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wdie\OneDrive\Desktop\EPTRA\"/>
    </mc:Choice>
  </mc:AlternateContent>
  <xr:revisionPtr revIDLastSave="0" documentId="8_{82CFD887-E437-4EC3-AF50-D8758CF3CB03}" xr6:coauthVersionLast="47" xr6:coauthVersionMax="47" xr10:uidLastSave="{00000000-0000-0000-0000-000000000000}"/>
  <bookViews>
    <workbookView xWindow="1530" yWindow="180" windowWidth="20280" windowHeight="15705" xr2:uid="{B980DF3B-A114-4277-AA35-17B6F7A8B077}"/>
  </bookViews>
  <sheets>
    <sheet name="Street-Alpha" sheetId="1" r:id="rId1"/>
  </sheets>
  <calcPr calcId="181029"/>
  <pivotCaches>
    <pivotCache cacheId="4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<sst xmlns="http://schemas.openxmlformats.org/spreadsheetml/2006/main" count="8277" uniqueCount="8277">
  <si>
    <t>Row Labels</t>
  </si>
  <si>
    <t>A ST</t>
  </si>
  <si>
    <t xml:space="preserve">601  A ST </t>
  </si>
  <si>
    <t xml:space="preserve">603  A ST </t>
  </si>
  <si>
    <t xml:space="preserve">605  A ST </t>
  </si>
  <si>
    <t xml:space="preserve">607  A ST </t>
  </si>
  <si>
    <t xml:space="preserve">609  A ST </t>
  </si>
  <si>
    <t>ABBEY LN</t>
  </si>
  <si>
    <t xml:space="preserve">1  ABBEY LN </t>
  </si>
  <si>
    <t xml:space="preserve">2  ABBEY LN </t>
  </si>
  <si>
    <t xml:space="preserve">4  ABBEY LN </t>
  </si>
  <si>
    <t xml:space="preserve">5  ABBEY LN </t>
  </si>
  <si>
    <t xml:space="preserve">6  ABBEY LN </t>
  </si>
  <si>
    <t xml:space="preserve">7  ABBEY LN </t>
  </si>
  <si>
    <t xml:space="preserve">8  ABBEY LN </t>
  </si>
  <si>
    <t xml:space="preserve">9  ABBEY LN </t>
  </si>
  <si>
    <t xml:space="preserve">10  ABBEY LN </t>
  </si>
  <si>
    <t xml:space="preserve">11  ABBEY LN </t>
  </si>
  <si>
    <t>ABOLITION ST</t>
  </si>
  <si>
    <t xml:space="preserve">118  ABOLITION ST </t>
  </si>
  <si>
    <t>118  ABOLITION ST 2</t>
  </si>
  <si>
    <t xml:space="preserve">207  ABOLITION ST </t>
  </si>
  <si>
    <t xml:space="preserve">209  ABOLITION ST </t>
  </si>
  <si>
    <t>ACCENT CIR</t>
  </si>
  <si>
    <t xml:space="preserve">2  ACCENT CIR </t>
  </si>
  <si>
    <t xml:space="preserve">3  ACCENT CIR </t>
  </si>
  <si>
    <t xml:space="preserve">4  ACCENT CIR </t>
  </si>
  <si>
    <t xml:space="preserve">6  ACCENT CIR </t>
  </si>
  <si>
    <t xml:space="preserve">7  ACCENT CIR </t>
  </si>
  <si>
    <t xml:space="preserve">8  ACCENT CIR </t>
  </si>
  <si>
    <t xml:space="preserve">5  ACCENT CIR </t>
  </si>
  <si>
    <t xml:space="preserve">10  ACCENT CIR </t>
  </si>
  <si>
    <t>ACRI MEADOW RD</t>
  </si>
  <si>
    <t xml:space="preserve">18  ACRI MEADOW RD </t>
  </si>
  <si>
    <t xml:space="preserve">23  ACRI MEADOW RD </t>
  </si>
  <si>
    <t xml:space="preserve">25  ACRI MEADOW RD </t>
  </si>
  <si>
    <t xml:space="preserve">29  ACRI MEADOW RD </t>
  </si>
  <si>
    <t xml:space="preserve">44  ACRI MEADOW RD </t>
  </si>
  <si>
    <t xml:space="preserve">61  ACRI MEADOW RD </t>
  </si>
  <si>
    <t xml:space="preserve">63  ACRI MEADOW RD </t>
  </si>
  <si>
    <t xml:space="preserve">69  ACRI MEADOW RD </t>
  </si>
  <si>
    <t>ACRI RD</t>
  </si>
  <si>
    <t xml:space="preserve">692  ACRI RD </t>
  </si>
  <si>
    <t xml:space="preserve">694  ACRI RD </t>
  </si>
  <si>
    <t xml:space="preserve">696  ACRI RD </t>
  </si>
  <si>
    <t xml:space="preserve">698  ACRI RD </t>
  </si>
  <si>
    <t xml:space="preserve">689  ACRI RD </t>
  </si>
  <si>
    <t xml:space="preserve">690  ACRI RD </t>
  </si>
  <si>
    <t xml:space="preserve">691  ACRI RD </t>
  </si>
  <si>
    <t xml:space="preserve">700  ACRI RD </t>
  </si>
  <si>
    <t xml:space="preserve">802  ACRI RD </t>
  </si>
  <si>
    <t xml:space="preserve">803  ACRI RD </t>
  </si>
  <si>
    <t xml:space="preserve">804  ACRI RD </t>
  </si>
  <si>
    <t xml:space="preserve">805  ACRI RD </t>
  </si>
  <si>
    <t xml:space="preserve">812  ACRI RD </t>
  </si>
  <si>
    <t xml:space="preserve">813  ACRI RD </t>
  </si>
  <si>
    <t xml:space="preserve">814  ACRI RD </t>
  </si>
  <si>
    <t xml:space="preserve">815  ACRI RD </t>
  </si>
  <si>
    <t xml:space="preserve">817  ACRI RD </t>
  </si>
  <si>
    <t xml:space="preserve">818  ACRI RD </t>
  </si>
  <si>
    <t xml:space="preserve">819  ACRI RD </t>
  </si>
  <si>
    <t xml:space="preserve">821  ACRI RD </t>
  </si>
  <si>
    <t xml:space="preserve">823  ACRI RD </t>
  </si>
  <si>
    <t xml:space="preserve">825  ACRI RD </t>
  </si>
  <si>
    <t xml:space="preserve">826  ACRI RD </t>
  </si>
  <si>
    <t xml:space="preserve">828  ACRI RD </t>
  </si>
  <si>
    <t xml:space="preserve">830  ACRI RD </t>
  </si>
  <si>
    <t xml:space="preserve">831  ACRI RD </t>
  </si>
  <si>
    <t xml:space="preserve">832  ACRI RD </t>
  </si>
  <si>
    <t xml:space="preserve">833  ACRI RD </t>
  </si>
  <si>
    <t xml:space="preserve">834  ACRI RD </t>
  </si>
  <si>
    <t xml:space="preserve">835  ACRI RD </t>
  </si>
  <si>
    <t xml:space="preserve">836  ACRI RD </t>
  </si>
  <si>
    <t xml:space="preserve">837  ACRI RD </t>
  </si>
  <si>
    <t xml:space="preserve">838  ACRI RD </t>
  </si>
  <si>
    <t xml:space="preserve">839  ACRI RD </t>
  </si>
  <si>
    <t xml:space="preserve">840  ACRI RD </t>
  </si>
  <si>
    <t xml:space="preserve">842  ACRI RD </t>
  </si>
  <si>
    <t xml:space="preserve">844  ACRI RD </t>
  </si>
  <si>
    <t xml:space="preserve">846  ACRI RD </t>
  </si>
  <si>
    <t xml:space="preserve">847  ACRI RD </t>
  </si>
  <si>
    <t xml:space="preserve">848  ACRI RD </t>
  </si>
  <si>
    <t xml:space="preserve">850  ACRI RD </t>
  </si>
  <si>
    <t xml:space="preserve">852  ACRI RD </t>
  </si>
  <si>
    <t xml:space="preserve">853  ACRI RD </t>
  </si>
  <si>
    <t xml:space="preserve">854  ACRI RD </t>
  </si>
  <si>
    <t xml:space="preserve">855  ACRI RD </t>
  </si>
  <si>
    <t xml:space="preserve">856  ACRI RD </t>
  </si>
  <si>
    <t xml:space="preserve">857  ACRI RD </t>
  </si>
  <si>
    <t xml:space="preserve">858  ACRI RD </t>
  </si>
  <si>
    <t xml:space="preserve">859  ACRI RD </t>
  </si>
  <si>
    <t xml:space="preserve">860  ACRI RD </t>
  </si>
  <si>
    <t xml:space="preserve">861  ACRI RD </t>
  </si>
  <si>
    <t xml:space="preserve">862  ACRI RD </t>
  </si>
  <si>
    <t xml:space="preserve">863  ACRI RD </t>
  </si>
  <si>
    <t xml:space="preserve">866  ACRI RD </t>
  </si>
  <si>
    <t xml:space="preserve">868  ACRI RD </t>
  </si>
  <si>
    <t xml:space="preserve">870  ACRI RD </t>
  </si>
  <si>
    <t xml:space="preserve">872  ACRI RD </t>
  </si>
  <si>
    <t xml:space="preserve">874  ACRI RD </t>
  </si>
  <si>
    <t xml:space="preserve">878  ACRI RD </t>
  </si>
  <si>
    <t xml:space="preserve">880  ACRI RD </t>
  </si>
  <si>
    <t xml:space="preserve">881  ACRI RD </t>
  </si>
  <si>
    <t xml:space="preserve">882  ACRI RD </t>
  </si>
  <si>
    <t xml:space="preserve">883  ACRI RD </t>
  </si>
  <si>
    <t xml:space="preserve">884  ACRI RD </t>
  </si>
  <si>
    <t xml:space="preserve">885  ACRI RD </t>
  </si>
  <si>
    <t xml:space="preserve">886  ACRI RD </t>
  </si>
  <si>
    <t xml:space="preserve">887  ACRI RD </t>
  </si>
  <si>
    <t xml:space="preserve">888  ACRI RD </t>
  </si>
  <si>
    <t xml:space="preserve">889  ACRI RD </t>
  </si>
  <si>
    <t xml:space="preserve">890  ACRI RD </t>
  </si>
  <si>
    <t xml:space="preserve">900  ACRI RD </t>
  </si>
  <si>
    <t xml:space="preserve">902  ACRI RD </t>
  </si>
  <si>
    <t xml:space="preserve">904  ACRI RD </t>
  </si>
  <si>
    <t xml:space="preserve">906  ACRI RD </t>
  </si>
  <si>
    <t xml:space="preserve">909  ACRI RD </t>
  </si>
  <si>
    <t xml:space="preserve">910  ACRI RD </t>
  </si>
  <si>
    <t xml:space="preserve">911  ACRI RD </t>
  </si>
  <si>
    <t xml:space="preserve">912  ACRI RD </t>
  </si>
  <si>
    <t xml:space="preserve">913  ACRI RD </t>
  </si>
  <si>
    <t xml:space="preserve">914  ACRI RD </t>
  </si>
  <si>
    <t xml:space="preserve">915  ACRI RD </t>
  </si>
  <si>
    <t xml:space="preserve">916  ACRI RD </t>
  </si>
  <si>
    <t xml:space="preserve">917  ACRI RD </t>
  </si>
  <si>
    <t xml:space="preserve">918  ACRI RD </t>
  </si>
  <si>
    <t xml:space="preserve">919  ACRI RD </t>
  </si>
  <si>
    <t xml:space="preserve">920  ACRI RD </t>
  </si>
  <si>
    <t xml:space="preserve">921  ACRI RD </t>
  </si>
  <si>
    <t xml:space="preserve">922  ACRI RD </t>
  </si>
  <si>
    <t xml:space="preserve">806  ACRI RD </t>
  </si>
  <si>
    <t xml:space="preserve">807  ACRI RD </t>
  </si>
  <si>
    <t xml:space="preserve">808  ACRI RD </t>
  </si>
  <si>
    <t xml:space="preserve">809  ACRI RD </t>
  </si>
  <si>
    <t xml:space="preserve">810  ACRI RD </t>
  </si>
  <si>
    <t xml:space="preserve">811  ACRI RD </t>
  </si>
  <si>
    <t xml:space="preserve">924  ACRI RD </t>
  </si>
  <si>
    <t xml:space="preserve">925  ACRI RD </t>
  </si>
  <si>
    <t xml:space="preserve">926  ACRI RD </t>
  </si>
  <si>
    <t xml:space="preserve">928  ACRI RD </t>
  </si>
  <si>
    <t xml:space="preserve">929  ACRI RD </t>
  </si>
  <si>
    <t>ADA DR</t>
  </si>
  <si>
    <t xml:space="preserve">3500  ADA DR </t>
  </si>
  <si>
    <t xml:space="preserve">3502  ADA DR </t>
  </si>
  <si>
    <t xml:space="preserve">3504  ADA DR </t>
  </si>
  <si>
    <t xml:space="preserve">3505  ADA DR </t>
  </si>
  <si>
    <t xml:space="preserve">3506  ADA DR </t>
  </si>
  <si>
    <t xml:space="preserve">3507  ADA DR </t>
  </si>
  <si>
    <t xml:space="preserve">3508  ADA DR </t>
  </si>
  <si>
    <t xml:space="preserve">3509  ADA DR </t>
  </si>
  <si>
    <t xml:space="preserve">3510  ADA DR </t>
  </si>
  <si>
    <t xml:space="preserve">3511  ADA DR </t>
  </si>
  <si>
    <t xml:space="preserve">3512  ADA DR </t>
  </si>
  <si>
    <t xml:space="preserve">3513  ADA DR </t>
  </si>
  <si>
    <t xml:space="preserve">3514  ADA DR </t>
  </si>
  <si>
    <t xml:space="preserve">3515  ADA DR </t>
  </si>
  <si>
    <t xml:space="preserve">3516  ADA DR </t>
  </si>
  <si>
    <t xml:space="preserve">3517  ADA DR </t>
  </si>
  <si>
    <t>ADAMS ST</t>
  </si>
  <si>
    <t xml:space="preserve">1  ADAMS ST </t>
  </si>
  <si>
    <t xml:space="preserve">6  ADAMS ST </t>
  </si>
  <si>
    <t xml:space="preserve">2  ADAMS ST </t>
  </si>
  <si>
    <t>2  ADAMS ST REA</t>
  </si>
  <si>
    <t>4  ADAMS ST A</t>
  </si>
  <si>
    <t>5  ADAMS ST 1</t>
  </si>
  <si>
    <t>5  ADAMS ST 10</t>
  </si>
  <si>
    <t>5  ADAMS ST 4</t>
  </si>
  <si>
    <t>5  ADAMS ST 5</t>
  </si>
  <si>
    <t>5  ADAMS ST 6</t>
  </si>
  <si>
    <t xml:space="preserve">8  ADAMS ST </t>
  </si>
  <si>
    <t xml:space="preserve">4  ADAMS ST </t>
  </si>
  <si>
    <t xml:space="preserve">9  ADAMS ST </t>
  </si>
  <si>
    <t xml:space="preserve">10  ADAMS ST </t>
  </si>
  <si>
    <t xml:space="preserve">11  ADAMS ST </t>
  </si>
  <si>
    <t xml:space="preserve">12  ADAMS ST </t>
  </si>
  <si>
    <t xml:space="preserve">14  ADAMS ST </t>
  </si>
  <si>
    <t xml:space="preserve">16  ADAMS ST </t>
  </si>
  <si>
    <t xml:space="preserve">20  ADAMS ST </t>
  </si>
  <si>
    <t xml:space="preserve">21  ADAMS ST </t>
  </si>
  <si>
    <t xml:space="preserve">23  ADAMS ST </t>
  </si>
  <si>
    <t xml:space="preserve">24  ADAMS ST </t>
  </si>
  <si>
    <t xml:space="preserve">25  ADAMS ST </t>
  </si>
  <si>
    <t xml:space="preserve">26  ADAMS ST </t>
  </si>
  <si>
    <t xml:space="preserve">28  ADAMS ST </t>
  </si>
  <si>
    <t xml:space="preserve">30  ADAMS ST </t>
  </si>
  <si>
    <t xml:space="preserve">31  ADAMS ST </t>
  </si>
  <si>
    <t xml:space="preserve">32  ADAMS ST </t>
  </si>
  <si>
    <t xml:space="preserve">29  ADAMS ST </t>
  </si>
  <si>
    <t>ADAMS STREET EXT</t>
  </si>
  <si>
    <t xml:space="preserve">400  ADAMS STREET EXT </t>
  </si>
  <si>
    <t xml:space="preserve">401  ADAMS STREET EXT </t>
  </si>
  <si>
    <t xml:space="preserve">402  ADAMS STREET EXT </t>
  </si>
  <si>
    <t>ALBERTA AVE</t>
  </si>
  <si>
    <t xml:space="preserve">694  ALBERTA AVE </t>
  </si>
  <si>
    <t xml:space="preserve">696  ALBERTA AVE </t>
  </si>
  <si>
    <t xml:space="preserve">698  ALBERTA AVE </t>
  </si>
  <si>
    <t xml:space="preserve">699  ALBERTA AVE </t>
  </si>
  <si>
    <t xml:space="preserve">700  ALBERTA AVE </t>
  </si>
  <si>
    <t xml:space="preserve">701  ALBERTA AVE </t>
  </si>
  <si>
    <t xml:space="preserve">702  ALBERTA AVE </t>
  </si>
  <si>
    <t xml:space="preserve">703  ALBERTA AVE </t>
  </si>
  <si>
    <t xml:space="preserve">704  ALBERTA AVE </t>
  </si>
  <si>
    <t xml:space="preserve">705  ALBERTA AVE </t>
  </si>
  <si>
    <t xml:space="preserve">706  ALBERTA AVE </t>
  </si>
  <si>
    <t xml:space="preserve">710  ALBERTA AVE </t>
  </si>
  <si>
    <t xml:space="preserve">707  ALBERTA AVE </t>
  </si>
  <si>
    <t xml:space="preserve">708  ALBERTA AVE </t>
  </si>
  <si>
    <t>ALINDA CIR</t>
  </si>
  <si>
    <t xml:space="preserve">3427  ALINDA CIR </t>
  </si>
  <si>
    <t xml:space="preserve">3429  ALINDA CIR </t>
  </si>
  <si>
    <t>ALTOONA AVE</t>
  </si>
  <si>
    <t xml:space="preserve">1  ALTOONA AVE </t>
  </si>
  <si>
    <t xml:space="preserve">42  ALTOONA AVE </t>
  </si>
  <si>
    <t xml:space="preserve">45  ALTOONA AVE </t>
  </si>
  <si>
    <t xml:space="preserve">50  ALTOONA AVE </t>
  </si>
  <si>
    <t xml:space="preserve">101  ALTOONA AVE </t>
  </si>
  <si>
    <t xml:space="preserve">104  ALTOONA AVE </t>
  </si>
  <si>
    <t xml:space="preserve">105  ALTOONA AVE </t>
  </si>
  <si>
    <t xml:space="preserve">119  ALTOONA AVE </t>
  </si>
  <si>
    <t>117  ALTOONA AVE 1</t>
  </si>
  <si>
    <t>117  ALTOONA AVE 2</t>
  </si>
  <si>
    <t xml:space="preserve">3  ALTOONA AVE </t>
  </si>
  <si>
    <t>5  ALTOONA AVE 1</t>
  </si>
  <si>
    <t xml:space="preserve">8  ALTOONA AVE </t>
  </si>
  <si>
    <t xml:space="preserve">10  ALTOONA AVE </t>
  </si>
  <si>
    <t xml:space="preserve">11  ALTOONA AVE </t>
  </si>
  <si>
    <t xml:space="preserve">12  ALTOONA AVE </t>
  </si>
  <si>
    <t xml:space="preserve">14  ALTOONA AVE </t>
  </si>
  <si>
    <t xml:space="preserve">15  ALTOONA AVE </t>
  </si>
  <si>
    <t xml:space="preserve">16  ALTOONA AVE </t>
  </si>
  <si>
    <t xml:space="preserve">17  ALTOONA AVE </t>
  </si>
  <si>
    <t xml:space="preserve">18  ALTOONA AVE </t>
  </si>
  <si>
    <t xml:space="preserve">21  ALTOONA AVE </t>
  </si>
  <si>
    <t xml:space="preserve">22  ALTOONA AVE </t>
  </si>
  <si>
    <t>22  ALTOONA AVE B</t>
  </si>
  <si>
    <t xml:space="preserve">23  ALTOONA AVE </t>
  </si>
  <si>
    <t xml:space="preserve">24  ALTOONA AVE </t>
  </si>
  <si>
    <t xml:space="preserve">27  ALTOONA AVE </t>
  </si>
  <si>
    <t xml:space="preserve">28  ALTOONA AVE </t>
  </si>
  <si>
    <t xml:space="preserve">29  ALTOONA AVE </t>
  </si>
  <si>
    <t xml:space="preserve">30  ALTOONA AVE </t>
  </si>
  <si>
    <t xml:space="preserve">34  ALTOONA AVE </t>
  </si>
  <si>
    <t>35  ALTOONA AVE 1ST</t>
  </si>
  <si>
    <t>35  ALTOONA AVE 2</t>
  </si>
  <si>
    <t xml:space="preserve">36  ALTOONA AVE </t>
  </si>
  <si>
    <t xml:space="preserve">39  ALTOONA AVE </t>
  </si>
  <si>
    <t xml:space="preserve">40  ALTOONA AVE </t>
  </si>
  <si>
    <t xml:space="preserve">123  ALTOONA AVE </t>
  </si>
  <si>
    <t xml:space="preserve">124  ALTOONA AVE </t>
  </si>
  <si>
    <t xml:space="preserve">132  ALTOONA AVE </t>
  </si>
  <si>
    <t xml:space="preserve">138  ALTOONA AVE </t>
  </si>
  <si>
    <t>144  ALTOONA AVE 1</t>
  </si>
  <si>
    <t>144  ALTOONA AVE 2</t>
  </si>
  <si>
    <t>AMERICANA LN</t>
  </si>
  <si>
    <t xml:space="preserve">7  AMERICANA LN </t>
  </si>
  <si>
    <t>ANNETTE DR</t>
  </si>
  <si>
    <t xml:space="preserve">1  ANNETTE DR </t>
  </si>
  <si>
    <t xml:space="preserve">23  ANNETTE DR </t>
  </si>
  <si>
    <t xml:space="preserve">2  ANNETTE DR </t>
  </si>
  <si>
    <t xml:space="preserve">3  ANNETTE DR </t>
  </si>
  <si>
    <t xml:space="preserve">4  ANNETTE DR </t>
  </si>
  <si>
    <t xml:space="preserve">6  ANNETTE DR </t>
  </si>
  <si>
    <t xml:space="preserve">7  ANNETTE DR </t>
  </si>
  <si>
    <t xml:space="preserve">25  ANNETTE DR </t>
  </si>
  <si>
    <t xml:space="preserve">27  ANNETTE DR </t>
  </si>
  <si>
    <t xml:space="preserve">29  ANNETTE DR </t>
  </si>
  <si>
    <t xml:space="preserve">31  ANNETTE DR </t>
  </si>
  <si>
    <t xml:space="preserve">33  ANNETTE DR </t>
  </si>
  <si>
    <t xml:space="preserve">35  ANNETTE DR </t>
  </si>
  <si>
    <t xml:space="preserve">39  ANNETTE DR </t>
  </si>
  <si>
    <t xml:space="preserve">8  ANNETTE DR </t>
  </si>
  <si>
    <t xml:space="preserve">9  ANNETTE DR </t>
  </si>
  <si>
    <t xml:space="preserve">10  ANNETTE DR </t>
  </si>
  <si>
    <t xml:space="preserve">11  ANNETTE DR </t>
  </si>
  <si>
    <t xml:space="preserve">12  ANNETTE DR </t>
  </si>
  <si>
    <t xml:space="preserve">13  ANNETTE DR </t>
  </si>
  <si>
    <t xml:space="preserve">14  ANNETTE DR </t>
  </si>
  <si>
    <t xml:space="preserve">15  ANNETTE DR </t>
  </si>
  <si>
    <t xml:space="preserve">17  ANNETTE DR </t>
  </si>
  <si>
    <t xml:space="preserve">19  ANNETTE DR </t>
  </si>
  <si>
    <t>ANTHONY DR</t>
  </si>
  <si>
    <t xml:space="preserve">1  ANTHONY DR </t>
  </si>
  <si>
    <t xml:space="preserve">5  ANTHONY DR </t>
  </si>
  <si>
    <t xml:space="preserve">9  ANTHONY DR </t>
  </si>
  <si>
    <t xml:space="preserve">23  ANTHONY DR </t>
  </si>
  <si>
    <t xml:space="preserve">3  ANTHONY DR </t>
  </si>
  <si>
    <t xml:space="preserve">15  ANTHONY DR </t>
  </si>
  <si>
    <t>21  ANTHONY DR 11</t>
  </si>
  <si>
    <t>21  ANTHONY DR 12</t>
  </si>
  <si>
    <t>21  ANTHONY DR 16</t>
  </si>
  <si>
    <t>21  ANTHONY DR 25</t>
  </si>
  <si>
    <t>APPLETREE LN</t>
  </si>
  <si>
    <t xml:space="preserve">816  APPLETREE LN </t>
  </si>
  <si>
    <t xml:space="preserve">818  APPLETREE LN </t>
  </si>
  <si>
    <t xml:space="preserve">820  APPLETREE LN </t>
  </si>
  <si>
    <t xml:space="preserve">822  APPLETREE LN </t>
  </si>
  <si>
    <t xml:space="preserve">812  APPLETREE LN </t>
  </si>
  <si>
    <t xml:space="preserve">814  APPLETREE LN </t>
  </si>
  <si>
    <t>ARNOLD RD</t>
  </si>
  <si>
    <t xml:space="preserve">81  ARNOLD RD </t>
  </si>
  <si>
    <t xml:space="preserve">82  ARNOLD RD </t>
  </si>
  <si>
    <t xml:space="preserve">83  ARNOLD RD </t>
  </si>
  <si>
    <t xml:space="preserve">84  ARNOLD RD </t>
  </si>
  <si>
    <t xml:space="preserve">85  ARNOLD RD </t>
  </si>
  <si>
    <t xml:space="preserve">86  ARNOLD RD </t>
  </si>
  <si>
    <t xml:space="preserve">87  ARNOLD RD </t>
  </si>
  <si>
    <t xml:space="preserve">88  ARNOLD RD </t>
  </si>
  <si>
    <t xml:space="preserve">90  ARNOLD RD </t>
  </si>
  <si>
    <t xml:space="preserve">91  ARNOLD RD </t>
  </si>
  <si>
    <t xml:space="preserve">92  ARNOLD RD </t>
  </si>
  <si>
    <t xml:space="preserve">93  ARNOLD RD </t>
  </si>
  <si>
    <t xml:space="preserve">94  ARNOLD RD </t>
  </si>
  <si>
    <t xml:space="preserve">95  ARNOLD RD </t>
  </si>
  <si>
    <t xml:space="preserve">98  ARNOLD RD </t>
  </si>
  <si>
    <t xml:space="preserve">99  ARNOLD RD </t>
  </si>
  <si>
    <t xml:space="preserve">100  ARNOLD RD </t>
  </si>
  <si>
    <t xml:space="preserve">101  ARNOLD RD </t>
  </si>
  <si>
    <t xml:space="preserve">103  ARNOLD RD </t>
  </si>
  <si>
    <t xml:space="preserve">104  ARNOLD RD </t>
  </si>
  <si>
    <t xml:space="preserve">105  ARNOLD RD </t>
  </si>
  <si>
    <t xml:space="preserve">107  ARNOLD RD </t>
  </si>
  <si>
    <t xml:space="preserve">109  ARNOLD RD </t>
  </si>
  <si>
    <t xml:space="preserve">110  ARNOLD RD </t>
  </si>
  <si>
    <t xml:space="preserve">111  ARNOLD RD </t>
  </si>
  <si>
    <t xml:space="preserve">113  ARNOLD RD </t>
  </si>
  <si>
    <t xml:space="preserve">115  ARNOLD RD </t>
  </si>
  <si>
    <t>ASH ST</t>
  </si>
  <si>
    <t xml:space="preserve">605  ASH ST </t>
  </si>
  <si>
    <t xml:space="preserve">600  ASH ST </t>
  </si>
  <si>
    <t xml:space="preserve">601  ASH ST </t>
  </si>
  <si>
    <t>ASHFORD DR</t>
  </si>
  <si>
    <t xml:space="preserve">173  ASHFORD DR </t>
  </si>
  <si>
    <t xml:space="preserve">178  ASHFORD DR </t>
  </si>
  <si>
    <t xml:space="preserve">179  ASHFORD DR </t>
  </si>
  <si>
    <t xml:space="preserve">180  ASHFORD DR </t>
  </si>
  <si>
    <t xml:space="preserve">181  ASHFORD DR </t>
  </si>
  <si>
    <t xml:space="preserve">184  ASHFORD DR </t>
  </si>
  <si>
    <t xml:space="preserve">185  ASHFORD DR </t>
  </si>
  <si>
    <t xml:space="preserve">186  ASHFORD DR </t>
  </si>
  <si>
    <t xml:space="preserve">187  ASHFORD DR </t>
  </si>
  <si>
    <t xml:space="preserve">188  ASHFORD DR </t>
  </si>
  <si>
    <t xml:space="preserve">190  ASHFORD DR </t>
  </si>
  <si>
    <t xml:space="preserve">198  ASHFORD DR </t>
  </si>
  <si>
    <t xml:space="preserve">199  ASHFORD DR </t>
  </si>
  <si>
    <t xml:space="preserve">193  ASHFORD DR </t>
  </si>
  <si>
    <t xml:space="preserve">157  ASHFORD DR </t>
  </si>
  <si>
    <t xml:space="preserve">158  ASHFORD DR </t>
  </si>
  <si>
    <t xml:space="preserve">160  ASHFORD DR </t>
  </si>
  <si>
    <t xml:space="preserve">161  ASHFORD DR </t>
  </si>
  <si>
    <t xml:space="preserve">164  ASHFORD DR </t>
  </si>
  <si>
    <t xml:space="preserve">163  ASHFORD DR </t>
  </si>
  <si>
    <t xml:space="preserve">168  ASHFORD DR </t>
  </si>
  <si>
    <t xml:space="preserve">166  ASHFORD DR </t>
  </si>
  <si>
    <t xml:space="preserve">165  ASHFORD DR </t>
  </si>
  <si>
    <t xml:space="preserve">169  ASHFORD DR </t>
  </si>
  <si>
    <t xml:space="preserve">48  ASHFORD DR </t>
  </si>
  <si>
    <t xml:space="preserve">50  ASHFORD DR </t>
  </si>
  <si>
    <t xml:space="preserve">52  ASHFORD DR </t>
  </si>
  <si>
    <t xml:space="preserve">53  ASHFORD DR </t>
  </si>
  <si>
    <t xml:space="preserve">54  ASHFORD DR </t>
  </si>
  <si>
    <t xml:space="preserve">56  ASHFORD DR </t>
  </si>
  <si>
    <t xml:space="preserve">57  ASHFORD DR </t>
  </si>
  <si>
    <t xml:space="preserve">55  ASHFORD DR </t>
  </si>
  <si>
    <t xml:space="preserve">58  ASHFORD DR </t>
  </si>
  <si>
    <t xml:space="preserve">60  ASHFORD DR </t>
  </si>
  <si>
    <t xml:space="preserve">61  ASHFORD DR </t>
  </si>
  <si>
    <t xml:space="preserve">170  ASHFORD DR </t>
  </si>
  <si>
    <t xml:space="preserve">171  ASHFORD DR </t>
  </si>
  <si>
    <t xml:space="preserve">172  ASHFORD DR </t>
  </si>
  <si>
    <t xml:space="preserve">175  ASHFORD DR </t>
  </si>
  <si>
    <t xml:space="preserve">62  ASHFORD DR </t>
  </si>
  <si>
    <t xml:space="preserve">63  ASHFORD DR </t>
  </si>
  <si>
    <t xml:space="preserve">64  ASHFORD DR </t>
  </si>
  <si>
    <t xml:space="preserve">65  ASHFORD DR </t>
  </si>
  <si>
    <t xml:space="preserve">67  ASHFORD DR </t>
  </si>
  <si>
    <t xml:space="preserve">68  ASHFORD DR </t>
  </si>
  <si>
    <t xml:space="preserve">69  ASHFORD DR </t>
  </si>
  <si>
    <t xml:space="preserve">70  ASHFORD DR </t>
  </si>
  <si>
    <t xml:space="preserve">71  ASHFORD DR </t>
  </si>
  <si>
    <t xml:space="preserve">72  ASHFORD DR </t>
  </si>
  <si>
    <t xml:space="preserve">73  ASHFORD DR </t>
  </si>
  <si>
    <t xml:space="preserve">76  ASHFORD DR </t>
  </si>
  <si>
    <t xml:space="preserve">77  ASHFORD DR </t>
  </si>
  <si>
    <t xml:space="preserve">78  ASHFORD DR </t>
  </si>
  <si>
    <t xml:space="preserve">79  ASHFORD DR </t>
  </si>
  <si>
    <t xml:space="preserve">80  ASHFORD DR </t>
  </si>
  <si>
    <t xml:space="preserve">81  ASHFORD DR </t>
  </si>
  <si>
    <t xml:space="preserve">82  ASHFORD DR </t>
  </si>
  <si>
    <t xml:space="preserve">84  ASHFORD DR </t>
  </si>
  <si>
    <t xml:space="preserve">85  ASHFORD DR </t>
  </si>
  <si>
    <t>85  ASHFORD DR B</t>
  </si>
  <si>
    <t xml:space="preserve">86  ASHFORD DR </t>
  </si>
  <si>
    <t xml:space="preserve">88  ASHFORD DR </t>
  </si>
  <si>
    <t xml:space="preserve">90  ASHFORD DR </t>
  </si>
  <si>
    <t xml:space="preserve">91  ASHFORD DR </t>
  </si>
  <si>
    <t xml:space="preserve">93  ASHFORD DR </t>
  </si>
  <si>
    <t xml:space="preserve">94  ASHFORD DR </t>
  </si>
  <si>
    <t xml:space="preserve">96  ASHFORD DR </t>
  </si>
  <si>
    <t xml:space="preserve">98  ASHFORD DR </t>
  </si>
  <si>
    <t xml:space="preserve">100  ASHFORD DR </t>
  </si>
  <si>
    <t xml:space="preserve">145  ASHFORD DR </t>
  </si>
  <si>
    <t xml:space="preserve">149  ASHFORD DR </t>
  </si>
  <si>
    <t xml:space="preserve">147  ASHFORD DR </t>
  </si>
  <si>
    <t xml:space="preserve">151  ASHFORD DR </t>
  </si>
  <si>
    <t xml:space="preserve">153  ASHFORD DR </t>
  </si>
  <si>
    <t xml:space="preserve">155  ASHFORD DR </t>
  </si>
  <si>
    <t xml:space="preserve">192  ASHFORD DR </t>
  </si>
  <si>
    <t>AUSTIN DR</t>
  </si>
  <si>
    <t xml:space="preserve">102  AUSTIN DR </t>
  </si>
  <si>
    <t xml:space="preserve">104  AUSTIN DR </t>
  </si>
  <si>
    <t xml:space="preserve">105  AUSTIN DR </t>
  </si>
  <si>
    <t xml:space="preserve">106  AUSTIN DR </t>
  </si>
  <si>
    <t xml:space="preserve">108  AUSTIN DR </t>
  </si>
  <si>
    <t xml:space="preserve">109  AUSTIN DR </t>
  </si>
  <si>
    <t xml:space="preserve">112  AUSTIN DR </t>
  </si>
  <si>
    <t xml:space="preserve">113  AUSTIN DR </t>
  </si>
  <si>
    <t xml:space="preserve">114  AUSTIN DR </t>
  </si>
  <si>
    <t xml:space="preserve">110  AUSTIN DR </t>
  </si>
  <si>
    <t xml:space="preserve">100  AUSTIN DR </t>
  </si>
  <si>
    <t xml:space="preserve">111  AUSTIN DR </t>
  </si>
  <si>
    <t>AUTUMN LN</t>
  </si>
  <si>
    <t xml:space="preserve">77  AUTUMN LN </t>
  </si>
  <si>
    <t xml:space="preserve">98  AUTUMN LN </t>
  </si>
  <si>
    <t>98  AUTUMN LN R</t>
  </si>
  <si>
    <t xml:space="preserve">99  AUTUMN LN </t>
  </si>
  <si>
    <t>99  AUTUMN LN R</t>
  </si>
  <si>
    <t xml:space="preserve">61  AUTUMN LN </t>
  </si>
  <si>
    <t>61  AUTUMN LN R</t>
  </si>
  <si>
    <t xml:space="preserve">78  AUTUMN LN </t>
  </si>
  <si>
    <t>78  AUTUMN LN R</t>
  </si>
  <si>
    <t xml:space="preserve">79  AUTUMN LN </t>
  </si>
  <si>
    <t>79  AUTUMN LN R</t>
  </si>
  <si>
    <t xml:space="preserve">80  AUTUMN LN </t>
  </si>
  <si>
    <t>80  AUTUMN LN R</t>
  </si>
  <si>
    <t xml:space="preserve">81  AUTUMN LN </t>
  </si>
  <si>
    <t>81  AUTUMN LN R</t>
  </si>
  <si>
    <t xml:space="preserve">82  AUTUMN LN </t>
  </si>
  <si>
    <t xml:space="preserve">83  AUTUMN LN </t>
  </si>
  <si>
    <t>83  AUTUMN LN R</t>
  </si>
  <si>
    <t xml:space="preserve">84  AUTUMN LN </t>
  </si>
  <si>
    <t>84  AUTUMN LN R</t>
  </si>
  <si>
    <t>85  AUTUMN LN R</t>
  </si>
  <si>
    <t xml:space="preserve">86  AUTUMN LN </t>
  </si>
  <si>
    <t xml:space="preserve">87  AUTUMN LN </t>
  </si>
  <si>
    <t xml:space="preserve">88  AUTUMN LN </t>
  </si>
  <si>
    <t>89  AUTUMN LN R</t>
  </si>
  <si>
    <t xml:space="preserve">90  AUTUMN LN </t>
  </si>
  <si>
    <t>90  AUTUMN LN R</t>
  </si>
  <si>
    <t xml:space="preserve">91  AUTUMN LN </t>
  </si>
  <si>
    <t>91  AUTUMN LN R</t>
  </si>
  <si>
    <t xml:space="preserve">93  AUTUMN LN </t>
  </si>
  <si>
    <t xml:space="preserve">94  AUTUMN LN </t>
  </si>
  <si>
    <t>94  AUTUMN LN R</t>
  </si>
  <si>
    <t xml:space="preserve">95  AUTUMN LN </t>
  </si>
  <si>
    <t>95  AUTUMN LN R</t>
  </si>
  <si>
    <t xml:space="preserve">96  AUTUMN LN </t>
  </si>
  <si>
    <t>96  AUTUMN LN R</t>
  </si>
  <si>
    <t>97  AUTUMN LN R</t>
  </si>
  <si>
    <t xml:space="preserve">63  AUTUMN LN </t>
  </si>
  <si>
    <t xml:space="preserve">65  AUTUMN LN </t>
  </si>
  <si>
    <t>65  AUTUMN LN R</t>
  </si>
  <si>
    <t xml:space="preserve">67  AUTUMN LN </t>
  </si>
  <si>
    <t xml:space="preserve">69  AUTUMN LN </t>
  </si>
  <si>
    <t>69  AUTUMN LN R</t>
  </si>
  <si>
    <t xml:space="preserve">71  AUTUMN LN </t>
  </si>
  <si>
    <t>71  AUTUMN LN R</t>
  </si>
  <si>
    <t xml:space="preserve">73  AUTUMN LN </t>
  </si>
  <si>
    <t>75  AUTUMN LN REAR</t>
  </si>
  <si>
    <t xml:space="preserve">75  AUTUMN LN </t>
  </si>
  <si>
    <t>75  AUTUMN LN R</t>
  </si>
  <si>
    <t>76  AUTUMN LN R</t>
  </si>
  <si>
    <t>B ST</t>
  </si>
  <si>
    <t xml:space="preserve">613  B ST </t>
  </si>
  <si>
    <t xml:space="preserve">614  B ST </t>
  </si>
  <si>
    <t xml:space="preserve">615  B ST </t>
  </si>
  <si>
    <t xml:space="preserve">620  B ST </t>
  </si>
  <si>
    <t xml:space="preserve">623  B ST </t>
  </si>
  <si>
    <t xml:space="preserve">624  B ST </t>
  </si>
  <si>
    <t xml:space="preserve">625  B ST </t>
  </si>
  <si>
    <t xml:space="preserve">628  B ST </t>
  </si>
  <si>
    <t xml:space="preserve">629  B ST </t>
  </si>
  <si>
    <t xml:space="preserve">630  B ST </t>
  </si>
  <si>
    <t xml:space="preserve">641  B ST </t>
  </si>
  <si>
    <t xml:space="preserve">602  B ST </t>
  </si>
  <si>
    <t xml:space="preserve">605  B ST </t>
  </si>
  <si>
    <t xml:space="preserve">606  B ST </t>
  </si>
  <si>
    <t xml:space="preserve">607  B ST </t>
  </si>
  <si>
    <t xml:space="preserve">609  B ST </t>
  </si>
  <si>
    <t xml:space="preserve">610  B ST </t>
  </si>
  <si>
    <t xml:space="preserve">611  B ST </t>
  </si>
  <si>
    <t xml:space="preserve">612  B ST </t>
  </si>
  <si>
    <t xml:space="preserve">631  B ST </t>
  </si>
  <si>
    <t xml:space="preserve">633  B ST </t>
  </si>
  <si>
    <t xml:space="preserve">634  B ST </t>
  </si>
  <si>
    <t xml:space="preserve">635  B ST </t>
  </si>
  <si>
    <t xml:space="preserve">636  B ST </t>
  </si>
  <si>
    <t xml:space="preserve">639  B ST </t>
  </si>
  <si>
    <t>BEAR DR</t>
  </si>
  <si>
    <t xml:space="preserve">400  BEAR DR </t>
  </si>
  <si>
    <t xml:space="preserve">500  BEAR DR </t>
  </si>
  <si>
    <t>BEAVER AVE</t>
  </si>
  <si>
    <t xml:space="preserve">311  BEAVER AVE </t>
  </si>
  <si>
    <t xml:space="preserve">312  BEAVER AVE </t>
  </si>
  <si>
    <t>407  BEAVER AVE A</t>
  </si>
  <si>
    <t>407  BEAVER AVE C</t>
  </si>
  <si>
    <t>407  BEAVER AVE G</t>
  </si>
  <si>
    <t>407  BEAVER AVE H</t>
  </si>
  <si>
    <t>407  BEAVER AVE I</t>
  </si>
  <si>
    <t>407  BEAVER AVE J</t>
  </si>
  <si>
    <t>407  BEAVER AVE L</t>
  </si>
  <si>
    <t>407  BEAVER AVE M</t>
  </si>
  <si>
    <t>407  BEAVER AVE N</t>
  </si>
  <si>
    <t>409  BEAVER AVE A</t>
  </si>
  <si>
    <t>409  BEAVER AVE B</t>
  </si>
  <si>
    <t>409  BEAVER AVE C</t>
  </si>
  <si>
    <t>409  BEAVER AVE E</t>
  </si>
  <si>
    <t>409  BEAVER AVE F</t>
  </si>
  <si>
    <t>409  BEAVER AVE G</t>
  </si>
  <si>
    <t>409  BEAVER AVE H</t>
  </si>
  <si>
    <t>411  BEAVER AVE B</t>
  </si>
  <si>
    <t>411  BEAVER AVE C</t>
  </si>
  <si>
    <t>411  BEAVER AVE D</t>
  </si>
  <si>
    <t>411  BEAVER AVE E</t>
  </si>
  <si>
    <t xml:space="preserve">7  BEAVER AVE </t>
  </si>
  <si>
    <t xml:space="preserve">42  BEAVER AVE </t>
  </si>
  <si>
    <t>407  BEAVER AVE  E</t>
  </si>
  <si>
    <t>407  BEAVER AVE  I</t>
  </si>
  <si>
    <t>BEECH RUN LN</t>
  </si>
  <si>
    <t xml:space="preserve">3504  BEECH RUN LN </t>
  </si>
  <si>
    <t xml:space="preserve">3502  BEECH RUN LN </t>
  </si>
  <si>
    <t xml:space="preserve">3503  BEECH RUN LN </t>
  </si>
  <si>
    <t xml:space="preserve">3505  BEECH RUN LN </t>
  </si>
  <si>
    <t xml:space="preserve">3506  BEECH RUN LN </t>
  </si>
  <si>
    <t xml:space="preserve">3507  BEECH RUN LN </t>
  </si>
  <si>
    <t xml:space="preserve">3508  BEECH RUN LN </t>
  </si>
  <si>
    <t xml:space="preserve">3509  BEECH RUN LN </t>
  </si>
  <si>
    <t xml:space="preserve">3510  BEECH RUN LN </t>
  </si>
  <si>
    <t xml:space="preserve">3511  BEECH RUN LN </t>
  </si>
  <si>
    <t xml:space="preserve">3512  BEECH RUN LN </t>
  </si>
  <si>
    <t xml:space="preserve">3513  BEECH RUN LN </t>
  </si>
  <si>
    <t xml:space="preserve">3514  BEECH RUN LN </t>
  </si>
  <si>
    <t xml:space="preserve">3515  BEECH RUN LN </t>
  </si>
  <si>
    <t xml:space="preserve">3501  BEECH RUN LN </t>
  </si>
  <si>
    <t>BELLE VISTA DR</t>
  </si>
  <si>
    <t xml:space="preserve">1  BELLE VISTA DR </t>
  </si>
  <si>
    <t xml:space="preserve">224  BELLE VISTA DR </t>
  </si>
  <si>
    <t xml:space="preserve">225  BELLE VISTA DR </t>
  </si>
  <si>
    <t xml:space="preserve">806  BELLE VISTA DR </t>
  </si>
  <si>
    <t xml:space="preserve">807  BELLE VISTA DR </t>
  </si>
  <si>
    <t xml:space="preserve">809  BELLE VISTA DR </t>
  </si>
  <si>
    <t xml:space="preserve">812  BELLE VISTA DR </t>
  </si>
  <si>
    <t xml:space="preserve">821  BELLE VISTA DR </t>
  </si>
  <si>
    <t xml:space="preserve">831  BELLE VISTA DR </t>
  </si>
  <si>
    <t xml:space="preserve">824  BELLE VISTA DR </t>
  </si>
  <si>
    <t xml:space="preserve">835  BELLE VISTA DR </t>
  </si>
  <si>
    <t xml:space="preserve">837  BELLE VISTA DR </t>
  </si>
  <si>
    <t xml:space="preserve">840  BELLE VISTA DR </t>
  </si>
  <si>
    <t xml:space="preserve">920  BELLE VISTA DR </t>
  </si>
  <si>
    <t xml:space="preserve">928  BELLE VISTA DR </t>
  </si>
  <si>
    <t xml:space="preserve">929  BELLE VISTA DR </t>
  </si>
  <si>
    <t xml:space="preserve">935  BELLE VISTA DR </t>
  </si>
  <si>
    <t xml:space="preserve">936  BELLE VISTA DR </t>
  </si>
  <si>
    <t xml:space="preserve">1000  BELLE VISTA DR </t>
  </si>
  <si>
    <t xml:space="preserve">1005  BELLE VISTA DR </t>
  </si>
  <si>
    <t xml:space="preserve">1006  BELLE VISTA DR </t>
  </si>
  <si>
    <t xml:space="preserve">233  BELLE VISTA DR </t>
  </si>
  <si>
    <t xml:space="preserve">616  BELLE VISTA DR </t>
  </si>
  <si>
    <t xml:space="preserve">736  BELLE VISTA DR </t>
  </si>
  <si>
    <t xml:space="preserve">752  BELLE VISTA DR </t>
  </si>
  <si>
    <t xml:space="preserve">804  BELLE VISTA DR </t>
  </si>
  <si>
    <t xml:space="preserve">1020  BELLE VISTA DR </t>
  </si>
  <si>
    <t xml:space="preserve">1030  BELLE VISTA DR </t>
  </si>
  <si>
    <t xml:space="preserve">226  BELLE VISTA DR </t>
  </si>
  <si>
    <t xml:space="preserve">251  BELLE VISTA DR </t>
  </si>
  <si>
    <t xml:space="preserve">330  BELLE VISTA DR </t>
  </si>
  <si>
    <t xml:space="preserve">332  BELLE VISTA DR </t>
  </si>
  <si>
    <t xml:space="preserve">334  BELLE VISTA DR </t>
  </si>
  <si>
    <t xml:space="preserve">400  BELLE VISTA DR </t>
  </si>
  <si>
    <t xml:space="preserve">412  BELLE VISTA DR </t>
  </si>
  <si>
    <t xml:space="preserve">420  BELLE VISTA DR </t>
  </si>
  <si>
    <t xml:space="preserve">421  BELLE VISTA DR </t>
  </si>
  <si>
    <t xml:space="preserve">423  BELLE VISTA DR </t>
  </si>
  <si>
    <t xml:space="preserve">585  BELLE VISTA DR </t>
  </si>
  <si>
    <t xml:space="preserve">216  BELLE VISTA DR </t>
  </si>
  <si>
    <t>1  BELLE VISTA DR A</t>
  </si>
  <si>
    <t xml:space="preserve">12  BELLE VISTA DR </t>
  </si>
  <si>
    <t xml:space="preserve">104  BELLE VISTA DR </t>
  </si>
  <si>
    <t xml:space="preserve">217  BELLE VISTA DR </t>
  </si>
  <si>
    <t xml:space="preserve">108  BELLE VISTA DR </t>
  </si>
  <si>
    <t xml:space="preserve">208  BELLE VISTA DR </t>
  </si>
  <si>
    <t xml:space="preserve">212  BELLE VISTA DR </t>
  </si>
  <si>
    <t xml:space="preserve">594  BELLE VISTA DR </t>
  </si>
  <si>
    <t xml:space="preserve">598  BELLE VISTA DR </t>
  </si>
  <si>
    <t xml:space="preserve">599  BELLE VISTA DR </t>
  </si>
  <si>
    <t xml:space="preserve">600  BELLE VISTA DR </t>
  </si>
  <si>
    <t xml:space="preserve">602  BELLE VISTA DR </t>
  </si>
  <si>
    <t xml:space="preserve">606  BELLE VISTA DR </t>
  </si>
  <si>
    <t xml:space="preserve">608  BELLE VISTA DR </t>
  </si>
  <si>
    <t xml:space="preserve">612  BELLE VISTA DR </t>
  </si>
  <si>
    <t xml:space="preserve">614  BELLE VISTA DR </t>
  </si>
  <si>
    <t>BEVERLY LN</t>
  </si>
  <si>
    <t xml:space="preserve">3500  BEVERLY LN </t>
  </si>
  <si>
    <t xml:space="preserve">3501  BEVERLY LN </t>
  </si>
  <si>
    <t xml:space="preserve">3502  BEVERLY LN </t>
  </si>
  <si>
    <t>BIDDLE ST</t>
  </si>
  <si>
    <t xml:space="preserve">1109  BIDDLE ST </t>
  </si>
  <si>
    <t xml:space="preserve">1111  BIDDLE ST </t>
  </si>
  <si>
    <t xml:space="preserve">1135  BIDDLE ST </t>
  </si>
  <si>
    <t>BIRCH ST</t>
  </si>
  <si>
    <t xml:space="preserve">4  BIRCH ST </t>
  </si>
  <si>
    <t xml:space="preserve">7  BIRCH ST </t>
  </si>
  <si>
    <t xml:space="preserve">3  BIRCH ST </t>
  </si>
  <si>
    <t>BLACK PINE DR</t>
  </si>
  <si>
    <t xml:space="preserve">8  BLACK PINE DR </t>
  </si>
  <si>
    <t xml:space="preserve">9  BLACK PINE DR </t>
  </si>
  <si>
    <t xml:space="preserve">10  BLACK PINE DR </t>
  </si>
  <si>
    <t xml:space="preserve">11  BLACK PINE DR </t>
  </si>
  <si>
    <t xml:space="preserve">12  BLACK PINE DR </t>
  </si>
  <si>
    <t>BLACKMORE CT</t>
  </si>
  <si>
    <t xml:space="preserve">6  BLACKMORE CT </t>
  </si>
  <si>
    <t xml:space="preserve">7  BLACKMORE CT </t>
  </si>
  <si>
    <t xml:space="preserve">8  BLACKMORE CT </t>
  </si>
  <si>
    <t xml:space="preserve">9  BLACKMORE CT </t>
  </si>
  <si>
    <t xml:space="preserve">10  BLACKMORE CT </t>
  </si>
  <si>
    <t xml:space="preserve">11  BLACKMORE CT </t>
  </si>
  <si>
    <t xml:space="preserve">4  BLACKMORE CT </t>
  </si>
  <si>
    <t xml:space="preserve">5  BLACKMORE CT </t>
  </si>
  <si>
    <t xml:space="preserve">3  BLACKMORE CT </t>
  </si>
  <si>
    <t>BLUE SPRUCE DR</t>
  </si>
  <si>
    <t xml:space="preserve">30  BLUE SPRUCE DR </t>
  </si>
  <si>
    <t xml:space="preserve">31  BLUE SPRUCE DR </t>
  </si>
  <si>
    <t>33  BLUE SPRUCE DR 17</t>
  </si>
  <si>
    <t xml:space="preserve">34  BLUE SPRUCE DR </t>
  </si>
  <si>
    <t xml:space="preserve">35  BLUE SPRUCE DR </t>
  </si>
  <si>
    <t xml:space="preserve">36  BLUE SPRUCE DR </t>
  </si>
  <si>
    <t xml:space="preserve">25  BLUE SPRUCE DR </t>
  </si>
  <si>
    <t xml:space="preserve">26  BLUE SPRUCE DR </t>
  </si>
  <si>
    <t xml:space="preserve">27  BLUE SPRUCE DR </t>
  </si>
  <si>
    <t xml:space="preserve">18  BLUE SPRUCE DR </t>
  </si>
  <si>
    <t xml:space="preserve">19  BLUE SPRUCE DR </t>
  </si>
  <si>
    <t xml:space="preserve">20  BLUE SPRUCE DR </t>
  </si>
  <si>
    <t xml:space="preserve">21  BLUE SPRUCE DR </t>
  </si>
  <si>
    <t xml:space="preserve">22  BLUE SPRUCE DR </t>
  </si>
  <si>
    <t xml:space="preserve">23  BLUE SPRUCE DR </t>
  </si>
  <si>
    <t xml:space="preserve">29  BLUE SPRUCE DR </t>
  </si>
  <si>
    <t xml:space="preserve">47  BLUE SPRUCE DR </t>
  </si>
  <si>
    <t xml:space="preserve">28  BLUE SPRUCE DR </t>
  </si>
  <si>
    <t xml:space="preserve">38  BLUE SPRUCE DR </t>
  </si>
  <si>
    <t xml:space="preserve">39  BLUE SPRUCE DR </t>
  </si>
  <si>
    <t xml:space="preserve">40  BLUE SPRUCE DR </t>
  </si>
  <si>
    <t xml:space="preserve">42  BLUE SPRUCE DR </t>
  </si>
  <si>
    <t xml:space="preserve">44  BLUE SPRUCE DR </t>
  </si>
  <si>
    <t xml:space="preserve">45  BLUE SPRUCE DR </t>
  </si>
  <si>
    <t xml:space="preserve">46  BLUE SPRUCE DR </t>
  </si>
  <si>
    <t xml:space="preserve">2  BLUE SPRUCE DR </t>
  </si>
  <si>
    <t xml:space="preserve">3  BLUE SPRUCE DR </t>
  </si>
  <si>
    <t xml:space="preserve">5  BLUE SPRUCE DR </t>
  </si>
  <si>
    <t xml:space="preserve">6  BLUE SPRUCE DR </t>
  </si>
  <si>
    <t xml:space="preserve">7  BLUE SPRUCE DR </t>
  </si>
  <si>
    <t xml:space="preserve">9  BLUE SPRUCE DR </t>
  </si>
  <si>
    <t xml:space="preserve">10  BLUE SPRUCE DR </t>
  </si>
  <si>
    <t xml:space="preserve">11  BLUE SPRUCE DR </t>
  </si>
  <si>
    <t xml:space="preserve">12  BLUE SPRUCE DR </t>
  </si>
  <si>
    <t xml:space="preserve">13  BLUE SPRUCE DR </t>
  </si>
  <si>
    <t xml:space="preserve">14  BLUE SPRUCE DR </t>
  </si>
  <si>
    <t xml:space="preserve">15  BLUE SPRUCE DR </t>
  </si>
  <si>
    <t xml:space="preserve">16  BLUE SPRUCE DR </t>
  </si>
  <si>
    <t xml:space="preserve">17  BLUE SPRUCE DR </t>
  </si>
  <si>
    <t xml:space="preserve">24  BLUE SPRUCE DR </t>
  </si>
  <si>
    <t xml:space="preserve">37  BLUE SPRUCE DR </t>
  </si>
  <si>
    <t>BOX ELDER CT</t>
  </si>
  <si>
    <t xml:space="preserve">1  BOX ELDER CT </t>
  </si>
  <si>
    <t xml:space="preserve">4  BOX ELDER CT </t>
  </si>
  <si>
    <t xml:space="preserve">5  BOX ELDER CT </t>
  </si>
  <si>
    <t xml:space="preserve">6  BOX ELDER CT </t>
  </si>
  <si>
    <t xml:space="preserve">3  BOX ELDER CT </t>
  </si>
  <si>
    <t>BOYER ST</t>
  </si>
  <si>
    <t xml:space="preserve">404  BOYER ST </t>
  </si>
  <si>
    <t xml:space="preserve">406  BOYER ST </t>
  </si>
  <si>
    <t xml:space="preserve">408  BOYER ST </t>
  </si>
  <si>
    <t>408  BOYER ST 46</t>
  </si>
  <si>
    <t xml:space="preserve">400  BOYER ST </t>
  </si>
  <si>
    <t xml:space="preserve">401  BOYER ST </t>
  </si>
  <si>
    <t>106  BOYER ST 177</t>
  </si>
  <si>
    <t xml:space="preserve">107  BOYER ST </t>
  </si>
  <si>
    <t xml:space="preserve">109  BOYER ST </t>
  </si>
  <si>
    <t xml:space="preserve">110  BOYER ST </t>
  </si>
  <si>
    <t xml:space="preserve">113  BOYER ST </t>
  </si>
  <si>
    <t xml:space="preserve">102  BOYER ST </t>
  </si>
  <si>
    <t xml:space="preserve">103  BOYER ST </t>
  </si>
  <si>
    <t xml:space="preserve">104  BOYER ST </t>
  </si>
  <si>
    <t xml:space="preserve">105  BOYER ST </t>
  </si>
  <si>
    <t xml:space="preserve">402  BOYER ST </t>
  </si>
  <si>
    <t>BRANDY CIR</t>
  </si>
  <si>
    <t xml:space="preserve">3  BRANDY CIR </t>
  </si>
  <si>
    <t>BRENTWATER RD</t>
  </si>
  <si>
    <t xml:space="preserve">450  BRENTWATER RD </t>
  </si>
  <si>
    <t xml:space="preserve">460  BRENTWATER RD </t>
  </si>
  <si>
    <t xml:space="preserve">470  BRENTWATER RD </t>
  </si>
  <si>
    <t xml:space="preserve">480  BRENTWATER RD </t>
  </si>
  <si>
    <t xml:space="preserve">490  BRENTWATER RD </t>
  </si>
  <si>
    <t xml:space="preserve">900  BRENTWATER RD </t>
  </si>
  <si>
    <t xml:space="preserve">950  BRENTWATER RD </t>
  </si>
  <si>
    <t xml:space="preserve">1000  BRENTWATER RD </t>
  </si>
  <si>
    <t xml:space="preserve">1001  BRENTWATER RD </t>
  </si>
  <si>
    <t xml:space="preserve">605  BRENTWATER RD </t>
  </si>
  <si>
    <t xml:space="preserve">610  BRENTWATER RD </t>
  </si>
  <si>
    <t xml:space="preserve">788  BRENTWATER RD </t>
  </si>
  <si>
    <t xml:space="preserve">101  BRENTWATER RD </t>
  </si>
  <si>
    <t xml:space="preserve">1003  BRENTWATER RD </t>
  </si>
  <si>
    <t xml:space="preserve">1005  BRENTWATER RD </t>
  </si>
  <si>
    <t xml:space="preserve">1007  BRENTWATER RD </t>
  </si>
  <si>
    <t xml:space="preserve">1010  BRENTWATER RD </t>
  </si>
  <si>
    <t xml:space="preserve">1043  BRENTWATER RD </t>
  </si>
  <si>
    <t xml:space="preserve">1047  BRENTWATER RD </t>
  </si>
  <si>
    <t xml:space="preserve">1053  BRENTWATER RD </t>
  </si>
  <si>
    <t xml:space="preserve">541  BRENTWATER RD </t>
  </si>
  <si>
    <t xml:space="preserve">550  BRENTWATER RD </t>
  </si>
  <si>
    <t xml:space="preserve">551  BRENTWATER RD </t>
  </si>
  <si>
    <t xml:space="preserve">555  BRENTWATER RD </t>
  </si>
  <si>
    <t xml:space="preserve">560  BRENTWATER RD </t>
  </si>
  <si>
    <t xml:space="preserve">561  BRENTWATER RD </t>
  </si>
  <si>
    <t xml:space="preserve">565  BRENTWATER RD </t>
  </si>
  <si>
    <t xml:space="preserve">566  BRENTWATER RD </t>
  </si>
  <si>
    <t xml:space="preserve">570  BRENTWATER RD </t>
  </si>
  <si>
    <t xml:space="preserve">574  BRENTWATER RD </t>
  </si>
  <si>
    <t xml:space="preserve">576  BRENTWATER RD </t>
  </si>
  <si>
    <t xml:space="preserve">350  BRENTWATER RD </t>
  </si>
  <si>
    <t xml:space="preserve">400  BRENTWATER RD </t>
  </si>
  <si>
    <t xml:space="preserve">500  BRENTWATER RD </t>
  </si>
  <si>
    <t xml:space="preserve">510  BRENTWATER RD </t>
  </si>
  <si>
    <t xml:space="preserve">511  BRENTWATER RD </t>
  </si>
  <si>
    <t xml:space="preserve">792  BRENTWATER RD </t>
  </si>
  <si>
    <t xml:space="preserve">520  BRENTWATER RD </t>
  </si>
  <si>
    <t xml:space="preserve">521  BRENTWATER RD </t>
  </si>
  <si>
    <t xml:space="preserve">530  BRENTWATER RD </t>
  </si>
  <si>
    <t xml:space="preserve">531  BRENTWATER RD </t>
  </si>
  <si>
    <t xml:space="preserve">540  BRENTWATER RD </t>
  </si>
  <si>
    <t>BRENTWOOD RD</t>
  </si>
  <si>
    <t xml:space="preserve">1  BRENTWOOD RD </t>
  </si>
  <si>
    <t xml:space="preserve">33  BRENTWOOD RD </t>
  </si>
  <si>
    <t xml:space="preserve">24  BRENTWOOD RD </t>
  </si>
  <si>
    <t xml:space="preserve">25  BRENTWOOD RD </t>
  </si>
  <si>
    <t xml:space="preserve">22  BRENTWOOD RD </t>
  </si>
  <si>
    <t xml:space="preserve">23  BRENTWOOD RD </t>
  </si>
  <si>
    <t xml:space="preserve">26  BRENTWOOD RD </t>
  </si>
  <si>
    <t xml:space="preserve">2  BRENTWOOD RD </t>
  </si>
  <si>
    <t xml:space="preserve">3  BRENTWOOD RD </t>
  </si>
  <si>
    <t xml:space="preserve">4  BRENTWOOD RD </t>
  </si>
  <si>
    <t xml:space="preserve">5  BRENTWOOD RD </t>
  </si>
  <si>
    <t xml:space="preserve">6  BRENTWOOD RD </t>
  </si>
  <si>
    <t xml:space="preserve">7  BRENTWOOD RD </t>
  </si>
  <si>
    <t xml:space="preserve">8  BRENTWOOD RD </t>
  </si>
  <si>
    <t xml:space="preserve">27  BRENTWOOD RD </t>
  </si>
  <si>
    <t xml:space="preserve">29  BRENTWOOD RD </t>
  </si>
  <si>
    <t xml:space="preserve">31  BRENTWOOD RD </t>
  </si>
  <si>
    <t>BRIAN DR</t>
  </si>
  <si>
    <t xml:space="preserve">852  BRIAN DR </t>
  </si>
  <si>
    <t xml:space="preserve">226  BRIAN DR </t>
  </si>
  <si>
    <t xml:space="preserve">227  BRIAN DR </t>
  </si>
  <si>
    <t xml:space="preserve">228  BRIAN DR </t>
  </si>
  <si>
    <t xml:space="preserve">230  BRIAN DR </t>
  </si>
  <si>
    <t xml:space="preserve">125  BRIAN DR </t>
  </si>
  <si>
    <t xml:space="preserve">129  BRIAN DR </t>
  </si>
  <si>
    <t xml:space="preserve">131  BRIAN DR </t>
  </si>
  <si>
    <t xml:space="preserve">210  BRIAN DR </t>
  </si>
  <si>
    <t xml:space="preserve">212  BRIAN DR </t>
  </si>
  <si>
    <t xml:space="preserve">220  BRIAN DR </t>
  </si>
  <si>
    <t xml:space="preserve">221  BRIAN DR </t>
  </si>
  <si>
    <t xml:space="preserve">223  BRIAN DR </t>
  </si>
  <si>
    <t xml:space="preserve">224  BRIAN DR </t>
  </si>
  <si>
    <t xml:space="preserve">232  BRIAN DR </t>
  </si>
  <si>
    <t xml:space="preserve">234  BRIAN DR </t>
  </si>
  <si>
    <t xml:space="preserve">842  BRIAN DR </t>
  </si>
  <si>
    <t xml:space="preserve">843  BRIAN DR </t>
  </si>
  <si>
    <t xml:space="preserve">845  BRIAN DR </t>
  </si>
  <si>
    <t xml:space="preserve">846  BRIAN DR </t>
  </si>
  <si>
    <t xml:space="preserve">847  BRIAN DR </t>
  </si>
  <si>
    <t xml:space="preserve">848  BRIAN DR </t>
  </si>
  <si>
    <t xml:space="preserve">849  BRIAN DR </t>
  </si>
  <si>
    <t xml:space="preserve">850  BRIAN DR </t>
  </si>
  <si>
    <t xml:space="preserve">851  BRIAN DR </t>
  </si>
  <si>
    <t xml:space="preserve">801  BRIAN DR </t>
  </si>
  <si>
    <t xml:space="preserve">803  BRIAN DR </t>
  </si>
  <si>
    <t xml:space="preserve">805  BRIAN DR </t>
  </si>
  <si>
    <t xml:space="preserve">807  BRIAN DR </t>
  </si>
  <si>
    <t>811  BRIAN DR 102</t>
  </si>
  <si>
    <t>811  BRIAN DR 103</t>
  </si>
  <si>
    <t>811  BRIAN DR 104</t>
  </si>
  <si>
    <t>811  BRIAN DR 201</t>
  </si>
  <si>
    <t>811  BRIAN DR 202</t>
  </si>
  <si>
    <t>811  BRIAN DR 203</t>
  </si>
  <si>
    <t>811  BRIAN DR 204</t>
  </si>
  <si>
    <t>811  BRIAN DR 301</t>
  </si>
  <si>
    <t>811  BRIAN DR 302</t>
  </si>
  <si>
    <t xml:space="preserve">110  BRIAN DR </t>
  </si>
  <si>
    <t xml:space="preserve">112  BRIAN DR </t>
  </si>
  <si>
    <t xml:space="preserve">116  BRIAN DR </t>
  </si>
  <si>
    <t xml:space="preserve">118  BRIAN DR </t>
  </si>
  <si>
    <t xml:space="preserve">121  BRIAN DR </t>
  </si>
  <si>
    <t xml:space="preserve">123  BRIAN DR </t>
  </si>
  <si>
    <t xml:space="preserve">819  BRIAN DR </t>
  </si>
  <si>
    <t xml:space="preserve">823  BRIAN DR </t>
  </si>
  <si>
    <t xml:space="preserve">825  BRIAN DR </t>
  </si>
  <si>
    <t>BRIAR RIDGE CIR</t>
  </si>
  <si>
    <t xml:space="preserve">333  BRIAR RIDGE CIR </t>
  </si>
  <si>
    <t xml:space="preserve">327  BRIAR RIDGE CIR </t>
  </si>
  <si>
    <t xml:space="preserve">329  BRIAR RIDGE CIR </t>
  </si>
  <si>
    <t xml:space="preserve">321  BRIAR RIDGE CIR </t>
  </si>
  <si>
    <t xml:space="preserve">322  BRIAR RIDGE CIR </t>
  </si>
  <si>
    <t xml:space="preserve">323  BRIAR RIDGE CIR </t>
  </si>
  <si>
    <t xml:space="preserve">324  BRIAR RIDGE CIR </t>
  </si>
  <si>
    <t xml:space="preserve">325  BRIAR RIDGE CIR </t>
  </si>
  <si>
    <t xml:space="preserve">301  BRIAR RIDGE CIR </t>
  </si>
  <si>
    <t xml:space="preserve">302  BRIAR RIDGE CIR </t>
  </si>
  <si>
    <t xml:space="preserve">303  BRIAR RIDGE CIR </t>
  </si>
  <si>
    <t xml:space="preserve">304  BRIAR RIDGE CIR </t>
  </si>
  <si>
    <t xml:space="preserve">305  BRIAR RIDGE CIR </t>
  </si>
  <si>
    <t xml:space="preserve">306  BRIAR RIDGE CIR </t>
  </si>
  <si>
    <t xml:space="preserve">307  BRIAR RIDGE CIR </t>
  </si>
  <si>
    <t xml:space="preserve">310  BRIAR RIDGE CIR </t>
  </si>
  <si>
    <t xml:space="preserve">308  BRIAR RIDGE CIR </t>
  </si>
  <si>
    <t xml:space="preserve">311  BRIAR RIDGE CIR </t>
  </si>
  <si>
    <t xml:space="preserve">312  BRIAR RIDGE CIR </t>
  </si>
  <si>
    <t xml:space="preserve">313  BRIAR RIDGE CIR </t>
  </si>
  <si>
    <t xml:space="preserve">314  BRIAR RIDGE CIR </t>
  </si>
  <si>
    <t xml:space="preserve">315  BRIAR RIDGE CIR </t>
  </si>
  <si>
    <t xml:space="preserve">316  BRIAR RIDGE CIR </t>
  </si>
  <si>
    <t xml:space="preserve">317  BRIAR RIDGE CIR </t>
  </si>
  <si>
    <t xml:space="preserve">318  BRIAR RIDGE CIR </t>
  </si>
  <si>
    <t xml:space="preserve">319  BRIAR RIDGE CIR </t>
  </si>
  <si>
    <t>BRICK CHURCH RD</t>
  </si>
  <si>
    <t xml:space="preserve">411  BRICK CHURCH RD </t>
  </si>
  <si>
    <t xml:space="preserve">952  BRICK CHURCH RD </t>
  </si>
  <si>
    <t xml:space="preserve">404  BRICK CHURCH RD </t>
  </si>
  <si>
    <t xml:space="preserve">257  BRICK CHURCH RD </t>
  </si>
  <si>
    <t xml:space="preserve">261  BRICK CHURCH RD </t>
  </si>
  <si>
    <t xml:space="preserve">263  BRICK CHURCH RD </t>
  </si>
  <si>
    <t xml:space="preserve">265  BRICK CHURCH RD </t>
  </si>
  <si>
    <t xml:space="preserve">271  BRICK CHURCH RD </t>
  </si>
  <si>
    <t xml:space="preserve">273  BRICK CHURCH RD </t>
  </si>
  <si>
    <t xml:space="preserve">275  BRICK CHURCH RD </t>
  </si>
  <si>
    <t xml:space="preserve">394  BRICK CHURCH RD </t>
  </si>
  <si>
    <t xml:space="preserve">396  BRICK CHURCH RD </t>
  </si>
  <si>
    <t xml:space="preserve">400  BRICK CHURCH RD </t>
  </si>
  <si>
    <t xml:space="preserve">406  BRICK CHURCH RD </t>
  </si>
  <si>
    <t xml:space="preserve">408  BRICK CHURCH RD </t>
  </si>
  <si>
    <t xml:space="preserve">410  BRICK CHURCH RD </t>
  </si>
  <si>
    <t xml:space="preserve">225  BRICK CHURCH RD </t>
  </si>
  <si>
    <t xml:space="preserve">255  BRICK CHURCH RD </t>
  </si>
  <si>
    <t xml:space="preserve">106  BRICK CHURCH RD </t>
  </si>
  <si>
    <t xml:space="preserve">108  BRICK CHURCH RD </t>
  </si>
  <si>
    <t xml:space="preserve">110  BRICK CHURCH RD </t>
  </si>
  <si>
    <t xml:space="preserve">112  BRICK CHURCH RD </t>
  </si>
  <si>
    <t xml:space="preserve">114  BRICK CHURCH RD </t>
  </si>
  <si>
    <t xml:space="preserve">116  BRICK CHURCH RD </t>
  </si>
  <si>
    <t xml:space="preserve">118  BRICK CHURCH RD </t>
  </si>
  <si>
    <t xml:space="preserve">402  BRICK CHURCH RD </t>
  </si>
  <si>
    <t>BRIDGE RD</t>
  </si>
  <si>
    <t xml:space="preserve">2  BRIDGE RD </t>
  </si>
  <si>
    <t>BRIER RD</t>
  </si>
  <si>
    <t xml:space="preserve">1  BRIER RD </t>
  </si>
  <si>
    <t xml:space="preserve">3  BRIER RD </t>
  </si>
  <si>
    <t xml:space="preserve">2  BRIER RD </t>
  </si>
  <si>
    <t xml:space="preserve">4  BRIER RD </t>
  </si>
  <si>
    <t xml:space="preserve">6  BRIER RD </t>
  </si>
  <si>
    <t xml:space="preserve">7  BRIER RD </t>
  </si>
  <si>
    <t xml:space="preserve">8  BRIER RD </t>
  </si>
  <si>
    <t xml:space="preserve">9  BRIER RD </t>
  </si>
  <si>
    <t xml:space="preserve">11  BRIER RD </t>
  </si>
  <si>
    <t xml:space="preserve">12  BRIER RD </t>
  </si>
  <si>
    <t xml:space="preserve">13  BRIER RD </t>
  </si>
  <si>
    <t xml:space="preserve">14  BRIER RD </t>
  </si>
  <si>
    <t xml:space="preserve">15  BRIER RD </t>
  </si>
  <si>
    <t>BRIGADE RD</t>
  </si>
  <si>
    <t xml:space="preserve">2060  BRIGADE RD </t>
  </si>
  <si>
    <t xml:space="preserve">2065  BRIGADE RD </t>
  </si>
  <si>
    <t xml:space="preserve">2075  BRIGADE RD </t>
  </si>
  <si>
    <t xml:space="preserve">2080  BRIGADE RD </t>
  </si>
  <si>
    <t xml:space="preserve">2050  BRIGADE RD </t>
  </si>
  <si>
    <t>BRIGHTON LN</t>
  </si>
  <si>
    <t xml:space="preserve">1  BRIGHTON LN </t>
  </si>
  <si>
    <t xml:space="preserve">2  BRIGHTON LN </t>
  </si>
  <si>
    <t>BRISBAIN LN</t>
  </si>
  <si>
    <t xml:space="preserve">623  BRISBAIN LN </t>
  </si>
  <si>
    <t xml:space="preserve">624  BRISBAIN LN </t>
  </si>
  <si>
    <t xml:space="preserve">625  BRISBAIN LN </t>
  </si>
  <si>
    <t xml:space="preserve">626  BRISBAIN LN </t>
  </si>
  <si>
    <t xml:space="preserve">627  BRISBAIN LN </t>
  </si>
  <si>
    <t xml:space="preserve">628  BRISBAIN LN </t>
  </si>
  <si>
    <t xml:space="preserve">655  BRISBAIN LN </t>
  </si>
  <si>
    <t xml:space="preserve">656  BRISBAIN LN </t>
  </si>
  <si>
    <t xml:space="preserve">657  BRISBAIN LN </t>
  </si>
  <si>
    <t xml:space="preserve">659  BRISBAIN LN </t>
  </si>
  <si>
    <t xml:space="preserve">661  BRISBAIN LN </t>
  </si>
  <si>
    <t xml:space="preserve">662  BRISBAIN LN </t>
  </si>
  <si>
    <t xml:space="preserve">663  BRISBAIN LN </t>
  </si>
  <si>
    <t xml:space="preserve">652  BRISBAIN LN </t>
  </si>
  <si>
    <t xml:space="preserve">653  BRISBAIN LN </t>
  </si>
  <si>
    <t xml:space="preserve">651  BRISBAIN LN </t>
  </si>
  <si>
    <t xml:space="preserve">601  BRISBAIN LN </t>
  </si>
  <si>
    <t xml:space="preserve">602  BRISBAIN LN </t>
  </si>
  <si>
    <t xml:space="preserve">603  BRISBAIN LN </t>
  </si>
  <si>
    <t xml:space="preserve">604  BRISBAIN LN </t>
  </si>
  <si>
    <t xml:space="preserve">605  BRISBAIN LN </t>
  </si>
  <si>
    <t xml:space="preserve">606  BRISBAIN LN </t>
  </si>
  <si>
    <t xml:space="preserve">607  BRISBAIN LN </t>
  </si>
  <si>
    <t xml:space="preserve">609  BRISBAIN LN </t>
  </si>
  <si>
    <t xml:space="preserve">611  BRISBAIN LN </t>
  </si>
  <si>
    <t xml:space="preserve">610  BRISBAIN LN </t>
  </si>
  <si>
    <t xml:space="preserve">612  BRISBAIN LN </t>
  </si>
  <si>
    <t xml:space="preserve">613  BRISBAIN LN </t>
  </si>
  <si>
    <t xml:space="preserve">614  BRISBAIN LN </t>
  </si>
  <si>
    <t xml:space="preserve">615  BRISBAIN LN </t>
  </si>
  <si>
    <t xml:space="preserve">619  BRISBAIN LN </t>
  </si>
  <si>
    <t xml:space="preserve">621  BRISBAIN LN </t>
  </si>
  <si>
    <t xml:space="preserve">622  BRISBAIN LN </t>
  </si>
  <si>
    <t xml:space="preserve">629  BRISBAIN LN </t>
  </si>
  <si>
    <t xml:space="preserve">630  BRISBAIN LN </t>
  </si>
  <si>
    <t xml:space="preserve">631  BRISBAIN LN </t>
  </si>
  <si>
    <t xml:space="preserve">633  BRISBAIN LN </t>
  </si>
  <si>
    <t xml:space="preserve">635  BRISBAIN LN </t>
  </si>
  <si>
    <t xml:space="preserve">636  BRISBAIN LN </t>
  </si>
  <si>
    <t xml:space="preserve">637  BRISBAIN LN </t>
  </si>
  <si>
    <t xml:space="preserve">638  BRISBAIN LN </t>
  </si>
  <si>
    <t xml:space="preserve">639  BRISBAIN LN </t>
  </si>
  <si>
    <t xml:space="preserve">641  BRISBAIN LN </t>
  </si>
  <si>
    <t xml:space="preserve">643  BRISBAIN LN </t>
  </si>
  <si>
    <t xml:space="preserve">645  BRISBAIN LN </t>
  </si>
  <si>
    <t xml:space="preserve">647  BRISBAIN LN </t>
  </si>
  <si>
    <t xml:space="preserve">648  BRISBAIN LN </t>
  </si>
  <si>
    <t xml:space="preserve">649  BRISBAIN LN </t>
  </si>
  <si>
    <t>BROWNS LN</t>
  </si>
  <si>
    <t xml:space="preserve">555  BROWNS LN </t>
  </si>
  <si>
    <t xml:space="preserve">425  BROWNS LN </t>
  </si>
  <si>
    <t xml:space="preserve">550  BROWNS LN </t>
  </si>
  <si>
    <t xml:space="preserve">450  BROWNS LN </t>
  </si>
  <si>
    <t xml:space="preserve">504  BROWNS LN </t>
  </si>
  <si>
    <t>BUNGALOW RD</t>
  </si>
  <si>
    <t xml:space="preserve">1  BUNGALOW RD </t>
  </si>
  <si>
    <t xml:space="preserve">135  BUNGALOW RD </t>
  </si>
  <si>
    <t xml:space="preserve">137  BUNGALOW RD </t>
  </si>
  <si>
    <t xml:space="preserve">139  BUNGALOW RD </t>
  </si>
  <si>
    <t xml:space="preserve">141  BUNGALOW RD </t>
  </si>
  <si>
    <t xml:space="preserve">125  BUNGALOW RD </t>
  </si>
  <si>
    <t xml:space="preserve">119  BUNGALOW RD </t>
  </si>
  <si>
    <t xml:space="preserve">121  BUNGALOW RD </t>
  </si>
  <si>
    <t xml:space="preserve">123  BUNGALOW RD </t>
  </si>
  <si>
    <t xml:space="preserve">127  BUNGALOW RD </t>
  </si>
  <si>
    <t xml:space="preserve">128  BUNGALOW RD </t>
  </si>
  <si>
    <t xml:space="preserve">129  BUNGALOW RD </t>
  </si>
  <si>
    <t xml:space="preserve">131  BUNGALOW RD </t>
  </si>
  <si>
    <t xml:space="preserve">105  BUNGALOW RD </t>
  </si>
  <si>
    <t xml:space="preserve">107  BUNGALOW RD </t>
  </si>
  <si>
    <t xml:space="preserve">108  BUNGALOW RD </t>
  </si>
  <si>
    <t xml:space="preserve">110  BUNGALOW RD </t>
  </si>
  <si>
    <t xml:space="preserve">111  BUNGALOW RD </t>
  </si>
  <si>
    <t xml:space="preserve">112  BUNGALOW RD </t>
  </si>
  <si>
    <t xml:space="preserve">113  BUNGALOW RD </t>
  </si>
  <si>
    <t xml:space="preserve">116  BUNGALOW RD </t>
  </si>
  <si>
    <t xml:space="preserve">95  BUNGALOW RD </t>
  </si>
  <si>
    <t xml:space="preserve">97  BUNGALOW RD </t>
  </si>
  <si>
    <t xml:space="preserve">101  BUNGALOW RD </t>
  </si>
  <si>
    <t xml:space="preserve">103  BUNGALOW RD </t>
  </si>
  <si>
    <t xml:space="preserve">143  BUNGALOW RD </t>
  </si>
  <si>
    <t xml:space="preserve">147  BUNGALOW RD </t>
  </si>
  <si>
    <t>BURD DR</t>
  </si>
  <si>
    <t xml:space="preserve">53  BURD DR </t>
  </si>
  <si>
    <t xml:space="preserve">57  BURD DR </t>
  </si>
  <si>
    <t xml:space="preserve">58  BURD DR </t>
  </si>
  <si>
    <t xml:space="preserve">59  BURD DR </t>
  </si>
  <si>
    <t xml:space="preserve">50  BURD DR </t>
  </si>
  <si>
    <t xml:space="preserve">51  BURD DR </t>
  </si>
  <si>
    <t xml:space="preserve">54  BURD DR </t>
  </si>
  <si>
    <t xml:space="preserve">60  BURD DR </t>
  </si>
  <si>
    <t xml:space="preserve">61  BURD DR </t>
  </si>
  <si>
    <t xml:space="preserve">52  BURD DR </t>
  </si>
  <si>
    <t>CAISSONS CT</t>
  </si>
  <si>
    <t xml:space="preserve">4040  CAISSONS CT </t>
  </si>
  <si>
    <t xml:space="preserve">4041  CAISSONS CT </t>
  </si>
  <si>
    <t xml:space="preserve">4042  CAISSONS CT </t>
  </si>
  <si>
    <t xml:space="preserve">4043  CAISSONS CT </t>
  </si>
  <si>
    <t xml:space="preserve">4044  CAISSONS CT </t>
  </si>
  <si>
    <t xml:space="preserve">4046  CAISSONS CT </t>
  </si>
  <si>
    <t xml:space="preserve">4028  CAISSONS CT </t>
  </si>
  <si>
    <t xml:space="preserve">4029  CAISSONS CT </t>
  </si>
  <si>
    <t xml:space="preserve">4030  CAISSONS CT </t>
  </si>
  <si>
    <t xml:space="preserve">4032  CAISSONS CT </t>
  </si>
  <si>
    <t xml:space="preserve">4034  CAISSONS CT </t>
  </si>
  <si>
    <t xml:space="preserve">4035  CAISSONS CT </t>
  </si>
  <si>
    <t xml:space="preserve">4039  CAISSONS CT </t>
  </si>
  <si>
    <t>CARLETON CT</t>
  </si>
  <si>
    <t xml:space="preserve">7  CARLETON CT </t>
  </si>
  <si>
    <t xml:space="preserve">8  CARLETON CT </t>
  </si>
  <si>
    <t xml:space="preserve">5  CARLETON CT </t>
  </si>
  <si>
    <t xml:space="preserve">6  CARLETON CT </t>
  </si>
  <si>
    <t xml:space="preserve">10  CARLETON CT </t>
  </si>
  <si>
    <t xml:space="preserve">12  CARLETON CT </t>
  </si>
  <si>
    <t xml:space="preserve">3  CARLETON CT </t>
  </si>
  <si>
    <t xml:space="preserve">2  CARLETON CT </t>
  </si>
  <si>
    <t>CARLISLE AVE</t>
  </si>
  <si>
    <t xml:space="preserve">261  CARLISLE AVE </t>
  </si>
  <si>
    <t xml:space="preserve">263  CARLISLE AVE </t>
  </si>
  <si>
    <t xml:space="preserve">264  CARLISLE AVE </t>
  </si>
  <si>
    <t xml:space="preserve">275  CARLISLE AVE </t>
  </si>
  <si>
    <t xml:space="preserve">56  CARLISLE AVE </t>
  </si>
  <si>
    <t xml:space="preserve">58  CARLISLE AVE </t>
  </si>
  <si>
    <t xml:space="preserve">259  CARLISLE AVE </t>
  </si>
  <si>
    <t xml:space="preserve">50  CARLISLE AVE </t>
  </si>
  <si>
    <t xml:space="preserve">52  CARLISLE AVE </t>
  </si>
  <si>
    <t xml:space="preserve">266  CARLISLE AVE </t>
  </si>
  <si>
    <t xml:space="preserve">267  CARLISLE AVE </t>
  </si>
  <si>
    <t xml:space="preserve">268  CARLISLE AVE </t>
  </si>
  <si>
    <t xml:space="preserve">271  CARLISLE AVE </t>
  </si>
  <si>
    <t xml:space="preserve">272  CARLISLE AVE </t>
  </si>
  <si>
    <t>CAROL LN</t>
  </si>
  <si>
    <t xml:space="preserve">1  CAROL LN </t>
  </si>
  <si>
    <t xml:space="preserve">120  CAROL LN </t>
  </si>
  <si>
    <t xml:space="preserve">121  CAROL LN </t>
  </si>
  <si>
    <t xml:space="preserve">130  CAROL LN </t>
  </si>
  <si>
    <t xml:space="preserve">132  CAROL LN </t>
  </si>
  <si>
    <t xml:space="preserve">5  CAROL LN </t>
  </si>
  <si>
    <t xml:space="preserve">6  CAROL LN </t>
  </si>
  <si>
    <t xml:space="preserve">7  CAROL LN </t>
  </si>
  <si>
    <t xml:space="preserve">8  CAROL LN </t>
  </si>
  <si>
    <t xml:space="preserve">101  CAROL LN </t>
  </si>
  <si>
    <t xml:space="preserve">105  CAROL LN </t>
  </si>
  <si>
    <t xml:space="preserve">107  CAROL LN </t>
  </si>
  <si>
    <t xml:space="preserve">110  CAROL LN </t>
  </si>
  <si>
    <t xml:space="preserve">117  CAROL LN </t>
  </si>
  <si>
    <t xml:space="preserve">119  CAROL LN </t>
  </si>
  <si>
    <t xml:space="preserve">113  CAROL LN </t>
  </si>
  <si>
    <t xml:space="preserve">115  CAROL LN </t>
  </si>
  <si>
    <t xml:space="preserve">116  CAROL LN </t>
  </si>
  <si>
    <t xml:space="preserve">111  CAROL LN </t>
  </si>
  <si>
    <t>CARRIAGE LN</t>
  </si>
  <si>
    <t xml:space="preserve">701  CARRIAGE LN </t>
  </si>
  <si>
    <t xml:space="preserve">702  CARRIAGE LN </t>
  </si>
  <si>
    <t xml:space="preserve">719  CARRIAGE LN </t>
  </si>
  <si>
    <t xml:space="preserve">703  CARRIAGE LN </t>
  </si>
  <si>
    <t xml:space="preserve">711  CARRIAGE LN </t>
  </si>
  <si>
    <t xml:space="preserve">715  CARRIAGE LN </t>
  </si>
  <si>
    <t xml:space="preserve">716  CARRIAGE LN </t>
  </si>
  <si>
    <t xml:space="preserve">717  CARRIAGE LN </t>
  </si>
  <si>
    <t xml:space="preserve">708  CARRIAGE LN </t>
  </si>
  <si>
    <t xml:space="preserve">710  CARRIAGE LN </t>
  </si>
  <si>
    <t xml:space="preserve">714  CARRIAGE LN </t>
  </si>
  <si>
    <t xml:space="preserve">720  CARRIAGE LN </t>
  </si>
  <si>
    <t xml:space="preserve">721  CARRIAGE LN </t>
  </si>
  <si>
    <t xml:space="preserve">705  CARRIAGE LN </t>
  </si>
  <si>
    <t xml:space="preserve">706  CARRIAGE LN </t>
  </si>
  <si>
    <t xml:space="preserve">712  CARRIAGE LN </t>
  </si>
  <si>
    <t xml:space="preserve">713  CARRIAGE LN </t>
  </si>
  <si>
    <t>CASSATT ST</t>
  </si>
  <si>
    <t>20  CASSATT ST B</t>
  </si>
  <si>
    <t xml:space="preserve">19  CASSATT ST </t>
  </si>
  <si>
    <t>24  CASSATT ST B</t>
  </si>
  <si>
    <t>CAVAN XING</t>
  </si>
  <si>
    <t xml:space="preserve">6  CAVAN XING </t>
  </si>
  <si>
    <t xml:space="preserve">8  CAVAN XING </t>
  </si>
  <si>
    <t xml:space="preserve">9  CAVAN XING </t>
  </si>
  <si>
    <t xml:space="preserve">2  CAVAN XING </t>
  </si>
  <si>
    <t xml:space="preserve">4  CAVAN XING </t>
  </si>
  <si>
    <t>CEDAR CT</t>
  </si>
  <si>
    <t xml:space="preserve">6  CEDAR CT </t>
  </si>
  <si>
    <t xml:space="preserve">3  CEDAR CT </t>
  </si>
  <si>
    <t xml:space="preserve">4  CEDAR CT </t>
  </si>
  <si>
    <t xml:space="preserve">5  CEDAR CT </t>
  </si>
  <si>
    <t>CENTER ST</t>
  </si>
  <si>
    <t xml:space="preserve">1  CENTER ST </t>
  </si>
  <si>
    <t xml:space="preserve">821  CENTER ST </t>
  </si>
  <si>
    <t xml:space="preserve">823  CENTER ST </t>
  </si>
  <si>
    <t xml:space="preserve">824  CENTER ST </t>
  </si>
  <si>
    <t xml:space="preserve">825  CENTER ST </t>
  </si>
  <si>
    <t xml:space="preserve">827  CENTER ST </t>
  </si>
  <si>
    <t xml:space="preserve">829  CENTER ST </t>
  </si>
  <si>
    <t xml:space="preserve">902  CENTER ST </t>
  </si>
  <si>
    <t xml:space="preserve">301  CENTER ST </t>
  </si>
  <si>
    <t xml:space="preserve">306  CENTER ST </t>
  </si>
  <si>
    <t xml:space="preserve">309  CENTER ST </t>
  </si>
  <si>
    <t xml:space="preserve">200  CENTER ST </t>
  </si>
  <si>
    <t xml:space="preserve">101  CENTER ST </t>
  </si>
  <si>
    <t xml:space="preserve">102  CENTER ST </t>
  </si>
  <si>
    <t xml:space="preserve">103  CENTER ST </t>
  </si>
  <si>
    <t>106  CENTER ST 1</t>
  </si>
  <si>
    <t>106  CENTER ST 4</t>
  </si>
  <si>
    <t>106  CENTER ST 5</t>
  </si>
  <si>
    <t>106  CENTER ST 6</t>
  </si>
  <si>
    <t xml:space="preserve">107  CENTER ST </t>
  </si>
  <si>
    <t xml:space="preserve">109  CENTER ST </t>
  </si>
  <si>
    <t xml:space="preserve">110  CENTER ST </t>
  </si>
  <si>
    <t xml:space="preserve">111  CENTER ST </t>
  </si>
  <si>
    <t xml:space="preserve">112  CENTER ST </t>
  </si>
  <si>
    <t xml:space="preserve">113  CENTER ST </t>
  </si>
  <si>
    <t xml:space="preserve">114  CENTER ST </t>
  </si>
  <si>
    <t xml:space="preserve">115  CENTER ST </t>
  </si>
  <si>
    <t xml:space="preserve">117  CENTER ST </t>
  </si>
  <si>
    <t xml:space="preserve">119  CENTER ST </t>
  </si>
  <si>
    <t xml:space="preserve">819  CENTER ST </t>
  </si>
  <si>
    <t xml:space="preserve">816  CENTER ST </t>
  </si>
  <si>
    <t xml:space="preserve">817  CENTER ST </t>
  </si>
  <si>
    <t xml:space="preserve">213  CENTER ST </t>
  </si>
  <si>
    <t xml:space="preserve">320  CENTER ST </t>
  </si>
  <si>
    <t xml:space="preserve">400  CENTER ST </t>
  </si>
  <si>
    <t xml:space="preserve">214  CENTER ST </t>
  </si>
  <si>
    <t xml:space="preserve">215  CENTER ST </t>
  </si>
  <si>
    <t xml:space="preserve">217  CENTER ST </t>
  </si>
  <si>
    <t xml:space="preserve">219  CENTER ST </t>
  </si>
  <si>
    <t xml:space="preserve">300  CENTER ST </t>
  </si>
  <si>
    <t xml:space="preserve">908  CENTER ST </t>
  </si>
  <si>
    <t xml:space="preserve">914  CENTER ST </t>
  </si>
  <si>
    <t xml:space="preserve">1503  CENTER ST </t>
  </si>
  <si>
    <t xml:space="preserve">1521  CENTER ST </t>
  </si>
  <si>
    <t xml:space="preserve">1523  CENTER ST </t>
  </si>
  <si>
    <t xml:space="preserve">310  CENTER ST </t>
  </si>
  <si>
    <t xml:space="preserve">312  CENTER ST </t>
  </si>
  <si>
    <t xml:space="preserve">315  CENTER ST </t>
  </si>
  <si>
    <t xml:space="preserve">316  CENTER ST </t>
  </si>
  <si>
    <t xml:space="preserve">211  CENTER ST </t>
  </si>
  <si>
    <t xml:space="preserve">212  CENTER ST </t>
  </si>
  <si>
    <t xml:space="preserve">13  CENTER ST </t>
  </si>
  <si>
    <t xml:space="preserve">100  CENTER ST </t>
  </si>
  <si>
    <t xml:space="preserve">401  CENTER ST </t>
  </si>
  <si>
    <t xml:space="preserve">402  CENTER ST </t>
  </si>
  <si>
    <t xml:space="preserve">404  CENTER ST </t>
  </si>
  <si>
    <t xml:space="preserve">408  CENTER ST </t>
  </si>
  <si>
    <t xml:space="preserve">409  CENTER ST </t>
  </si>
  <si>
    <t xml:space="preserve">802  CENTER ST </t>
  </si>
  <si>
    <t xml:space="preserve">806  CENTER ST </t>
  </si>
  <si>
    <t xml:space="preserve">808  CENTER ST </t>
  </si>
  <si>
    <t xml:space="preserve">810  CENTER ST </t>
  </si>
  <si>
    <t xml:space="preserve">202  CENTER ST </t>
  </si>
  <si>
    <t xml:space="preserve">201  CENTER ST </t>
  </si>
  <si>
    <t xml:space="preserve">203  CENTER ST </t>
  </si>
  <si>
    <t xml:space="preserve">208  CENTER ST </t>
  </si>
  <si>
    <t xml:space="preserve">209  CENTER ST </t>
  </si>
  <si>
    <t xml:space="preserve">210  CENTER ST </t>
  </si>
  <si>
    <t>CHARISMA DR</t>
  </si>
  <si>
    <t xml:space="preserve">1  CHARISMA DR </t>
  </si>
  <si>
    <t xml:space="preserve">11  CHARISMA DR </t>
  </si>
  <si>
    <t xml:space="preserve">12  CHARISMA DR </t>
  </si>
  <si>
    <t xml:space="preserve">13  CHARISMA DR </t>
  </si>
  <si>
    <t xml:space="preserve">14  CHARISMA DR </t>
  </si>
  <si>
    <t xml:space="preserve">15  CHARISMA DR </t>
  </si>
  <si>
    <t xml:space="preserve">16  CHARISMA DR </t>
  </si>
  <si>
    <t xml:space="preserve">18  CHARISMA DR </t>
  </si>
  <si>
    <t xml:space="preserve">17  CHARISMA DR </t>
  </si>
  <si>
    <t xml:space="preserve">19  CHARISMA DR </t>
  </si>
  <si>
    <t xml:space="preserve">20  CHARISMA DR </t>
  </si>
  <si>
    <t xml:space="preserve">21  CHARISMA DR </t>
  </si>
  <si>
    <t xml:space="preserve">22  CHARISMA DR </t>
  </si>
  <si>
    <t xml:space="preserve">23  CHARISMA DR </t>
  </si>
  <si>
    <t xml:space="preserve">24  CHARISMA DR </t>
  </si>
  <si>
    <t xml:space="preserve">26  CHARISMA DR </t>
  </si>
  <si>
    <t xml:space="preserve">27  CHARISMA DR </t>
  </si>
  <si>
    <t xml:space="preserve">28  CHARISMA DR </t>
  </si>
  <si>
    <t xml:space="preserve">29  CHARISMA DR </t>
  </si>
  <si>
    <t xml:space="preserve">30  CHARISMA DR </t>
  </si>
  <si>
    <t xml:space="preserve">31  CHARISMA DR </t>
  </si>
  <si>
    <t xml:space="preserve">32  CHARISMA DR </t>
  </si>
  <si>
    <t xml:space="preserve">33  CHARISMA DR </t>
  </si>
  <si>
    <t xml:space="preserve">34  CHARISMA DR </t>
  </si>
  <si>
    <t xml:space="preserve">35  CHARISMA DR </t>
  </si>
  <si>
    <t xml:space="preserve">3  CHARISMA DR </t>
  </si>
  <si>
    <t xml:space="preserve">4  CHARISMA DR </t>
  </si>
  <si>
    <t xml:space="preserve">5  CHARISMA DR </t>
  </si>
  <si>
    <t xml:space="preserve">6  CHARISMA DR </t>
  </si>
  <si>
    <t xml:space="preserve">7  CHARISMA DR </t>
  </si>
  <si>
    <t xml:space="preserve">8  CHARISMA DR </t>
  </si>
  <si>
    <t xml:space="preserve">9  CHARISMA DR </t>
  </si>
  <si>
    <t xml:space="preserve">10  CHARISMA DR </t>
  </si>
  <si>
    <t xml:space="preserve">37  CHARISMA DR </t>
  </si>
  <si>
    <t xml:space="preserve">39  CHARISMA DR </t>
  </si>
  <si>
    <t>CHARLOTTE WAY</t>
  </si>
  <si>
    <t xml:space="preserve">839  CHARLOTTE WAY </t>
  </si>
  <si>
    <t xml:space="preserve">824  CHARLOTTE WAY </t>
  </si>
  <si>
    <t xml:space="preserve">831  CHARLOTTE WAY </t>
  </si>
  <si>
    <t xml:space="preserve">833  CHARLOTTE WAY </t>
  </si>
  <si>
    <t xml:space="preserve">837  CHARLOTTE WAY </t>
  </si>
  <si>
    <t xml:space="preserve">814  CHARLOTTE WAY </t>
  </si>
  <si>
    <t xml:space="preserve">816  CHARLOTTE WAY </t>
  </si>
  <si>
    <t xml:space="preserve">111  CHARLOTTE WAY </t>
  </si>
  <si>
    <t xml:space="preserve">115  CHARLOTTE WAY </t>
  </si>
  <si>
    <t>115  CHARLOTTE WAY 103</t>
  </si>
  <si>
    <t>115  CHARLOTTE WAY 104</t>
  </si>
  <si>
    <t>115  CHARLOTTE WAY 201</t>
  </si>
  <si>
    <t>115  CHARLOTTE WAY 203</t>
  </si>
  <si>
    <t>115  CHARLOTTE WAY 301</t>
  </si>
  <si>
    <t>115  CHARLOTTE WAY 302</t>
  </si>
  <si>
    <t xml:space="preserve">119  CHARLOTTE WAY </t>
  </si>
  <si>
    <t xml:space="preserve">818  CHARLOTTE WAY </t>
  </si>
  <si>
    <t xml:space="preserve">820  CHARLOTTE WAY </t>
  </si>
  <si>
    <t xml:space="preserve">822  CHARLOTTE WAY </t>
  </si>
  <si>
    <t xml:space="preserve">841  CHARLOTTE WAY </t>
  </si>
  <si>
    <t xml:space="preserve">810  CHARLOTTE WAY </t>
  </si>
  <si>
    <t>810  CHARLOTTE WAY #102</t>
  </si>
  <si>
    <t>810  CHARLOTTE WAY 101</t>
  </si>
  <si>
    <t>810  CHARLOTTE WAY 103</t>
  </si>
  <si>
    <t>810  CHARLOTTE WAY 104</t>
  </si>
  <si>
    <t>810  CHARLOTTE WAY 201</t>
  </si>
  <si>
    <t>810  CHARLOTTE WAY 203</t>
  </si>
  <si>
    <t>810  CHARLOTTE WAY 301</t>
  </si>
  <si>
    <t>810  CHARLOTTE WAY 302</t>
  </si>
  <si>
    <t>810  CHARLOTTE WAY 304</t>
  </si>
  <si>
    <t>810  CHARLOTTE WAY UNIT 302</t>
  </si>
  <si>
    <t>CHERISH DR</t>
  </si>
  <si>
    <t xml:space="preserve">10  CHERISH DR </t>
  </si>
  <si>
    <t xml:space="preserve">11  CHERISH DR </t>
  </si>
  <si>
    <t xml:space="preserve">12  CHERISH DR </t>
  </si>
  <si>
    <t xml:space="preserve">14  CHERISH DR </t>
  </si>
  <si>
    <t xml:space="preserve">15  CHERISH DR </t>
  </si>
  <si>
    <t xml:space="preserve">16  CHERISH DR </t>
  </si>
  <si>
    <t xml:space="preserve">17  CHERISH DR </t>
  </si>
  <si>
    <t xml:space="preserve">18  CHERISH DR </t>
  </si>
  <si>
    <t xml:space="preserve">19  CHERISH DR </t>
  </si>
  <si>
    <t xml:space="preserve">20  CHERISH DR </t>
  </si>
  <si>
    <t xml:space="preserve">21  CHERISH DR </t>
  </si>
  <si>
    <t xml:space="preserve">24  CHERISH DR </t>
  </si>
  <si>
    <t xml:space="preserve">25  CHERISH DR </t>
  </si>
  <si>
    <t xml:space="preserve">26  CHERISH DR </t>
  </si>
  <si>
    <t xml:space="preserve">28  CHERISH DR </t>
  </si>
  <si>
    <t xml:space="preserve">29  CHERISH DR </t>
  </si>
  <si>
    <t xml:space="preserve">31  CHERISH DR </t>
  </si>
  <si>
    <t xml:space="preserve">4  CHERISH DR </t>
  </si>
  <si>
    <t xml:space="preserve">5  CHERISH DR </t>
  </si>
  <si>
    <t xml:space="preserve">6  CHERISH DR </t>
  </si>
  <si>
    <t xml:space="preserve">8  CHERISH DR </t>
  </si>
  <si>
    <t xml:space="preserve">9  CHERISH DR </t>
  </si>
  <si>
    <t xml:space="preserve">32  CHERISH DR </t>
  </si>
  <si>
    <t>CHESTER RD</t>
  </si>
  <si>
    <t xml:space="preserve">1  CHESTER RD </t>
  </si>
  <si>
    <t>1  CHESTER RD 1</t>
  </si>
  <si>
    <t>1  CHESTER RD 2</t>
  </si>
  <si>
    <t xml:space="preserve">903  CHESTER RD </t>
  </si>
  <si>
    <t xml:space="preserve">930  CHESTER RD </t>
  </si>
  <si>
    <t xml:space="preserve">905  CHESTER RD </t>
  </si>
  <si>
    <t xml:space="preserve">904  CHESTER RD </t>
  </si>
  <si>
    <t xml:space="preserve">5  CHESTER RD </t>
  </si>
  <si>
    <t xml:space="preserve">6  CHESTER RD </t>
  </si>
  <si>
    <t xml:space="preserve">111  CHESTER RD </t>
  </si>
  <si>
    <t xml:space="preserve">113  CHESTER RD </t>
  </si>
  <si>
    <t xml:space="preserve">114  CHESTER RD </t>
  </si>
  <si>
    <t xml:space="preserve">115  CHESTER RD </t>
  </si>
  <si>
    <t xml:space="preserve">118  CHESTER RD </t>
  </si>
  <si>
    <t xml:space="preserve">119  CHESTER RD </t>
  </si>
  <si>
    <t xml:space="preserve">121  CHESTER RD </t>
  </si>
  <si>
    <t xml:space="preserve">201  CHESTER RD </t>
  </si>
  <si>
    <t xml:space="preserve">202  CHESTER RD </t>
  </si>
  <si>
    <t xml:space="preserve">205  CHESTER RD </t>
  </si>
  <si>
    <t xml:space="preserve">209  CHESTER RD </t>
  </si>
  <si>
    <t xml:space="preserve">221  CHESTER RD </t>
  </si>
  <si>
    <t xml:space="preserve">224  CHESTER RD </t>
  </si>
  <si>
    <t xml:space="preserve">800  CHESTER RD </t>
  </si>
  <si>
    <t xml:space="preserve">801  CHESTER RD </t>
  </si>
  <si>
    <t xml:space="preserve">803  CHESTER RD </t>
  </si>
  <si>
    <t xml:space="preserve">805  CHESTER RD </t>
  </si>
  <si>
    <t xml:space="preserve">806  CHESTER RD </t>
  </si>
  <si>
    <t xml:space="preserve">807  CHESTER RD </t>
  </si>
  <si>
    <t>907  CHESTER RD A</t>
  </si>
  <si>
    <t>907  CHESTER RD B</t>
  </si>
  <si>
    <t>907  CHESTER RD C</t>
  </si>
  <si>
    <t>907  CHESTER RD D</t>
  </si>
  <si>
    <t>907  CHESTER RD F</t>
  </si>
  <si>
    <t>907  CHESTER RD G</t>
  </si>
  <si>
    <t>907  CHESTER RD I</t>
  </si>
  <si>
    <t>907  CHESTER RD J</t>
  </si>
  <si>
    <t xml:space="preserve">909  CHESTER RD </t>
  </si>
  <si>
    <t xml:space="preserve">811  CHESTER RD </t>
  </si>
  <si>
    <t xml:space="preserve">911  CHESTER RD </t>
  </si>
  <si>
    <t xml:space="preserve">2  CHESTER RD </t>
  </si>
  <si>
    <t xml:space="preserve">4  CHESTER RD </t>
  </si>
  <si>
    <t xml:space="preserve">920  CHESTER RD </t>
  </si>
  <si>
    <t>920  CHESTER RD A</t>
  </si>
  <si>
    <t xml:space="preserve">808  CHESTER RD </t>
  </si>
  <si>
    <t>CHESTNUT ST</t>
  </si>
  <si>
    <t xml:space="preserve">400  CHESTNUT ST </t>
  </si>
  <si>
    <t xml:space="preserve">402  CHESTNUT ST </t>
  </si>
  <si>
    <t>CINDY CIR</t>
  </si>
  <si>
    <t xml:space="preserve">3  CINDY CIR </t>
  </si>
  <si>
    <t xml:space="preserve">5  CINDY CIR </t>
  </si>
  <si>
    <t xml:space="preserve">9  CINDY CIR </t>
  </si>
  <si>
    <t xml:space="preserve">7  CINDY CIR </t>
  </si>
  <si>
    <t>CIRCLE DR</t>
  </si>
  <si>
    <t xml:space="preserve">1  CIRCLE DR </t>
  </si>
  <si>
    <t xml:space="preserve">15  CIRCLE DR </t>
  </si>
  <si>
    <t xml:space="preserve">16  CIRCLE DR </t>
  </si>
  <si>
    <t xml:space="preserve">18  CIRCLE DR </t>
  </si>
  <si>
    <t xml:space="preserve">17  CIRCLE DR </t>
  </si>
  <si>
    <t xml:space="preserve">19  CIRCLE DR </t>
  </si>
  <si>
    <t xml:space="preserve">21  CIRCLE DR </t>
  </si>
  <si>
    <t xml:space="preserve">23  CIRCLE DR </t>
  </si>
  <si>
    <t xml:space="preserve">24  CIRCLE DR </t>
  </si>
  <si>
    <t xml:space="preserve">25  CIRCLE DR </t>
  </si>
  <si>
    <t xml:space="preserve">30  CIRCLE DR </t>
  </si>
  <si>
    <t xml:space="preserve">31  CIRCLE DR </t>
  </si>
  <si>
    <t xml:space="preserve">34  CIRCLE DR </t>
  </si>
  <si>
    <t xml:space="preserve">35  CIRCLE DR </t>
  </si>
  <si>
    <t xml:space="preserve">54  CIRCLE DR </t>
  </si>
  <si>
    <t xml:space="preserve">57  CIRCLE DR </t>
  </si>
  <si>
    <t>57  CIRCLE DR B</t>
  </si>
  <si>
    <t xml:space="preserve">58  CIRCLE DR </t>
  </si>
  <si>
    <t xml:space="preserve">2  CIRCLE DR </t>
  </si>
  <si>
    <t xml:space="preserve">3  CIRCLE DR </t>
  </si>
  <si>
    <t xml:space="preserve">5  CIRCLE DR </t>
  </si>
  <si>
    <t xml:space="preserve">8  CIRCLE DR </t>
  </si>
  <si>
    <t xml:space="preserve">9  CIRCLE DR </t>
  </si>
  <si>
    <t xml:space="preserve">11  CIRCLE DR </t>
  </si>
  <si>
    <t xml:space="preserve">12  CIRCLE DR </t>
  </si>
  <si>
    <t xml:space="preserve">14  CIRCLE DR </t>
  </si>
  <si>
    <t xml:space="preserve">37  CIRCLE DR </t>
  </si>
  <si>
    <t xml:space="preserve">39  CIRCLE DR </t>
  </si>
  <si>
    <t xml:space="preserve">40  CIRCLE DR </t>
  </si>
  <si>
    <t>55  CIRCLE DR 2</t>
  </si>
  <si>
    <t xml:space="preserve">56  CIRCLE DR </t>
  </si>
  <si>
    <t xml:space="preserve">55  CIRCLE DR </t>
  </si>
  <si>
    <t xml:space="preserve">41  CIRCLE DR </t>
  </si>
  <si>
    <t xml:space="preserve">45  CIRCLE DR </t>
  </si>
  <si>
    <t xml:space="preserve">43  CIRCLE DR </t>
  </si>
  <si>
    <t xml:space="preserve">44  CIRCLE DR </t>
  </si>
  <si>
    <t xml:space="preserve">47  CIRCLE DR </t>
  </si>
  <si>
    <t xml:space="preserve">50  CIRCLE DR </t>
  </si>
  <si>
    <t xml:space="preserve">51  CIRCLE DR </t>
  </si>
  <si>
    <t xml:space="preserve">53  CIRCLE DR </t>
  </si>
  <si>
    <t>CLAY ST</t>
  </si>
  <si>
    <t xml:space="preserve">205  CLAY ST </t>
  </si>
  <si>
    <t xml:space="preserve">217  CLAY ST </t>
  </si>
  <si>
    <t>218  CLAY ST 2</t>
  </si>
  <si>
    <t>218  CLAY ST 3</t>
  </si>
  <si>
    <t xml:space="preserve">207  CLAY ST </t>
  </si>
  <si>
    <t>207  CLAY ST 1</t>
  </si>
  <si>
    <t>207  CLAY ST 5</t>
  </si>
  <si>
    <t xml:space="preserve">209  CLAY ST </t>
  </si>
  <si>
    <t xml:space="preserve">211  CLAY ST </t>
  </si>
  <si>
    <t>219  CLAY ST 1</t>
  </si>
  <si>
    <t xml:space="preserve">223  CLAY ST </t>
  </si>
  <si>
    <t xml:space="preserve">221  CLAY ST </t>
  </si>
  <si>
    <t>CLENDENIN CIR</t>
  </si>
  <si>
    <t xml:space="preserve">3  CLENDENIN CIR </t>
  </si>
  <si>
    <t xml:space="preserve">5  CLENDENIN CIR </t>
  </si>
  <si>
    <t xml:space="preserve">7  CLENDENIN CIR </t>
  </si>
  <si>
    <t xml:space="preserve">9  CLENDENIN CIR </t>
  </si>
  <si>
    <t>CLIFTON RD</t>
  </si>
  <si>
    <t xml:space="preserve">11  CLIFTON RD </t>
  </si>
  <si>
    <t xml:space="preserve">20  CLIFTON RD </t>
  </si>
  <si>
    <t xml:space="preserve">10  CLIFTON RD </t>
  </si>
  <si>
    <t>CLOVER RD</t>
  </si>
  <si>
    <t xml:space="preserve">1482  CLOVER RD </t>
  </si>
  <si>
    <t xml:space="preserve">1486  CLOVER RD </t>
  </si>
  <si>
    <t xml:space="preserve">1458  CLOVER RD </t>
  </si>
  <si>
    <t xml:space="preserve">1459  CLOVER RD </t>
  </si>
  <si>
    <t xml:space="preserve">1462  CLOVER RD </t>
  </si>
  <si>
    <t xml:space="preserve">1463  CLOVER RD </t>
  </si>
  <si>
    <t xml:space="preserve">1466  CLOVER RD </t>
  </si>
  <si>
    <t xml:space="preserve">1467  CLOVER RD </t>
  </si>
  <si>
    <t xml:space="preserve">1470  CLOVER RD </t>
  </si>
  <si>
    <t xml:space="preserve">1474  CLOVER RD </t>
  </si>
  <si>
    <t xml:space="preserve">1475  CLOVER RD </t>
  </si>
  <si>
    <t xml:space="preserve">1477  CLOVER RD </t>
  </si>
  <si>
    <t xml:space="preserve">1478  CLOVER RD </t>
  </si>
  <si>
    <t xml:space="preserve">1479  CLOVER RD </t>
  </si>
  <si>
    <t>COLLEGE HILL RD</t>
  </si>
  <si>
    <t xml:space="preserve">1  COLLEGE HILL RD </t>
  </si>
  <si>
    <t xml:space="preserve">102  COLLEGE HILL RD </t>
  </si>
  <si>
    <t xml:space="preserve">104  COLLEGE HILL RD </t>
  </si>
  <si>
    <t xml:space="preserve">106  COLLEGE HILL RD </t>
  </si>
  <si>
    <t xml:space="preserve">108  COLLEGE HILL RD </t>
  </si>
  <si>
    <t xml:space="preserve">110  COLLEGE HILL RD </t>
  </si>
  <si>
    <t xml:space="preserve">112  COLLEGE HILL RD </t>
  </si>
  <si>
    <t>112  COLLEGE HILL RD 112</t>
  </si>
  <si>
    <t xml:space="preserve">114  COLLEGE HILL RD </t>
  </si>
  <si>
    <t xml:space="preserve">116  COLLEGE HILL RD </t>
  </si>
  <si>
    <t xml:space="preserve">118  COLLEGE HILL RD </t>
  </si>
  <si>
    <t xml:space="preserve">120  COLLEGE HILL RD </t>
  </si>
  <si>
    <t xml:space="preserve">122  COLLEGE HILL RD </t>
  </si>
  <si>
    <t xml:space="preserve">126  COLLEGE HILL RD </t>
  </si>
  <si>
    <t xml:space="preserve">27  COLLEGE HILL RD </t>
  </si>
  <si>
    <t xml:space="preserve">28  COLLEGE HILL RD </t>
  </si>
  <si>
    <t xml:space="preserve">29  COLLEGE HILL RD </t>
  </si>
  <si>
    <t xml:space="preserve">33  COLLEGE HILL RD </t>
  </si>
  <si>
    <t xml:space="preserve">36  COLLEGE HILL RD </t>
  </si>
  <si>
    <t xml:space="preserve">39  COLLEGE HILL RD </t>
  </si>
  <si>
    <t xml:space="preserve">92  COLLEGE HILL RD </t>
  </si>
  <si>
    <t>94  COLLEGE HILL RD 94</t>
  </si>
  <si>
    <t xml:space="preserve">96  COLLEGE HILL RD </t>
  </si>
  <si>
    <t xml:space="preserve">98  COLLEGE HILL RD </t>
  </si>
  <si>
    <t xml:space="preserve">100  COLLEGE HILL RD </t>
  </si>
  <si>
    <t xml:space="preserve">101  COLLEGE HILL RD </t>
  </si>
  <si>
    <t>101  COLLEGE HILL RD 102</t>
  </si>
  <si>
    <t>101  COLLEGE HILL RD 113</t>
  </si>
  <si>
    <t>101  COLLEGE HILL RD 123</t>
  </si>
  <si>
    <t>101  COLLEGE HILL RD 134</t>
  </si>
  <si>
    <t>101  COLLEGE HILL RD 135</t>
  </si>
  <si>
    <t>101  COLLEGE HILL RD 145</t>
  </si>
  <si>
    <t>101  COLLEGE HILL RD 155</t>
  </si>
  <si>
    <t>101  COLLEGE HILL RD 159</t>
  </si>
  <si>
    <t>101  COLLEGE HILL RD 160</t>
  </si>
  <si>
    <t>101  COLLEGE HILL RD 161</t>
  </si>
  <si>
    <t>101  COLLEGE HILL RD 167</t>
  </si>
  <si>
    <t>101  COLLEGE HILL RD 169</t>
  </si>
  <si>
    <t>101  COLLEGE HILL RD 175</t>
  </si>
  <si>
    <t>101  COLLEGE HILL RD 177</t>
  </si>
  <si>
    <t>101  COLLEGE HILL RD 255</t>
  </si>
  <si>
    <t>101  COLLEGE HILL RD 28</t>
  </si>
  <si>
    <t>101  COLLEGE HILL RD 283</t>
  </si>
  <si>
    <t>101  COLLEGE HILL RD 285</t>
  </si>
  <si>
    <t>101  COLLEGE HILL RD 308</t>
  </si>
  <si>
    <t>101  COLLEGE HILL RD 343</t>
  </si>
  <si>
    <t>101  COLLEGE HILL RD 44</t>
  </si>
  <si>
    <t>101  COLLEGE HILL RD 59</t>
  </si>
  <si>
    <t>101  COLLEGE HILL RD 6</t>
  </si>
  <si>
    <t>101  COLLEGE HILL RD 8 -TODD 6</t>
  </si>
  <si>
    <t>101  COLLEGE HILL RD 94</t>
  </si>
  <si>
    <t>101  COLLEGE HILL RD KATHI 8</t>
  </si>
  <si>
    <t xml:space="preserve">16  COLLEGE HILL RD </t>
  </si>
  <si>
    <t xml:space="preserve">20  COLLEGE HILL RD </t>
  </si>
  <si>
    <t xml:space="preserve">19  COLLEGE HILL RD </t>
  </si>
  <si>
    <t xml:space="preserve">22  COLLEGE HILL RD </t>
  </si>
  <si>
    <t xml:space="preserve">24  COLLEGE HILL RD </t>
  </si>
  <si>
    <t xml:space="preserve">26  COLLEGE HILL RD </t>
  </si>
  <si>
    <t>26  COLLEGE HILL RD A</t>
  </si>
  <si>
    <t xml:space="preserve">307  COLLEGE HILL RD </t>
  </si>
  <si>
    <t xml:space="preserve">308  COLLEGE HILL RD </t>
  </si>
  <si>
    <t>127  COLLEGE HILL RD 77</t>
  </si>
  <si>
    <t xml:space="preserve">130  COLLEGE HILL RD </t>
  </si>
  <si>
    <t xml:space="preserve">132  COLLEGE HILL RD </t>
  </si>
  <si>
    <t xml:space="preserve">134  COLLEGE HILL RD </t>
  </si>
  <si>
    <t xml:space="preserve">138  COLLEGE HILL RD </t>
  </si>
  <si>
    <t xml:space="preserve">149  COLLEGE HILL RD </t>
  </si>
  <si>
    <t xml:space="preserve">171  COLLEGE HILL RD </t>
  </si>
  <si>
    <t xml:space="preserve">198  COLLEGE HILL RD </t>
  </si>
  <si>
    <t xml:space="preserve">202  COLLEGE HILL RD </t>
  </si>
  <si>
    <t xml:space="preserve">214  COLLEGE HILL RD </t>
  </si>
  <si>
    <t xml:space="preserve">208  COLLEGE HILL RD </t>
  </si>
  <si>
    <t xml:space="preserve">309  COLLEGE HILL RD </t>
  </si>
  <si>
    <t xml:space="preserve">312  COLLEGE HILL RD </t>
  </si>
  <si>
    <t xml:space="preserve">313  COLLEGE HILL RD </t>
  </si>
  <si>
    <t xml:space="preserve">314  COLLEGE HILL RD </t>
  </si>
  <si>
    <t xml:space="preserve">315  COLLEGE HILL RD </t>
  </si>
  <si>
    <t xml:space="preserve">317  COLLEGE HILL RD </t>
  </si>
  <si>
    <t xml:space="preserve">319  COLLEGE HILL RD </t>
  </si>
  <si>
    <t xml:space="preserve">321  COLLEGE HILL RD </t>
  </si>
  <si>
    <t xml:space="preserve">302  COLLEGE HILL RD </t>
  </si>
  <si>
    <t xml:space="preserve">301  COLLEGE HILL RD </t>
  </si>
  <si>
    <t xml:space="preserve">212  COLLEGE HILL RD </t>
  </si>
  <si>
    <t xml:space="preserve">206  COLLEGE HILL RD </t>
  </si>
  <si>
    <t>CORDIAL DR</t>
  </si>
  <si>
    <t xml:space="preserve">1  CORDIAL DR </t>
  </si>
  <si>
    <t xml:space="preserve">2  CORDIAL DR </t>
  </si>
  <si>
    <t xml:space="preserve">3  CORDIAL DR </t>
  </si>
  <si>
    <t xml:space="preserve">4  CORDIAL DR </t>
  </si>
  <si>
    <t xml:space="preserve">5  CORDIAL DR </t>
  </si>
  <si>
    <t xml:space="preserve">7  CORDIAL DR </t>
  </si>
  <si>
    <t>COUNTRY CLUB PL W</t>
  </si>
  <si>
    <t xml:space="preserve">1  COUNTRY CLUB PL W </t>
  </si>
  <si>
    <t xml:space="preserve">2  COUNTRY CLUB PL W </t>
  </si>
  <si>
    <t xml:space="preserve">3  COUNTRY CLUB PL W </t>
  </si>
  <si>
    <t xml:space="preserve">4  COUNTRY CLUB PL W </t>
  </si>
  <si>
    <t xml:space="preserve">5  COUNTRY CLUB PL W </t>
  </si>
  <si>
    <t xml:space="preserve">6  COUNTRY CLUB PL W </t>
  </si>
  <si>
    <t xml:space="preserve">28  COUNTRY CLUB PL W </t>
  </si>
  <si>
    <t xml:space="preserve">30  COUNTRY CLUB PL W </t>
  </si>
  <si>
    <t xml:space="preserve">31  COUNTRY CLUB PL W </t>
  </si>
  <si>
    <t xml:space="preserve">32  COUNTRY CLUB PL W </t>
  </si>
  <si>
    <t xml:space="preserve">33  COUNTRY CLUB PL W </t>
  </si>
  <si>
    <t xml:space="preserve">34  COUNTRY CLUB PL W </t>
  </si>
  <si>
    <t xml:space="preserve">35  COUNTRY CLUB PL W </t>
  </si>
  <si>
    <t xml:space="preserve">10  COUNTRY CLUB PL W </t>
  </si>
  <si>
    <t xml:space="preserve">11  COUNTRY CLUB PL W </t>
  </si>
  <si>
    <t xml:space="preserve">12  COUNTRY CLUB PL W </t>
  </si>
  <si>
    <t xml:space="preserve">14  COUNTRY CLUB PL W </t>
  </si>
  <si>
    <t xml:space="preserve">15  COUNTRY CLUB PL W </t>
  </si>
  <si>
    <t xml:space="preserve">16  COUNTRY CLUB PL W </t>
  </si>
  <si>
    <t xml:space="preserve">17  COUNTRY CLUB PL W </t>
  </si>
  <si>
    <t xml:space="preserve">18  COUNTRY CLUB PL W </t>
  </si>
  <si>
    <t xml:space="preserve">19  COUNTRY CLUB PL W </t>
  </si>
  <si>
    <t xml:space="preserve">20  COUNTRY CLUB PL W </t>
  </si>
  <si>
    <t xml:space="preserve">21  COUNTRY CLUB PL W </t>
  </si>
  <si>
    <t>22  COUNTRY CLUB PL W 1</t>
  </si>
  <si>
    <t xml:space="preserve">23  COUNTRY CLUB PL W </t>
  </si>
  <si>
    <t xml:space="preserve">26  COUNTRY CLUB PL W </t>
  </si>
  <si>
    <t xml:space="preserve">27  COUNTRY CLUB PL W </t>
  </si>
  <si>
    <t>COUNTRY CLUB RD</t>
  </si>
  <si>
    <t xml:space="preserve">1141  COUNTRY CLUB RD </t>
  </si>
  <si>
    <t xml:space="preserve">1143  COUNTRY CLUB RD </t>
  </si>
  <si>
    <t xml:space="preserve">1101  COUNTRY CLUB RD </t>
  </si>
  <si>
    <t xml:space="preserve">1103  COUNTRY CLUB RD </t>
  </si>
  <si>
    <t xml:space="preserve">1105  COUNTRY CLUB RD </t>
  </si>
  <si>
    <t xml:space="preserve">1109  COUNTRY CLUB RD </t>
  </si>
  <si>
    <t xml:space="preserve">1111  COUNTRY CLUB RD </t>
  </si>
  <si>
    <t xml:space="preserve">1113  COUNTRY CLUB RD </t>
  </si>
  <si>
    <t xml:space="preserve">1115  COUNTRY CLUB RD </t>
  </si>
  <si>
    <t xml:space="preserve">1117  COUNTRY CLUB RD </t>
  </si>
  <si>
    <t xml:space="preserve">1119  COUNTRY CLUB RD </t>
  </si>
  <si>
    <t xml:space="preserve">1121  COUNTRY CLUB RD </t>
  </si>
  <si>
    <t xml:space="preserve">1123  COUNTRY CLUB RD </t>
  </si>
  <si>
    <t xml:space="preserve">1125  COUNTRY CLUB RD </t>
  </si>
  <si>
    <t xml:space="preserve">1127  COUNTRY CLUB RD </t>
  </si>
  <si>
    <t xml:space="preserve">1129  COUNTRY CLUB RD </t>
  </si>
  <si>
    <t xml:space="preserve">1131  COUNTRY CLUB RD </t>
  </si>
  <si>
    <t xml:space="preserve">1133  COUNTRY CLUB RD </t>
  </si>
  <si>
    <t xml:space="preserve">862  COUNTRY CLUB RD </t>
  </si>
  <si>
    <t xml:space="preserve">872  COUNTRY CLUB RD </t>
  </si>
  <si>
    <t xml:space="preserve">991  COUNTRY CLUB RD </t>
  </si>
  <si>
    <t xml:space="preserve">1004  COUNTRY CLUB RD </t>
  </si>
  <si>
    <t xml:space="preserve">1006  COUNTRY CLUB RD </t>
  </si>
  <si>
    <t xml:space="preserve">1008  COUNTRY CLUB RD </t>
  </si>
  <si>
    <t xml:space="preserve">1010  COUNTRY CLUB RD </t>
  </si>
  <si>
    <t xml:space="preserve">1011  COUNTRY CLUB RD </t>
  </si>
  <si>
    <t xml:space="preserve">1012  COUNTRY CLUB RD </t>
  </si>
  <si>
    <t xml:space="preserve">1013  COUNTRY CLUB RD </t>
  </si>
  <si>
    <t xml:space="preserve">1014  COUNTRY CLUB RD </t>
  </si>
  <si>
    <t xml:space="preserve">1015  COUNTRY CLUB RD </t>
  </si>
  <si>
    <t xml:space="preserve">1016  COUNTRY CLUB RD </t>
  </si>
  <si>
    <t xml:space="preserve">1017  COUNTRY CLUB RD </t>
  </si>
  <si>
    <t xml:space="preserve">1018  COUNTRY CLUB RD </t>
  </si>
  <si>
    <t xml:space="preserve">1019  COUNTRY CLUB RD </t>
  </si>
  <si>
    <t xml:space="preserve">1020  COUNTRY CLUB RD </t>
  </si>
  <si>
    <t xml:space="preserve">1021  COUNTRY CLUB RD </t>
  </si>
  <si>
    <t xml:space="preserve">1022  COUNTRY CLUB RD </t>
  </si>
  <si>
    <t xml:space="preserve">1023  COUNTRY CLUB RD </t>
  </si>
  <si>
    <t xml:space="preserve">1024  COUNTRY CLUB RD </t>
  </si>
  <si>
    <t xml:space="preserve">1025  COUNTRY CLUB RD </t>
  </si>
  <si>
    <t xml:space="preserve">1026  COUNTRY CLUB RD </t>
  </si>
  <si>
    <t xml:space="preserve">1027  COUNTRY CLUB RD </t>
  </si>
  <si>
    <t xml:space="preserve">1028  COUNTRY CLUB RD </t>
  </si>
  <si>
    <t xml:space="preserve">1029  COUNTRY CLUB RD </t>
  </si>
  <si>
    <t xml:space="preserve">1030  COUNTRY CLUB RD </t>
  </si>
  <si>
    <t xml:space="preserve">1031  COUNTRY CLUB RD </t>
  </si>
  <si>
    <t xml:space="preserve">1033  COUNTRY CLUB RD </t>
  </si>
  <si>
    <t xml:space="preserve">1034  COUNTRY CLUB RD </t>
  </si>
  <si>
    <t xml:space="preserve">1035  COUNTRY CLUB RD </t>
  </si>
  <si>
    <t xml:space="preserve">1036  COUNTRY CLUB RD </t>
  </si>
  <si>
    <t xml:space="preserve">1037  COUNTRY CLUB RD </t>
  </si>
  <si>
    <t xml:space="preserve">1038  COUNTRY CLUB RD </t>
  </si>
  <si>
    <t xml:space="preserve">1039  COUNTRY CLUB RD </t>
  </si>
  <si>
    <t xml:space="preserve">1040  COUNTRY CLUB RD </t>
  </si>
  <si>
    <t xml:space="preserve">1041  COUNTRY CLUB RD </t>
  </si>
  <si>
    <t xml:space="preserve">1042  COUNTRY CLUB RD </t>
  </si>
  <si>
    <t xml:space="preserve">1043  COUNTRY CLUB RD </t>
  </si>
  <si>
    <t xml:space="preserve">1044  COUNTRY CLUB RD </t>
  </si>
  <si>
    <t xml:space="preserve">1045  COUNTRY CLUB RD </t>
  </si>
  <si>
    <t xml:space="preserve">1046  COUNTRY CLUB RD </t>
  </si>
  <si>
    <t xml:space="preserve">1047  COUNTRY CLUB RD </t>
  </si>
  <si>
    <t xml:space="preserve">1049  COUNTRY CLUB RD </t>
  </si>
  <si>
    <t xml:space="preserve">1051  COUNTRY CLUB RD </t>
  </si>
  <si>
    <t xml:space="preserve">1052  COUNTRY CLUB RD </t>
  </si>
  <si>
    <t xml:space="preserve">1053  COUNTRY CLUB RD </t>
  </si>
  <si>
    <t xml:space="preserve">1055  COUNTRY CLUB RD </t>
  </si>
  <si>
    <t xml:space="preserve">1056  COUNTRY CLUB RD </t>
  </si>
  <si>
    <t xml:space="preserve">1057  COUNTRY CLUB RD </t>
  </si>
  <si>
    <t xml:space="preserve">1058  COUNTRY CLUB RD </t>
  </si>
  <si>
    <t xml:space="preserve">1059  COUNTRY CLUB RD </t>
  </si>
  <si>
    <t xml:space="preserve">1061  COUNTRY CLUB RD </t>
  </si>
  <si>
    <t xml:space="preserve">1062  COUNTRY CLUB RD </t>
  </si>
  <si>
    <t xml:space="preserve">1063  COUNTRY CLUB RD </t>
  </si>
  <si>
    <t xml:space="preserve">1064  COUNTRY CLUB RD </t>
  </si>
  <si>
    <t xml:space="preserve">1065  COUNTRY CLUB RD </t>
  </si>
  <si>
    <t xml:space="preserve">1067  COUNTRY CLUB RD </t>
  </si>
  <si>
    <t xml:space="preserve">1068  COUNTRY CLUB RD </t>
  </si>
  <si>
    <t xml:space="preserve">1070  COUNTRY CLUB RD </t>
  </si>
  <si>
    <t xml:space="preserve">1071  COUNTRY CLUB RD </t>
  </si>
  <si>
    <t xml:space="preserve">1072  COUNTRY CLUB RD </t>
  </si>
  <si>
    <t xml:space="preserve">1073  COUNTRY CLUB RD </t>
  </si>
  <si>
    <t xml:space="preserve">1074  COUNTRY CLUB RD </t>
  </si>
  <si>
    <t xml:space="preserve">1075  COUNTRY CLUB RD </t>
  </si>
  <si>
    <t xml:space="preserve">1077  COUNTRY CLUB RD </t>
  </si>
  <si>
    <t xml:space="preserve">1078  COUNTRY CLUB RD </t>
  </si>
  <si>
    <t xml:space="preserve">1079  COUNTRY CLUB RD </t>
  </si>
  <si>
    <t xml:space="preserve">1080  COUNTRY CLUB RD </t>
  </si>
  <si>
    <t xml:space="preserve">1081  COUNTRY CLUB RD </t>
  </si>
  <si>
    <t xml:space="preserve">1083  COUNTRY CLUB RD </t>
  </si>
  <si>
    <t xml:space="preserve">1085  COUNTRY CLUB RD </t>
  </si>
  <si>
    <t xml:space="preserve">1086  COUNTRY CLUB RD </t>
  </si>
  <si>
    <t xml:space="preserve">1087  COUNTRY CLUB RD </t>
  </si>
  <si>
    <t xml:space="preserve">1088  COUNTRY CLUB RD </t>
  </si>
  <si>
    <t xml:space="preserve">1089  COUNTRY CLUB RD </t>
  </si>
  <si>
    <t xml:space="preserve">1090  COUNTRY CLUB RD </t>
  </si>
  <si>
    <t xml:space="preserve">1091  COUNTRY CLUB RD </t>
  </si>
  <si>
    <t xml:space="preserve">1092  COUNTRY CLUB RD </t>
  </si>
  <si>
    <t xml:space="preserve">1093  COUNTRY CLUB RD </t>
  </si>
  <si>
    <t xml:space="preserve">1094  COUNTRY CLUB RD </t>
  </si>
  <si>
    <t xml:space="preserve">1096  COUNTRY CLUB RD </t>
  </si>
  <si>
    <t xml:space="preserve">1098  COUNTRY CLUB RD </t>
  </si>
  <si>
    <t xml:space="preserve">1099  COUNTRY CLUB RD </t>
  </si>
  <si>
    <t xml:space="preserve">1145  COUNTRY CLUB RD </t>
  </si>
  <si>
    <t xml:space="preserve">1147  COUNTRY CLUB RD </t>
  </si>
  <si>
    <t xml:space="preserve">1135  COUNTRY CLUB RD </t>
  </si>
  <si>
    <t xml:space="preserve">1137  COUNTRY CLUB RD </t>
  </si>
  <si>
    <t>COVENTRY CLOSE</t>
  </si>
  <si>
    <t xml:space="preserve">1  COVENTRY CLOSE </t>
  </si>
  <si>
    <t xml:space="preserve">12  COVENTRY CLOSE </t>
  </si>
  <si>
    <t xml:space="preserve">3  COVENTRY CLOSE </t>
  </si>
  <si>
    <t xml:space="preserve">4  COVENTRY CLOSE </t>
  </si>
  <si>
    <t xml:space="preserve">5  COVENTRY CLOSE </t>
  </si>
  <si>
    <t xml:space="preserve">6  COVENTRY CLOSE </t>
  </si>
  <si>
    <t xml:space="preserve">7  COVENTRY CLOSE </t>
  </si>
  <si>
    <t xml:space="preserve">8  COVENTRY CLOSE </t>
  </si>
  <si>
    <t xml:space="preserve">9  COVENTRY CLOSE </t>
  </si>
  <si>
    <t xml:space="preserve">10  COVENTRY CLOSE </t>
  </si>
  <si>
    <t>COVERT ST</t>
  </si>
  <si>
    <t xml:space="preserve">15  COVERT ST </t>
  </si>
  <si>
    <t>CREEK RD</t>
  </si>
  <si>
    <t xml:space="preserve">2000  CREEK RD </t>
  </si>
  <si>
    <t>CREEKSIDE DR</t>
  </si>
  <si>
    <t xml:space="preserve">30  CREEKSIDE DR </t>
  </si>
  <si>
    <t xml:space="preserve">34  CREEKSIDE DR </t>
  </si>
  <si>
    <t xml:space="preserve">36  CREEKSIDE DR </t>
  </si>
  <si>
    <t xml:space="preserve">40  CREEKSIDE DR </t>
  </si>
  <si>
    <t xml:space="preserve">52  CREEKSIDE DR </t>
  </si>
  <si>
    <t xml:space="preserve">54  CREEKSIDE DR </t>
  </si>
  <si>
    <t xml:space="preserve">56  CREEKSIDE DR </t>
  </si>
  <si>
    <t xml:space="preserve">64  CREEKSIDE DR </t>
  </si>
  <si>
    <t xml:space="preserve">101  CREEKSIDE DR </t>
  </si>
  <si>
    <t xml:space="preserve">114  CREEKSIDE DR </t>
  </si>
  <si>
    <t xml:space="preserve">122  CREEKSIDE DR </t>
  </si>
  <si>
    <t xml:space="preserve">124  CREEKSIDE DR </t>
  </si>
  <si>
    <t xml:space="preserve">126  CREEKSIDE DR </t>
  </si>
  <si>
    <t xml:space="preserve">6  CREEKSIDE DR </t>
  </si>
  <si>
    <t xml:space="preserve">11  CREEKSIDE DR </t>
  </si>
  <si>
    <t xml:space="preserve">12  CREEKSIDE DR </t>
  </si>
  <si>
    <t xml:space="preserve">14  CREEKSIDE DR </t>
  </si>
  <si>
    <t xml:space="preserve">18  CREEKSIDE DR </t>
  </si>
  <si>
    <t xml:space="preserve">150  CREEKSIDE DR </t>
  </si>
  <si>
    <t xml:space="preserve">152  CREEKSIDE DR </t>
  </si>
  <si>
    <t xml:space="preserve">154  CREEKSIDE DR </t>
  </si>
  <si>
    <t xml:space="preserve">160  CREEKSIDE DR </t>
  </si>
  <si>
    <t xml:space="preserve">164  CREEKSIDE DR </t>
  </si>
  <si>
    <t xml:space="preserve">198  CREEKSIDE DR </t>
  </si>
  <si>
    <t xml:space="preserve">138  CREEKSIDE DR </t>
  </si>
  <si>
    <t xml:space="preserve">156  CREEKSIDE DR </t>
  </si>
  <si>
    <t xml:space="preserve">19  CREEKSIDE DR </t>
  </si>
  <si>
    <t xml:space="preserve">200  CREEKSIDE DR </t>
  </si>
  <si>
    <t xml:space="preserve">21  CREEKSIDE DR </t>
  </si>
  <si>
    <t xml:space="preserve">23  CREEKSIDE DR </t>
  </si>
  <si>
    <t xml:space="preserve">25  CREEKSIDE DR </t>
  </si>
  <si>
    <t>CROOKED DR</t>
  </si>
  <si>
    <t xml:space="preserve">1  CROOKED DR </t>
  </si>
  <si>
    <t xml:space="preserve">57  CROOKED DR </t>
  </si>
  <si>
    <t xml:space="preserve">59  CROOKED DR </t>
  </si>
  <si>
    <t xml:space="preserve">61  CROOKED DR </t>
  </si>
  <si>
    <t xml:space="preserve">63  CROOKED DR </t>
  </si>
  <si>
    <t xml:space="preserve">65  CROOKED DR </t>
  </si>
  <si>
    <t xml:space="preserve">51  CROOKED DR </t>
  </si>
  <si>
    <t xml:space="preserve">53  CROOKED DR </t>
  </si>
  <si>
    <t xml:space="preserve">55  CROOKED DR </t>
  </si>
  <si>
    <t xml:space="preserve">43  CROOKED DR </t>
  </si>
  <si>
    <t xml:space="preserve">45  CROOKED DR </t>
  </si>
  <si>
    <t xml:space="preserve">47  CROOKED DR </t>
  </si>
  <si>
    <t xml:space="preserve">2  CROOKED DR </t>
  </si>
  <si>
    <t xml:space="preserve">4  CROOKED DR </t>
  </si>
  <si>
    <t xml:space="preserve">5  CROOKED DR </t>
  </si>
  <si>
    <t xml:space="preserve">7  CROOKED DR </t>
  </si>
  <si>
    <t xml:space="preserve">9  CROOKED DR </t>
  </si>
  <si>
    <t xml:space="preserve">11  CROOKED DR </t>
  </si>
  <si>
    <t xml:space="preserve">12  CROOKED DR </t>
  </si>
  <si>
    <t xml:space="preserve">13  CROOKED DR </t>
  </si>
  <si>
    <t xml:space="preserve">15  CROOKED DR </t>
  </si>
  <si>
    <t xml:space="preserve">16  CROOKED DR </t>
  </si>
  <si>
    <t xml:space="preserve">17  CROOKED DR </t>
  </si>
  <si>
    <t xml:space="preserve">19  CROOKED DR </t>
  </si>
  <si>
    <t xml:space="preserve">31  CROOKED DR </t>
  </si>
  <si>
    <t xml:space="preserve">33  CROOKED DR </t>
  </si>
  <si>
    <t xml:space="preserve">35  CROOKED DR </t>
  </si>
  <si>
    <t xml:space="preserve">37  CROOKED DR </t>
  </si>
  <si>
    <t xml:space="preserve">39  CROOKED DR </t>
  </si>
  <si>
    <t xml:space="preserve">41  CROOKED DR </t>
  </si>
  <si>
    <t xml:space="preserve">67  CROOKED DR </t>
  </si>
  <si>
    <t xml:space="preserve">69  CROOKED DR </t>
  </si>
  <si>
    <t xml:space="preserve">71  CROOKED DR </t>
  </si>
  <si>
    <t xml:space="preserve">49  CROOKED DR </t>
  </si>
  <si>
    <t>CYPRESS HOLLOW RD</t>
  </si>
  <si>
    <t xml:space="preserve">2  CYPRESS HOLLOW RD </t>
  </si>
  <si>
    <t xml:space="preserve">4  CYPRESS HOLLOW RD </t>
  </si>
  <si>
    <t xml:space="preserve">5  CYPRESS HOLLOW RD </t>
  </si>
  <si>
    <t xml:space="preserve">7  CYPRESS HOLLOW RD </t>
  </si>
  <si>
    <t xml:space="preserve">9  CYPRESS HOLLOW RD </t>
  </si>
  <si>
    <t xml:space="preserve">6  CYPRESS HOLLOW RD </t>
  </si>
  <si>
    <t>D ST</t>
  </si>
  <si>
    <t xml:space="preserve">635  D ST </t>
  </si>
  <si>
    <t xml:space="preserve">637  D ST </t>
  </si>
  <si>
    <t>DAKEMICH CT</t>
  </si>
  <si>
    <t xml:space="preserve">503  DAKEMICH CT </t>
  </si>
  <si>
    <t xml:space="preserve">505  DAKEMICH CT </t>
  </si>
  <si>
    <t xml:space="preserve">506  DAKEMICH CT </t>
  </si>
  <si>
    <t xml:space="preserve">508  DAKEMICH CT </t>
  </si>
  <si>
    <t xml:space="preserve">509  DAKEMICH CT </t>
  </si>
  <si>
    <t xml:space="preserve">519  DAKEMICH CT </t>
  </si>
  <si>
    <t xml:space="preserve">516  DAKEMICH CT </t>
  </si>
  <si>
    <t xml:space="preserve">517  DAKEMICH CT </t>
  </si>
  <si>
    <t xml:space="preserve">510  DAKEMICH CT </t>
  </si>
  <si>
    <t xml:space="preserve">511  DAKEMICH CT </t>
  </si>
  <si>
    <t xml:space="preserve">513  DAKEMICH CT </t>
  </si>
  <si>
    <t xml:space="preserve">501  DAKEMICH CT </t>
  </si>
  <si>
    <t xml:space="preserve">502  DAKEMICH CT </t>
  </si>
  <si>
    <t xml:space="preserve">515  DAKEMICH CT </t>
  </si>
  <si>
    <t>DAVID DR</t>
  </si>
  <si>
    <t xml:space="preserve">399  DAVID DR </t>
  </si>
  <si>
    <t xml:space="preserve">402  DAVID DR </t>
  </si>
  <si>
    <t xml:space="preserve">403  DAVID DR </t>
  </si>
  <si>
    <t xml:space="preserve">404  DAVID DR </t>
  </si>
  <si>
    <t xml:space="preserve">405  DAVID DR </t>
  </si>
  <si>
    <t xml:space="preserve">400  DAVID DR </t>
  </si>
  <si>
    <t xml:space="preserve">406  DAVID DR </t>
  </si>
  <si>
    <t xml:space="preserve">407  DAVID DR </t>
  </si>
  <si>
    <t xml:space="preserve">409  DAVID DR </t>
  </si>
  <si>
    <t xml:space="preserve">411  DAVID DR </t>
  </si>
  <si>
    <t>DELWOOD DR</t>
  </si>
  <si>
    <t xml:space="preserve">3500  DELWOOD DR </t>
  </si>
  <si>
    <t xml:space="preserve">3504  DELWOOD DR </t>
  </si>
  <si>
    <t xml:space="preserve">3502  DELWOOD DR </t>
  </si>
  <si>
    <t xml:space="preserve">3506  DELWOOD DR </t>
  </si>
  <si>
    <t xml:space="preserve">3508  DELWOOD DR </t>
  </si>
  <si>
    <t>DENNIS DR</t>
  </si>
  <si>
    <t xml:space="preserve">106  DENNIS DR </t>
  </si>
  <si>
    <t xml:space="preserve">100  DENNIS DR </t>
  </si>
  <si>
    <t xml:space="preserve">102  DENNIS DR </t>
  </si>
  <si>
    <t xml:space="preserve">104  DENNIS DR </t>
  </si>
  <si>
    <t>DOGWOOD LN</t>
  </si>
  <si>
    <t xml:space="preserve">1014  DOGWOOD LN </t>
  </si>
  <si>
    <t xml:space="preserve">1015  DOGWOOD LN </t>
  </si>
  <si>
    <t xml:space="preserve">1010  DOGWOOD LN </t>
  </si>
  <si>
    <t xml:space="preserve">1011  DOGWOOD LN </t>
  </si>
  <si>
    <t xml:space="preserve">1012  DOGWOOD LN </t>
  </si>
  <si>
    <t xml:space="preserve">1013  DOGWOOD LN </t>
  </si>
  <si>
    <t xml:space="preserve">1016  DOGWOOD LN </t>
  </si>
  <si>
    <t xml:space="preserve">1017  DOGWOOD LN </t>
  </si>
  <si>
    <t xml:space="preserve">1018  DOGWOOD LN </t>
  </si>
  <si>
    <t xml:space="preserve">1024  DOGWOOD LN </t>
  </si>
  <si>
    <t xml:space="preserve">1025  DOGWOOD LN </t>
  </si>
  <si>
    <t xml:space="preserve">1026  DOGWOOD LN </t>
  </si>
  <si>
    <t xml:space="preserve">1027  DOGWOOD LN </t>
  </si>
  <si>
    <t xml:space="preserve">1028  DOGWOOD LN </t>
  </si>
  <si>
    <t xml:space="preserve">1029  DOGWOOD LN </t>
  </si>
  <si>
    <t xml:space="preserve">1030  DOGWOOD LN </t>
  </si>
  <si>
    <t xml:space="preserve">1031  DOGWOOD LN </t>
  </si>
  <si>
    <t xml:space="preserve">1032  DOGWOOD LN </t>
  </si>
  <si>
    <t xml:space="preserve">1033  DOGWOOD LN </t>
  </si>
  <si>
    <t xml:space="preserve">1034  DOGWOOD LN </t>
  </si>
  <si>
    <t xml:space="preserve">1036  DOGWOOD LN </t>
  </si>
  <si>
    <t xml:space="preserve">1038  DOGWOOD LN </t>
  </si>
  <si>
    <t xml:space="preserve">1040  DOGWOOD LN </t>
  </si>
  <si>
    <t xml:space="preserve">1043  DOGWOOD LN </t>
  </si>
  <si>
    <t xml:space="preserve">1021  DOGWOOD LN </t>
  </si>
  <si>
    <t xml:space="preserve">1023  DOGWOOD LN </t>
  </si>
  <si>
    <t xml:space="preserve">1041  DOGWOOD LN </t>
  </si>
  <si>
    <t xml:space="preserve">1019  DOGWOOD LN </t>
  </si>
  <si>
    <t xml:space="preserve">1020  DOGWOOD LN </t>
  </si>
  <si>
    <t>DUKE ST</t>
  </si>
  <si>
    <t>422  DUKE ST A</t>
  </si>
  <si>
    <t>422  DUKE ST B</t>
  </si>
  <si>
    <t>422  DUKE ST C</t>
  </si>
  <si>
    <t>422  DUKE ST D</t>
  </si>
  <si>
    <t>422  DUKE ST E</t>
  </si>
  <si>
    <t>422  DUKE ST F</t>
  </si>
  <si>
    <t xml:space="preserve">423  DUKE ST </t>
  </si>
  <si>
    <t>423  DUKE ST A</t>
  </si>
  <si>
    <t>423  DUKE ST B</t>
  </si>
  <si>
    <t>423  DUKE ST E</t>
  </si>
  <si>
    <t>423  DUKE ST F</t>
  </si>
  <si>
    <t xml:space="preserve">424  DUKE ST </t>
  </si>
  <si>
    <t>424  DUKE ST A</t>
  </si>
  <si>
    <t>424  DUKE ST B</t>
  </si>
  <si>
    <t>424  DUKE ST C</t>
  </si>
  <si>
    <t>424  DUKE ST D</t>
  </si>
  <si>
    <t>424  DUKE ST F</t>
  </si>
  <si>
    <t xml:space="preserve">425  DUKE ST </t>
  </si>
  <si>
    <t>426  DUKE ST A</t>
  </si>
  <si>
    <t>426  DUKE ST B</t>
  </si>
  <si>
    <t>426  DUKE ST C</t>
  </si>
  <si>
    <t xml:space="preserve">427  DUKE ST </t>
  </si>
  <si>
    <t>E BEALE AVE</t>
  </si>
  <si>
    <t>1  E BEALE AVE #2</t>
  </si>
  <si>
    <t>1  E BEALE AVE 1</t>
  </si>
  <si>
    <t xml:space="preserve">2  E BEALE AVE </t>
  </si>
  <si>
    <t xml:space="preserve">3  E BEALE AVE </t>
  </si>
  <si>
    <t xml:space="preserve">4  E BEALE AVE </t>
  </si>
  <si>
    <t xml:space="preserve">6  E BEALE AVE </t>
  </si>
  <si>
    <t xml:space="preserve">7  E BEALE AVE </t>
  </si>
  <si>
    <t xml:space="preserve">10  E BEALE AVE </t>
  </si>
  <si>
    <t xml:space="preserve">12  E BEALE AVE </t>
  </si>
  <si>
    <t xml:space="preserve">16  E BEALE AVE </t>
  </si>
  <si>
    <t xml:space="preserve">20  E BEALE AVE </t>
  </si>
  <si>
    <t xml:space="preserve">23  E BEALE AVE </t>
  </si>
  <si>
    <t xml:space="preserve">9  E BEALE AVE </t>
  </si>
  <si>
    <t>E COLUMBIA RD</t>
  </si>
  <si>
    <t xml:space="preserve">149  E COLUMBIA RD </t>
  </si>
  <si>
    <t>151  E COLUMBIA RD 1F</t>
  </si>
  <si>
    <t>151  E COLUMBIA RD 2</t>
  </si>
  <si>
    <t xml:space="preserve">153  E COLUMBIA RD </t>
  </si>
  <si>
    <t xml:space="preserve">157  E COLUMBIA RD </t>
  </si>
  <si>
    <t xml:space="preserve">137  E COLUMBIA RD </t>
  </si>
  <si>
    <t xml:space="preserve">139  E COLUMBIA RD </t>
  </si>
  <si>
    <t>141  E COLUMBIA RD  APARTMENT 2ND</t>
  </si>
  <si>
    <t>141  E COLUMBIA RD 1</t>
  </si>
  <si>
    <t>141  E COLUMBIA RD 2</t>
  </si>
  <si>
    <t>141  E COLUMBIA RD 2ND</t>
  </si>
  <si>
    <t xml:space="preserve">145  E COLUMBIA RD </t>
  </si>
  <si>
    <t xml:space="preserve">147  E COLUMBIA RD </t>
  </si>
  <si>
    <t xml:space="preserve">12  E COLUMBIA RD </t>
  </si>
  <si>
    <t xml:space="preserve">14  E COLUMBIA RD </t>
  </si>
  <si>
    <t xml:space="preserve">16  E COLUMBIA RD </t>
  </si>
  <si>
    <t xml:space="preserve">18  E COLUMBIA RD </t>
  </si>
  <si>
    <t xml:space="preserve">20  E COLUMBIA RD </t>
  </si>
  <si>
    <t xml:space="preserve">24  E COLUMBIA RD </t>
  </si>
  <si>
    <t xml:space="preserve">26  E COLUMBIA RD </t>
  </si>
  <si>
    <t xml:space="preserve">27  E COLUMBIA RD </t>
  </si>
  <si>
    <t xml:space="preserve">30  E COLUMBIA RD </t>
  </si>
  <si>
    <t xml:space="preserve">36  E COLUMBIA RD </t>
  </si>
  <si>
    <t xml:space="preserve">40  E COLUMBIA RD </t>
  </si>
  <si>
    <t xml:space="preserve">41  E COLUMBIA RD </t>
  </si>
  <si>
    <t xml:space="preserve">43  E COLUMBIA RD </t>
  </si>
  <si>
    <t xml:space="preserve">46  E COLUMBIA RD </t>
  </si>
  <si>
    <t xml:space="preserve">48  E COLUMBIA RD </t>
  </si>
  <si>
    <t xml:space="preserve">49  E COLUMBIA RD </t>
  </si>
  <si>
    <t xml:space="preserve">51  E COLUMBIA RD </t>
  </si>
  <si>
    <t xml:space="preserve">54  E COLUMBIA RD </t>
  </si>
  <si>
    <t xml:space="preserve">55  E COLUMBIA RD </t>
  </si>
  <si>
    <t xml:space="preserve">100  E COLUMBIA RD </t>
  </si>
  <si>
    <t xml:space="preserve">101  E COLUMBIA RD </t>
  </si>
  <si>
    <t xml:space="preserve">105  E COLUMBIA RD </t>
  </si>
  <si>
    <t>107  E COLUMBIA RD REAR</t>
  </si>
  <si>
    <t xml:space="preserve">109  E COLUMBIA RD </t>
  </si>
  <si>
    <t xml:space="preserve">110  E COLUMBIA RD </t>
  </si>
  <si>
    <t xml:space="preserve">111  E COLUMBIA RD </t>
  </si>
  <si>
    <t xml:space="preserve">112  E COLUMBIA RD </t>
  </si>
  <si>
    <t xml:space="preserve">114  E COLUMBIA RD </t>
  </si>
  <si>
    <t xml:space="preserve">120  E COLUMBIA RD </t>
  </si>
  <si>
    <t xml:space="preserve">121  E COLUMBIA RD </t>
  </si>
  <si>
    <t xml:space="preserve">122  E COLUMBIA RD </t>
  </si>
  <si>
    <t xml:space="preserve">125  E COLUMBIA RD </t>
  </si>
  <si>
    <t xml:space="preserve">130  E COLUMBIA RD </t>
  </si>
  <si>
    <t xml:space="preserve">131  E COLUMBIA RD </t>
  </si>
  <si>
    <t xml:space="preserve">133  E COLUMBIA RD </t>
  </si>
  <si>
    <t>133  E COLUMBIA RD 1</t>
  </si>
  <si>
    <t xml:space="preserve">155  E COLUMBIA RD </t>
  </si>
  <si>
    <t>E CUMBERLAND RD</t>
  </si>
  <si>
    <t xml:space="preserve">218  E CUMBERLAND RD </t>
  </si>
  <si>
    <t xml:space="preserve">121  E CUMBERLAND RD </t>
  </si>
  <si>
    <t xml:space="preserve">122  E CUMBERLAND RD </t>
  </si>
  <si>
    <t xml:space="preserve">124  E CUMBERLAND RD </t>
  </si>
  <si>
    <t xml:space="preserve">130  E CUMBERLAND RD </t>
  </si>
  <si>
    <t xml:space="preserve">138  E CUMBERLAND RD </t>
  </si>
  <si>
    <t>139  E CUMBERLAND RD B</t>
  </si>
  <si>
    <t>140  E CUMBERLAND RD 1</t>
  </si>
  <si>
    <t>140  E CUMBERLAND RD 2</t>
  </si>
  <si>
    <t xml:space="preserve">142  E CUMBERLAND RD </t>
  </si>
  <si>
    <t xml:space="preserve">155  E CUMBERLAND RD </t>
  </si>
  <si>
    <t>158  E CUMBERLAND RD 1</t>
  </si>
  <si>
    <t>208  E CUMBERLAND RD 2</t>
  </si>
  <si>
    <t>216  E CUMBERLAND RD 2</t>
  </si>
  <si>
    <t xml:space="preserve">126  E CUMBERLAND RD </t>
  </si>
  <si>
    <t xml:space="preserve">127  E CUMBERLAND RD </t>
  </si>
  <si>
    <t xml:space="preserve">129  E CUMBERLAND RD </t>
  </si>
  <si>
    <t>202  E CUMBERLAND RD 1</t>
  </si>
  <si>
    <t>202  E CUMBERLAND RD 2</t>
  </si>
  <si>
    <t xml:space="preserve">206  E CUMBERLAND RD </t>
  </si>
  <si>
    <t>206  E CUMBERLAND RD  APARTMENT 1</t>
  </si>
  <si>
    <t xml:space="preserve">101  E CUMBERLAND RD </t>
  </si>
  <si>
    <t xml:space="preserve">104  E CUMBERLAND RD </t>
  </si>
  <si>
    <t xml:space="preserve">105  E CUMBERLAND RD </t>
  </si>
  <si>
    <t xml:space="preserve">106  E CUMBERLAND RD </t>
  </si>
  <si>
    <t xml:space="preserve">108  E CUMBERLAND RD </t>
  </si>
  <si>
    <t xml:space="preserve">110  E CUMBERLAND RD </t>
  </si>
  <si>
    <t xml:space="preserve">111  E CUMBERLAND RD </t>
  </si>
  <si>
    <t xml:space="preserve">113  E CUMBERLAND RD </t>
  </si>
  <si>
    <t xml:space="preserve">116  E CUMBERLAND RD </t>
  </si>
  <si>
    <t xml:space="preserve">119  E CUMBERLAND RD </t>
  </si>
  <si>
    <t xml:space="preserve">120  E CUMBERLAND RD </t>
  </si>
  <si>
    <t>E DAUPHIN ST</t>
  </si>
  <si>
    <t xml:space="preserve">18  E DAUPHIN ST </t>
  </si>
  <si>
    <t xml:space="preserve">20  E DAUPHIN ST </t>
  </si>
  <si>
    <t xml:space="preserve">151  E DAUPHIN ST </t>
  </si>
  <si>
    <t xml:space="preserve">153  E DAUPHIN ST </t>
  </si>
  <si>
    <t xml:space="preserve">110  E DAUPHIN ST </t>
  </si>
  <si>
    <t xml:space="preserve">118  E DAUPHIN ST </t>
  </si>
  <si>
    <t xml:space="preserve">119  E DAUPHIN ST </t>
  </si>
  <si>
    <t xml:space="preserve">120  E DAUPHIN ST </t>
  </si>
  <si>
    <t>120  E DAUPHIN ST 2</t>
  </si>
  <si>
    <t xml:space="preserve">121  E DAUPHIN ST </t>
  </si>
  <si>
    <t xml:space="preserve">131  E DAUPHIN ST </t>
  </si>
  <si>
    <t xml:space="preserve">135  E DAUPHIN ST </t>
  </si>
  <si>
    <t>146  E DAUPHIN ST 2</t>
  </si>
  <si>
    <t>146  E DAUPHIN ST 4</t>
  </si>
  <si>
    <t xml:space="preserve">149  E DAUPHIN ST </t>
  </si>
  <si>
    <t>E DULLES DR</t>
  </si>
  <si>
    <t xml:space="preserve">1  E DULLES DR </t>
  </si>
  <si>
    <t xml:space="preserve">7  E DULLES DR </t>
  </si>
  <si>
    <t xml:space="preserve">8  E DULLES DR </t>
  </si>
  <si>
    <t xml:space="preserve">9  E DULLES DR </t>
  </si>
  <si>
    <t xml:space="preserve">14  E DULLES DR </t>
  </si>
  <si>
    <t xml:space="preserve">12  E DULLES DR </t>
  </si>
  <si>
    <t xml:space="preserve">10  E DULLES DR </t>
  </si>
  <si>
    <t xml:space="preserve">4  E DULLES DR </t>
  </si>
  <si>
    <t xml:space="preserve">5  E DULLES DR </t>
  </si>
  <si>
    <t xml:space="preserve">6  E DULLES DR </t>
  </si>
  <si>
    <t xml:space="preserve">2  E DULLES DR </t>
  </si>
  <si>
    <t xml:space="preserve">3  E DULLES DR </t>
  </si>
  <si>
    <t>E LOCUST ST</t>
  </si>
  <si>
    <t xml:space="preserve">1  E LOCUST ST </t>
  </si>
  <si>
    <t>2  E LOCUST ST 1</t>
  </si>
  <si>
    <t>2  E LOCUST ST 2</t>
  </si>
  <si>
    <t xml:space="preserve">10  E LOCUST ST </t>
  </si>
  <si>
    <t>11  E LOCUST ST E</t>
  </si>
  <si>
    <t xml:space="preserve">8  E LOCUST ST </t>
  </si>
  <si>
    <t xml:space="preserve">5  E LOCUST ST </t>
  </si>
  <si>
    <t xml:space="preserve">6  E LOCUST ST </t>
  </si>
  <si>
    <t>E MANOR AVE</t>
  </si>
  <si>
    <t xml:space="preserve">1  E MANOR AVE </t>
  </si>
  <si>
    <t xml:space="preserve">4  E MANOR AVE </t>
  </si>
  <si>
    <t xml:space="preserve">5  E MANOR AVE </t>
  </si>
  <si>
    <t xml:space="preserve">6  E MANOR AVE </t>
  </si>
  <si>
    <t xml:space="preserve">8  E MANOR AVE </t>
  </si>
  <si>
    <t xml:space="preserve">24  E MANOR AVE </t>
  </si>
  <si>
    <t xml:space="preserve">26  E MANOR AVE </t>
  </si>
  <si>
    <t xml:space="preserve">28  E MANOR AVE </t>
  </si>
  <si>
    <t xml:space="preserve">30  E MANOR AVE </t>
  </si>
  <si>
    <t xml:space="preserve">2  E MANOR AVE </t>
  </si>
  <si>
    <t>20  E MANOR AVE B</t>
  </si>
  <si>
    <t xml:space="preserve">9  E MANOR AVE </t>
  </si>
  <si>
    <t xml:space="preserve">11  E MANOR AVE </t>
  </si>
  <si>
    <t xml:space="preserve">12  E MANOR AVE </t>
  </si>
  <si>
    <t xml:space="preserve">13  E MANOR AVE </t>
  </si>
  <si>
    <t xml:space="preserve">14  E MANOR AVE </t>
  </si>
  <si>
    <t xml:space="preserve">17  E MANOR AVE </t>
  </si>
  <si>
    <t>E NORTH AVE</t>
  </si>
  <si>
    <t xml:space="preserve">3  E NORTH AVE </t>
  </si>
  <si>
    <t xml:space="preserve">4  E NORTH AVE </t>
  </si>
  <si>
    <t xml:space="preserve">6  E NORTH AVE </t>
  </si>
  <si>
    <t xml:space="preserve">25  E NORTH AVE </t>
  </si>
  <si>
    <t xml:space="preserve">27  E NORTH AVE </t>
  </si>
  <si>
    <t xml:space="preserve">29  E NORTH AVE </t>
  </si>
  <si>
    <t xml:space="preserve">8  E NORTH AVE </t>
  </si>
  <si>
    <t xml:space="preserve">19  E NORTH AVE </t>
  </si>
  <si>
    <t xml:space="preserve">23  E NORTH AVE </t>
  </si>
  <si>
    <t>E PERRY ST</t>
  </si>
  <si>
    <t xml:space="preserve">99  E PERRY ST </t>
  </si>
  <si>
    <t xml:space="preserve">101  E PERRY ST </t>
  </si>
  <si>
    <t>E PINE ST</t>
  </si>
  <si>
    <t xml:space="preserve">7  E PINE ST </t>
  </si>
  <si>
    <t xml:space="preserve">8  E PINE ST </t>
  </si>
  <si>
    <t>8  E PINE ST 1</t>
  </si>
  <si>
    <t xml:space="preserve">30  E PINE ST </t>
  </si>
  <si>
    <t xml:space="preserve">11  E PINE ST </t>
  </si>
  <si>
    <t xml:space="preserve">12  E PINE ST </t>
  </si>
  <si>
    <t>E RED GOLD CIR</t>
  </si>
  <si>
    <t xml:space="preserve">2  E RED GOLD CIR </t>
  </si>
  <si>
    <t xml:space="preserve">5  E RED GOLD CIR </t>
  </si>
  <si>
    <t xml:space="preserve">6  E RED GOLD CIR </t>
  </si>
  <si>
    <t xml:space="preserve">7  E RED GOLD CIR </t>
  </si>
  <si>
    <t xml:space="preserve">8  E RED GOLD CIR </t>
  </si>
  <si>
    <t xml:space="preserve">3  E RED GOLD CIR </t>
  </si>
  <si>
    <t xml:space="preserve">4  E RED GOLD CIR </t>
  </si>
  <si>
    <t>E SHADY LN</t>
  </si>
  <si>
    <t xml:space="preserve">107  E SHADY LN </t>
  </si>
  <si>
    <t xml:space="preserve">108  E SHADY LN </t>
  </si>
  <si>
    <t xml:space="preserve">110  E SHADY LN </t>
  </si>
  <si>
    <t xml:space="preserve">112  E SHADY LN </t>
  </si>
  <si>
    <t xml:space="preserve">114  E SHADY LN </t>
  </si>
  <si>
    <t xml:space="preserve">116  E SHADY LN </t>
  </si>
  <si>
    <t xml:space="preserve">120  E SHADY LN </t>
  </si>
  <si>
    <t xml:space="preserve">123  E SHADY LN </t>
  </si>
  <si>
    <t xml:space="preserve">21  E SHADY LN </t>
  </si>
  <si>
    <t xml:space="preserve">23  E SHADY LN </t>
  </si>
  <si>
    <t xml:space="preserve">50  E SHADY LN </t>
  </si>
  <si>
    <t xml:space="preserve">103  E SHADY LN </t>
  </si>
  <si>
    <t xml:space="preserve">15  E SHADY LN </t>
  </si>
  <si>
    <t xml:space="preserve">11  E SHADY LN </t>
  </si>
  <si>
    <t xml:space="preserve">17  E SHADY LN </t>
  </si>
  <si>
    <t xml:space="preserve">19  E SHADY LN </t>
  </si>
  <si>
    <t xml:space="preserve">125  E SHADY LN </t>
  </si>
  <si>
    <t xml:space="preserve">129  E SHADY LN </t>
  </si>
  <si>
    <t xml:space="preserve">132  E SHADY LN </t>
  </si>
  <si>
    <t xml:space="preserve">136  E SHADY LN </t>
  </si>
  <si>
    <t xml:space="preserve">141  E SHADY LN </t>
  </si>
  <si>
    <t xml:space="preserve">143  E SHADY LN </t>
  </si>
  <si>
    <t xml:space="preserve">145  E SHADY LN </t>
  </si>
  <si>
    <t xml:space="preserve">147  E SHADY LN </t>
  </si>
  <si>
    <t xml:space="preserve">149  E SHADY LN </t>
  </si>
  <si>
    <t>EAST PENN DR</t>
  </si>
  <si>
    <t xml:space="preserve">498  EAST PENN DR </t>
  </si>
  <si>
    <t xml:space="preserve">494  EAST PENN DR </t>
  </si>
  <si>
    <t xml:space="preserve">496  EAST PENN DR </t>
  </si>
  <si>
    <t>ECHO RD</t>
  </si>
  <si>
    <t xml:space="preserve">600  ECHO RD </t>
  </si>
  <si>
    <t>EDENDERRY WAY</t>
  </si>
  <si>
    <t xml:space="preserve">188  EDENDERRY WAY </t>
  </si>
  <si>
    <t xml:space="preserve">190  EDENDERRY WAY </t>
  </si>
  <si>
    <t xml:space="preserve">209  EDENDERRY WAY </t>
  </si>
  <si>
    <t xml:space="preserve">210  EDENDERRY WAY </t>
  </si>
  <si>
    <t xml:space="preserve">211  EDENDERRY WAY </t>
  </si>
  <si>
    <t xml:space="preserve">212  EDENDERRY WAY </t>
  </si>
  <si>
    <t xml:space="preserve">206  EDENDERRY WAY </t>
  </si>
  <si>
    <t xml:space="preserve">207  EDENDERRY WAY </t>
  </si>
  <si>
    <t xml:space="preserve">208  EDENDERRY WAY </t>
  </si>
  <si>
    <t xml:space="preserve">203  EDENDERRY WAY </t>
  </si>
  <si>
    <t xml:space="preserve">204  EDENDERRY WAY </t>
  </si>
  <si>
    <t xml:space="preserve">205  EDENDERRY WAY </t>
  </si>
  <si>
    <t xml:space="preserve">192  EDENDERRY WAY </t>
  </si>
  <si>
    <t xml:space="preserve">194  EDENDERRY WAY </t>
  </si>
  <si>
    <t xml:space="preserve">196  EDENDERRY WAY </t>
  </si>
  <si>
    <t xml:space="preserve">197  EDENDERRY WAY </t>
  </si>
  <si>
    <t xml:space="preserve">198  EDENDERRY WAY </t>
  </si>
  <si>
    <t xml:space="preserve">199  EDENDERRY WAY </t>
  </si>
  <si>
    <t xml:space="preserve">200  EDENDERRY WAY </t>
  </si>
  <si>
    <t xml:space="preserve">202  EDENDERRY WAY </t>
  </si>
  <si>
    <t xml:space="preserve">186  EDENDERRY WAY </t>
  </si>
  <si>
    <t xml:space="preserve">213  EDENDERRY WAY </t>
  </si>
  <si>
    <t xml:space="preserve">214  EDENDERRY WAY </t>
  </si>
  <si>
    <t xml:space="preserve">215  EDENDERRY WAY </t>
  </si>
  <si>
    <t xml:space="preserve">217  EDENDERRY WAY </t>
  </si>
  <si>
    <t xml:space="preserve">218  EDENDERRY WAY </t>
  </si>
  <si>
    <t xml:space="preserve">220  EDENDERRY WAY </t>
  </si>
  <si>
    <t xml:space="preserve">231  EDENDERRY WAY </t>
  </si>
  <si>
    <t xml:space="preserve">232  EDENDERRY WAY </t>
  </si>
  <si>
    <t xml:space="preserve">222  EDENDERRY WAY </t>
  </si>
  <si>
    <t xml:space="preserve">224  EDENDERRY WAY </t>
  </si>
  <si>
    <t xml:space="preserve">225  EDENDERRY WAY </t>
  </si>
  <si>
    <t xml:space="preserve">227  EDENDERRY WAY </t>
  </si>
  <si>
    <t xml:space="preserve">229  EDENDERRY WAY </t>
  </si>
  <si>
    <t xml:space="preserve">230  EDENDERRY WAY </t>
  </si>
  <si>
    <t>ELLEN DR</t>
  </si>
  <si>
    <t xml:space="preserve">2  ELLEN DR </t>
  </si>
  <si>
    <t xml:space="preserve">4  ELLEN DR </t>
  </si>
  <si>
    <t>ELM DR</t>
  </si>
  <si>
    <t xml:space="preserve">5  ELM DR </t>
  </si>
  <si>
    <t xml:space="preserve">6  ELM DR </t>
  </si>
  <si>
    <t xml:space="preserve">7  ELM DR </t>
  </si>
  <si>
    <t xml:space="preserve">3  ELM DR </t>
  </si>
  <si>
    <t xml:space="preserve">4  ELM DR </t>
  </si>
  <si>
    <t>ENOLA RD</t>
  </si>
  <si>
    <t xml:space="preserve">516  ENOLA RD </t>
  </si>
  <si>
    <t>526  1/2 ENOLA RD 1</t>
  </si>
  <si>
    <t>526  1/2 ENOLA RD 3</t>
  </si>
  <si>
    <t>526  ENOLA RD 1</t>
  </si>
  <si>
    <t>526  ENOLA RD 3</t>
  </si>
  <si>
    <t>528  ENOLA RD A</t>
  </si>
  <si>
    <t>528  ENOLA RD B</t>
  </si>
  <si>
    <t>528  ENOLA RD C</t>
  </si>
  <si>
    <t xml:space="preserve">530  ENOLA RD </t>
  </si>
  <si>
    <t xml:space="preserve">532  ENOLA RD </t>
  </si>
  <si>
    <t>532  ENOLA RD D</t>
  </si>
  <si>
    <t xml:space="preserve">701  ENOLA RD </t>
  </si>
  <si>
    <t>508  ENOLA RD 2</t>
  </si>
  <si>
    <t>508  ENOLA RD 2ND</t>
  </si>
  <si>
    <t xml:space="preserve">510  ENOLA RD </t>
  </si>
  <si>
    <t>ENOLA ST</t>
  </si>
  <si>
    <t xml:space="preserve">217  ENOLA ST </t>
  </si>
  <si>
    <t xml:space="preserve">191  ENOLA ST </t>
  </si>
  <si>
    <t xml:space="preserve">195  ENOLA ST </t>
  </si>
  <si>
    <t>211  ENOLA ST A</t>
  </si>
  <si>
    <t>211  ENOLA ST B</t>
  </si>
  <si>
    <t>211  ENOLA ST C</t>
  </si>
  <si>
    <t>211  ENOLA ST D</t>
  </si>
  <si>
    <t>213  ENOLA ST A</t>
  </si>
  <si>
    <t>213  ENOLA ST C</t>
  </si>
  <si>
    <t>213  ENOLA ST D</t>
  </si>
  <si>
    <t xml:space="preserve">219  ENOLA ST </t>
  </si>
  <si>
    <t xml:space="preserve">215  ENOLA ST </t>
  </si>
  <si>
    <t xml:space="preserve">197  ENOLA ST </t>
  </si>
  <si>
    <t xml:space="preserve">221  ENOLA ST </t>
  </si>
  <si>
    <t>ERB LN</t>
  </si>
  <si>
    <t xml:space="preserve">521  ERB LN </t>
  </si>
  <si>
    <t>ERFORD RD</t>
  </si>
  <si>
    <t xml:space="preserve">823  ERFORD RD </t>
  </si>
  <si>
    <t xml:space="preserve">824  ERFORD RD </t>
  </si>
  <si>
    <t xml:space="preserve">825  ERFORD RD </t>
  </si>
  <si>
    <t xml:space="preserve">854  ERFORD RD </t>
  </si>
  <si>
    <t xml:space="preserve">862  ERFORD RD </t>
  </si>
  <si>
    <t xml:space="preserve">864  ERFORD RD </t>
  </si>
  <si>
    <t xml:space="preserve">623  ERFORD RD </t>
  </si>
  <si>
    <t xml:space="preserve">624  ERFORD RD </t>
  </si>
  <si>
    <t xml:space="preserve">625  ERFORD RD </t>
  </si>
  <si>
    <t xml:space="preserve">626  ERFORD RD </t>
  </si>
  <si>
    <t xml:space="preserve">627  ERFORD RD </t>
  </si>
  <si>
    <t xml:space="preserve">629  ERFORD RD </t>
  </si>
  <si>
    <t xml:space="preserve">630  ERFORD RD </t>
  </si>
  <si>
    <t xml:space="preserve">632  ERFORD RD </t>
  </si>
  <si>
    <t xml:space="preserve">639  ERFORD RD </t>
  </si>
  <si>
    <t xml:space="preserve">641  ERFORD RD </t>
  </si>
  <si>
    <t xml:space="preserve">643  ERFORD RD </t>
  </si>
  <si>
    <t xml:space="preserve">314  ERFORD RD </t>
  </si>
  <si>
    <t xml:space="preserve">315  ERFORD RD </t>
  </si>
  <si>
    <t xml:space="preserve">316  ERFORD RD </t>
  </si>
  <si>
    <t xml:space="preserve">317  ERFORD RD </t>
  </si>
  <si>
    <t xml:space="preserve">318  ERFORD RD </t>
  </si>
  <si>
    <t xml:space="preserve">835  ERFORD RD </t>
  </si>
  <si>
    <t xml:space="preserve">836  ERFORD RD </t>
  </si>
  <si>
    <t xml:space="preserve">837  ERFORD RD </t>
  </si>
  <si>
    <t xml:space="preserve">839  ERFORD RD </t>
  </si>
  <si>
    <t xml:space="preserve">840  ERFORD RD </t>
  </si>
  <si>
    <t xml:space="preserve">841  ERFORD RD </t>
  </si>
  <si>
    <t xml:space="preserve">842  ERFORD RD </t>
  </si>
  <si>
    <t xml:space="preserve">856  ERFORD RD </t>
  </si>
  <si>
    <t xml:space="preserve">508  ERFORD RD </t>
  </si>
  <si>
    <t xml:space="preserve">509  ERFORD RD </t>
  </si>
  <si>
    <t xml:space="preserve">510  ERFORD RD </t>
  </si>
  <si>
    <t>510  ERFORD RD 210</t>
  </si>
  <si>
    <t xml:space="preserve">806  ERFORD RD </t>
  </si>
  <si>
    <t xml:space="preserve">811  ERFORD RD </t>
  </si>
  <si>
    <t xml:space="preserve">812  ERFORD RD </t>
  </si>
  <si>
    <t xml:space="preserve">817  ERFORD RD </t>
  </si>
  <si>
    <t xml:space="preserve">819  ERFORD RD </t>
  </si>
  <si>
    <t xml:space="preserve">714  ERFORD RD </t>
  </si>
  <si>
    <t xml:space="preserve">715  ERFORD RD </t>
  </si>
  <si>
    <t xml:space="preserve">716  ERFORD RD </t>
  </si>
  <si>
    <t xml:space="preserve">718  ERFORD RD </t>
  </si>
  <si>
    <t xml:space="preserve">719  ERFORD RD </t>
  </si>
  <si>
    <t xml:space="preserve">720  ERFORD RD </t>
  </si>
  <si>
    <t xml:space="preserve">721  ERFORD RD </t>
  </si>
  <si>
    <t xml:space="preserve">722  ERFORD RD </t>
  </si>
  <si>
    <t xml:space="preserve">723  ERFORD RD </t>
  </si>
  <si>
    <t xml:space="preserve">724  ERFORD RD </t>
  </si>
  <si>
    <t xml:space="preserve">726  ERFORD RD </t>
  </si>
  <si>
    <t xml:space="preserve">736  ERFORD RD </t>
  </si>
  <si>
    <t xml:space="preserve">705  ERFORD RD </t>
  </si>
  <si>
    <t xml:space="preserve">701  ERFORD RD </t>
  </si>
  <si>
    <t xml:space="preserve">702  ERFORD RD </t>
  </si>
  <si>
    <t xml:space="preserve">703  ERFORD RD </t>
  </si>
  <si>
    <t xml:space="preserve">704  ERFORD RD </t>
  </si>
  <si>
    <t xml:space="preserve">737  ERFORD RD </t>
  </si>
  <si>
    <t xml:space="preserve">738  ERFORD RD </t>
  </si>
  <si>
    <t xml:space="preserve">740  ERFORD RD </t>
  </si>
  <si>
    <t xml:space="preserve">743  ERFORD RD </t>
  </si>
  <si>
    <t xml:space="preserve">744  ERFORD RD </t>
  </si>
  <si>
    <t xml:space="preserve">742  ERFORD RD </t>
  </si>
  <si>
    <t xml:space="preserve">746  ERFORD RD </t>
  </si>
  <si>
    <t xml:space="preserve">747  ERFORD RD </t>
  </si>
  <si>
    <t xml:space="preserve">748  ERFORD RD </t>
  </si>
  <si>
    <t xml:space="preserve">749  ERFORD RD </t>
  </si>
  <si>
    <t xml:space="preserve">752  ERFORD RD </t>
  </si>
  <si>
    <t xml:space="preserve">753  ERFORD RD </t>
  </si>
  <si>
    <t xml:space="preserve">803  ERFORD RD </t>
  </si>
  <si>
    <t xml:space="preserve">730  ERFORD RD </t>
  </si>
  <si>
    <t xml:space="preserve">734  ERFORD RD </t>
  </si>
  <si>
    <t xml:space="preserve">735  ERFORD RD </t>
  </si>
  <si>
    <t xml:space="preserve">804  ERFORD RD </t>
  </si>
  <si>
    <t xml:space="preserve">805  ERFORD RD </t>
  </si>
  <si>
    <t xml:space="preserve">619  ERFORD RD </t>
  </si>
  <si>
    <t xml:space="preserve">813  ERFORD RD </t>
  </si>
  <si>
    <t xml:space="preserve">814  ERFORD RD </t>
  </si>
  <si>
    <t xml:space="preserve">815  ERFORD RD </t>
  </si>
  <si>
    <t xml:space="preserve">816  ERFORD RD </t>
  </si>
  <si>
    <t xml:space="preserve">706  ERFORD RD </t>
  </si>
  <si>
    <t xml:space="preserve">707  ERFORD RD </t>
  </si>
  <si>
    <t>707  ERFORD RD R</t>
  </si>
  <si>
    <t xml:space="preserve">708  ERFORD RD </t>
  </si>
  <si>
    <t xml:space="preserve">709  ERFORD RD </t>
  </si>
  <si>
    <t xml:space="preserve">710  ERFORD RD </t>
  </si>
  <si>
    <t xml:space="preserve">711  ERFORD RD </t>
  </si>
  <si>
    <t xml:space="preserve">712  ERFORD RD </t>
  </si>
  <si>
    <t xml:space="preserve">713  ERFORD RD </t>
  </si>
  <si>
    <t xml:space="preserve">727  ERFORD RD </t>
  </si>
  <si>
    <t xml:space="preserve">728  ERFORD RD </t>
  </si>
  <si>
    <t xml:space="preserve">333  ERFORD RD </t>
  </si>
  <si>
    <t xml:space="preserve">821  ERFORD RD </t>
  </si>
  <si>
    <t xml:space="preserve">822  ERFORD RD </t>
  </si>
  <si>
    <t xml:space="preserve">826  ERFORD RD </t>
  </si>
  <si>
    <t xml:space="preserve">827  ERFORD RD </t>
  </si>
  <si>
    <t xml:space="preserve">829  ERFORD RD </t>
  </si>
  <si>
    <t xml:space="preserve">830  ERFORD RD </t>
  </si>
  <si>
    <t xml:space="preserve">831  ERFORD RD </t>
  </si>
  <si>
    <t xml:space="preserve">833  ERFORD RD </t>
  </si>
  <si>
    <t xml:space="preserve">844  ERFORD RD </t>
  </si>
  <si>
    <t xml:space="preserve">846  ERFORD RD </t>
  </si>
  <si>
    <t xml:space="preserve">848  ERFORD RD </t>
  </si>
  <si>
    <t xml:space="preserve">850  ERFORD RD </t>
  </si>
  <si>
    <t xml:space="preserve">852  ERFORD RD </t>
  </si>
  <si>
    <t xml:space="preserve">302  ERFORD RD </t>
  </si>
  <si>
    <t xml:space="preserve">303  ERFORD RD </t>
  </si>
  <si>
    <t xml:space="preserve">512  ERFORD RD </t>
  </si>
  <si>
    <t xml:space="preserve">513  ERFORD RD </t>
  </si>
  <si>
    <t xml:space="preserve">700  ERFORD RD </t>
  </si>
  <si>
    <t xml:space="preserve">502  ERFORD RD </t>
  </si>
  <si>
    <t xml:space="preserve">503  ERFORD RD </t>
  </si>
  <si>
    <t xml:space="preserve">504  ERFORD RD </t>
  </si>
  <si>
    <t xml:space="preserve">505  ERFORD RD </t>
  </si>
  <si>
    <t xml:space="preserve">506  ERFORD RD </t>
  </si>
  <si>
    <t>170  ERFORD RD A</t>
  </si>
  <si>
    <t>170  ERFORD RD B</t>
  </si>
  <si>
    <t>172  ERFORD RD B</t>
  </si>
  <si>
    <t xml:space="preserve">175  ERFORD RD </t>
  </si>
  <si>
    <t xml:space="preserve">200  ERFORD RD </t>
  </si>
  <si>
    <t xml:space="preserve">202  ERFORD RD </t>
  </si>
  <si>
    <t xml:space="preserve">206  ERFORD RD </t>
  </si>
  <si>
    <t xml:space="preserve">208  ERFORD RD </t>
  </si>
  <si>
    <t xml:space="preserve">46  ERFORD RD </t>
  </si>
  <si>
    <t>46  ERFORD RD 101A</t>
  </si>
  <si>
    <t>46  ERFORD RD 112</t>
  </si>
  <si>
    <t>46  ERFORD RD 113B</t>
  </si>
  <si>
    <t>46  ERFORD RD 114B</t>
  </si>
  <si>
    <t>46  ERFORD RD 117A</t>
  </si>
  <si>
    <t>46  ERFORD RD 117B</t>
  </si>
  <si>
    <t>46  ERFORD RD 119B</t>
  </si>
  <si>
    <t>46  ERFORD RD 121B</t>
  </si>
  <si>
    <t>46  ERFORD RD 204B</t>
  </si>
  <si>
    <t>46  ERFORD RD 210</t>
  </si>
  <si>
    <t>52  ERFORD RD A</t>
  </si>
  <si>
    <t>52  ERFORD RD C</t>
  </si>
  <si>
    <t>52  ERFORD RD D</t>
  </si>
  <si>
    <t>52  ERFORD RD E</t>
  </si>
  <si>
    <t>52  ERFORD RD F</t>
  </si>
  <si>
    <t>52  ERFORD RD H</t>
  </si>
  <si>
    <t xml:space="preserve">56  ERFORD RD </t>
  </si>
  <si>
    <t xml:space="preserve">152  ERFORD RD </t>
  </si>
  <si>
    <t>152  ERFORD RD 101</t>
  </si>
  <si>
    <t>152  ERFORD RD 102</t>
  </si>
  <si>
    <t>152  ERFORD RD 104</t>
  </si>
  <si>
    <t>152  ERFORD RD 107</t>
  </si>
  <si>
    <t>152  ERFORD RD 108</t>
  </si>
  <si>
    <t>152  ERFORD RD 109</t>
  </si>
  <si>
    <t>152  ERFORD RD 110</t>
  </si>
  <si>
    <t>152  ERFORD RD 204</t>
  </si>
  <si>
    <t>152  ERFORD RD  APARTMENT 206</t>
  </si>
  <si>
    <t>152  ERFORD RD 210</t>
  </si>
  <si>
    <t>152  ERFORD RD 211</t>
  </si>
  <si>
    <t>152  ERFORD RD 212</t>
  </si>
  <si>
    <t>152  ERFORD RD 301</t>
  </si>
  <si>
    <t>152  ERFORD RD 303</t>
  </si>
  <si>
    <t>152  ERFORD RD 305</t>
  </si>
  <si>
    <t>152  ERFORD RD 307</t>
  </si>
  <si>
    <t>152  ERFORD RD 308</t>
  </si>
  <si>
    <t>152  ERFORD RD 311</t>
  </si>
  <si>
    <t>152  ERFORD RD 312</t>
  </si>
  <si>
    <t>152  ERFORD RD 401</t>
  </si>
  <si>
    <t>152  ERFORD RD 402</t>
  </si>
  <si>
    <t>152  ERFORD RD 403</t>
  </si>
  <si>
    <t>152  ERFORD RD 404</t>
  </si>
  <si>
    <t>152  ERFORD RD 405</t>
  </si>
  <si>
    <t>152  ERFORD RD 407</t>
  </si>
  <si>
    <t>152  ERFORD RD 409</t>
  </si>
  <si>
    <t>152  ERFORD RD 410</t>
  </si>
  <si>
    <t>152  ERFORD RD 412</t>
  </si>
  <si>
    <t xml:space="preserve">154  ERFORD RD </t>
  </si>
  <si>
    <t>154  ERFORD RD 10</t>
  </si>
  <si>
    <t>154  ERFORD RD 103</t>
  </si>
  <si>
    <t>154  ERFORD RD 108</t>
  </si>
  <si>
    <t>154  ERFORD RD 109</t>
  </si>
  <si>
    <t>154  ERFORD RD 110</t>
  </si>
  <si>
    <t>154  ERFORD RD 111</t>
  </si>
  <si>
    <t>154  ERFORD RD 112</t>
  </si>
  <si>
    <t>154  ERFORD RD 201</t>
  </si>
  <si>
    <t>154  ERFORD RD 202</t>
  </si>
  <si>
    <t>154  ERFORD RD 205</t>
  </si>
  <si>
    <t>154  ERFORD RD 208</t>
  </si>
  <si>
    <t>154  ERFORD RD 212</t>
  </si>
  <si>
    <t>154  ERFORD RD 301</t>
  </si>
  <si>
    <t>154  ERFORD RD 304</t>
  </si>
  <si>
    <t>154  ERFORD RD 305</t>
  </si>
  <si>
    <t>154  ERFORD RD 306</t>
  </si>
  <si>
    <t>154  ERFORD RD 309</t>
  </si>
  <si>
    <t>154  ERFORD RD 312</t>
  </si>
  <si>
    <t>154  ERFORD RD 402</t>
  </si>
  <si>
    <t>154  ERFORD RD 403</t>
  </si>
  <si>
    <t>154  ERFORD RD 404</t>
  </si>
  <si>
    <t>154  ERFORD RD 405</t>
  </si>
  <si>
    <t>154  ERFORD RD 406</t>
  </si>
  <si>
    <t>154  ERFORD RD 408</t>
  </si>
  <si>
    <t>154  ERFORD RD 409</t>
  </si>
  <si>
    <t>154  ERFORD RD 410</t>
  </si>
  <si>
    <t>154  ERFORD RD 411</t>
  </si>
  <si>
    <t>156  ERFORD RD 101</t>
  </si>
  <si>
    <t>156  ERFORD RD 103</t>
  </si>
  <si>
    <t>156  ERFORD RD 105</t>
  </si>
  <si>
    <t>156  ERFORD RD 106</t>
  </si>
  <si>
    <t>156  ERFORD RD 107</t>
  </si>
  <si>
    <t>156  ERFORD RD 110</t>
  </si>
  <si>
    <t>156  ERFORD RD 111</t>
  </si>
  <si>
    <t>156  ERFORD RD 203</t>
  </si>
  <si>
    <t>156  ERFORD RD 209</t>
  </si>
  <si>
    <t>156  ERFORD RD 211</t>
  </si>
  <si>
    <t>156  ERFORD RD 212</t>
  </si>
  <si>
    <t>156  ERFORD RD 301</t>
  </si>
  <si>
    <t>156  ERFORD RD 304</t>
  </si>
  <si>
    <t>156  ERFORD RD 305</t>
  </si>
  <si>
    <t>156  ERFORD RD 309</t>
  </si>
  <si>
    <t>156  ERFORD RD 402</t>
  </si>
  <si>
    <t>156  ERFORD RD 404</t>
  </si>
  <si>
    <t>156  ERFORD RD 405</t>
  </si>
  <si>
    <t>156  ERFORD RD 409</t>
  </si>
  <si>
    <t>156  ERFORD RD 410</t>
  </si>
  <si>
    <t>156  ERFORD RD 411</t>
  </si>
  <si>
    <t>156  ERFORD RD 412</t>
  </si>
  <si>
    <t>156  ERFORD RD APT 302</t>
  </si>
  <si>
    <t>156  ERFORD RD APT. 305</t>
  </si>
  <si>
    <t xml:space="preserve">158  ERFORD RD </t>
  </si>
  <si>
    <t>158  ERFORD RD 103</t>
  </si>
  <si>
    <t>158  ERFORD RD 105</t>
  </si>
  <si>
    <t>158  ERFORD RD 107</t>
  </si>
  <si>
    <t>158  ERFORD RD 108</t>
  </si>
  <si>
    <t>158  ERFORD RD 109</t>
  </si>
  <si>
    <t>158  ERFORD RD 112</t>
  </si>
  <si>
    <t>158  ERFORD RD 203</t>
  </si>
  <si>
    <t>158  ERFORD RD 204</t>
  </si>
  <si>
    <t>158  ERFORD RD 205</t>
  </si>
  <si>
    <t>158  ERFORD RD 207</t>
  </si>
  <si>
    <t>158  ERFORD RD 208</t>
  </si>
  <si>
    <t>158  ERFORD RD 209</t>
  </si>
  <si>
    <t>158  ERFORD RD 210</t>
  </si>
  <si>
    <t>158  ERFORD RD 211</t>
  </si>
  <si>
    <t>158  ERFORD RD 212</t>
  </si>
  <si>
    <t>158  ERFORD RD 302</t>
  </si>
  <si>
    <t>158  ERFORD RD 303</t>
  </si>
  <si>
    <t>158  ERFORD RD 306</t>
  </si>
  <si>
    <t>158  ERFORD RD 307</t>
  </si>
  <si>
    <t>158  ERFORD RD 309</t>
  </si>
  <si>
    <t>158  ERFORD RD 310</t>
  </si>
  <si>
    <t>158  ERFORD RD 311</t>
  </si>
  <si>
    <t>158  ERFORD RD 312</t>
  </si>
  <si>
    <t>158  ERFORD RD 404</t>
  </si>
  <si>
    <t>158  ERFORD RD 405</t>
  </si>
  <si>
    <t>158  ERFORD RD 406</t>
  </si>
  <si>
    <t>158  ERFORD RD 407</t>
  </si>
  <si>
    <t>158  ERFORD RD 409</t>
  </si>
  <si>
    <t>158  ERFORD RD 410</t>
  </si>
  <si>
    <t>158  ERFORD RD 412</t>
  </si>
  <si>
    <t>160  ERFORD RD 101</t>
  </si>
  <si>
    <t>160  ERFORD RD 102</t>
  </si>
  <si>
    <t>160  ERFORD RD 103</t>
  </si>
  <si>
    <t>160  ERFORD RD 104</t>
  </si>
  <si>
    <t>160  ERFORD RD 107</t>
  </si>
  <si>
    <t>160  ERFORD RD 108</t>
  </si>
  <si>
    <t>160  ERFORD RD 110</t>
  </si>
  <si>
    <t>160  ERFORD RD 111</t>
  </si>
  <si>
    <t>160  ERFORD RD 201</t>
  </si>
  <si>
    <t>160  ERFORD RD 202</t>
  </si>
  <si>
    <t>160  ERFORD RD 203</t>
  </si>
  <si>
    <t>160  ERFORD RD 204</t>
  </si>
  <si>
    <t>160  ERFORD RD 206</t>
  </si>
  <si>
    <t>160  ERFORD RD 209</t>
  </si>
  <si>
    <t>160  ERFORD RD 302</t>
  </si>
  <si>
    <t>160  ERFORD RD 306</t>
  </si>
  <si>
    <t>160  ERFORD RD 309</t>
  </si>
  <si>
    <t>160  ERFORD RD 310</t>
  </si>
  <si>
    <t>160  ERFORD RD 311</t>
  </si>
  <si>
    <t>160  ERFORD RD 312</t>
  </si>
  <si>
    <t>160  ERFORD RD 402</t>
  </si>
  <si>
    <t>160  ERFORD RD 404</t>
  </si>
  <si>
    <t>160  ERFORD RD 405</t>
  </si>
  <si>
    <t>160  ERFORD RD 406</t>
  </si>
  <si>
    <t>160  ERFORD RD 408</t>
  </si>
  <si>
    <t>160  ERFORD RD 412</t>
  </si>
  <si>
    <t>160  ERFORD RD B</t>
  </si>
  <si>
    <t xml:space="preserve">162  ERFORD RD </t>
  </si>
  <si>
    <t>162  ERFORD RD 102</t>
  </si>
  <si>
    <t>162  ERFORD RD 104</t>
  </si>
  <si>
    <t>162  ERFORD RD 106</t>
  </si>
  <si>
    <t>162  ERFORD RD 109</t>
  </si>
  <si>
    <t>162  ERFORD RD 110</t>
  </si>
  <si>
    <t>162  ERFORD RD 111</t>
  </si>
  <si>
    <t>162  ERFORD RD 201</t>
  </si>
  <si>
    <t>162  ERFORD RD 204</t>
  </si>
  <si>
    <t>162  ERFORD RD 205</t>
  </si>
  <si>
    <t>162  ERFORD RD 207</t>
  </si>
  <si>
    <t>162  ERFORD RD 209</t>
  </si>
  <si>
    <t>162  ERFORD RD 210</t>
  </si>
  <si>
    <t>162  ERFORD RD 212</t>
  </si>
  <si>
    <t>162  ERFORD RD 301</t>
  </si>
  <si>
    <t>162  ERFORD RD 302</t>
  </si>
  <si>
    <t>162  ERFORD RD 308</t>
  </si>
  <si>
    <t>162  ERFORD RD 309</t>
  </si>
  <si>
    <t>162  ERFORD RD 310</t>
  </si>
  <si>
    <t>162  ERFORD RD 312</t>
  </si>
  <si>
    <t>162  ERFORD RD 401</t>
  </si>
  <si>
    <t>162  ERFORD RD 402</t>
  </si>
  <si>
    <t>162  ERFORD RD 403</t>
  </si>
  <si>
    <t>162  ERFORD RD 404</t>
  </si>
  <si>
    <t>162  ERFORD RD 406</t>
  </si>
  <si>
    <t>162  ERFORD RD 407</t>
  </si>
  <si>
    <t>162  ERFORD RD 408</t>
  </si>
  <si>
    <t>162  ERFORD RD 409</t>
  </si>
  <si>
    <t>162  ERFORD RD 411</t>
  </si>
  <si>
    <t xml:space="preserve">807  ERFORD RD </t>
  </si>
  <si>
    <t xml:space="preserve">618  ERFORD RD </t>
  </si>
  <si>
    <t xml:space="preserve">401  ERFORD RD </t>
  </si>
  <si>
    <t xml:space="preserve">405  ERFORD RD </t>
  </si>
  <si>
    <t xml:space="preserve">407  ERFORD RD </t>
  </si>
  <si>
    <t xml:space="preserve">409  ERFORD RD </t>
  </si>
  <si>
    <t xml:space="preserve">411  ERFORD RD </t>
  </si>
  <si>
    <t xml:space="preserve">501  ERFORD RD </t>
  </si>
  <si>
    <t xml:space="preserve">600  ERFORD RD </t>
  </si>
  <si>
    <t xml:space="preserve">601  ERFORD RD </t>
  </si>
  <si>
    <t xml:space="preserve">603  ERFORD RD </t>
  </si>
  <si>
    <t xml:space="preserve">604  ERFORD RD </t>
  </si>
  <si>
    <t xml:space="preserve">605  ERFORD RD </t>
  </si>
  <si>
    <t xml:space="preserve">304  ERFORD RD </t>
  </si>
  <si>
    <t xml:space="preserve">305  ERFORD RD </t>
  </si>
  <si>
    <t xml:space="preserve">306  ERFORD RD </t>
  </si>
  <si>
    <t xml:space="preserve">307  ERFORD RD </t>
  </si>
  <si>
    <t xml:space="preserve">309  ERFORD RD </t>
  </si>
  <si>
    <t xml:space="preserve">310  ERFORD RD </t>
  </si>
  <si>
    <t xml:space="preserve">311  ERFORD RD </t>
  </si>
  <si>
    <t xml:space="preserve">312  ERFORD RD </t>
  </si>
  <si>
    <t xml:space="preserve">313  ERFORD RD </t>
  </si>
  <si>
    <t xml:space="preserve">612  ERFORD RD </t>
  </si>
  <si>
    <t>613  ERFORD RD A</t>
  </si>
  <si>
    <t>613  ERFORD RD B</t>
  </si>
  <si>
    <t xml:space="preserve">614  ERFORD RD </t>
  </si>
  <si>
    <t xml:space="preserve">617  ERFORD RD </t>
  </si>
  <si>
    <t xml:space="preserve">620  ERFORD RD </t>
  </si>
  <si>
    <t xml:space="preserve">808  ERFORD RD </t>
  </si>
  <si>
    <t xml:space="preserve">511  ERFORD RD </t>
  </si>
  <si>
    <t xml:space="preserve">212  ERFORD RD </t>
  </si>
  <si>
    <t xml:space="preserve">210  ERFORD RD </t>
  </si>
  <si>
    <t xml:space="preserve">214  ERFORD RD </t>
  </si>
  <si>
    <t xml:space="preserve">222  ERFORD RD </t>
  </si>
  <si>
    <t xml:space="preserve">226  ERFORD RD </t>
  </si>
  <si>
    <t>226  ERFORD RD A</t>
  </si>
  <si>
    <t xml:space="preserve">236  ERFORD RD </t>
  </si>
  <si>
    <t xml:space="preserve">606  ERFORD RD </t>
  </si>
  <si>
    <t xml:space="preserve">608  ERFORD RD </t>
  </si>
  <si>
    <t>609  ERFORD RD A</t>
  </si>
  <si>
    <t>609  ERFORD RD B</t>
  </si>
  <si>
    <t>609  ERFORD RD D</t>
  </si>
  <si>
    <t xml:space="preserve">610  ERFORD RD </t>
  </si>
  <si>
    <t>611  ERFORD RD B</t>
  </si>
  <si>
    <t>611  ERFORD RD A</t>
  </si>
  <si>
    <t xml:space="preserve">650  ERFORD RD </t>
  </si>
  <si>
    <t xml:space="preserve">651  ERFORD RD </t>
  </si>
  <si>
    <t xml:space="preserve">754  ERFORD RD </t>
  </si>
  <si>
    <t xml:space="preserve">755  ERFORD RD </t>
  </si>
  <si>
    <t xml:space="preserve">756  ERFORD RD </t>
  </si>
  <si>
    <t xml:space="preserve">757  ERFORD RD </t>
  </si>
  <si>
    <t xml:space="preserve">758  ERFORD RD </t>
  </si>
  <si>
    <t xml:space="preserve">759  ERFORD RD </t>
  </si>
  <si>
    <t xml:space="preserve">761  ERFORD RD </t>
  </si>
  <si>
    <t xml:space="preserve">762  ERFORD RD </t>
  </si>
  <si>
    <t xml:space="preserve">763  ERFORD RD </t>
  </si>
  <si>
    <t xml:space="preserve">764  ERFORD RD </t>
  </si>
  <si>
    <t xml:space="preserve">765  ERFORD RD </t>
  </si>
  <si>
    <t xml:space="preserve">767  ERFORD RD </t>
  </si>
  <si>
    <t xml:space="preserve">769  ERFORD RD </t>
  </si>
  <si>
    <t xml:space="preserve">771  ERFORD RD </t>
  </si>
  <si>
    <t xml:space="preserve">773  ERFORD RD </t>
  </si>
  <si>
    <t xml:space="preserve">775  ERFORD RD </t>
  </si>
  <si>
    <t xml:space="preserve">777  ERFORD RD </t>
  </si>
  <si>
    <t xml:space="preserve">781  ERFORD RD </t>
  </si>
  <si>
    <t xml:space="preserve">785  ERFORD RD </t>
  </si>
  <si>
    <t xml:space="preserve">621  ERFORD RD </t>
  </si>
  <si>
    <t xml:space="preserve">644  ERFORD RD </t>
  </si>
  <si>
    <t xml:space="preserve">633  ERFORD RD </t>
  </si>
  <si>
    <t xml:space="preserve">634  ERFORD RD </t>
  </si>
  <si>
    <t xml:space="preserve">646  ERFORD RD </t>
  </si>
  <si>
    <t xml:space="preserve">647  ERFORD RD </t>
  </si>
  <si>
    <t xml:space="preserve">648  ERFORD RD </t>
  </si>
  <si>
    <t xml:space="preserve">649  ERFORD RD </t>
  </si>
  <si>
    <t xml:space="preserve">783  ERFORD RD </t>
  </si>
  <si>
    <t xml:space="preserve">779  ERFORD RD </t>
  </si>
  <si>
    <t xml:space="preserve">731  ERFORD RD </t>
  </si>
  <si>
    <t xml:space="preserve">733  ERFORD RD </t>
  </si>
  <si>
    <t xml:space="preserve">800  ERFORD RD </t>
  </si>
  <si>
    <t xml:space="preserve">801  ERFORD RD </t>
  </si>
  <si>
    <t xml:space="preserve">802  ERFORD RD </t>
  </si>
  <si>
    <t>EUROPEANA CIR</t>
  </si>
  <si>
    <t xml:space="preserve">6  EUROPEANA CIR </t>
  </si>
  <si>
    <t xml:space="preserve">7  EUROPEANA CIR </t>
  </si>
  <si>
    <t xml:space="preserve">2  EUROPEANA CIR </t>
  </si>
  <si>
    <t xml:space="preserve">4  EUROPEANA CIR </t>
  </si>
  <si>
    <t xml:space="preserve">5  EUROPEANA CIR </t>
  </si>
  <si>
    <t xml:space="preserve">3  EUROPEANA CIR </t>
  </si>
  <si>
    <t>FAIRMONT AVE</t>
  </si>
  <si>
    <t xml:space="preserve">140  FAIRMONT AVE </t>
  </si>
  <si>
    <t xml:space="preserve">199  FAIRMONT AVE </t>
  </si>
  <si>
    <t>FAIRVIEW AVE</t>
  </si>
  <si>
    <t xml:space="preserve">406  FAIRVIEW AVE </t>
  </si>
  <si>
    <t xml:space="preserve">408  FAIRVIEW AVE </t>
  </si>
  <si>
    <t xml:space="preserve">411  FAIRVIEW AVE </t>
  </si>
  <si>
    <t xml:space="preserve">415  FAIRVIEW AVE </t>
  </si>
  <si>
    <t xml:space="preserve">416  FAIRVIEW AVE </t>
  </si>
  <si>
    <t xml:space="preserve">429  FAIRVIEW AVE </t>
  </si>
  <si>
    <t xml:space="preserve">425  FAIRVIEW AVE </t>
  </si>
  <si>
    <t xml:space="preserve">427  FAIRVIEW AVE </t>
  </si>
  <si>
    <t xml:space="preserve">417  FAIRVIEW AVE </t>
  </si>
  <si>
    <t xml:space="preserve">419  FAIRVIEW AVE </t>
  </si>
  <si>
    <t xml:space="preserve">421  FAIRVIEW AVE </t>
  </si>
  <si>
    <t>FAIRWAY DR</t>
  </si>
  <si>
    <t xml:space="preserve">520  FAIRWAY DR </t>
  </si>
  <si>
    <t xml:space="preserve">521  FAIRWAY DR </t>
  </si>
  <si>
    <t xml:space="preserve">522  FAIRWAY DR </t>
  </si>
  <si>
    <t xml:space="preserve">523  FAIRWAY DR </t>
  </si>
  <si>
    <t xml:space="preserve">524  FAIRWAY DR </t>
  </si>
  <si>
    <t xml:space="preserve">525  FAIRWAY DR </t>
  </si>
  <si>
    <t xml:space="preserve">526  FAIRWAY DR </t>
  </si>
  <si>
    <t xml:space="preserve">527  FAIRWAY DR </t>
  </si>
  <si>
    <t xml:space="preserve">531  FAIRWAY DR </t>
  </si>
  <si>
    <t xml:space="preserve">533  FAIRWAY DR </t>
  </si>
  <si>
    <t xml:space="preserve">535  FAIRWAY DR </t>
  </si>
  <si>
    <t xml:space="preserve">600  FAIRWAY DR </t>
  </si>
  <si>
    <t xml:space="preserve">528  FAIRWAY DR </t>
  </si>
  <si>
    <t xml:space="preserve">529  FAIRWAY DR </t>
  </si>
  <si>
    <t xml:space="preserve">530  FAIRWAY DR </t>
  </si>
  <si>
    <t xml:space="preserve">601  FAIRWAY DR </t>
  </si>
  <si>
    <t xml:space="preserve">602  FAIRWAY DR </t>
  </si>
  <si>
    <t xml:space="preserve">603  FAIRWAY DR </t>
  </si>
  <si>
    <t xml:space="preserve">605  FAIRWAY DR </t>
  </si>
  <si>
    <t xml:space="preserve">607  FAIRWAY DR </t>
  </si>
  <si>
    <t xml:space="preserve">480  FAIRWAY DR </t>
  </si>
  <si>
    <t xml:space="preserve">485  FAIRWAY DR </t>
  </si>
  <si>
    <t xml:space="preserve">490  FAIRWAY DR </t>
  </si>
  <si>
    <t xml:space="preserve">495  FAIRWAY DR </t>
  </si>
  <si>
    <t xml:space="preserve">445  FAIRWAY DR </t>
  </si>
  <si>
    <t xml:space="preserve">455  FAIRWAY DR </t>
  </si>
  <si>
    <t xml:space="preserve">450  FAIRWAY DR </t>
  </si>
  <si>
    <t xml:space="preserve">456  FAIRWAY DR </t>
  </si>
  <si>
    <t xml:space="preserve">465  FAIRWAY DR </t>
  </si>
  <si>
    <t xml:space="preserve">470  FAIRWAY DR </t>
  </si>
  <si>
    <t xml:space="preserve">475  FAIRWAY DR </t>
  </si>
  <si>
    <t xml:space="preserve">613  FAIRWAY DR </t>
  </si>
  <si>
    <t xml:space="preserve">500  FAIRWAY DR </t>
  </si>
  <si>
    <t xml:space="preserve">611  FAIRWAY DR </t>
  </si>
  <si>
    <t>FALKSTONE DR</t>
  </si>
  <si>
    <t xml:space="preserve">3700  FALKSTONE DR </t>
  </si>
  <si>
    <t xml:space="preserve">3701  FALKSTONE DR </t>
  </si>
  <si>
    <t xml:space="preserve">3702  FALKSTONE DR </t>
  </si>
  <si>
    <t xml:space="preserve">3703  FALKSTONE DR </t>
  </si>
  <si>
    <t>FARGREEN RD</t>
  </si>
  <si>
    <t xml:space="preserve">1  FARGREEN RD </t>
  </si>
  <si>
    <t xml:space="preserve">34  FARGREEN RD </t>
  </si>
  <si>
    <t xml:space="preserve">11  FARGREEN RD </t>
  </si>
  <si>
    <t xml:space="preserve">14  FARGREEN RD </t>
  </si>
  <si>
    <t xml:space="preserve">15  FARGREEN RD </t>
  </si>
  <si>
    <t xml:space="preserve">16  FARGREEN RD </t>
  </si>
  <si>
    <t xml:space="preserve">17  FARGREEN RD </t>
  </si>
  <si>
    <t xml:space="preserve">18  FARGREEN RD </t>
  </si>
  <si>
    <t xml:space="preserve">19  FARGREEN RD </t>
  </si>
  <si>
    <t xml:space="preserve">20  FARGREEN RD </t>
  </si>
  <si>
    <t xml:space="preserve">21  FARGREEN RD </t>
  </si>
  <si>
    <t xml:space="preserve">23  FARGREEN RD </t>
  </si>
  <si>
    <t xml:space="preserve">24  FARGREEN RD </t>
  </si>
  <si>
    <t xml:space="preserve">25  FARGREEN RD </t>
  </si>
  <si>
    <t xml:space="preserve">26  FARGREEN RD </t>
  </si>
  <si>
    <t xml:space="preserve">27  FARGREEN RD </t>
  </si>
  <si>
    <t xml:space="preserve">29  FARGREEN RD </t>
  </si>
  <si>
    <t xml:space="preserve">30  FARGREEN RD </t>
  </si>
  <si>
    <t xml:space="preserve">31  FARGREEN RD </t>
  </si>
  <si>
    <t xml:space="preserve">32  FARGREEN RD </t>
  </si>
  <si>
    <t xml:space="preserve">33  FARGREEN RD </t>
  </si>
  <si>
    <t xml:space="preserve">10  FARGREEN RD </t>
  </si>
  <si>
    <t xml:space="preserve">6  FARGREEN RD </t>
  </si>
  <si>
    <t>6  FARGREEN RD A</t>
  </si>
  <si>
    <t xml:space="preserve">7  FARGREEN RD </t>
  </si>
  <si>
    <t>7  FARGREEN RD 1</t>
  </si>
  <si>
    <t>7  FARGREEN RD 2</t>
  </si>
  <si>
    <t xml:space="preserve">9  FARGREEN RD </t>
  </si>
  <si>
    <t>FASHION CIR</t>
  </si>
  <si>
    <t xml:space="preserve">5  FASHION CIR </t>
  </si>
  <si>
    <t xml:space="preserve">3  FASHION CIR </t>
  </si>
  <si>
    <t xml:space="preserve">4  FASHION CIR </t>
  </si>
  <si>
    <t>FIFTH ST</t>
  </si>
  <si>
    <t xml:space="preserve">307  FIFTH ST </t>
  </si>
  <si>
    <t xml:space="preserve">309  FIFTH ST </t>
  </si>
  <si>
    <t xml:space="preserve">413  FIFTH ST </t>
  </si>
  <si>
    <t xml:space="preserve">1309  FIFTH ST </t>
  </si>
  <si>
    <t xml:space="preserve">1311  FIFTH ST </t>
  </si>
  <si>
    <t xml:space="preserve">1317  FIFTH ST </t>
  </si>
  <si>
    <t xml:space="preserve">318  FIFTH ST </t>
  </si>
  <si>
    <t xml:space="preserve">401  FIFTH ST </t>
  </si>
  <si>
    <t xml:space="preserve">1323  FIFTH ST </t>
  </si>
  <si>
    <t xml:space="preserve">1327  FIFTH ST </t>
  </si>
  <si>
    <t xml:space="preserve">1329  FIFTH ST </t>
  </si>
  <si>
    <t xml:space="preserve">1333  FIFTH ST </t>
  </si>
  <si>
    <t xml:space="preserve">1339  FIFTH ST </t>
  </si>
  <si>
    <t xml:space="preserve">303  FIFTH ST </t>
  </si>
  <si>
    <t xml:space="preserve">407  FIFTH ST </t>
  </si>
  <si>
    <t xml:space="preserve">315  FIFTH ST </t>
  </si>
  <si>
    <t xml:space="preserve">310  FIFTH ST </t>
  </si>
  <si>
    <t xml:space="preserve">311  FIFTH ST </t>
  </si>
  <si>
    <t xml:space="preserve">1341  FIFTH ST </t>
  </si>
  <si>
    <t xml:space="preserve">1401  FIFTH ST </t>
  </si>
  <si>
    <t xml:space="preserve">403  FIFTH ST </t>
  </si>
  <si>
    <t xml:space="preserve">411  FIFTH ST </t>
  </si>
  <si>
    <t xml:space="preserve">412  FIFTH ST </t>
  </si>
  <si>
    <t xml:space="preserve">1429  FIFTH ST </t>
  </si>
  <si>
    <t>FIRST ST</t>
  </si>
  <si>
    <t xml:space="preserve">503  FIRST ST </t>
  </si>
  <si>
    <t xml:space="preserve">505  FIRST ST </t>
  </si>
  <si>
    <t xml:space="preserve">507  FIRST ST </t>
  </si>
  <si>
    <t xml:space="preserve">305  FIRST ST </t>
  </si>
  <si>
    <t xml:space="preserve">315  FIRST ST </t>
  </si>
  <si>
    <t xml:space="preserve">317  FIRST ST </t>
  </si>
  <si>
    <t xml:space="preserve">321  FIRST ST </t>
  </si>
  <si>
    <t xml:space="preserve">201  FIRST ST </t>
  </si>
  <si>
    <t xml:space="preserve">207  FIRST ST </t>
  </si>
  <si>
    <t xml:space="preserve">209  FIRST ST </t>
  </si>
  <si>
    <t xml:space="preserve">211  FIRST ST </t>
  </si>
  <si>
    <t xml:space="preserve">213  FIRST ST </t>
  </si>
  <si>
    <t xml:space="preserve">215  FIRST ST </t>
  </si>
  <si>
    <t>409  FIRST ST A</t>
  </si>
  <si>
    <t xml:space="preserve">413  FIRST ST </t>
  </si>
  <si>
    <t xml:space="preserve">500  FIRST ST </t>
  </si>
  <si>
    <t xml:space="preserve">501  FIRST ST </t>
  </si>
  <si>
    <t xml:space="preserve">502  FIRST ST </t>
  </si>
  <si>
    <t xml:space="preserve">401  FIRST ST </t>
  </si>
  <si>
    <t xml:space="preserve">403  FIRST ST </t>
  </si>
  <si>
    <t xml:space="preserve">405  FIRST ST </t>
  </si>
  <si>
    <t xml:space="preserve">407  FIRST ST </t>
  </si>
  <si>
    <t xml:space="preserve">409  FIRST ST </t>
  </si>
  <si>
    <t>FOREST AVE</t>
  </si>
  <si>
    <t xml:space="preserve">5  FOREST AVE </t>
  </si>
  <si>
    <t>5  FOREST AVE #A</t>
  </si>
  <si>
    <t xml:space="preserve">7  FOREST AVE </t>
  </si>
  <si>
    <t>FORTUNA LN</t>
  </si>
  <si>
    <t xml:space="preserve">1  FORTUNA LN </t>
  </si>
  <si>
    <t xml:space="preserve">2  FORTUNA LN </t>
  </si>
  <si>
    <t xml:space="preserve">3  FORTUNA LN </t>
  </si>
  <si>
    <t xml:space="preserve">4  FORTUNA LN </t>
  </si>
  <si>
    <t xml:space="preserve">5  FORTUNA LN </t>
  </si>
  <si>
    <t xml:space="preserve">6  FORTUNA LN </t>
  </si>
  <si>
    <t xml:space="preserve">7  FORTUNA LN </t>
  </si>
  <si>
    <t xml:space="preserve">8  FORTUNA LN </t>
  </si>
  <si>
    <t xml:space="preserve">19  FORTUNA LN </t>
  </si>
  <si>
    <t xml:space="preserve">14  FORTUNA LN </t>
  </si>
  <si>
    <t xml:space="preserve">17  FORTUNA LN </t>
  </si>
  <si>
    <t xml:space="preserve">13  FORTUNA LN </t>
  </si>
  <si>
    <t xml:space="preserve">9  FORTUNA LN </t>
  </si>
  <si>
    <t xml:space="preserve">10  FORTUNA LN </t>
  </si>
  <si>
    <t xml:space="preserve">11  FORTUNA LN </t>
  </si>
  <si>
    <t xml:space="preserve">12  FORTUNA LN </t>
  </si>
  <si>
    <t>FOUR SEASONS LN</t>
  </si>
  <si>
    <t xml:space="preserve">232  FOUR SEASONS LN </t>
  </si>
  <si>
    <t xml:space="preserve">234  FOUR SEASONS LN </t>
  </si>
  <si>
    <t>234  FOUR SEASONS LN LN</t>
  </si>
  <si>
    <t xml:space="preserve">240  FOUR SEASONS LN </t>
  </si>
  <si>
    <t xml:space="preserve">205  FOUR SEASONS LN </t>
  </si>
  <si>
    <t>205  FOUR SEASONS LN R</t>
  </si>
  <si>
    <t xml:space="preserve">206  FOUR SEASONS LN </t>
  </si>
  <si>
    <t xml:space="preserve">208  FOUR SEASONS LN </t>
  </si>
  <si>
    <t>203  FOUR SEASONS LN R</t>
  </si>
  <si>
    <t xml:space="preserve">204  FOUR SEASONS LN </t>
  </si>
  <si>
    <t>201  FOUR SEASONS LN R</t>
  </si>
  <si>
    <t xml:space="preserve">201  FOUR SEASONS LN </t>
  </si>
  <si>
    <t xml:space="preserve">202  FOUR SEASONS LN </t>
  </si>
  <si>
    <t xml:space="preserve">203  FOUR SEASONS LN </t>
  </si>
  <si>
    <t xml:space="preserve">190  FOUR SEASONS LN </t>
  </si>
  <si>
    <t xml:space="preserve">194  FOUR SEASONS LN </t>
  </si>
  <si>
    <t xml:space="preserve">196  FOUR SEASONS LN </t>
  </si>
  <si>
    <t xml:space="preserve">198  FOUR SEASONS LN </t>
  </si>
  <si>
    <t xml:space="preserve">186  FOUR SEASONS LN </t>
  </si>
  <si>
    <t xml:space="preserve">246  FOUR SEASONS LN </t>
  </si>
  <si>
    <t xml:space="preserve">228  FOUR SEASONS LN </t>
  </si>
  <si>
    <t xml:space="preserve">209  FOUR SEASONS LN </t>
  </si>
  <si>
    <t>209  FOUR SEASONS LN R</t>
  </si>
  <si>
    <t xml:space="preserve">210  FOUR SEASONS LN </t>
  </si>
  <si>
    <t>211  FOUR SEASONS LN  R</t>
  </si>
  <si>
    <t xml:space="preserve">213  FOUR SEASONS LN </t>
  </si>
  <si>
    <t>213  FOUR SEASONS LN  R</t>
  </si>
  <si>
    <t xml:space="preserve">214  FOUR SEASONS LN </t>
  </si>
  <si>
    <t xml:space="preserve">215  FOUR SEASONS LN </t>
  </si>
  <si>
    <t>215  FOUR SEASONS LN  R</t>
  </si>
  <si>
    <t xml:space="preserve">218  FOUR SEASONS LN </t>
  </si>
  <si>
    <t xml:space="preserve">220  FOUR SEASONS LN </t>
  </si>
  <si>
    <t xml:space="preserve">222  FOUR SEASONS LN </t>
  </si>
  <si>
    <t xml:space="preserve">224  FOUR SEASONS LN </t>
  </si>
  <si>
    <t xml:space="preserve">226  FOUR SEASONS LN </t>
  </si>
  <si>
    <t xml:space="preserve">188  FOUR SEASONS LN </t>
  </si>
  <si>
    <t xml:space="preserve">242  FOUR SEASONS LN </t>
  </si>
  <si>
    <t xml:space="preserve">244  FOUR SEASONS LN </t>
  </si>
  <si>
    <t>FOURTH ST</t>
  </si>
  <si>
    <t xml:space="preserve">315  FOURTH ST </t>
  </si>
  <si>
    <t>313  FOURTH ST A</t>
  </si>
  <si>
    <t>313  FOURTH ST B</t>
  </si>
  <si>
    <t xml:space="preserve">314  FOURTH ST </t>
  </si>
  <si>
    <t xml:space="preserve">316  FOURTH ST </t>
  </si>
  <si>
    <t>316  FOURTH ST 254</t>
  </si>
  <si>
    <t xml:space="preserve">319  FOURTH ST </t>
  </si>
  <si>
    <t xml:space="preserve">320  FOURTH ST </t>
  </si>
  <si>
    <t xml:space="preserve">401  FOURTH ST </t>
  </si>
  <si>
    <t xml:space="preserve">1210  FOURTH ST </t>
  </si>
  <si>
    <t xml:space="preserve">1212  FOURTH ST </t>
  </si>
  <si>
    <t>1218  FOURTH ST 1</t>
  </si>
  <si>
    <t>1218  FOURTH ST 2</t>
  </si>
  <si>
    <t xml:space="preserve">1300  FOURTH ST </t>
  </si>
  <si>
    <t xml:space="preserve">1310  FOURTH ST </t>
  </si>
  <si>
    <t xml:space="preserve">1312  FOURTH ST </t>
  </si>
  <si>
    <t xml:space="preserve">209  FOURTH ST </t>
  </si>
  <si>
    <t xml:space="preserve">300  FOURTH ST </t>
  </si>
  <si>
    <t xml:space="preserve">1322  FOURTH ST </t>
  </si>
  <si>
    <t xml:space="preserve">1324  FOURTH ST </t>
  </si>
  <si>
    <t xml:space="preserve">1326  FOURTH ST </t>
  </si>
  <si>
    <t xml:space="preserve">1328  FOURTH ST </t>
  </si>
  <si>
    <t xml:space="preserve">1330  FOURTH ST </t>
  </si>
  <si>
    <t xml:space="preserve">1336  FOURTH ST </t>
  </si>
  <si>
    <t xml:space="preserve">204  FOURTH ST </t>
  </si>
  <si>
    <t xml:space="preserve">205  FOURTH ST </t>
  </si>
  <si>
    <t xml:space="preserve">402  FOURTH ST </t>
  </si>
  <si>
    <t xml:space="preserve">404  FOURTH ST </t>
  </si>
  <si>
    <t xml:space="preserve">406  FOURTH ST </t>
  </si>
  <si>
    <t xml:space="preserve">407  FOURTH ST </t>
  </si>
  <si>
    <t xml:space="preserve">500  FOURTH ST </t>
  </si>
  <si>
    <t xml:space="preserve">1208  FOURTH ST </t>
  </si>
  <si>
    <t xml:space="preserve">1216  FOURTH ST </t>
  </si>
  <si>
    <t xml:space="preserve">1320  FOURTH ST </t>
  </si>
  <si>
    <t xml:space="preserve">202  FOURTH ST </t>
  </si>
  <si>
    <t xml:space="preserve">301  FOURTH ST </t>
  </si>
  <si>
    <t xml:space="preserve">302  FOURTH ST </t>
  </si>
  <si>
    <t xml:space="preserve">303  FOURTH ST </t>
  </si>
  <si>
    <t xml:space="preserve">305  FOURTH ST </t>
  </si>
  <si>
    <t xml:space="preserve">307  FOURTH ST </t>
  </si>
  <si>
    <t xml:space="preserve">308  FOURTH ST </t>
  </si>
  <si>
    <t xml:space="preserve">309  FOURTH ST </t>
  </si>
  <si>
    <t xml:space="preserve">310  FOURTH ST </t>
  </si>
  <si>
    <t xml:space="preserve">311  FOURTH ST </t>
  </si>
  <si>
    <t xml:space="preserve">313  FOURTH ST </t>
  </si>
  <si>
    <t xml:space="preserve">1314  FOURTH ST </t>
  </si>
  <si>
    <t xml:space="preserve">1316  FOURTH ST </t>
  </si>
  <si>
    <t xml:space="preserve">200  FOURTH ST </t>
  </si>
  <si>
    <t xml:space="preserve">201  FOURTH ST </t>
  </si>
  <si>
    <t>FRONT ST</t>
  </si>
  <si>
    <t xml:space="preserve">706  FRONT ST </t>
  </si>
  <si>
    <t xml:space="preserve">136  FRONT ST </t>
  </si>
  <si>
    <t xml:space="preserve">200  FRONT ST </t>
  </si>
  <si>
    <t xml:space="preserve">694  FRONT ST </t>
  </si>
  <si>
    <t xml:space="preserve">698  FRONT ST </t>
  </si>
  <si>
    <t xml:space="preserve">690  FRONT ST </t>
  </si>
  <si>
    <t xml:space="preserve">704  FRONT ST </t>
  </si>
  <si>
    <t xml:space="preserve">669  FRONT ST </t>
  </si>
  <si>
    <t xml:space="preserve">660  FRONT ST </t>
  </si>
  <si>
    <t xml:space="preserve">661  FRONT ST </t>
  </si>
  <si>
    <t xml:space="preserve">678  FRONT ST </t>
  </si>
  <si>
    <t xml:space="preserve">208  FRONT ST </t>
  </si>
  <si>
    <t xml:space="preserve">214  FRONT ST </t>
  </si>
  <si>
    <t xml:space="preserve">300  FRONT ST </t>
  </si>
  <si>
    <t xml:space="preserve">427  FRONT ST </t>
  </si>
  <si>
    <t xml:space="preserve">700  FRONT ST </t>
  </si>
  <si>
    <t xml:space="preserve">686  FRONT ST </t>
  </si>
  <si>
    <t xml:space="preserve">688  FRONT ST </t>
  </si>
  <si>
    <t xml:space="preserve">105  FRONT ST </t>
  </si>
  <si>
    <t xml:space="preserve">113  FRONT ST </t>
  </si>
  <si>
    <t xml:space="preserve">114  FRONT ST </t>
  </si>
  <si>
    <t xml:space="preserve">116  FRONT ST </t>
  </si>
  <si>
    <t xml:space="preserve">120  FRONT ST </t>
  </si>
  <si>
    <t xml:space="preserve">122  FRONT ST </t>
  </si>
  <si>
    <t xml:space="preserve">126  FRONT ST </t>
  </si>
  <si>
    <t xml:space="preserve">130  FRONT ST </t>
  </si>
  <si>
    <t xml:space="preserve">132  FRONT ST </t>
  </si>
  <si>
    <t xml:space="preserve">134  FRONT ST </t>
  </si>
  <si>
    <t xml:space="preserve">500  FRONT ST </t>
  </si>
  <si>
    <t xml:space="preserve">502  FRONT ST </t>
  </si>
  <si>
    <t xml:space="preserve">657  FRONT ST </t>
  </si>
  <si>
    <t xml:space="preserve">659  FRONT ST </t>
  </si>
  <si>
    <t xml:space="preserve">78  FRONT ST </t>
  </si>
  <si>
    <t xml:space="preserve">80  FRONT ST </t>
  </si>
  <si>
    <t xml:space="preserve">84  FRONT ST </t>
  </si>
  <si>
    <t xml:space="preserve">90  FRONT ST </t>
  </si>
  <si>
    <t xml:space="preserve">94  FRONT ST </t>
  </si>
  <si>
    <t xml:space="preserve">96  FRONT ST </t>
  </si>
  <si>
    <t xml:space="preserve">98  FRONT ST </t>
  </si>
  <si>
    <t xml:space="preserve">99  FRONT ST </t>
  </si>
  <si>
    <t xml:space="preserve">100  FRONT ST </t>
  </si>
  <si>
    <t>FULTON ST</t>
  </si>
  <si>
    <t xml:space="preserve">201  FULTON ST </t>
  </si>
  <si>
    <t xml:space="preserve">203  FULTON ST </t>
  </si>
  <si>
    <t xml:space="preserve">356  FULTON ST </t>
  </si>
  <si>
    <t xml:space="preserve">328  FULTON ST </t>
  </si>
  <si>
    <t xml:space="preserve">329  FULTON ST </t>
  </si>
  <si>
    <t xml:space="preserve">330  FULTON ST </t>
  </si>
  <si>
    <t xml:space="preserve">331  FULTON ST </t>
  </si>
  <si>
    <t xml:space="preserve">333  FULTON ST </t>
  </si>
  <si>
    <t xml:space="preserve">332  FULTON ST </t>
  </si>
  <si>
    <t xml:space="preserve">334  FULTON ST </t>
  </si>
  <si>
    <t xml:space="preserve">335  FULTON ST </t>
  </si>
  <si>
    <t xml:space="preserve">336  FULTON ST </t>
  </si>
  <si>
    <t xml:space="preserve">337  FULTON ST </t>
  </si>
  <si>
    <t xml:space="preserve">341  FULTON ST </t>
  </si>
  <si>
    <t xml:space="preserve">342  FULTON ST </t>
  </si>
  <si>
    <t xml:space="preserve">345  FULTON ST </t>
  </si>
  <si>
    <t xml:space="preserve">349  FULTON ST </t>
  </si>
  <si>
    <t xml:space="preserve">350  FULTON ST </t>
  </si>
  <si>
    <t xml:space="preserve">351  FULTON ST </t>
  </si>
  <si>
    <t xml:space="preserve">352  FULTON ST </t>
  </si>
  <si>
    <t xml:space="preserve">303  FULTON ST </t>
  </si>
  <si>
    <t xml:space="preserve">305  FULTON ST </t>
  </si>
  <si>
    <t xml:space="preserve">310  FULTON ST </t>
  </si>
  <si>
    <t xml:space="preserve">327  FULTON ST </t>
  </si>
  <si>
    <t xml:space="preserve">301  FULTON ST </t>
  </si>
  <si>
    <t xml:space="preserve">205  FULTON ST </t>
  </si>
  <si>
    <t xml:space="preserve">207  FULTON ST </t>
  </si>
  <si>
    <t xml:space="preserve">209  FULTON ST </t>
  </si>
  <si>
    <t>GALE CIR</t>
  </si>
  <si>
    <t xml:space="preserve">1  GALE CIR </t>
  </si>
  <si>
    <t xml:space="preserve">7  GALE CIR </t>
  </si>
  <si>
    <t xml:space="preserve">9  GALE CIR </t>
  </si>
  <si>
    <t xml:space="preserve">11  GALE CIR </t>
  </si>
  <si>
    <t xml:space="preserve">3  GALE CIR </t>
  </si>
  <si>
    <t xml:space="preserve">5  GALE CIR </t>
  </si>
  <si>
    <t>GALE RD</t>
  </si>
  <si>
    <t xml:space="preserve">31  GALE RD </t>
  </si>
  <si>
    <t xml:space="preserve">34  GALE RD </t>
  </si>
  <si>
    <t xml:space="preserve">36  GALE RD </t>
  </si>
  <si>
    <t xml:space="preserve">38  GALE RD </t>
  </si>
  <si>
    <t xml:space="preserve">3  GALE RD </t>
  </si>
  <si>
    <t xml:space="preserve">4  GALE RD </t>
  </si>
  <si>
    <t xml:space="preserve">6  GALE RD </t>
  </si>
  <si>
    <t xml:space="preserve">7  GALE RD </t>
  </si>
  <si>
    <t xml:space="preserve">8  GALE RD </t>
  </si>
  <si>
    <t xml:space="preserve">9  GALE RD </t>
  </si>
  <si>
    <t xml:space="preserve">11  GALE RD </t>
  </si>
  <si>
    <t xml:space="preserve">14  GALE RD </t>
  </si>
  <si>
    <t xml:space="preserve">15  GALE RD </t>
  </si>
  <si>
    <t xml:space="preserve">17  GALE RD </t>
  </si>
  <si>
    <t xml:space="preserve">18  GALE RD </t>
  </si>
  <si>
    <t xml:space="preserve">19  GALE RD </t>
  </si>
  <si>
    <t xml:space="preserve">20  GALE RD </t>
  </si>
  <si>
    <t xml:space="preserve">21  GALE RD </t>
  </si>
  <si>
    <t xml:space="preserve">22  GALE RD </t>
  </si>
  <si>
    <t xml:space="preserve">24  GALE RD </t>
  </si>
  <si>
    <t xml:space="preserve">26  GALE RD </t>
  </si>
  <si>
    <t xml:space="preserve">28  GALE RD </t>
  </si>
  <si>
    <t xml:space="preserve">30  GALE RD </t>
  </si>
  <si>
    <t xml:space="preserve">40  GALE RD </t>
  </si>
  <si>
    <t>GARRETT LN</t>
  </si>
  <si>
    <t xml:space="preserve">220  GARRETT LN </t>
  </si>
  <si>
    <t xml:space="preserve">225  GARRETT LN </t>
  </si>
  <si>
    <t xml:space="preserve">205  GARRETT LN </t>
  </si>
  <si>
    <t xml:space="preserve">210  GARRETT LN </t>
  </si>
  <si>
    <t xml:space="preserve">215  GARRETT LN </t>
  </si>
  <si>
    <t>GATES LN</t>
  </si>
  <si>
    <t xml:space="preserve">623  GATES LN </t>
  </si>
  <si>
    <t xml:space="preserve">624  GATES LN </t>
  </si>
  <si>
    <t xml:space="preserve">625  GATES LN </t>
  </si>
  <si>
    <t xml:space="preserve">632  GATES LN </t>
  </si>
  <si>
    <t xml:space="preserve">604  GATES LN </t>
  </si>
  <si>
    <t xml:space="preserve">605  GATES LN </t>
  </si>
  <si>
    <t xml:space="preserve">606  GATES LN </t>
  </si>
  <si>
    <t xml:space="preserve">608  GATES LN </t>
  </si>
  <si>
    <t xml:space="preserve">609  GATES LN </t>
  </si>
  <si>
    <t xml:space="preserve">613  GATES LN </t>
  </si>
  <si>
    <t xml:space="preserve">601  GATES LN </t>
  </si>
  <si>
    <t xml:space="preserve">602  GATES LN </t>
  </si>
  <si>
    <t xml:space="preserve">603  GATES LN </t>
  </si>
  <si>
    <t xml:space="preserve">610  GATES LN </t>
  </si>
  <si>
    <t xml:space="preserve">611  GATES LN </t>
  </si>
  <si>
    <t xml:space="preserve">614  GATES LN </t>
  </si>
  <si>
    <t xml:space="preserve">615  GATES LN </t>
  </si>
  <si>
    <t xml:space="preserve">616  GATES LN </t>
  </si>
  <si>
    <t xml:space="preserve">617  GATES LN </t>
  </si>
  <si>
    <t xml:space="preserve">619  GATES LN </t>
  </si>
  <si>
    <t xml:space="preserve">620  GATES LN </t>
  </si>
  <si>
    <t xml:space="preserve">621  GATES LN </t>
  </si>
  <si>
    <t xml:space="preserve">622  GATES LN </t>
  </si>
  <si>
    <t xml:space="preserve">626  GATES LN </t>
  </si>
  <si>
    <t xml:space="preserve">627  GATES LN </t>
  </si>
  <si>
    <t xml:space="preserve">629  GATES LN </t>
  </si>
  <si>
    <t xml:space="preserve">630  GATES LN </t>
  </si>
  <si>
    <t xml:space="preserve">631  GATES LN </t>
  </si>
  <si>
    <t xml:space="preserve">642  GATES LN </t>
  </si>
  <si>
    <t xml:space="preserve">644  GATES LN </t>
  </si>
  <si>
    <t xml:space="preserve">634  GATES LN </t>
  </si>
  <si>
    <t xml:space="preserve">638  GATES LN </t>
  </si>
  <si>
    <t>GEORGE ST</t>
  </si>
  <si>
    <t xml:space="preserve">113  GEORGE ST </t>
  </si>
  <si>
    <t xml:space="preserve">109  GEORGE ST </t>
  </si>
  <si>
    <t xml:space="preserve">103  GEORGE ST </t>
  </si>
  <si>
    <t xml:space="preserve">105  GEORGE ST </t>
  </si>
  <si>
    <t>GIVLER AVE</t>
  </si>
  <si>
    <t xml:space="preserve">17  GIVLER AVE </t>
  </si>
  <si>
    <t xml:space="preserve">10  GIVLER AVE </t>
  </si>
  <si>
    <t xml:space="preserve">11  GIVLER AVE </t>
  </si>
  <si>
    <t xml:space="preserve">12  GIVLER AVE </t>
  </si>
  <si>
    <t xml:space="preserve">15  GIVLER AVE </t>
  </si>
  <si>
    <t xml:space="preserve">16  GIVLER AVE </t>
  </si>
  <si>
    <t xml:space="preserve">19  GIVLER AVE </t>
  </si>
  <si>
    <t xml:space="preserve">21  GIVLER AVE </t>
  </si>
  <si>
    <t xml:space="preserve">101  GIVLER AVE </t>
  </si>
  <si>
    <t xml:space="preserve">102  GIVLER AVE </t>
  </si>
  <si>
    <t xml:space="preserve">108  GIVLER AVE </t>
  </si>
  <si>
    <t>GLENN RD</t>
  </si>
  <si>
    <t xml:space="preserve">333  GLENN RD </t>
  </si>
  <si>
    <t xml:space="preserve">212  GLENN RD </t>
  </si>
  <si>
    <t xml:space="preserve">213  GLENN RD </t>
  </si>
  <si>
    <t xml:space="preserve">216  GLENN RD </t>
  </si>
  <si>
    <t xml:space="preserve">217  GLENN RD </t>
  </si>
  <si>
    <t xml:space="preserve">220  GLENN RD </t>
  </si>
  <si>
    <t xml:space="preserve">221  GLENN RD </t>
  </si>
  <si>
    <t xml:space="preserve">224  GLENN RD </t>
  </si>
  <si>
    <t xml:space="preserve">225  GLENN RD </t>
  </si>
  <si>
    <t xml:space="preserve">228  GLENN RD </t>
  </si>
  <si>
    <t xml:space="preserve">229  GLENN RD </t>
  </si>
  <si>
    <t xml:space="preserve">300  GLENN RD </t>
  </si>
  <si>
    <t xml:space="preserve">301  GLENN RD </t>
  </si>
  <si>
    <t xml:space="preserve">325  GLENN RD </t>
  </si>
  <si>
    <t xml:space="preserve">329  GLENN RD </t>
  </si>
  <si>
    <t xml:space="preserve">109  GLENN RD </t>
  </si>
  <si>
    <t xml:space="preserve">110  GLENN RD </t>
  </si>
  <si>
    <t xml:space="preserve">200  GLENN RD </t>
  </si>
  <si>
    <t xml:space="preserve">201  GLENN RD </t>
  </si>
  <si>
    <t xml:space="preserve">204  GLENN RD </t>
  </si>
  <si>
    <t xml:space="preserve">205  GLENN RD </t>
  </si>
  <si>
    <t xml:space="preserve">206  GLENN RD </t>
  </si>
  <si>
    <t xml:space="preserve">209  GLENN RD </t>
  </si>
  <si>
    <t xml:space="preserve">100  GLENN RD </t>
  </si>
  <si>
    <t xml:space="preserve">101  GLENN RD </t>
  </si>
  <si>
    <t xml:space="preserve">105  GLENN RD </t>
  </si>
  <si>
    <t xml:space="preserve">316  GLENN RD </t>
  </si>
  <si>
    <t xml:space="preserve">317  GLENN RD </t>
  </si>
  <si>
    <t xml:space="preserve">321  GLENN RD </t>
  </si>
  <si>
    <t xml:space="preserve">241  GLENN RD </t>
  </si>
  <si>
    <t xml:space="preserve">245  GLENN RD </t>
  </si>
  <si>
    <t xml:space="preserve">232  GLENN RD </t>
  </si>
  <si>
    <t xml:space="preserve">233  GLENN RD </t>
  </si>
  <si>
    <t xml:space="preserve">236  GLENN RD </t>
  </si>
  <si>
    <t xml:space="preserve">237  GLENN RD </t>
  </si>
  <si>
    <t xml:space="preserve">240  GLENN RD </t>
  </si>
  <si>
    <t xml:space="preserve">249  GLENN RD </t>
  </si>
  <si>
    <t xml:space="preserve">253  GLENN RD </t>
  </si>
  <si>
    <t xml:space="preserve">304  GLENN RD </t>
  </si>
  <si>
    <t xml:space="preserve">305  GLENN RD </t>
  </si>
  <si>
    <t xml:space="preserve">308  GLENN RD </t>
  </si>
  <si>
    <t xml:space="preserve">309  GLENN RD </t>
  </si>
  <si>
    <t xml:space="preserve">312  GLENN RD </t>
  </si>
  <si>
    <t xml:space="preserve">313  GLENN RD </t>
  </si>
  <si>
    <t>GLENWOOD DR E</t>
  </si>
  <si>
    <t xml:space="preserve">1  GLENWOOD DR E </t>
  </si>
  <si>
    <t xml:space="preserve">3  GLENWOOD DR E </t>
  </si>
  <si>
    <t xml:space="preserve">4  GLENWOOD DR E </t>
  </si>
  <si>
    <t xml:space="preserve">5  GLENWOOD DR E </t>
  </si>
  <si>
    <t xml:space="preserve">6  GLENWOOD DR E </t>
  </si>
  <si>
    <t xml:space="preserve">8  GLENWOOD DR E </t>
  </si>
  <si>
    <t xml:space="preserve">7  GLENWOOD DR E </t>
  </si>
  <si>
    <t xml:space="preserve">18  GLENWOOD DR E </t>
  </si>
  <si>
    <t xml:space="preserve">9  GLENWOOD DR E </t>
  </si>
  <si>
    <t xml:space="preserve">10  GLENWOOD DR E </t>
  </si>
  <si>
    <t xml:space="preserve">11  GLENWOOD DR E </t>
  </si>
  <si>
    <t xml:space="preserve">12  GLENWOOD DR E </t>
  </si>
  <si>
    <t xml:space="preserve">13  GLENWOOD DR E </t>
  </si>
  <si>
    <t xml:space="preserve">14  GLENWOOD DR E </t>
  </si>
  <si>
    <t xml:space="preserve">15  GLENWOOD DR E </t>
  </si>
  <si>
    <t xml:space="preserve">16  GLENWOOD DR E </t>
  </si>
  <si>
    <t xml:space="preserve">17  GLENWOOD DR E </t>
  </si>
  <si>
    <t xml:space="preserve">19  GLENWOOD DR E </t>
  </si>
  <si>
    <t xml:space="preserve">21  GLENWOOD DR E </t>
  </si>
  <si>
    <t>GLENWOOD DR W</t>
  </si>
  <si>
    <t xml:space="preserve">1  GLENWOOD DR W </t>
  </si>
  <si>
    <t>4  GLENWOOD DR W A</t>
  </si>
  <si>
    <t>4  GLENWOOD DR W B</t>
  </si>
  <si>
    <t>12  GLENWOOD DR W A</t>
  </si>
  <si>
    <t>12  GLENWOOD DR W B</t>
  </si>
  <si>
    <t xml:space="preserve">13  GLENWOOD DR W </t>
  </si>
  <si>
    <t>13  GLENWOOD DR W A</t>
  </si>
  <si>
    <t xml:space="preserve">14  GLENWOOD DR W </t>
  </si>
  <si>
    <t>5  GLENWOOD DR W A</t>
  </si>
  <si>
    <t>5  GLENWOOD DR W B</t>
  </si>
  <si>
    <t>6  GLENWOOD DR W A</t>
  </si>
  <si>
    <t>6  GLENWOOD DR W B</t>
  </si>
  <si>
    <t xml:space="preserve">7  GLENWOOD DR W </t>
  </si>
  <si>
    <t>7  GLENWOOD DR W B</t>
  </si>
  <si>
    <t>8  GLENWOOD DR W A</t>
  </si>
  <si>
    <t>8  GLENWOOD DR W B</t>
  </si>
  <si>
    <t>9  GLENWOOD DR W A</t>
  </si>
  <si>
    <t>9  GLENWOOD DR W B</t>
  </si>
  <si>
    <t>10  GLENWOOD DR W A</t>
  </si>
  <si>
    <t>10  GLENWOOD DR W B</t>
  </si>
  <si>
    <t xml:space="preserve">10  GLENWOOD DR W </t>
  </si>
  <si>
    <t>11  GLENWOOD DR W A</t>
  </si>
  <si>
    <t>11  GLENWOOD DR W B</t>
  </si>
  <si>
    <t xml:space="preserve">12  GLENWOOD DR W </t>
  </si>
  <si>
    <t xml:space="preserve">5  GLENWOOD DR W </t>
  </si>
  <si>
    <t>14  GLENWOOD DR W A</t>
  </si>
  <si>
    <t>14  GLENWOOD DR W B</t>
  </si>
  <si>
    <t>15  GLENWOOD DR W A</t>
  </si>
  <si>
    <t>16  GLENWOOD DR W A</t>
  </si>
  <si>
    <t>16  GLENWOOD DR W B</t>
  </si>
  <si>
    <t>17  GLENWOOD DR W A</t>
  </si>
  <si>
    <t>18  GLENWOOD DR W A</t>
  </si>
  <si>
    <t>18  GLENWOOD DR W B</t>
  </si>
  <si>
    <t>19  GLENWOOD DR W A</t>
  </si>
  <si>
    <t>19  GLENWOOD DR W B</t>
  </si>
  <si>
    <t>20  GLENWOOD DR W A</t>
  </si>
  <si>
    <t>20  GLENWOOD DR W B</t>
  </si>
  <si>
    <t>21  GLENWOOD DR W A</t>
  </si>
  <si>
    <t>22  GLENWOOD DR W A</t>
  </si>
  <si>
    <t>22  GLENWOOD DR W B</t>
  </si>
  <si>
    <t>GOLFVIEW DR</t>
  </si>
  <si>
    <t xml:space="preserve">3581  GOLFVIEW DR </t>
  </si>
  <si>
    <t xml:space="preserve">3583  GOLFVIEW DR </t>
  </si>
  <si>
    <t xml:space="preserve">3584  GOLFVIEW DR </t>
  </si>
  <si>
    <t xml:space="preserve">3585  GOLFVIEW DR </t>
  </si>
  <si>
    <t xml:space="preserve">3587  GOLFVIEW DR </t>
  </si>
  <si>
    <t xml:space="preserve">3588  GOLFVIEW DR </t>
  </si>
  <si>
    <t xml:space="preserve">3589  GOLFVIEW DR </t>
  </si>
  <si>
    <t xml:space="preserve">3591  GOLFVIEW DR </t>
  </si>
  <si>
    <t xml:space="preserve">3592  GOLFVIEW DR </t>
  </si>
  <si>
    <t xml:space="preserve">3593  GOLFVIEW DR </t>
  </si>
  <si>
    <t xml:space="preserve">3595  GOLFVIEW DR </t>
  </si>
  <si>
    <t xml:space="preserve">3596  GOLFVIEW DR </t>
  </si>
  <si>
    <t>GOLFVIEW RD</t>
  </si>
  <si>
    <t xml:space="preserve">2  GOLFVIEW RD </t>
  </si>
  <si>
    <t xml:space="preserve">5  GOLFVIEW RD </t>
  </si>
  <si>
    <t xml:space="preserve">10  GOLFVIEW RD </t>
  </si>
  <si>
    <t xml:space="preserve">12  GOLFVIEW RD </t>
  </si>
  <si>
    <t xml:space="preserve">15  GOLFVIEW RD </t>
  </si>
  <si>
    <t xml:space="preserve">35  GOLFVIEW RD </t>
  </si>
  <si>
    <t xml:space="preserve">36  GOLFVIEW RD </t>
  </si>
  <si>
    <t xml:space="preserve">37  GOLFVIEW RD </t>
  </si>
  <si>
    <t xml:space="preserve">38  GOLFVIEW RD </t>
  </si>
  <si>
    <t xml:space="preserve">39  GOLFVIEW RD </t>
  </si>
  <si>
    <t xml:space="preserve">40  GOLFVIEW RD </t>
  </si>
  <si>
    <t xml:space="preserve">41  GOLFVIEW RD </t>
  </si>
  <si>
    <t xml:space="preserve">43  GOLFVIEW RD </t>
  </si>
  <si>
    <t xml:space="preserve">45  GOLFVIEW RD </t>
  </si>
  <si>
    <t xml:space="preserve">47  GOLFVIEW RD </t>
  </si>
  <si>
    <t>GRANT ST</t>
  </si>
  <si>
    <t xml:space="preserve">2  GRANT ST </t>
  </si>
  <si>
    <t xml:space="preserve">47  GRANT ST </t>
  </si>
  <si>
    <t xml:space="preserve">48  GRANT ST </t>
  </si>
  <si>
    <t xml:space="preserve">49  GRANT ST </t>
  </si>
  <si>
    <t xml:space="preserve">105  GRANT ST </t>
  </si>
  <si>
    <t xml:space="preserve">106  GRANT ST </t>
  </si>
  <si>
    <t xml:space="preserve">107  GRANT ST </t>
  </si>
  <si>
    <t xml:space="preserve">3  GRANT ST </t>
  </si>
  <si>
    <t xml:space="preserve">4  GRANT ST </t>
  </si>
  <si>
    <t xml:space="preserve">42  GRANT ST </t>
  </si>
  <si>
    <t xml:space="preserve">44  GRANT ST </t>
  </si>
  <si>
    <t xml:space="preserve">46  GRANT ST </t>
  </si>
  <si>
    <t>GREENMONT DR</t>
  </si>
  <si>
    <t xml:space="preserve">25  GREENMONT DR </t>
  </si>
  <si>
    <t xml:space="preserve">26  GREENMONT DR </t>
  </si>
  <si>
    <t xml:space="preserve">27  GREENMONT DR </t>
  </si>
  <si>
    <t xml:space="preserve">28  GREENMONT DR </t>
  </si>
  <si>
    <t xml:space="preserve">29  GREENMONT DR </t>
  </si>
  <si>
    <t xml:space="preserve">30  GREENMONT DR </t>
  </si>
  <si>
    <t xml:space="preserve">31  GREENMONT DR </t>
  </si>
  <si>
    <t xml:space="preserve">32  GREENMONT DR </t>
  </si>
  <si>
    <t xml:space="preserve">33  GREENMONT DR </t>
  </si>
  <si>
    <t xml:space="preserve">35  GREENMONT DR </t>
  </si>
  <si>
    <t xml:space="preserve">36  GREENMONT DR </t>
  </si>
  <si>
    <t>36  GREENMONT DR  APARTMENT T</t>
  </si>
  <si>
    <t xml:space="preserve">74  GREENMONT DR </t>
  </si>
  <si>
    <t xml:space="preserve">63  GREENMONT DR </t>
  </si>
  <si>
    <t xml:space="preserve">64  GREENMONT DR </t>
  </si>
  <si>
    <t xml:space="preserve">65  GREENMONT DR </t>
  </si>
  <si>
    <t xml:space="preserve">66  GREENMONT DR </t>
  </si>
  <si>
    <t xml:space="preserve">76  GREENMONT DR </t>
  </si>
  <si>
    <t xml:space="preserve">78  GREENMONT DR </t>
  </si>
  <si>
    <t xml:space="preserve">80  GREENMONT DR </t>
  </si>
  <si>
    <t xml:space="preserve">82  GREENMONT DR </t>
  </si>
  <si>
    <t xml:space="preserve">37  GREENMONT DR </t>
  </si>
  <si>
    <t xml:space="preserve">73  GREENMONT DR </t>
  </si>
  <si>
    <t xml:space="preserve">75  GREENMONT DR </t>
  </si>
  <si>
    <t xml:space="preserve">67  GREENMONT DR </t>
  </si>
  <si>
    <t xml:space="preserve">68  GREENMONT DR </t>
  </si>
  <si>
    <t xml:space="preserve">69  GREENMONT DR </t>
  </si>
  <si>
    <t xml:space="preserve">70  GREENMONT DR </t>
  </si>
  <si>
    <t xml:space="preserve">71  GREENMONT DR </t>
  </si>
  <si>
    <t xml:space="preserve">72  GREENMONT DR </t>
  </si>
  <si>
    <t xml:space="preserve">39  GREENMONT DR </t>
  </si>
  <si>
    <t xml:space="preserve">40  GREENMONT DR </t>
  </si>
  <si>
    <t xml:space="preserve">42  GREENMONT DR </t>
  </si>
  <si>
    <t xml:space="preserve">43  GREENMONT DR </t>
  </si>
  <si>
    <t xml:space="preserve">44  GREENMONT DR </t>
  </si>
  <si>
    <t xml:space="preserve">45  GREENMONT DR </t>
  </si>
  <si>
    <t xml:space="preserve">46  GREENMONT DR </t>
  </si>
  <si>
    <t xml:space="preserve">47  GREENMONT DR </t>
  </si>
  <si>
    <t xml:space="preserve">51  GREENMONT DR </t>
  </si>
  <si>
    <t xml:space="preserve">52  GREENMONT DR </t>
  </si>
  <si>
    <t xml:space="preserve">54  GREENMONT DR </t>
  </si>
  <si>
    <t xml:space="preserve">55  GREENMONT DR </t>
  </si>
  <si>
    <t xml:space="preserve">56  GREENMONT DR </t>
  </si>
  <si>
    <t xml:space="preserve">58  GREENMONT DR </t>
  </si>
  <si>
    <t xml:space="preserve">60  GREENMONT DR </t>
  </si>
  <si>
    <t xml:space="preserve">61  GREENMONT DR </t>
  </si>
  <si>
    <t xml:space="preserve">62  GREENMONT DR </t>
  </si>
  <si>
    <t xml:space="preserve">24  GREENMONT DR </t>
  </si>
  <si>
    <t>GUTSHALL AVE</t>
  </si>
  <si>
    <t xml:space="preserve">1  GUTSHALL AVE </t>
  </si>
  <si>
    <t xml:space="preserve">13  GUTSHALL AVE </t>
  </si>
  <si>
    <t xml:space="preserve">3  GUTSHALL AVE </t>
  </si>
  <si>
    <t>HALYARD WAY</t>
  </si>
  <si>
    <t xml:space="preserve">536  HALYARD WAY </t>
  </si>
  <si>
    <t xml:space="preserve">538  HALYARD WAY </t>
  </si>
  <si>
    <t xml:space="preserve">512  HALYARD WAY </t>
  </si>
  <si>
    <t xml:space="preserve">516  HALYARD WAY </t>
  </si>
  <si>
    <t xml:space="preserve">517  HALYARD WAY </t>
  </si>
  <si>
    <t xml:space="preserve">520  HALYARD WAY </t>
  </si>
  <si>
    <t xml:space="preserve">523  HALYARD WAY </t>
  </si>
  <si>
    <t xml:space="preserve">526  HALYARD WAY </t>
  </si>
  <si>
    <t xml:space="preserve">527  HALYARD WAY </t>
  </si>
  <si>
    <t xml:space="preserve">504  HALYARD WAY </t>
  </si>
  <si>
    <t xml:space="preserve">528  HALYARD WAY </t>
  </si>
  <si>
    <t xml:space="preserve">506  HALYARD WAY </t>
  </si>
  <si>
    <t xml:space="preserve">509  HALYARD WAY </t>
  </si>
  <si>
    <t xml:space="preserve">510  HALYARD WAY </t>
  </si>
  <si>
    <t xml:space="preserve">540  HALYARD WAY </t>
  </si>
  <si>
    <t xml:space="preserve">537  HALYARD WAY </t>
  </si>
  <si>
    <t xml:space="preserve">500  HALYARD WAY </t>
  </si>
  <si>
    <t xml:space="preserve">501  HALYARD WAY </t>
  </si>
  <si>
    <t xml:space="preserve">529  HALYARD WAY </t>
  </si>
  <si>
    <t xml:space="preserve">530  HALYARD WAY </t>
  </si>
  <si>
    <t xml:space="preserve">531  HALYARD WAY </t>
  </si>
  <si>
    <t xml:space="preserve">533  HALYARD WAY </t>
  </si>
  <si>
    <t xml:space="preserve">502  HALYARD WAY </t>
  </si>
  <si>
    <t>HAWTHORNE ST</t>
  </si>
  <si>
    <t xml:space="preserve">928  HAWTHORNE ST </t>
  </si>
  <si>
    <t xml:space="preserve">929  HAWTHORNE ST </t>
  </si>
  <si>
    <t xml:space="preserve">930  HAWTHORNE ST </t>
  </si>
  <si>
    <t xml:space="preserve">932  HAWTHORNE ST </t>
  </si>
  <si>
    <t xml:space="preserve">934  HAWTHORNE ST </t>
  </si>
  <si>
    <t xml:space="preserve">919  HAWTHORNE ST </t>
  </si>
  <si>
    <t xml:space="preserve">629  HAWTHORNE ST </t>
  </si>
  <si>
    <t xml:space="preserve">906  HAWTHORNE ST </t>
  </si>
  <si>
    <t xml:space="preserve">911  HAWTHORNE ST </t>
  </si>
  <si>
    <t xml:space="preserve">912  HAWTHORNE ST </t>
  </si>
  <si>
    <t xml:space="preserve">913  HAWTHORNE ST </t>
  </si>
  <si>
    <t xml:space="preserve">922  HAWTHORNE ST </t>
  </si>
  <si>
    <t xml:space="preserve">923  HAWTHORNE ST </t>
  </si>
  <si>
    <t xml:space="preserve">925  HAWTHORNE ST </t>
  </si>
  <si>
    <t xml:space="preserve">936  HAWTHORNE ST </t>
  </si>
  <si>
    <t xml:space="preserve">938  HAWTHORNE ST </t>
  </si>
  <si>
    <t xml:space="preserve">915  HAWTHORNE ST </t>
  </si>
  <si>
    <t xml:space="preserve">917  HAWTHORNE ST </t>
  </si>
  <si>
    <t xml:space="preserve">918  HAWTHORNE ST </t>
  </si>
  <si>
    <t xml:space="preserve">926  HAWTHORNE ST </t>
  </si>
  <si>
    <t xml:space="preserve">927  HAWTHORNE ST </t>
  </si>
  <si>
    <t>HAZELWOOD PATH</t>
  </si>
  <si>
    <t xml:space="preserve">1  HAZELWOOD PATH </t>
  </si>
  <si>
    <t xml:space="preserve">2  HAZELWOOD PATH </t>
  </si>
  <si>
    <t xml:space="preserve">3  HAZELWOOD PATH </t>
  </si>
  <si>
    <t xml:space="preserve">4  HAZELWOOD PATH </t>
  </si>
  <si>
    <t xml:space="preserve">5  HAZELWOOD PATH </t>
  </si>
  <si>
    <t xml:space="preserve">6  HAZELWOOD PATH </t>
  </si>
  <si>
    <t xml:space="preserve">7  HAZELWOOD PATH </t>
  </si>
  <si>
    <t xml:space="preserve">8  HAZELWOOD PATH </t>
  </si>
  <si>
    <t xml:space="preserve">9  HAZELWOOD PATH </t>
  </si>
  <si>
    <t xml:space="preserve">11  HAZELWOOD PATH </t>
  </si>
  <si>
    <t xml:space="preserve">14  HAZELWOOD PATH </t>
  </si>
  <si>
    <t xml:space="preserve">15  HAZELWOOD PATH </t>
  </si>
  <si>
    <t xml:space="preserve">17  HAZELWOOD PATH </t>
  </si>
  <si>
    <t xml:space="preserve">18  HAZELWOOD PATH </t>
  </si>
  <si>
    <t xml:space="preserve">19  HAZELWOOD PATH </t>
  </si>
  <si>
    <t xml:space="preserve">29  HAZELWOOD PATH </t>
  </si>
  <si>
    <t xml:space="preserve">31  HAZELWOOD PATH </t>
  </si>
  <si>
    <t xml:space="preserve">33  HAZELWOOD PATH </t>
  </si>
  <si>
    <t xml:space="preserve">35  HAZELWOOD PATH </t>
  </si>
  <si>
    <t xml:space="preserve">21  HAZELWOOD PATH </t>
  </si>
  <si>
    <t xml:space="preserve">22  HAZELWOOD PATH </t>
  </si>
  <si>
    <t xml:space="preserve">23  HAZELWOOD PATH </t>
  </si>
  <si>
    <t>HAZZARDS LN</t>
  </si>
  <si>
    <t xml:space="preserve">2  HAZZARDS LN </t>
  </si>
  <si>
    <t xml:space="preserve">4  HAZZARDS LN </t>
  </si>
  <si>
    <t>HEIDI TER</t>
  </si>
  <si>
    <t xml:space="preserve">41  HEIDI TER </t>
  </si>
  <si>
    <t xml:space="preserve">25  HEIDI TER </t>
  </si>
  <si>
    <t xml:space="preserve">27  HEIDI TER </t>
  </si>
  <si>
    <t xml:space="preserve">29  HEIDI TER </t>
  </si>
  <si>
    <t xml:space="preserve">31  HEIDI TER </t>
  </si>
  <si>
    <t xml:space="preserve">35  HEIDI TER </t>
  </si>
  <si>
    <t xml:space="preserve">37  HEIDI TER </t>
  </si>
  <si>
    <t xml:space="preserve">21  HEIDI TER </t>
  </si>
  <si>
    <t xml:space="preserve">11  HEIDI TER </t>
  </si>
  <si>
    <t xml:space="preserve">13  HEIDI TER </t>
  </si>
  <si>
    <t xml:space="preserve">15  HEIDI TER </t>
  </si>
  <si>
    <t xml:space="preserve">17  HEIDI TER </t>
  </si>
  <si>
    <t xml:space="preserve">19  HEIDI TER </t>
  </si>
  <si>
    <t>HELEN ST</t>
  </si>
  <si>
    <t xml:space="preserve">2  HELEN ST </t>
  </si>
  <si>
    <t xml:space="preserve">4  HELEN ST </t>
  </si>
  <si>
    <t xml:space="preserve">8  HELEN ST </t>
  </si>
  <si>
    <t xml:space="preserve">11  HELEN ST </t>
  </si>
  <si>
    <t>HEMLOCK LN</t>
  </si>
  <si>
    <t xml:space="preserve">1049  HEMLOCK LN </t>
  </si>
  <si>
    <t xml:space="preserve">1050  HEMLOCK LN </t>
  </si>
  <si>
    <t xml:space="preserve">1052  HEMLOCK LN </t>
  </si>
  <si>
    <t xml:space="preserve">1058  HEMLOCK LN </t>
  </si>
  <si>
    <t xml:space="preserve">1010  HEMLOCK LN </t>
  </si>
  <si>
    <t xml:space="preserve">1013  HEMLOCK LN </t>
  </si>
  <si>
    <t xml:space="preserve">1014  HEMLOCK LN </t>
  </si>
  <si>
    <t xml:space="preserve">1011  HEMLOCK LN </t>
  </si>
  <si>
    <t xml:space="preserve">1012  HEMLOCK LN </t>
  </si>
  <si>
    <t xml:space="preserve">1015  HEMLOCK LN </t>
  </si>
  <si>
    <t xml:space="preserve">1016  HEMLOCK LN </t>
  </si>
  <si>
    <t xml:space="preserve">1017  HEMLOCK LN </t>
  </si>
  <si>
    <t xml:space="preserve">1018  HEMLOCK LN </t>
  </si>
  <si>
    <t xml:space="preserve">1022  HEMLOCK LN </t>
  </si>
  <si>
    <t xml:space="preserve">1024  HEMLOCK LN </t>
  </si>
  <si>
    <t xml:space="preserve">1026  HEMLOCK LN </t>
  </si>
  <si>
    <t xml:space="preserve">1027  HEMLOCK LN </t>
  </si>
  <si>
    <t xml:space="preserve">1021  HEMLOCK LN </t>
  </si>
  <si>
    <t xml:space="preserve">1029  HEMLOCK LN </t>
  </si>
  <si>
    <t xml:space="preserve">1030  HEMLOCK LN </t>
  </si>
  <si>
    <t xml:space="preserve">1031  HEMLOCK LN </t>
  </si>
  <si>
    <t xml:space="preserve">1032  HEMLOCK LN </t>
  </si>
  <si>
    <t xml:space="preserve">1033  HEMLOCK LN </t>
  </si>
  <si>
    <t xml:space="preserve">1034  HEMLOCK LN </t>
  </si>
  <si>
    <t xml:space="preserve">1035  HEMLOCK LN </t>
  </si>
  <si>
    <t xml:space="preserve">1036  HEMLOCK LN </t>
  </si>
  <si>
    <t xml:space="preserve">1037  HEMLOCK LN </t>
  </si>
  <si>
    <t xml:space="preserve">1038  HEMLOCK LN </t>
  </si>
  <si>
    <t xml:space="preserve">1039  HEMLOCK LN </t>
  </si>
  <si>
    <t xml:space="preserve">1041  HEMLOCK LN </t>
  </si>
  <si>
    <t xml:space="preserve">1042  HEMLOCK LN </t>
  </si>
  <si>
    <t xml:space="preserve">1043  HEMLOCK LN </t>
  </si>
  <si>
    <t xml:space="preserve">1044  HEMLOCK LN </t>
  </si>
  <si>
    <t xml:space="preserve">1045  HEMLOCK LN </t>
  </si>
  <si>
    <t xml:space="preserve">1046  HEMLOCK LN </t>
  </si>
  <si>
    <t xml:space="preserve">1047  HEMLOCK LN </t>
  </si>
  <si>
    <t xml:space="preserve">1054  HEMLOCK LN </t>
  </si>
  <si>
    <t xml:space="preserve">1056  HEMLOCK LN </t>
  </si>
  <si>
    <t xml:space="preserve">1023  HEMLOCK LN </t>
  </si>
  <si>
    <t xml:space="preserve">1019  HEMLOCK LN </t>
  </si>
  <si>
    <t xml:space="preserve">1020  HEMLOCK LN </t>
  </si>
  <si>
    <t>HENRY RD</t>
  </si>
  <si>
    <t xml:space="preserve">146  HENRY RD </t>
  </si>
  <si>
    <t xml:space="preserve">147  HENRY RD </t>
  </si>
  <si>
    <t xml:space="preserve">148  HENRY RD </t>
  </si>
  <si>
    <t xml:space="preserve">150  HENRY RD </t>
  </si>
  <si>
    <t xml:space="preserve">139  HENRY RD </t>
  </si>
  <si>
    <t xml:space="preserve">149  HENRY RD </t>
  </si>
  <si>
    <t xml:space="preserve">151  HENRY RD </t>
  </si>
  <si>
    <t xml:space="preserve">138  HENRY RD </t>
  </si>
  <si>
    <t xml:space="preserve">129  HENRY RD </t>
  </si>
  <si>
    <t xml:space="preserve">130  HENRY RD </t>
  </si>
  <si>
    <t xml:space="preserve">131  HENRY RD </t>
  </si>
  <si>
    <t xml:space="preserve">132  HENRY RD </t>
  </si>
  <si>
    <t xml:space="preserve">117  HENRY RD </t>
  </si>
  <si>
    <t xml:space="preserve">120  HENRY RD </t>
  </si>
  <si>
    <t xml:space="preserve">121  HENRY RD </t>
  </si>
  <si>
    <t xml:space="preserve">122  HENRY RD </t>
  </si>
  <si>
    <t xml:space="preserve">123  HENRY RD </t>
  </si>
  <si>
    <t xml:space="preserve">124  HENRY RD </t>
  </si>
  <si>
    <t xml:space="preserve">125  HENRY RD </t>
  </si>
  <si>
    <t xml:space="preserve">126  HENRY RD </t>
  </si>
  <si>
    <t xml:space="preserve">127  HENRY RD </t>
  </si>
  <si>
    <t xml:space="preserve">145  HENRY RD </t>
  </si>
  <si>
    <t xml:space="preserve">137  HENRY RD </t>
  </si>
  <si>
    <t xml:space="preserve">144  HENRY RD </t>
  </si>
  <si>
    <t xml:space="preserve">140  HENRY RD </t>
  </si>
  <si>
    <t xml:space="preserve">141  HENRY RD </t>
  </si>
  <si>
    <t xml:space="preserve">142  HENRY RD </t>
  </si>
  <si>
    <t xml:space="preserve">143  HENRY RD </t>
  </si>
  <si>
    <t xml:space="preserve">118  HENRY RD </t>
  </si>
  <si>
    <t>HERRIN LN</t>
  </si>
  <si>
    <t xml:space="preserve">623  HERRIN LN </t>
  </si>
  <si>
    <t xml:space="preserve">625  HERRIN LN </t>
  </si>
  <si>
    <t xml:space="preserve">627  HERRIN LN </t>
  </si>
  <si>
    <t>604  HERRIN LN A</t>
  </si>
  <si>
    <t>604  HERRIN LN  B</t>
  </si>
  <si>
    <t xml:space="preserve">606  HERRIN LN </t>
  </si>
  <si>
    <t xml:space="preserve">607  HERRIN LN </t>
  </si>
  <si>
    <t xml:space="preserve">613  HERRIN LN </t>
  </si>
  <si>
    <t xml:space="preserve">615  HERRIN LN </t>
  </si>
  <si>
    <t xml:space="preserve">619  HERRIN LN </t>
  </si>
  <si>
    <t xml:space="preserve">602  HERRIN LN </t>
  </si>
  <si>
    <t>602  HERRIN LN C</t>
  </si>
  <si>
    <t>602  HERRIN LN E</t>
  </si>
  <si>
    <t>603  HERRIN LN B</t>
  </si>
  <si>
    <t xml:space="preserve">611  HERRIN LN </t>
  </si>
  <si>
    <t xml:space="preserve">621  HERRIN LN </t>
  </si>
  <si>
    <t xml:space="preserve">629  HERRIN LN </t>
  </si>
  <si>
    <t xml:space="preserve">631  HERRIN LN </t>
  </si>
  <si>
    <t xml:space="preserve">639  HERRIN LN </t>
  </si>
  <si>
    <t xml:space="preserve">641  HERRIN LN </t>
  </si>
  <si>
    <t xml:space="preserve">643  HERRIN LN </t>
  </si>
  <si>
    <t xml:space="preserve">633  HERRIN LN </t>
  </si>
  <si>
    <t xml:space="preserve">635  HERRIN LN </t>
  </si>
  <si>
    <t xml:space="preserve">645  HERRIN LN </t>
  </si>
  <si>
    <t xml:space="preserve">647  HERRIN LN </t>
  </si>
  <si>
    <t xml:space="preserve">649  HERRIN LN </t>
  </si>
  <si>
    <t>HIGH ST</t>
  </si>
  <si>
    <t xml:space="preserve">1700  HIGH ST </t>
  </si>
  <si>
    <t xml:space="preserve">403  HIGH ST </t>
  </si>
  <si>
    <t xml:space="preserve">404  HIGH ST </t>
  </si>
  <si>
    <t xml:space="preserve">406  HIGH ST </t>
  </si>
  <si>
    <t xml:space="preserve">500  HIGH ST </t>
  </si>
  <si>
    <t xml:space="preserve">503  HIGH ST </t>
  </si>
  <si>
    <t xml:space="preserve">1610  HIGH ST </t>
  </si>
  <si>
    <t xml:space="preserve">1611  HIGH ST </t>
  </si>
  <si>
    <t xml:space="preserve">1612  HIGH ST </t>
  </si>
  <si>
    <t xml:space="preserve">1613  HIGH ST </t>
  </si>
  <si>
    <t xml:space="preserve">1614  HIGH ST </t>
  </si>
  <si>
    <t xml:space="preserve">1615  HIGH ST </t>
  </si>
  <si>
    <t xml:space="preserve">1616  HIGH ST </t>
  </si>
  <si>
    <t xml:space="preserve">1618  HIGH ST </t>
  </si>
  <si>
    <t xml:space="preserve">1619  HIGH ST </t>
  </si>
  <si>
    <t xml:space="preserve">1620  HIGH ST </t>
  </si>
  <si>
    <t xml:space="preserve">1621  HIGH ST </t>
  </si>
  <si>
    <t xml:space="preserve">1622  HIGH ST </t>
  </si>
  <si>
    <t xml:space="preserve">1623  HIGH ST </t>
  </si>
  <si>
    <t xml:space="preserve">5  HIGH ST </t>
  </si>
  <si>
    <t xml:space="preserve">5  1/2 HIGH ST </t>
  </si>
  <si>
    <t xml:space="preserve">7  HIGH ST </t>
  </si>
  <si>
    <t xml:space="preserve">11  HIGH ST </t>
  </si>
  <si>
    <t xml:space="preserve">120  HIGH ST </t>
  </si>
  <si>
    <t xml:space="preserve">122  HIGH ST </t>
  </si>
  <si>
    <t xml:space="preserve">126  HIGH ST </t>
  </si>
  <si>
    <t xml:space="preserve">128  HIGH ST </t>
  </si>
  <si>
    <t xml:space="preserve">130  HIGH ST </t>
  </si>
  <si>
    <t xml:space="preserve">132  HIGH ST </t>
  </si>
  <si>
    <t xml:space="preserve">200  HIGH ST </t>
  </si>
  <si>
    <t>200  HIGH ST B</t>
  </si>
  <si>
    <t>200  HIGH ST C</t>
  </si>
  <si>
    <t xml:space="preserve">201  HIGH ST </t>
  </si>
  <si>
    <t xml:space="preserve">1397  HIGH ST </t>
  </si>
  <si>
    <t>1397  HIGH ST 1</t>
  </si>
  <si>
    <t>1397  HIGH ST 2</t>
  </si>
  <si>
    <t>1397  HIGH ST 3</t>
  </si>
  <si>
    <t>1397  HIGH ST 4</t>
  </si>
  <si>
    <t>1397  HIGH ST 5</t>
  </si>
  <si>
    <t>1397  HIGH ST 6</t>
  </si>
  <si>
    <t>1400  HIGH ST 2</t>
  </si>
  <si>
    <t xml:space="preserve">401  HIGH ST </t>
  </si>
  <si>
    <t xml:space="preserve">1441  HIGH ST </t>
  </si>
  <si>
    <t xml:space="preserve">1447  HIGH ST </t>
  </si>
  <si>
    <t xml:space="preserve">1555  HIGH ST </t>
  </si>
  <si>
    <t xml:space="preserve">1603  HIGH ST </t>
  </si>
  <si>
    <t xml:space="preserve">1605  HIGH ST </t>
  </si>
  <si>
    <t xml:space="preserve">1608  HIGH ST </t>
  </si>
  <si>
    <t xml:space="preserve">1609  HIGH ST </t>
  </si>
  <si>
    <t xml:space="preserve">204  HIGH ST </t>
  </si>
  <si>
    <t xml:space="preserve">205  HIGH ST </t>
  </si>
  <si>
    <t xml:space="preserve">207  HIGH ST </t>
  </si>
  <si>
    <t xml:space="preserve">208  HIGH ST </t>
  </si>
  <si>
    <t xml:space="preserve">300  HIGH ST </t>
  </si>
  <si>
    <t xml:space="preserve">301  HIGH ST </t>
  </si>
  <si>
    <t xml:space="preserve">303  HIGH ST </t>
  </si>
  <si>
    <t xml:space="preserve">304  HIGH ST </t>
  </si>
  <si>
    <t xml:space="preserve">305  HIGH ST </t>
  </si>
  <si>
    <t xml:space="preserve">307  HIGH ST </t>
  </si>
  <si>
    <t>397  HIGH ST 5</t>
  </si>
  <si>
    <t xml:space="preserve">400  HIGH ST </t>
  </si>
  <si>
    <t xml:space="preserve">405  HIGH ST </t>
  </si>
  <si>
    <t xml:space="preserve">1418  HIGH ST </t>
  </si>
  <si>
    <t xml:space="preserve">1419  HIGH ST </t>
  </si>
  <si>
    <t xml:space="preserve">1401  HIGH ST </t>
  </si>
  <si>
    <t xml:space="preserve">1405  HIGH ST </t>
  </si>
  <si>
    <t xml:space="preserve">1430  HIGH ST </t>
  </si>
  <si>
    <t xml:space="preserve">1431  HIGH ST </t>
  </si>
  <si>
    <t>HILL RD</t>
  </si>
  <si>
    <t xml:space="preserve">1001  HILL RD </t>
  </si>
  <si>
    <t>HILLCREST RD</t>
  </si>
  <si>
    <t xml:space="preserve">1  HILLCREST RD </t>
  </si>
  <si>
    <t xml:space="preserve">2  HILLCREST RD </t>
  </si>
  <si>
    <t xml:space="preserve">3  HILLCREST RD </t>
  </si>
  <si>
    <t xml:space="preserve">15  HILLCREST RD </t>
  </si>
  <si>
    <t xml:space="preserve">16  HILLCREST RD </t>
  </si>
  <si>
    <t xml:space="preserve">17  HILLCREST RD </t>
  </si>
  <si>
    <t xml:space="preserve">19  HILLCREST RD </t>
  </si>
  <si>
    <t xml:space="preserve">20  HILLCREST RD </t>
  </si>
  <si>
    <t xml:space="preserve">21  HILLCREST RD </t>
  </si>
  <si>
    <t xml:space="preserve">23  HILLCREST RD </t>
  </si>
  <si>
    <t xml:space="preserve">25  HILLCREST RD </t>
  </si>
  <si>
    <t xml:space="preserve">27  HILLCREST RD </t>
  </si>
  <si>
    <t xml:space="preserve">29  HILLCREST RD </t>
  </si>
  <si>
    <t xml:space="preserve">4  HILLCREST RD </t>
  </si>
  <si>
    <t xml:space="preserve">5  HILLCREST RD </t>
  </si>
  <si>
    <t xml:space="preserve">6  HILLCREST RD </t>
  </si>
  <si>
    <t xml:space="preserve">8  HILLCREST RD </t>
  </si>
  <si>
    <t xml:space="preserve">10  HILLCREST RD </t>
  </si>
  <si>
    <t xml:space="preserve">12  HILLCREST RD </t>
  </si>
  <si>
    <t xml:space="preserve">14  HILLCREST RD </t>
  </si>
  <si>
    <t>HILLSIDE CIR</t>
  </si>
  <si>
    <t xml:space="preserve">95  HILLSIDE CIR </t>
  </si>
  <si>
    <t xml:space="preserve">97  HILLSIDE CIR </t>
  </si>
  <si>
    <t xml:space="preserve">99  HILLSIDE CIR </t>
  </si>
  <si>
    <t xml:space="preserve">101  HILLSIDE CIR </t>
  </si>
  <si>
    <t xml:space="preserve">103  HILLSIDE CIR </t>
  </si>
  <si>
    <t xml:space="preserve">91  HILLSIDE CIR </t>
  </si>
  <si>
    <t xml:space="preserve">93  HILLSIDE CIR </t>
  </si>
  <si>
    <t xml:space="preserve">72  HILLSIDE CIR </t>
  </si>
  <si>
    <t xml:space="preserve">73  HILLSIDE CIR </t>
  </si>
  <si>
    <t xml:space="preserve">74  HILLSIDE CIR </t>
  </si>
  <si>
    <t xml:space="preserve">75  HILLSIDE CIR </t>
  </si>
  <si>
    <t xml:space="preserve">76  HILLSIDE CIR </t>
  </si>
  <si>
    <t xml:space="preserve">78  HILLSIDE CIR </t>
  </si>
  <si>
    <t xml:space="preserve">79  HILLSIDE CIR </t>
  </si>
  <si>
    <t xml:space="preserve">83  HILLSIDE CIR </t>
  </si>
  <si>
    <t xml:space="preserve">85  HILLSIDE CIR </t>
  </si>
  <si>
    <t xml:space="preserve">86  HILLSIDE CIR </t>
  </si>
  <si>
    <t xml:space="preserve">88  HILLSIDE CIR </t>
  </si>
  <si>
    <t xml:space="preserve">90  HILLSIDE CIR </t>
  </si>
  <si>
    <t>71  HILLSIDE CIR 1</t>
  </si>
  <si>
    <t>71  HILLSIDE CIR 4</t>
  </si>
  <si>
    <t>HOLLOW VIEW LN</t>
  </si>
  <si>
    <t xml:space="preserve">113  HOLLOW VIEW LN </t>
  </si>
  <si>
    <t xml:space="preserve">115  HOLLOW VIEW LN </t>
  </si>
  <si>
    <t xml:space="preserve">101  HOLLOW VIEW LN </t>
  </si>
  <si>
    <t xml:space="preserve">103  HOLLOW VIEW LN </t>
  </si>
  <si>
    <t xml:space="preserve">105  HOLLOW VIEW LN </t>
  </si>
  <si>
    <t xml:space="preserve">107  HOLLOW VIEW LN </t>
  </si>
  <si>
    <t xml:space="preserve">109  HOLLOW VIEW LN </t>
  </si>
  <si>
    <t xml:space="preserve">111  HOLLOW VIEW LN </t>
  </si>
  <si>
    <t>HOLTZ RD</t>
  </si>
  <si>
    <t xml:space="preserve">1580  HOLTZ RD </t>
  </si>
  <si>
    <t xml:space="preserve">1582  HOLTZ RD </t>
  </si>
  <si>
    <t xml:space="preserve">1584  HOLTZ RD </t>
  </si>
  <si>
    <t xml:space="preserve">1612  HOLTZ RD </t>
  </si>
  <si>
    <t xml:space="preserve">1622  HOLTZ RD </t>
  </si>
  <si>
    <t xml:space="preserve">1624  HOLTZ RD </t>
  </si>
  <si>
    <t xml:space="preserve">1228  HOLTZ RD </t>
  </si>
  <si>
    <t xml:space="preserve">1570  HOLTZ RD </t>
  </si>
  <si>
    <t xml:space="preserve">55  HOLTZ RD </t>
  </si>
  <si>
    <t xml:space="preserve">1234  HOLTZ RD </t>
  </si>
  <si>
    <t>HOOD LN</t>
  </si>
  <si>
    <t xml:space="preserve">1  HOOD LN </t>
  </si>
  <si>
    <t>HOUSE AVE</t>
  </si>
  <si>
    <t xml:space="preserve">10  HOUSE AVE </t>
  </si>
  <si>
    <t>10  HOUSE AVE 2</t>
  </si>
  <si>
    <t>10  HOUSE AVE 14</t>
  </si>
  <si>
    <t>10  HOUSE AVE 16</t>
  </si>
  <si>
    <t>20  HOUSE AVE 101</t>
  </si>
  <si>
    <t>20  HOUSE AVE 102</t>
  </si>
  <si>
    <t>20  HOUSE AVE 106</t>
  </si>
  <si>
    <t>20  HOUSE AVE 107</t>
  </si>
  <si>
    <t>20  HOUSE AVE 108</t>
  </si>
  <si>
    <t>20  HOUSE AVE 109</t>
  </si>
  <si>
    <t>20  HOUSE AVE 110</t>
  </si>
  <si>
    <t>20  HOUSE AVE 202</t>
  </si>
  <si>
    <t>20  HOUSE AVE 203</t>
  </si>
  <si>
    <t>20  HOUSE AVE 204</t>
  </si>
  <si>
    <t>20  HOUSE AVE 208</t>
  </si>
  <si>
    <t>20  HOUSE AVE 209</t>
  </si>
  <si>
    <t>20  HOUSE AVE 301</t>
  </si>
  <si>
    <t>20  HOUSE AVE 302</t>
  </si>
  <si>
    <t>20  HOUSE AVE 306</t>
  </si>
  <si>
    <t>20  HOUSE AVE 309</t>
  </si>
  <si>
    <t>20  HOUSE AVE 310</t>
  </si>
  <si>
    <t>20  HOUSE AVE 402</t>
  </si>
  <si>
    <t>20  HOUSE AVE 403</t>
  </si>
  <si>
    <t>20  HOUSE AVE 405</t>
  </si>
  <si>
    <t>20  HOUSE AVE 406</t>
  </si>
  <si>
    <t>20  HOUSE AVE 407</t>
  </si>
  <si>
    <t>20  HOUSE AVE 408</t>
  </si>
  <si>
    <t>20  HOUSE AVE 409</t>
  </si>
  <si>
    <t>20  HOUSE AVE 410</t>
  </si>
  <si>
    <t>HOWARD ST</t>
  </si>
  <si>
    <t xml:space="preserve">101  HOWARD ST </t>
  </si>
  <si>
    <t xml:space="preserve">103  HOWARD ST </t>
  </si>
  <si>
    <t xml:space="preserve">107  HOWARD ST </t>
  </si>
  <si>
    <t xml:space="preserve">98  HOWARD ST </t>
  </si>
  <si>
    <t>100  HOWARD ST A</t>
  </si>
  <si>
    <t>100  HOWARD ST B</t>
  </si>
  <si>
    <t>HUNTER LN</t>
  </si>
  <si>
    <t xml:space="preserve">1  HUNTER LN </t>
  </si>
  <si>
    <t xml:space="preserve">2  HUNTER LN </t>
  </si>
  <si>
    <t xml:space="preserve">3  HUNTER LN </t>
  </si>
  <si>
    <t xml:space="preserve">4  HUNTER LN </t>
  </si>
  <si>
    <t xml:space="preserve">6  HUNTER LN </t>
  </si>
  <si>
    <t xml:space="preserve">7  HUNTER LN </t>
  </si>
  <si>
    <t xml:space="preserve">8  HUNTER LN </t>
  </si>
  <si>
    <t xml:space="preserve">9  HUNTER LN </t>
  </si>
  <si>
    <t xml:space="preserve">10  HUNTER LN </t>
  </si>
  <si>
    <t xml:space="preserve">11  HUNTER LN </t>
  </si>
  <si>
    <t xml:space="preserve">12  HUNTER LN </t>
  </si>
  <si>
    <t xml:space="preserve">16  HUNTER LN </t>
  </si>
  <si>
    <t xml:space="preserve">19  HUNTER LN </t>
  </si>
  <si>
    <t xml:space="preserve">20  HUNTER LN </t>
  </si>
  <si>
    <t xml:space="preserve">30  HUNTER LN </t>
  </si>
  <si>
    <t xml:space="preserve">17  HUNTER LN </t>
  </si>
  <si>
    <t xml:space="preserve">18  HUNTER LN </t>
  </si>
  <si>
    <t>HUNTINGTON AVE</t>
  </si>
  <si>
    <t xml:space="preserve">507  HUNTINGTON AVE </t>
  </si>
  <si>
    <t xml:space="preserve">402  HUNTINGTON AVE </t>
  </si>
  <si>
    <t xml:space="preserve">404  HUNTINGTON AVE </t>
  </si>
  <si>
    <t xml:space="preserve">406  HUNTINGTON AVE </t>
  </si>
  <si>
    <t xml:space="preserve">408  HUNTINGTON AVE </t>
  </si>
  <si>
    <t xml:space="preserve">504  HUNTINGTON AVE </t>
  </si>
  <si>
    <t xml:space="preserve">505  HUNTINGTON AVE </t>
  </si>
  <si>
    <t xml:space="preserve">601  HUNTINGTON AVE </t>
  </si>
  <si>
    <t xml:space="preserve">602  HUNTINGTON AVE </t>
  </si>
  <si>
    <t xml:space="preserve">605  HUNTINGTON AVE </t>
  </si>
  <si>
    <t xml:space="preserve">347  HUNTINGTON AVE </t>
  </si>
  <si>
    <t xml:space="preserve">348  HUNTINGTON AVE </t>
  </si>
  <si>
    <t xml:space="preserve">350  HUNTINGTON AVE </t>
  </si>
  <si>
    <t xml:space="preserve">606  HUNTINGTON AVE </t>
  </si>
  <si>
    <t xml:space="preserve">607  HUNTINGTON AVE </t>
  </si>
  <si>
    <t xml:space="preserve">512  HUNTINGTON AVE </t>
  </si>
  <si>
    <t>JENKINS GRV</t>
  </si>
  <si>
    <t xml:space="preserve">1001  JENKINS GRV </t>
  </si>
  <si>
    <t xml:space="preserve">1004  JENKINS GRV </t>
  </si>
  <si>
    <t xml:space="preserve">1005  JENKINS GRV </t>
  </si>
  <si>
    <t xml:space="preserve">1014  JENKINS GRV </t>
  </si>
  <si>
    <t xml:space="preserve">1015  JENKINS GRV </t>
  </si>
  <si>
    <t xml:space="preserve">1006  JENKINS GRV </t>
  </si>
  <si>
    <t xml:space="preserve">1007  JENKINS GRV </t>
  </si>
  <si>
    <t xml:space="preserve">1008  JENKINS GRV </t>
  </si>
  <si>
    <t xml:space="preserve">1009  JENKINS GRV </t>
  </si>
  <si>
    <t xml:space="preserve">1010  JENKINS GRV </t>
  </si>
  <si>
    <t xml:space="preserve">1011  JENKINS GRV </t>
  </si>
  <si>
    <t xml:space="preserve">1012  JENKINS GRV </t>
  </si>
  <si>
    <t xml:space="preserve">1013  JENKINS GRV </t>
  </si>
  <si>
    <t xml:space="preserve">1016  JENKINS GRV </t>
  </si>
  <si>
    <t xml:space="preserve">1017  JENKINS GRV </t>
  </si>
  <si>
    <t xml:space="preserve">1025  JENKINS GRV </t>
  </si>
  <si>
    <t xml:space="preserve">1027  JENKINS GRV </t>
  </si>
  <si>
    <t xml:space="preserve">1019  JENKINS GRV </t>
  </si>
  <si>
    <t xml:space="preserve">1021  JENKINS GRV </t>
  </si>
  <si>
    <t>JOHNS DR</t>
  </si>
  <si>
    <t xml:space="preserve">81  JOHNS DR </t>
  </si>
  <si>
    <t xml:space="preserve">83  JOHNS DR </t>
  </si>
  <si>
    <t xml:space="preserve">2  JOHNS DR </t>
  </si>
  <si>
    <t xml:space="preserve">4  JOHNS DR </t>
  </si>
  <si>
    <t xml:space="preserve">59  JOHNS DR </t>
  </si>
  <si>
    <t xml:space="preserve">61  JOHNS DR </t>
  </si>
  <si>
    <t xml:space="preserve">65  JOHNS DR </t>
  </si>
  <si>
    <t xml:space="preserve">67  JOHNS DR </t>
  </si>
  <si>
    <t xml:space="preserve">69  JOHNS DR </t>
  </si>
  <si>
    <t xml:space="preserve">71  JOHNS DR </t>
  </si>
  <si>
    <t xml:space="preserve">75  JOHNS DR </t>
  </si>
  <si>
    <t xml:space="preserve">77  JOHNS DR </t>
  </si>
  <si>
    <t xml:space="preserve">8  JOHNS DR </t>
  </si>
  <si>
    <t xml:space="preserve">9  JOHNS DR </t>
  </si>
  <si>
    <t xml:space="preserve">10  JOHNS DR </t>
  </si>
  <si>
    <t xml:space="preserve">11  JOHNS DR </t>
  </si>
  <si>
    <t xml:space="preserve">12  JOHNS DR </t>
  </si>
  <si>
    <t xml:space="preserve">14  JOHNS DR </t>
  </si>
  <si>
    <t xml:space="preserve">15  JOHNS DR </t>
  </si>
  <si>
    <t xml:space="preserve">16  JOHNS DR </t>
  </si>
  <si>
    <t xml:space="preserve">17  JOHNS DR </t>
  </si>
  <si>
    <t xml:space="preserve">19  JOHNS DR </t>
  </si>
  <si>
    <t xml:space="preserve">21  JOHNS DR </t>
  </si>
  <si>
    <t xml:space="preserve">22  JOHNS DR </t>
  </si>
  <si>
    <t xml:space="preserve">41  JOHNS DR </t>
  </si>
  <si>
    <t xml:space="preserve">42  JOHNS DR </t>
  </si>
  <si>
    <t xml:space="preserve">43  JOHNS DR </t>
  </si>
  <si>
    <t xml:space="preserve">44  JOHNS DR </t>
  </si>
  <si>
    <t xml:space="preserve">45  JOHNS DR </t>
  </si>
  <si>
    <t xml:space="preserve">47  JOHNS DR </t>
  </si>
  <si>
    <t xml:space="preserve">49  JOHNS DR </t>
  </si>
  <si>
    <t xml:space="preserve">51  JOHNS DR </t>
  </si>
  <si>
    <t xml:space="preserve">53  JOHNS DR </t>
  </si>
  <si>
    <t xml:space="preserve">55  JOHNS DR </t>
  </si>
  <si>
    <t xml:space="preserve">57  JOHNS DR </t>
  </si>
  <si>
    <t xml:space="preserve">5  JOHNS DR </t>
  </si>
  <si>
    <t xml:space="preserve">6  JOHNS DR </t>
  </si>
  <si>
    <t xml:space="preserve">7  JOHNS DR </t>
  </si>
  <si>
    <t xml:space="preserve">23  JOHNS DR </t>
  </si>
  <si>
    <t xml:space="preserve">24  JOHNS DR </t>
  </si>
  <si>
    <t xml:space="preserve">25  JOHNS DR </t>
  </si>
  <si>
    <t xml:space="preserve">26  JOHNS DR </t>
  </si>
  <si>
    <t xml:space="preserve">27  JOHNS DR </t>
  </si>
  <si>
    <t xml:space="preserve">29  JOHNS DR </t>
  </si>
  <si>
    <t xml:space="preserve">30  JOHNS DR </t>
  </si>
  <si>
    <t xml:space="preserve">32  JOHNS DR </t>
  </si>
  <si>
    <t xml:space="preserve">33  JOHNS DR </t>
  </si>
  <si>
    <t xml:space="preserve">35  JOHNS DR </t>
  </si>
  <si>
    <t xml:space="preserve">36  JOHNS DR </t>
  </si>
  <si>
    <t xml:space="preserve">38  JOHNS DR </t>
  </si>
  <si>
    <t xml:space="preserve">39  JOHNS DR </t>
  </si>
  <si>
    <t xml:space="preserve">40  JOHNS DR </t>
  </si>
  <si>
    <t>JOYCE RD</t>
  </si>
  <si>
    <t xml:space="preserve">529  JOYCE RD </t>
  </si>
  <si>
    <t xml:space="preserve">530  JOYCE RD </t>
  </si>
  <si>
    <t xml:space="preserve">532  JOYCE RD </t>
  </si>
  <si>
    <t xml:space="preserve">534  JOYCE RD </t>
  </si>
  <si>
    <t xml:space="preserve">536  JOYCE RD </t>
  </si>
  <si>
    <t xml:space="preserve">519  JOYCE RD </t>
  </si>
  <si>
    <t xml:space="preserve">521  JOYCE RD </t>
  </si>
  <si>
    <t xml:space="preserve">523  JOYCE RD </t>
  </si>
  <si>
    <t xml:space="preserve">524  JOYCE RD </t>
  </si>
  <si>
    <t xml:space="preserve">525  JOYCE RD </t>
  </si>
  <si>
    <t xml:space="preserve">526  JOYCE RD </t>
  </si>
  <si>
    <t xml:space="preserve">527  JOYCE RD </t>
  </si>
  <si>
    <t xml:space="preserve">528  JOYCE RD </t>
  </si>
  <si>
    <t xml:space="preserve">511  JOYCE RD </t>
  </si>
  <si>
    <t xml:space="preserve">513  JOYCE RD </t>
  </si>
  <si>
    <t xml:space="preserve">515  JOYCE RD </t>
  </si>
  <si>
    <t xml:space="preserve">517  JOYCE RD </t>
  </si>
  <si>
    <t>JUNIATA AVE</t>
  </si>
  <si>
    <t xml:space="preserve">16  JUNIATA AVE </t>
  </si>
  <si>
    <t>16  JUNIATA AVE 1 R</t>
  </si>
  <si>
    <t>16  JUNIATA AVE 1R</t>
  </si>
  <si>
    <t>16  JUNIATA AVE 1ST FRONT</t>
  </si>
  <si>
    <t>16  JUNIATA AVE 2ND FRONT</t>
  </si>
  <si>
    <t>16  JUNIATA AVE I-R</t>
  </si>
  <si>
    <t>KAREN CT</t>
  </si>
  <si>
    <t xml:space="preserve">3  KAREN CT </t>
  </si>
  <si>
    <t xml:space="preserve">4  KAREN CT </t>
  </si>
  <si>
    <t xml:space="preserve">12  KAREN CT </t>
  </si>
  <si>
    <t xml:space="preserve">6  KAREN CT </t>
  </si>
  <si>
    <t xml:space="preserve">7  KAREN CT </t>
  </si>
  <si>
    <t xml:space="preserve">8  KAREN CT </t>
  </si>
  <si>
    <t xml:space="preserve">9  KAREN CT </t>
  </si>
  <si>
    <t xml:space="preserve">10  KAREN CT </t>
  </si>
  <si>
    <t xml:space="preserve">5  KAREN CT </t>
  </si>
  <si>
    <t>KELLY CT</t>
  </si>
  <si>
    <t xml:space="preserve">1  KELLY CT </t>
  </si>
  <si>
    <t xml:space="preserve">2  KELLY CT </t>
  </si>
  <si>
    <t xml:space="preserve">3  KELLY CT </t>
  </si>
  <si>
    <t xml:space="preserve">6  KELLY CT </t>
  </si>
  <si>
    <t xml:space="preserve">4  KELLY CT </t>
  </si>
  <si>
    <t xml:space="preserve">7  KELLY CT </t>
  </si>
  <si>
    <t xml:space="preserve">5  KELLY CT </t>
  </si>
  <si>
    <t>KENT DR</t>
  </si>
  <si>
    <t xml:space="preserve">1395  KENT DR </t>
  </si>
  <si>
    <t xml:space="preserve">1002  KENT DR </t>
  </si>
  <si>
    <t xml:space="preserve">1004  KENT DR </t>
  </si>
  <si>
    <t xml:space="preserve">1126  KENT DR </t>
  </si>
  <si>
    <t xml:space="preserve">1128  KENT DR </t>
  </si>
  <si>
    <t xml:space="preserve">1130  KENT DR </t>
  </si>
  <si>
    <t xml:space="preserve">1106  KENT DR </t>
  </si>
  <si>
    <t xml:space="preserve">1108  KENT DR </t>
  </si>
  <si>
    <t xml:space="preserve">1006  KENT DR </t>
  </si>
  <si>
    <t xml:space="preserve">1008  KENT DR </t>
  </si>
  <si>
    <t xml:space="preserve">1010  KENT DR </t>
  </si>
  <si>
    <t xml:space="preserve">1012  KENT DR </t>
  </si>
  <si>
    <t xml:space="preserve">1014  KENT DR </t>
  </si>
  <si>
    <t xml:space="preserve">1016  KENT DR </t>
  </si>
  <si>
    <t xml:space="preserve">1018  KENT DR </t>
  </si>
  <si>
    <t xml:space="preserve">1000  KENT DR </t>
  </si>
  <si>
    <t xml:space="preserve">1110  KENT DR </t>
  </si>
  <si>
    <t xml:space="preserve">1112  KENT DR </t>
  </si>
  <si>
    <t xml:space="preserve">1114  KENT DR </t>
  </si>
  <si>
    <t xml:space="preserve">1116  KENT DR </t>
  </si>
  <si>
    <t xml:space="preserve">1118  KENT DR </t>
  </si>
  <si>
    <t xml:space="preserve">1119  KENT DR </t>
  </si>
  <si>
    <t xml:space="preserve">1120  KENT DR </t>
  </si>
  <si>
    <t xml:space="preserve">1121  KENT DR </t>
  </si>
  <si>
    <t xml:space="preserve">1122  KENT DR </t>
  </si>
  <si>
    <t xml:space="preserve">1124  KENT DR </t>
  </si>
  <si>
    <t xml:space="preserve">1020  KENT DR </t>
  </si>
  <si>
    <t xml:space="preserve">1100  KENT DR </t>
  </si>
  <si>
    <t xml:space="preserve">1104  KENT DR </t>
  </si>
  <si>
    <t>KING AVE</t>
  </si>
  <si>
    <t xml:space="preserve">100  KING AVE </t>
  </si>
  <si>
    <t>LADDIE LN</t>
  </si>
  <si>
    <t xml:space="preserve">1  LADDIE LN </t>
  </si>
  <si>
    <t>LAFAYETTE ST</t>
  </si>
  <si>
    <t xml:space="preserve">420  LAFAYETTE ST </t>
  </si>
  <si>
    <t xml:space="preserve">435  LAFAYETTE ST </t>
  </si>
  <si>
    <t xml:space="preserve">437  LAFAYETTE ST </t>
  </si>
  <si>
    <t xml:space="preserve">415  LAFAYETTE ST </t>
  </si>
  <si>
    <t xml:space="preserve">428  LAFAYETTE ST </t>
  </si>
  <si>
    <t>432  LAFAYETTE ST 2</t>
  </si>
  <si>
    <t>432  LAFAYETTE ST 4</t>
  </si>
  <si>
    <t>432  LAFAYETTE ST 5</t>
  </si>
  <si>
    <t>432  LAFAYETTE ST 7</t>
  </si>
  <si>
    <t>432  LAFAYETTE ST 8</t>
  </si>
  <si>
    <t xml:space="preserve">433  LAFAYETTE ST </t>
  </si>
  <si>
    <t xml:space="preserve">422  LAFAYETTE ST </t>
  </si>
  <si>
    <t xml:space="preserve">426  LAFAYETTE ST </t>
  </si>
  <si>
    <t>LANCASTER AVE</t>
  </si>
  <si>
    <t xml:space="preserve">6  LANCASTER AVE </t>
  </si>
  <si>
    <t xml:space="preserve">16  LANCASTER AVE </t>
  </si>
  <si>
    <t xml:space="preserve">17  LANCASTER AVE </t>
  </si>
  <si>
    <t xml:space="preserve">19  LANCASTER AVE </t>
  </si>
  <si>
    <t xml:space="preserve">24  LANCASTER AVE </t>
  </si>
  <si>
    <t xml:space="preserve">29  LANCASTER AVE </t>
  </si>
  <si>
    <t xml:space="preserve">30  LANCASTER AVE </t>
  </si>
  <si>
    <t xml:space="preserve">31  LANCASTER AVE </t>
  </si>
  <si>
    <t xml:space="preserve">38  LANCASTER AVE </t>
  </si>
  <si>
    <t>38  LANCASTER AVE  B</t>
  </si>
  <si>
    <t>38  LANCASTER AVE  R</t>
  </si>
  <si>
    <t xml:space="preserve">103  LANCASTER AVE </t>
  </si>
  <si>
    <t xml:space="preserve">107  LANCASTER AVE </t>
  </si>
  <si>
    <t xml:space="preserve">111  LANCASTER AVE </t>
  </si>
  <si>
    <t xml:space="preserve">115  LANCASTER AVE </t>
  </si>
  <si>
    <t xml:space="preserve">120  LANCASTER AVE </t>
  </si>
  <si>
    <t xml:space="preserve">130  LANCASTER AVE </t>
  </si>
  <si>
    <t xml:space="preserve">135  LANCASTER AVE </t>
  </si>
  <si>
    <t xml:space="preserve">140  LANCASTER AVE </t>
  </si>
  <si>
    <t xml:space="preserve">145  LANCASTER AVE </t>
  </si>
  <si>
    <t xml:space="preserve">150  LANCASTER AVE </t>
  </si>
  <si>
    <t xml:space="preserve">311  LANCASTER AVE </t>
  </si>
  <si>
    <t xml:space="preserve">312  LANCASTER AVE </t>
  </si>
  <si>
    <t xml:space="preserve">310  LANCASTER AVE </t>
  </si>
  <si>
    <t xml:space="preserve">314  LANCASTER AVE </t>
  </si>
  <si>
    <t xml:space="preserve">492  LANCASTER AVE </t>
  </si>
  <si>
    <t xml:space="preserve">485  LANCASTER AVE </t>
  </si>
  <si>
    <t xml:space="preserve">488  LANCASTER AVE </t>
  </si>
  <si>
    <t xml:space="preserve">796  LANCASTER AVE </t>
  </si>
  <si>
    <t xml:space="preserve">785  LANCASTER AVE </t>
  </si>
  <si>
    <t xml:space="preserve">794  LANCASTER AVE </t>
  </si>
  <si>
    <t xml:space="preserve">500  LANCASTER AVE </t>
  </si>
  <si>
    <t xml:space="preserve">504  LANCASTER AVE </t>
  </si>
  <si>
    <t xml:space="preserve">496  LANCASTER AVE </t>
  </si>
  <si>
    <t xml:space="preserve">788  LANCASTER AVE </t>
  </si>
  <si>
    <t xml:space="preserve">789  LANCASTER AVE </t>
  </si>
  <si>
    <t xml:space="preserve">791  LANCASTER AVE </t>
  </si>
  <si>
    <t xml:space="preserve">792  LANCASTER AVE </t>
  </si>
  <si>
    <t xml:space="preserve">5  LANCASTER AVE </t>
  </si>
  <si>
    <t xml:space="preserve">765  LANCASTER AVE </t>
  </si>
  <si>
    <t xml:space="preserve">769  LANCASTER AVE </t>
  </si>
  <si>
    <t xml:space="preserve">770  LANCASTER AVE </t>
  </si>
  <si>
    <t xml:space="preserve">773  LANCASTER AVE </t>
  </si>
  <si>
    <t xml:space="preserve">780  LANCASTER AVE </t>
  </si>
  <si>
    <t xml:space="preserve">781  LANCASTER AVE </t>
  </si>
  <si>
    <t xml:space="preserve">784  LANCASTER AVE </t>
  </si>
  <si>
    <t xml:space="preserve">772  LANCASTER AVE </t>
  </si>
  <si>
    <t xml:space="preserve">776  LANCASTER AVE </t>
  </si>
  <si>
    <t xml:space="preserve">777  LANCASTER AVE </t>
  </si>
  <si>
    <t>LARCH LN</t>
  </si>
  <si>
    <t xml:space="preserve">3  LARCH LN </t>
  </si>
  <si>
    <t xml:space="preserve">4  LARCH LN </t>
  </si>
  <si>
    <t xml:space="preserve">12  LARCH LN </t>
  </si>
  <si>
    <t xml:space="preserve">13  LARCH LN </t>
  </si>
  <si>
    <t xml:space="preserve">20  LARCH LN </t>
  </si>
  <si>
    <t xml:space="preserve">21  LARCH LN </t>
  </si>
  <si>
    <t xml:space="preserve">16  LARCH LN </t>
  </si>
  <si>
    <t xml:space="preserve">18  LARCH LN </t>
  </si>
  <si>
    <t xml:space="preserve">19  LARCH LN </t>
  </si>
  <si>
    <t xml:space="preserve">23  LARCH LN </t>
  </si>
  <si>
    <t xml:space="preserve">7  LARCH LN </t>
  </si>
  <si>
    <t xml:space="preserve">8  LARCH LN </t>
  </si>
  <si>
    <t xml:space="preserve">9  LARCH LN </t>
  </si>
  <si>
    <t xml:space="preserve">10  LARCH LN </t>
  </si>
  <si>
    <t xml:space="preserve">11  LARCH LN </t>
  </si>
  <si>
    <t xml:space="preserve">14  LARCH LN </t>
  </si>
  <si>
    <t xml:space="preserve">15  LARCH LN </t>
  </si>
  <si>
    <t>LAUREL CIR</t>
  </si>
  <si>
    <t xml:space="preserve">1  LAUREL CIR </t>
  </si>
  <si>
    <t xml:space="preserve">3  LAUREL CIR </t>
  </si>
  <si>
    <t xml:space="preserve">6  LAUREL CIR </t>
  </si>
  <si>
    <t xml:space="preserve">4  LAUREL CIR </t>
  </si>
  <si>
    <t>LAUREL DR</t>
  </si>
  <si>
    <t xml:space="preserve">1  LAUREL DR </t>
  </si>
  <si>
    <t xml:space="preserve">2  LAUREL DR </t>
  </si>
  <si>
    <t xml:space="preserve">3  LAUREL DR </t>
  </si>
  <si>
    <t xml:space="preserve">4  LAUREL DR </t>
  </si>
  <si>
    <t xml:space="preserve">120  LAUREL DR </t>
  </si>
  <si>
    <t xml:space="preserve">121  LAUREL DR </t>
  </si>
  <si>
    <t xml:space="preserve">122  LAUREL DR </t>
  </si>
  <si>
    <t xml:space="preserve">123  LAUREL DR </t>
  </si>
  <si>
    <t xml:space="preserve">124  LAUREL DR </t>
  </si>
  <si>
    <t xml:space="preserve">125  LAUREL DR </t>
  </si>
  <si>
    <t xml:space="preserve">6  LAUREL DR </t>
  </si>
  <si>
    <t xml:space="preserve">7  LAUREL DR </t>
  </si>
  <si>
    <t xml:space="preserve">8  LAUREL DR </t>
  </si>
  <si>
    <t xml:space="preserve">9  LAUREL DR </t>
  </si>
  <si>
    <t xml:space="preserve">10  LAUREL DR </t>
  </si>
  <si>
    <t xml:space="preserve">11  LAUREL DR </t>
  </si>
  <si>
    <t xml:space="preserve">13  LAUREL DR </t>
  </si>
  <si>
    <t xml:space="preserve">100  LAUREL DR </t>
  </si>
  <si>
    <t xml:space="preserve">101  LAUREL DR </t>
  </si>
  <si>
    <t xml:space="preserve">102  LAUREL DR </t>
  </si>
  <si>
    <t xml:space="preserve">103  LAUREL DR </t>
  </si>
  <si>
    <t xml:space="preserve">104  LAUREL DR </t>
  </si>
  <si>
    <t xml:space="preserve">105  LAUREL DR </t>
  </si>
  <si>
    <t xml:space="preserve">106  LAUREL DR </t>
  </si>
  <si>
    <t xml:space="preserve">107  LAUREL DR </t>
  </si>
  <si>
    <t xml:space="preserve">108  LAUREL DR </t>
  </si>
  <si>
    <t xml:space="preserve">109  LAUREL DR </t>
  </si>
  <si>
    <t xml:space="preserve">110  LAUREL DR </t>
  </si>
  <si>
    <t xml:space="preserve">111  LAUREL DR </t>
  </si>
  <si>
    <t xml:space="preserve">112  LAUREL DR </t>
  </si>
  <si>
    <t xml:space="preserve">113  LAUREL DR </t>
  </si>
  <si>
    <t xml:space="preserve">114  LAUREL DR </t>
  </si>
  <si>
    <t xml:space="preserve">115  LAUREL DR </t>
  </si>
  <si>
    <t xml:space="preserve">117  LAUREL DR </t>
  </si>
  <si>
    <t xml:space="preserve">118  LAUREL DR </t>
  </si>
  <si>
    <t xml:space="preserve">119  LAUREL DR </t>
  </si>
  <si>
    <t xml:space="preserve">5  LAUREL DR </t>
  </si>
  <si>
    <t xml:space="preserve">127  LAUREL DR </t>
  </si>
  <si>
    <t xml:space="preserve">129  LAUREL DR </t>
  </si>
  <si>
    <t>LEE ANN CT</t>
  </si>
  <si>
    <t xml:space="preserve">75  LEE ANN CT </t>
  </si>
  <si>
    <t xml:space="preserve">77  LEE ANN CT </t>
  </si>
  <si>
    <t xml:space="preserve">79  LEE ANN CT </t>
  </si>
  <si>
    <t xml:space="preserve">83  LEE ANN CT </t>
  </si>
  <si>
    <t xml:space="preserve">85  LEE ANN CT </t>
  </si>
  <si>
    <t xml:space="preserve">148  LEE ANN CT </t>
  </si>
  <si>
    <t xml:space="preserve">153  LEE ANN CT </t>
  </si>
  <si>
    <t xml:space="preserve">29  LEE ANN CT </t>
  </si>
  <si>
    <t xml:space="preserve">30  LEE ANN CT </t>
  </si>
  <si>
    <t xml:space="preserve">31  LEE ANN CT </t>
  </si>
  <si>
    <t xml:space="preserve">32  LEE ANN CT </t>
  </si>
  <si>
    <t xml:space="preserve">33  LEE ANN CT </t>
  </si>
  <si>
    <t xml:space="preserve">34  LEE ANN CT </t>
  </si>
  <si>
    <t xml:space="preserve">35  LEE ANN CT </t>
  </si>
  <si>
    <t xml:space="preserve">36  LEE ANN CT </t>
  </si>
  <si>
    <t xml:space="preserve">37  LEE ANN CT </t>
  </si>
  <si>
    <t xml:space="preserve">38  LEE ANN CT </t>
  </si>
  <si>
    <t xml:space="preserve">39  LEE ANN CT </t>
  </si>
  <si>
    <t xml:space="preserve">40  LEE ANN CT </t>
  </si>
  <si>
    <t xml:space="preserve">41  LEE ANN CT </t>
  </si>
  <si>
    <t xml:space="preserve">43  LEE ANN CT </t>
  </si>
  <si>
    <t xml:space="preserve">45  LEE ANN CT </t>
  </si>
  <si>
    <t xml:space="preserve">47  LEE ANN CT </t>
  </si>
  <si>
    <t xml:space="preserve">49  LEE ANN CT </t>
  </si>
  <si>
    <t xml:space="preserve">51  LEE ANN CT </t>
  </si>
  <si>
    <t xml:space="preserve">53  LEE ANN CT </t>
  </si>
  <si>
    <t xml:space="preserve">55  LEE ANN CT </t>
  </si>
  <si>
    <t xml:space="preserve">59  LEE ANN CT </t>
  </si>
  <si>
    <t xml:space="preserve">151  LEE ANN CT </t>
  </si>
  <si>
    <t xml:space="preserve">133  LEE ANN CT </t>
  </si>
  <si>
    <t xml:space="preserve">135  LEE ANN CT </t>
  </si>
  <si>
    <t xml:space="preserve">137  LEE ANN CT </t>
  </si>
  <si>
    <t xml:space="preserve">139  LEE ANN CT </t>
  </si>
  <si>
    <t xml:space="preserve">140  LEE ANN CT </t>
  </si>
  <si>
    <t xml:space="preserve">141  LEE ANN CT </t>
  </si>
  <si>
    <t xml:space="preserve">155  LEE ANN CT </t>
  </si>
  <si>
    <t xml:space="preserve">157  LEE ANN CT </t>
  </si>
  <si>
    <t xml:space="preserve">159  LEE ANN CT </t>
  </si>
  <si>
    <t xml:space="preserve">160  LEE ANN CT </t>
  </si>
  <si>
    <t xml:space="preserve">161  LEE ANN CT </t>
  </si>
  <si>
    <t xml:space="preserve">146  LEE ANN CT </t>
  </si>
  <si>
    <t xml:space="preserve">163  LEE ANN CT </t>
  </si>
  <si>
    <t xml:space="preserve">165  LEE ANN CT </t>
  </si>
  <si>
    <t xml:space="preserve">166  LEE ANN CT </t>
  </si>
  <si>
    <t xml:space="preserve">167  LEE ANN CT </t>
  </si>
  <si>
    <t xml:space="preserve">60  LEE ANN CT </t>
  </si>
  <si>
    <t xml:space="preserve">61  LEE ANN CT </t>
  </si>
  <si>
    <t xml:space="preserve">169  LEE ANN CT </t>
  </si>
  <si>
    <t xml:space="preserve">143  LEE ANN CT </t>
  </si>
  <si>
    <t xml:space="preserve">144  LEE ANN CT </t>
  </si>
  <si>
    <t xml:space="preserve">145  LEE ANN CT </t>
  </si>
  <si>
    <t xml:space="preserve">147  LEE ANN CT </t>
  </si>
  <si>
    <t xml:space="preserve">149  LEE ANN CT </t>
  </si>
  <si>
    <t xml:space="preserve">150  LEE ANN CT </t>
  </si>
  <si>
    <t xml:space="preserve">71  LEE ANN CT </t>
  </si>
  <si>
    <t xml:space="preserve">101  LEE ANN CT </t>
  </si>
  <si>
    <t xml:space="preserve">103  LEE ANN CT </t>
  </si>
  <si>
    <t xml:space="preserve">107  LEE ANN CT </t>
  </si>
  <si>
    <t xml:space="preserve">109  LEE ANN CT </t>
  </si>
  <si>
    <t xml:space="preserve">110  LEE ANN CT </t>
  </si>
  <si>
    <t xml:space="preserve">111  LEE ANN CT </t>
  </si>
  <si>
    <t xml:space="preserve">171  LEE ANN CT </t>
  </si>
  <si>
    <t xml:space="preserve">73  LEE ANN CT </t>
  </si>
  <si>
    <t xml:space="preserve">112  LEE ANN CT </t>
  </si>
  <si>
    <t xml:space="preserve">113  LEE ANN CT </t>
  </si>
  <si>
    <t xml:space="preserve">115  LEE ANN CT </t>
  </si>
  <si>
    <t xml:space="preserve">118  LEE ANN CT </t>
  </si>
  <si>
    <t xml:space="preserve">120  LEE ANN CT </t>
  </si>
  <si>
    <t xml:space="preserve">125  LEE ANN CT </t>
  </si>
  <si>
    <t xml:space="preserve">127  LEE ANN CT </t>
  </si>
  <si>
    <t xml:space="preserve">129  LEE ANN CT </t>
  </si>
  <si>
    <t xml:space="preserve">131  LEE ANN CT </t>
  </si>
  <si>
    <t xml:space="preserve">87  LEE ANN CT </t>
  </si>
  <si>
    <t xml:space="preserve">89  LEE ANN CT </t>
  </si>
  <si>
    <t xml:space="preserve">90  LEE ANN CT </t>
  </si>
  <si>
    <t xml:space="preserve">94  LEE ANN CT </t>
  </si>
  <si>
    <t xml:space="preserve">95  LEE ANN CT </t>
  </si>
  <si>
    <t xml:space="preserve">96  LEE ANN CT </t>
  </si>
  <si>
    <t xml:space="preserve">97  LEE ANN CT </t>
  </si>
  <si>
    <t xml:space="preserve">98  LEE ANN CT </t>
  </si>
  <si>
    <t xml:space="preserve">99  LEE ANN CT </t>
  </si>
  <si>
    <t xml:space="preserve">100  LEE ANN CT </t>
  </si>
  <si>
    <t xml:space="preserve">63  LEE ANN CT </t>
  </si>
  <si>
    <t xml:space="preserve">64  LEE ANN CT </t>
  </si>
  <si>
    <t xml:space="preserve">65  LEE ANN CT </t>
  </si>
  <si>
    <t xml:space="preserve">69  LEE ANN CT </t>
  </si>
  <si>
    <t xml:space="preserve">66  LEE ANN CT </t>
  </si>
  <si>
    <t xml:space="preserve">67  LEE ANN CT </t>
  </si>
  <si>
    <t>LEE CT</t>
  </si>
  <si>
    <t xml:space="preserve">813  LEE CT </t>
  </si>
  <si>
    <t xml:space="preserve">817  LEE CT </t>
  </si>
  <si>
    <t xml:space="preserve">809  LEE CT </t>
  </si>
  <si>
    <t xml:space="preserve">811  LEE CT </t>
  </si>
  <si>
    <t xml:space="preserve">221  LEE CT </t>
  </si>
  <si>
    <t xml:space="preserve">223  LEE CT </t>
  </si>
  <si>
    <t xml:space="preserve">225  LEE CT </t>
  </si>
  <si>
    <t xml:space="preserve">805  LEE CT </t>
  </si>
  <si>
    <t xml:space="preserve">807  LEE CT </t>
  </si>
  <si>
    <t>LEE LN</t>
  </si>
  <si>
    <t xml:space="preserve">825  LEE LN </t>
  </si>
  <si>
    <t xml:space="preserve">826  LEE LN </t>
  </si>
  <si>
    <t xml:space="preserve">820  LEE LN </t>
  </si>
  <si>
    <t xml:space="preserve">795  LEE LN </t>
  </si>
  <si>
    <t xml:space="preserve">797  LEE LN </t>
  </si>
  <si>
    <t xml:space="preserve">822  LEE LN </t>
  </si>
  <si>
    <t xml:space="preserve">832  LEE LN </t>
  </si>
  <si>
    <t xml:space="preserve">828  LEE LN </t>
  </si>
  <si>
    <t xml:space="preserve">830  LEE LN </t>
  </si>
  <si>
    <t xml:space="preserve">824  LEE LN </t>
  </si>
  <si>
    <t xml:space="preserve">779  LEE LN </t>
  </si>
  <si>
    <t xml:space="preserve">773  LEE LN </t>
  </si>
  <si>
    <t xml:space="preserve">781  LEE LN </t>
  </si>
  <si>
    <t xml:space="preserve">783  LEE LN </t>
  </si>
  <si>
    <t xml:space="preserve">785  LEE LN </t>
  </si>
  <si>
    <t xml:space="preserve">787  LEE LN </t>
  </si>
  <si>
    <t xml:space="preserve">789  LEE LN </t>
  </si>
  <si>
    <t xml:space="preserve">791  LEE LN </t>
  </si>
  <si>
    <t xml:space="preserve">771  LEE LN </t>
  </si>
  <si>
    <t xml:space="preserve">775  LEE LN </t>
  </si>
  <si>
    <t>777  LEE LN L78.T2</t>
  </si>
  <si>
    <t>LEEWARD LN</t>
  </si>
  <si>
    <t xml:space="preserve">503  LEEWARD LN </t>
  </si>
  <si>
    <t xml:space="preserve">505  LEEWARD LN </t>
  </si>
  <si>
    <t xml:space="preserve">501  LEEWARD LN </t>
  </si>
  <si>
    <t xml:space="preserve">507  LEEWARD LN </t>
  </si>
  <si>
    <t xml:space="preserve">509  LEEWARD LN </t>
  </si>
  <si>
    <t xml:space="preserve">502  LEEWARD LN </t>
  </si>
  <si>
    <t>LINCOLN DR</t>
  </si>
  <si>
    <t xml:space="preserve">3424  LINCOLN DR </t>
  </si>
  <si>
    <t xml:space="preserve">3425  LINCOLN DR </t>
  </si>
  <si>
    <t xml:space="preserve">3426  LINCOLN DR </t>
  </si>
  <si>
    <t xml:space="preserve">3428  LINCOLN DR </t>
  </si>
  <si>
    <t>LINCOLN ST</t>
  </si>
  <si>
    <t xml:space="preserve">211  LINCOLN ST </t>
  </si>
  <si>
    <t xml:space="preserve">215  LINCOLN ST </t>
  </si>
  <si>
    <t xml:space="preserve">229  LINCOLN ST </t>
  </si>
  <si>
    <t xml:space="preserve">231  LINCOLN ST </t>
  </si>
  <si>
    <t xml:space="preserve">309  LINCOLN ST </t>
  </si>
  <si>
    <t xml:space="preserve">46  LINCOLN ST </t>
  </si>
  <si>
    <t xml:space="preserve">102  LINCOLN ST </t>
  </si>
  <si>
    <t xml:space="preserve">104  LINCOLN ST </t>
  </si>
  <si>
    <t xml:space="preserve">106  LINCOLN ST </t>
  </si>
  <si>
    <t>LOCKWOOD DR</t>
  </si>
  <si>
    <t xml:space="preserve">1  LOCKWOOD DR </t>
  </si>
  <si>
    <t xml:space="preserve">2  LOCKWOOD DR </t>
  </si>
  <si>
    <t xml:space="preserve">3  LOCKWOOD DR </t>
  </si>
  <si>
    <t xml:space="preserve">4  LOCKWOOD DR </t>
  </si>
  <si>
    <t xml:space="preserve">8  LOCKWOOD DR </t>
  </si>
  <si>
    <t>LOCUST ST</t>
  </si>
  <si>
    <t xml:space="preserve">1208  LOCUST ST </t>
  </si>
  <si>
    <t xml:space="preserve">1209  LOCUST ST </t>
  </si>
  <si>
    <t>LOGANS RUN</t>
  </si>
  <si>
    <t xml:space="preserve">2  LOGANS RUN </t>
  </si>
  <si>
    <t xml:space="preserve">3  LOGANS RUN </t>
  </si>
  <si>
    <t xml:space="preserve">13  LOGANS RUN </t>
  </si>
  <si>
    <t xml:space="preserve">14  LOGANS RUN </t>
  </si>
  <si>
    <t xml:space="preserve">15  LOGANS RUN </t>
  </si>
  <si>
    <t xml:space="preserve">16  LOGANS RUN </t>
  </si>
  <si>
    <t xml:space="preserve">17  LOGANS RUN </t>
  </si>
  <si>
    <t xml:space="preserve">4  LOGANS RUN </t>
  </si>
  <si>
    <t xml:space="preserve">10  LOGANS RUN </t>
  </si>
  <si>
    <t xml:space="preserve">11  LOGANS RUN </t>
  </si>
  <si>
    <t xml:space="preserve">12  LOGANS RUN </t>
  </si>
  <si>
    <t xml:space="preserve">6  LOGANS RUN </t>
  </si>
  <si>
    <t xml:space="preserve">7  LOGANS RUN </t>
  </si>
  <si>
    <t xml:space="preserve">8  LOGANS RUN </t>
  </si>
  <si>
    <t xml:space="preserve">18  LOGANS RUN </t>
  </si>
  <si>
    <t xml:space="preserve">19  LOGANS RUN </t>
  </si>
  <si>
    <t xml:space="preserve">20  LOGANS RUN </t>
  </si>
  <si>
    <t xml:space="preserve">21  LOGANS RUN </t>
  </si>
  <si>
    <t xml:space="preserve">22  LOGANS RUN </t>
  </si>
  <si>
    <t xml:space="preserve">23  LOGANS RUN </t>
  </si>
  <si>
    <t xml:space="preserve">24  LOGANS RUN </t>
  </si>
  <si>
    <t xml:space="preserve">25  LOGANS RUN </t>
  </si>
  <si>
    <t xml:space="preserve">26  LOGANS RUN </t>
  </si>
  <si>
    <t xml:space="preserve">27  LOGANS RUN </t>
  </si>
  <si>
    <t xml:space="preserve">28  LOGANS RUN </t>
  </si>
  <si>
    <t xml:space="preserve">29  LOGANS RUN </t>
  </si>
  <si>
    <t xml:space="preserve">30  LOGANS RUN </t>
  </si>
  <si>
    <t xml:space="preserve">31  LOGANS RUN </t>
  </si>
  <si>
    <t xml:space="preserve">32  LOGANS RUN </t>
  </si>
  <si>
    <t xml:space="preserve">33  LOGANS RUN </t>
  </si>
  <si>
    <t xml:space="preserve">34  LOGANS RUN </t>
  </si>
  <si>
    <t xml:space="preserve">37  LOGANS RUN </t>
  </si>
  <si>
    <t xml:space="preserve">38  LOGANS RUN </t>
  </si>
  <si>
    <t xml:space="preserve">39  LOGANS RUN </t>
  </si>
  <si>
    <t xml:space="preserve">40  LOGANS RUN </t>
  </si>
  <si>
    <t xml:space="preserve">41  LOGANS RUN </t>
  </si>
  <si>
    <t xml:space="preserve">43  LOGANS RUN </t>
  </si>
  <si>
    <t xml:space="preserve">44  LOGANS RUN </t>
  </si>
  <si>
    <t xml:space="preserve">45  LOGANS RUN </t>
  </si>
  <si>
    <t xml:space="preserve">48  LOGANS RUN </t>
  </si>
  <si>
    <t xml:space="preserve">46  LOGANS RUN </t>
  </si>
  <si>
    <t xml:space="preserve">50  LOGANS RUN </t>
  </si>
  <si>
    <t xml:space="preserve">52  LOGANS RUN </t>
  </si>
  <si>
    <t xml:space="preserve">54  LOGANS RUN </t>
  </si>
  <si>
    <t xml:space="preserve">35  LOGANS RUN </t>
  </si>
  <si>
    <t xml:space="preserve">36  LOGANS RUN </t>
  </si>
  <si>
    <t>LOUIS LN</t>
  </si>
  <si>
    <t xml:space="preserve">1  LOUIS LN </t>
  </si>
  <si>
    <t xml:space="preserve">2  LOUIS LN </t>
  </si>
  <si>
    <t xml:space="preserve">3  LOUIS LN </t>
  </si>
  <si>
    <t xml:space="preserve">231  LOUIS LN </t>
  </si>
  <si>
    <t xml:space="preserve">233  LOUIS LN </t>
  </si>
  <si>
    <t xml:space="preserve">202  LOUIS LN </t>
  </si>
  <si>
    <t xml:space="preserve">203  LOUIS LN </t>
  </si>
  <si>
    <t xml:space="preserve">205  LOUIS LN </t>
  </si>
  <si>
    <t xml:space="preserve">206  LOUIS LN </t>
  </si>
  <si>
    <t xml:space="preserve">208  LOUIS LN </t>
  </si>
  <si>
    <t xml:space="preserve">209  LOUIS LN </t>
  </si>
  <si>
    <t xml:space="preserve">210  LOUIS LN </t>
  </si>
  <si>
    <t xml:space="preserve">213  LOUIS LN </t>
  </si>
  <si>
    <t xml:space="preserve">214  LOUIS LN </t>
  </si>
  <si>
    <t xml:space="preserve">225  LOUIS LN </t>
  </si>
  <si>
    <t xml:space="preserve">227  LOUIS LN </t>
  </si>
  <si>
    <t xml:space="preserve">6  LOUIS LN </t>
  </si>
  <si>
    <t xml:space="preserve">7  LOUIS LN </t>
  </si>
  <si>
    <t xml:space="preserve">8  LOUIS LN </t>
  </si>
  <si>
    <t xml:space="preserve">9  LOUIS LN </t>
  </si>
  <si>
    <t xml:space="preserve">193  LOUIS LN </t>
  </si>
  <si>
    <t xml:space="preserve">195  LOUIS LN </t>
  </si>
  <si>
    <t xml:space="preserve">201  LOUIS LN </t>
  </si>
  <si>
    <t xml:space="preserve">235  LOUIS LN </t>
  </si>
  <si>
    <t xml:space="preserve">216  LOUIS LN </t>
  </si>
  <si>
    <t xml:space="preserve">217  LOUIS LN </t>
  </si>
  <si>
    <t xml:space="preserve">5  LOUIS LN </t>
  </si>
  <si>
    <t xml:space="preserve">218  LOUIS LN </t>
  </si>
  <si>
    <t xml:space="preserve">220  LOUIS LN </t>
  </si>
  <si>
    <t xml:space="preserve">221  LOUIS LN </t>
  </si>
  <si>
    <t xml:space="preserve">223  LOUIS LN </t>
  </si>
  <si>
    <t xml:space="preserve">239  LOUIS LN </t>
  </si>
  <si>
    <t xml:space="preserve">10  LOUIS LN </t>
  </si>
  <si>
    <t xml:space="preserve">11  LOUIS LN </t>
  </si>
  <si>
    <t xml:space="preserve">12  LOUIS LN </t>
  </si>
  <si>
    <t xml:space="preserve">13  LOUIS LN </t>
  </si>
  <si>
    <t xml:space="preserve">34  LOUIS LN </t>
  </si>
  <si>
    <t xml:space="preserve">62  LOUIS LN </t>
  </si>
  <si>
    <t xml:space="preserve">63  LOUIS LN </t>
  </si>
  <si>
    <t xml:space="preserve">97  LOUIS LN </t>
  </si>
  <si>
    <t xml:space="preserve">133  LOUIS LN </t>
  </si>
  <si>
    <t xml:space="preserve">134  LOUIS LN </t>
  </si>
  <si>
    <t xml:space="preserve">136  LOUIS LN </t>
  </si>
  <si>
    <t xml:space="preserve">187  LOUIS LN </t>
  </si>
  <si>
    <t xml:space="preserve">191  LOUIS LN </t>
  </si>
  <si>
    <t xml:space="preserve">197  LOUIS LN </t>
  </si>
  <si>
    <t xml:space="preserve">199  LOUIS LN </t>
  </si>
  <si>
    <t>LOUISE CT</t>
  </si>
  <si>
    <t xml:space="preserve">203  LOUISE CT </t>
  </si>
  <si>
    <t xml:space="preserve">205  LOUISE CT </t>
  </si>
  <si>
    <t xml:space="preserve">207  LOUISE CT </t>
  </si>
  <si>
    <t xml:space="preserve">209  LOUISE CT </t>
  </si>
  <si>
    <t xml:space="preserve">841  LOUISE CT </t>
  </si>
  <si>
    <t xml:space="preserve">843  LOUISE CT </t>
  </si>
  <si>
    <t xml:space="preserve">845  LOUISE CT </t>
  </si>
  <si>
    <t xml:space="preserve">847  LOUISE CT </t>
  </si>
  <si>
    <t xml:space="preserve">848  LOUISE CT </t>
  </si>
  <si>
    <t xml:space="preserve">851  LOUISE CT </t>
  </si>
  <si>
    <t xml:space="preserve">852  LOUISE CT </t>
  </si>
  <si>
    <t>LULA LN</t>
  </si>
  <si>
    <t xml:space="preserve">1  LULA LN </t>
  </si>
  <si>
    <t xml:space="preserve">2  LULA LN </t>
  </si>
  <si>
    <t xml:space="preserve">3  LULA LN </t>
  </si>
  <si>
    <t xml:space="preserve">4  LULA LN </t>
  </si>
  <si>
    <t>MAGARO RD</t>
  </si>
  <si>
    <t xml:space="preserve">826  MAGARO RD </t>
  </si>
  <si>
    <t xml:space="preserve">310  MAGARO RD </t>
  </si>
  <si>
    <t xml:space="preserve">503  MAGARO RD </t>
  </si>
  <si>
    <t xml:space="preserve">504  MAGARO RD </t>
  </si>
  <si>
    <t xml:space="preserve">507  MAGARO RD </t>
  </si>
  <si>
    <t xml:space="preserve">511  MAGARO RD </t>
  </si>
  <si>
    <t xml:space="preserve">514  MAGARO RD </t>
  </si>
  <si>
    <t>514  MAGARO RD 468</t>
  </si>
  <si>
    <t xml:space="preserve">538  MAGARO RD </t>
  </si>
  <si>
    <t xml:space="preserve">539  MAGARO RD </t>
  </si>
  <si>
    <t xml:space="preserve">541  MAGARO RD </t>
  </si>
  <si>
    <t xml:space="preserve">542  MAGARO RD </t>
  </si>
  <si>
    <t xml:space="preserve">837  MAGARO RD </t>
  </si>
  <si>
    <t xml:space="preserve">843  MAGARO RD </t>
  </si>
  <si>
    <t xml:space="preserve">545  MAGARO RD </t>
  </si>
  <si>
    <t xml:space="preserve">547  MAGARO RD </t>
  </si>
  <si>
    <t xml:space="preserve">550  MAGARO RD </t>
  </si>
  <si>
    <t xml:space="preserve">551  MAGARO RD </t>
  </si>
  <si>
    <t xml:space="preserve">53  MAGARO RD </t>
  </si>
  <si>
    <t xml:space="preserve">54  MAGARO RD </t>
  </si>
  <si>
    <t xml:space="preserve">505  MAGARO RD </t>
  </si>
  <si>
    <t xml:space="preserve">605  MAGARO RD </t>
  </si>
  <si>
    <t xml:space="preserve">608  MAGARO RD </t>
  </si>
  <si>
    <t xml:space="preserve">609  MAGARO RD </t>
  </si>
  <si>
    <t xml:space="preserve">610  MAGARO RD </t>
  </si>
  <si>
    <t xml:space="preserve">612  MAGARO RD </t>
  </si>
  <si>
    <t xml:space="preserve">683  MAGARO RD </t>
  </si>
  <si>
    <t xml:space="preserve">685  MAGARO RD </t>
  </si>
  <si>
    <t xml:space="preserve">691  MAGARO RD </t>
  </si>
  <si>
    <t xml:space="preserve">711  MAGARO RD </t>
  </si>
  <si>
    <t xml:space="preserve">552  MAGARO RD </t>
  </si>
  <si>
    <t xml:space="preserve">554  MAGARO RD </t>
  </si>
  <si>
    <t xml:space="preserve">568  MAGARO RD </t>
  </si>
  <si>
    <t xml:space="preserve">760  MAGARO RD </t>
  </si>
  <si>
    <t xml:space="preserve">40  MAGARO RD </t>
  </si>
  <si>
    <t xml:space="preserve">556  MAGARO RD </t>
  </si>
  <si>
    <t xml:space="preserve">558  MAGARO RD </t>
  </si>
  <si>
    <t xml:space="preserve">559  MAGARO RD </t>
  </si>
  <si>
    <t xml:space="preserve">560  MAGARO RD </t>
  </si>
  <si>
    <t xml:space="preserve">562  MAGARO RD </t>
  </si>
  <si>
    <t xml:space="preserve">564  MAGARO RD </t>
  </si>
  <si>
    <t xml:space="preserve">565  MAGARO RD </t>
  </si>
  <si>
    <t xml:space="preserve">828  MAGARO RD </t>
  </si>
  <si>
    <t xml:space="preserve">831  MAGARO RD </t>
  </si>
  <si>
    <t xml:space="preserve">576  MAGARO RD </t>
  </si>
  <si>
    <t xml:space="preserve">586  MAGARO RD </t>
  </si>
  <si>
    <t xml:space="preserve">596  MAGARO RD </t>
  </si>
  <si>
    <t xml:space="preserve">597  MAGARO RD </t>
  </si>
  <si>
    <t xml:space="preserve">598  MAGARO RD </t>
  </si>
  <si>
    <t xml:space="preserve">599  MAGARO RD </t>
  </si>
  <si>
    <t xml:space="preserve">600  MAGARO RD </t>
  </si>
  <si>
    <t xml:space="preserve">601  MAGARO RD </t>
  </si>
  <si>
    <t xml:space="preserve">602  MAGARO RD </t>
  </si>
  <si>
    <t xml:space="preserve">836  MAGARO RD </t>
  </si>
  <si>
    <t xml:space="preserve">847  MAGARO RD </t>
  </si>
  <si>
    <t xml:space="preserve">851  MAGARO RD </t>
  </si>
  <si>
    <t xml:space="preserve">766  MAGARO RD </t>
  </si>
  <si>
    <t xml:space="preserve">835  MAGARO RD </t>
  </si>
  <si>
    <t xml:space="preserve">618  MAGARO RD </t>
  </si>
  <si>
    <t xml:space="preserve">663  MAGARO RD </t>
  </si>
  <si>
    <t xml:space="preserve">607  MAGARO RD </t>
  </si>
  <si>
    <t xml:space="preserve">613  MAGARO RD </t>
  </si>
  <si>
    <t xml:space="preserve">603  MAGARO RD </t>
  </si>
  <si>
    <t xml:space="preserve">824  MAGARO RD </t>
  </si>
  <si>
    <t xml:space="preserve">854  MAGARO RD </t>
  </si>
  <si>
    <t xml:space="preserve">856  MAGARO RD </t>
  </si>
  <si>
    <t xml:space="preserve">768  MAGARO RD </t>
  </si>
  <si>
    <t xml:space="preserve">770  MAGARO RD </t>
  </si>
  <si>
    <t xml:space="preserve">823  MAGARO RD </t>
  </si>
  <si>
    <t xml:space="preserve">825  MAGARO RD </t>
  </si>
  <si>
    <t xml:space="preserve">606  MAGARO RD </t>
  </si>
  <si>
    <t xml:space="preserve">614  MAGARO RD </t>
  </si>
  <si>
    <t xml:space="preserve">764  MAGARO RD </t>
  </si>
  <si>
    <t xml:space="preserve">611  MAGARO RD </t>
  </si>
  <si>
    <t xml:space="preserve">616  MAGARO RD </t>
  </si>
  <si>
    <t>MAGNOLIA DR</t>
  </si>
  <si>
    <t xml:space="preserve">902  MAGNOLIA DR </t>
  </si>
  <si>
    <t xml:space="preserve">903  MAGNOLIA DR </t>
  </si>
  <si>
    <t xml:space="preserve">900  MAGNOLIA DR </t>
  </si>
  <si>
    <t xml:space="preserve">899  MAGNOLIA DR </t>
  </si>
  <si>
    <t xml:space="preserve">919  MAGNOLIA DR </t>
  </si>
  <si>
    <t xml:space="preserve">901  MAGNOLIA DR </t>
  </si>
  <si>
    <t xml:space="preserve">908  MAGNOLIA DR </t>
  </si>
  <si>
    <t xml:space="preserve">907  MAGNOLIA DR </t>
  </si>
  <si>
    <t xml:space="preserve">914  MAGNOLIA DR </t>
  </si>
  <si>
    <t xml:space="preserve">909  MAGNOLIA DR </t>
  </si>
  <si>
    <t xml:space="preserve">910  MAGNOLIA DR </t>
  </si>
  <si>
    <t xml:space="preserve">911  MAGNOLIA DR </t>
  </si>
  <si>
    <t xml:space="preserve">912  MAGNOLIA DR </t>
  </si>
  <si>
    <t xml:space="preserve">913  MAGNOLIA DR </t>
  </si>
  <si>
    <t xml:space="preserve">920  MAGNOLIA DR </t>
  </si>
  <si>
    <t xml:space="preserve">915  MAGNOLIA DR </t>
  </si>
  <si>
    <t xml:space="preserve">916  MAGNOLIA DR </t>
  </si>
  <si>
    <t xml:space="preserve">917  MAGNOLIA DR </t>
  </si>
  <si>
    <t xml:space="preserve">918  MAGNOLIA DR </t>
  </si>
  <si>
    <t xml:space="preserve">904  MAGNOLIA DR </t>
  </si>
  <si>
    <t xml:space="preserve">905  MAGNOLIA DR </t>
  </si>
  <si>
    <t xml:space="preserve">906  MAGNOLIA DR </t>
  </si>
  <si>
    <t xml:space="preserve">922  MAGNOLIA DR </t>
  </si>
  <si>
    <t>MALLARD RD</t>
  </si>
  <si>
    <t xml:space="preserve">1317  MALLARD RD </t>
  </si>
  <si>
    <t xml:space="preserve">1319  MALLARD RD </t>
  </si>
  <si>
    <t>601  MALLARD RD A</t>
  </si>
  <si>
    <t>601  MALLARD RD C</t>
  </si>
  <si>
    <t>601  MALLARD RD D</t>
  </si>
  <si>
    <t xml:space="preserve">602  MALLARD RD </t>
  </si>
  <si>
    <t>602  MALLARD RD A</t>
  </si>
  <si>
    <t>602  MALLARD RD B</t>
  </si>
  <si>
    <t>602  MALLARD RD C</t>
  </si>
  <si>
    <t>602  MALLARD RD D</t>
  </si>
  <si>
    <t>602  MALLARD RD F</t>
  </si>
  <si>
    <t>602  MALLARD RD G</t>
  </si>
  <si>
    <t xml:space="preserve">604  MALLARD RD </t>
  </si>
  <si>
    <t xml:space="preserve">608  MALLARD RD </t>
  </si>
  <si>
    <t>615  MALLARD RD A</t>
  </si>
  <si>
    <t>615  MALLARD RD B</t>
  </si>
  <si>
    <t xml:space="preserve">621  MALLARD RD </t>
  </si>
  <si>
    <t xml:space="preserve">1205  MALLARD RD </t>
  </si>
  <si>
    <t>613  MALLARD RD 1A</t>
  </si>
  <si>
    <t>613  MALLARD RD 2A</t>
  </si>
  <si>
    <t>613  MALLARD RD 4</t>
  </si>
  <si>
    <t xml:space="preserve">1209  MALLARD RD </t>
  </si>
  <si>
    <t xml:space="preserve">1213  MALLARD RD </t>
  </si>
  <si>
    <t xml:space="preserve">1300  MALLARD RD </t>
  </si>
  <si>
    <t xml:space="preserve">1301  MALLARD RD </t>
  </si>
  <si>
    <t xml:space="preserve">1305  MALLARD RD </t>
  </si>
  <si>
    <t xml:space="preserve">1308  MALLARD RD </t>
  </si>
  <si>
    <t xml:space="preserve">1309  MALLARD RD </t>
  </si>
  <si>
    <t>1312  MALLARD RD B</t>
  </si>
  <si>
    <t>1312  MALLARD RD C</t>
  </si>
  <si>
    <t>1312  MALLARD RD D</t>
  </si>
  <si>
    <t>1312  MALLARD RD E</t>
  </si>
  <si>
    <t xml:space="preserve">1313  MALLARD RD </t>
  </si>
  <si>
    <t>1316  MALLARD RD A</t>
  </si>
  <si>
    <t>1316  MALLARD RD B</t>
  </si>
  <si>
    <t>1316  MALLARD RD E</t>
  </si>
  <si>
    <t>1316  MALLARD RD F</t>
  </si>
  <si>
    <t>611  MALLARD RD 1B</t>
  </si>
  <si>
    <t>611  MALLARD RD 2A</t>
  </si>
  <si>
    <t>611  MALLARD RD 2B</t>
  </si>
  <si>
    <t>611  MALLARD RD 4A</t>
  </si>
  <si>
    <t>611  MALLARD RD 4B</t>
  </si>
  <si>
    <t>611  MALLARD RD 5A</t>
  </si>
  <si>
    <t>611  MALLARD RD 5B</t>
  </si>
  <si>
    <t>611  MALLARD RD A1</t>
  </si>
  <si>
    <t>611  MALLARD RD B5</t>
  </si>
  <si>
    <t>MANOR RD</t>
  </si>
  <si>
    <t xml:space="preserve">736  MANOR RD </t>
  </si>
  <si>
    <t xml:space="preserve">737  MANOR RD </t>
  </si>
  <si>
    <t xml:space="preserve">742  MANOR RD </t>
  </si>
  <si>
    <t xml:space="preserve">743  MANOR RD </t>
  </si>
  <si>
    <t xml:space="preserve">724  MANOR RD </t>
  </si>
  <si>
    <t xml:space="preserve">725  MANOR RD </t>
  </si>
  <si>
    <t xml:space="preserve">730  MANOR RD </t>
  </si>
  <si>
    <t xml:space="preserve">600  MANOR RD </t>
  </si>
  <si>
    <t xml:space="preserve">601  MANOR RD </t>
  </si>
  <si>
    <t xml:space="preserve">749  MANOR RD </t>
  </si>
  <si>
    <t xml:space="preserve">719  MANOR RD </t>
  </si>
  <si>
    <t xml:space="preserve">759  MANOR RD </t>
  </si>
  <si>
    <t xml:space="preserve">603  MANOR RD </t>
  </si>
  <si>
    <t xml:space="preserve">700  MANOR RD </t>
  </si>
  <si>
    <t xml:space="preserve">701  MANOR RD </t>
  </si>
  <si>
    <t xml:space="preserve">706  MANOR RD </t>
  </si>
  <si>
    <t xml:space="preserve">707  MANOR RD </t>
  </si>
  <si>
    <t xml:space="preserve">712  MANOR RD </t>
  </si>
  <si>
    <t xml:space="preserve">713  MANOR RD </t>
  </si>
  <si>
    <t xml:space="preserve">718  MANOR RD </t>
  </si>
  <si>
    <t xml:space="preserve">754  MANOR RD </t>
  </si>
  <si>
    <t xml:space="preserve">755  MANOR RD </t>
  </si>
  <si>
    <t xml:space="preserve">731  MANOR RD </t>
  </si>
  <si>
    <t>MAPLEWOOD LN</t>
  </si>
  <si>
    <t xml:space="preserve">942  MAPLEWOOD LN </t>
  </si>
  <si>
    <t xml:space="preserve">943  MAPLEWOOD LN </t>
  </si>
  <si>
    <t xml:space="preserve">945  MAPLEWOOD LN </t>
  </si>
  <si>
    <t xml:space="preserve">947  MAPLEWOOD LN </t>
  </si>
  <si>
    <t xml:space="preserve">902  MAPLEWOOD LN </t>
  </si>
  <si>
    <t xml:space="preserve">928  MAPLEWOOD LN </t>
  </si>
  <si>
    <t xml:space="preserve">929  MAPLEWOOD LN </t>
  </si>
  <si>
    <t xml:space="preserve">931  MAPLEWOOD LN </t>
  </si>
  <si>
    <t xml:space="preserve">932  MAPLEWOOD LN </t>
  </si>
  <si>
    <t xml:space="preserve">933  MAPLEWOOD LN </t>
  </si>
  <si>
    <t xml:space="preserve">934  MAPLEWOOD LN </t>
  </si>
  <si>
    <t xml:space="preserve">935  MAPLEWOOD LN </t>
  </si>
  <si>
    <t xml:space="preserve">900  MAPLEWOOD LN </t>
  </si>
  <si>
    <t xml:space="preserve">919  MAPLEWOOD LN </t>
  </si>
  <si>
    <t xml:space="preserve">920  MAPLEWOOD LN </t>
  </si>
  <si>
    <t xml:space="preserve">901  MAPLEWOOD LN </t>
  </si>
  <si>
    <t xml:space="preserve">908  MAPLEWOOD LN </t>
  </si>
  <si>
    <t xml:space="preserve">905  MAPLEWOOD LN </t>
  </si>
  <si>
    <t xml:space="preserve">906  MAPLEWOOD LN </t>
  </si>
  <si>
    <t xml:space="preserve">907  MAPLEWOOD LN </t>
  </si>
  <si>
    <t xml:space="preserve">914  MAPLEWOOD LN </t>
  </si>
  <si>
    <t xml:space="preserve">909  MAPLEWOOD LN </t>
  </si>
  <si>
    <t xml:space="preserve">910  MAPLEWOOD LN </t>
  </si>
  <si>
    <t xml:space="preserve">911  MAPLEWOOD LN </t>
  </si>
  <si>
    <t xml:space="preserve">912  MAPLEWOOD LN </t>
  </si>
  <si>
    <t xml:space="preserve">913  MAPLEWOOD LN </t>
  </si>
  <si>
    <t xml:space="preserve">921  MAPLEWOOD LN </t>
  </si>
  <si>
    <t xml:space="preserve">922  MAPLEWOOD LN </t>
  </si>
  <si>
    <t xml:space="preserve">923  MAPLEWOOD LN </t>
  </si>
  <si>
    <t xml:space="preserve">925  MAPLEWOOD LN </t>
  </si>
  <si>
    <t xml:space="preserve">936  MAPLEWOOD LN </t>
  </si>
  <si>
    <t xml:space="preserve">937  MAPLEWOOD LN </t>
  </si>
  <si>
    <t xml:space="preserve">938  MAPLEWOOD LN </t>
  </si>
  <si>
    <t xml:space="preserve">939  MAPLEWOOD LN </t>
  </si>
  <si>
    <t xml:space="preserve">915  MAPLEWOOD LN </t>
  </si>
  <si>
    <t xml:space="preserve">916  MAPLEWOOD LN </t>
  </si>
  <si>
    <t xml:space="preserve">917  MAPLEWOOD LN </t>
  </si>
  <si>
    <t xml:space="preserve">918  MAPLEWOOD LN </t>
  </si>
  <si>
    <t xml:space="preserve">904  MAPLEWOOD LN </t>
  </si>
  <si>
    <t xml:space="preserve">924  MAPLEWOOD LN </t>
  </si>
  <si>
    <t xml:space="preserve">926  MAPLEWOOD LN </t>
  </si>
  <si>
    <t xml:space="preserve">927  MAPLEWOOD LN </t>
  </si>
  <si>
    <t>MARINA DR</t>
  </si>
  <si>
    <t xml:space="preserve">1  MARINA DR </t>
  </si>
  <si>
    <t xml:space="preserve">3  MARINA DR </t>
  </si>
  <si>
    <t xml:space="preserve">4  MARINA DR </t>
  </si>
  <si>
    <t xml:space="preserve">9  MARINA DR </t>
  </si>
  <si>
    <t xml:space="preserve">10  MARINA DR </t>
  </si>
  <si>
    <t xml:space="preserve">11  MARINA DR </t>
  </si>
  <si>
    <t xml:space="preserve">19  MARINA DR </t>
  </si>
  <si>
    <t xml:space="preserve">12  MARINA DR </t>
  </si>
  <si>
    <t xml:space="preserve">13  MARINA DR </t>
  </si>
  <si>
    <t xml:space="preserve">14  MARINA DR </t>
  </si>
  <si>
    <t xml:space="preserve">15  MARINA DR </t>
  </si>
  <si>
    <t xml:space="preserve">16  MARINA DR </t>
  </si>
  <si>
    <t xml:space="preserve">17  MARINA DR </t>
  </si>
  <si>
    <t xml:space="preserve">18  MARINA DR </t>
  </si>
  <si>
    <t>MARKET ST</t>
  </si>
  <si>
    <t xml:space="preserve">104  MARKET ST </t>
  </si>
  <si>
    <t>104  MARKET ST 3</t>
  </si>
  <si>
    <t>104  MARKET ST 4</t>
  </si>
  <si>
    <t>104  MARKET ST 6</t>
  </si>
  <si>
    <t xml:space="preserve">109  MARKET ST </t>
  </si>
  <si>
    <t xml:space="preserve">115  MARKET ST </t>
  </si>
  <si>
    <t xml:space="preserve">125  MARKET ST </t>
  </si>
  <si>
    <t>125  MARKET ST 1</t>
  </si>
  <si>
    <t>MARSHALL DR</t>
  </si>
  <si>
    <t>2  MARSHALL DR K4</t>
  </si>
  <si>
    <t>2  MARSHALL DR 5K</t>
  </si>
  <si>
    <t>2  MARSHALL DR 8K</t>
  </si>
  <si>
    <t>2  MARSHALL DR 16K</t>
  </si>
  <si>
    <t>2  MARSHALL DR 24K</t>
  </si>
  <si>
    <t>2  MARSHALL DR K13</t>
  </si>
  <si>
    <t xml:space="preserve">3  MARSHALL DR </t>
  </si>
  <si>
    <t>12  MARSHALL DR 2I</t>
  </si>
  <si>
    <t>12  MARSHALL DR 6I</t>
  </si>
  <si>
    <t>12  MARSHALL DR 7I</t>
  </si>
  <si>
    <t>12  MARSHALL DR 10I</t>
  </si>
  <si>
    <t>12  MARSHALL DR I 11</t>
  </si>
  <si>
    <t>12  MARSHALL DR I11</t>
  </si>
  <si>
    <t>12  MARSHALL DR I-11</t>
  </si>
  <si>
    <t>12  MARSHALL DR 14I</t>
  </si>
  <si>
    <t>12  MARSHALL DR I-18</t>
  </si>
  <si>
    <t>12  MARSHALL DR 18I</t>
  </si>
  <si>
    <t>12  MARSHALL DR 19I</t>
  </si>
  <si>
    <t>12  MARSHALL DR 221</t>
  </si>
  <si>
    <t>12  MARSHALL DR 23I</t>
  </si>
  <si>
    <t xml:space="preserve">4  MARSHALL DR </t>
  </si>
  <si>
    <t>4  MARSHALL DR 3K</t>
  </si>
  <si>
    <t>4  MARSHALL DR 7K</t>
  </si>
  <si>
    <t>4  MARSHALL DR 14K</t>
  </si>
  <si>
    <t>4  MARSHALL DR 15K</t>
  </si>
  <si>
    <t>4  MARSHALL DR 18K</t>
  </si>
  <si>
    <t>4  MARSHALL DR 19K</t>
  </si>
  <si>
    <t>4  MARSHALL DR 20K</t>
  </si>
  <si>
    <t>4  MARSHALL DR 22K</t>
  </si>
  <si>
    <t>4  MARSHALL DR K-10</t>
  </si>
  <si>
    <t>4  MARSHALL DR K22</t>
  </si>
  <si>
    <t xml:space="preserve">7  MARSHALL DR </t>
  </si>
  <si>
    <t xml:space="preserve">8  MARSHALL DR </t>
  </si>
  <si>
    <t>8  MARSHALL DR 11J</t>
  </si>
  <si>
    <t>8  MARSHALL DR 14-J</t>
  </si>
  <si>
    <t>8  MARSHALL DR 15J</t>
  </si>
  <si>
    <t>8  MARSHALL DR 18J</t>
  </si>
  <si>
    <t>8  MARSHALL DR 22J</t>
  </si>
  <si>
    <t>8  MARSHALL DR 23J</t>
  </si>
  <si>
    <t>8  MARSHALL DR 2J</t>
  </si>
  <si>
    <t>8  MARSHALL DR J18</t>
  </si>
  <si>
    <t>8  MARSHALL DR J-18</t>
  </si>
  <si>
    <t>8  MARSHALL DR J19</t>
  </si>
  <si>
    <t>8  MARSHALL DR J3</t>
  </si>
  <si>
    <t xml:space="preserve">5  MARSHALL DR </t>
  </si>
  <si>
    <t xml:space="preserve">9  MARSHALL DR </t>
  </si>
  <si>
    <t xml:space="preserve">10  MARSHALL DR </t>
  </si>
  <si>
    <t>10  MARSHALL DR 117</t>
  </si>
  <si>
    <t>10  MARSHALL DR 12I</t>
  </si>
  <si>
    <t>10  MARSHALL DR 16I</t>
  </si>
  <si>
    <t>10  MARSHALL DR 17I</t>
  </si>
  <si>
    <t>10  MARSHALL DR 1I</t>
  </si>
  <si>
    <t>10  MARSHALL DR 20-I</t>
  </si>
  <si>
    <t>10  MARSHALL DR 21I</t>
  </si>
  <si>
    <t>10  MARSHALL DR 241</t>
  </si>
  <si>
    <t>10  MARSHALL DR 4I</t>
  </si>
  <si>
    <t>10  MARSHALL DR 9I</t>
  </si>
  <si>
    <t>10  MARSHALL DR I-1</t>
  </si>
  <si>
    <t>10  MARSHALL DR I12</t>
  </si>
  <si>
    <t>10  MARSHALL DR I-13</t>
  </si>
  <si>
    <t>6  MARSHALL DR 20J</t>
  </si>
  <si>
    <t>6  MARSHALL DR 4J</t>
  </si>
  <si>
    <t>6  MARSHALL DR 5J</t>
  </si>
  <si>
    <t>6  MARSHALL DR 8J</t>
  </si>
  <si>
    <t>6  MARSHALL DR 9J</t>
  </si>
  <si>
    <t>6  MARSHALL DR J-11</t>
  </si>
  <si>
    <t>6  MARSHALL DR J13</t>
  </si>
  <si>
    <t>6  MARSHALL DR J24</t>
  </si>
  <si>
    <t xml:space="preserve">13  MARSHALL DR </t>
  </si>
  <si>
    <t xml:space="preserve">15  MARSHALL DR </t>
  </si>
  <si>
    <t xml:space="preserve">17  MARSHALL DR </t>
  </si>
  <si>
    <t xml:space="preserve">19  MARSHALL DR </t>
  </si>
  <si>
    <t>MATTER DR</t>
  </si>
  <si>
    <t xml:space="preserve">3501  MATTER DR </t>
  </si>
  <si>
    <t xml:space="preserve">3503  MATTER DR </t>
  </si>
  <si>
    <t xml:space="preserve">3505  MATTER DR </t>
  </si>
  <si>
    <t xml:space="preserve">3507  MATTER DR </t>
  </si>
  <si>
    <t xml:space="preserve">3508  MATTER DR </t>
  </si>
  <si>
    <t xml:space="preserve">3509  MATTER DR </t>
  </si>
  <si>
    <t>MATTHEW RD</t>
  </si>
  <si>
    <t xml:space="preserve">1610  MATTHEW RD </t>
  </si>
  <si>
    <t xml:space="preserve">1611  MATTHEW RD </t>
  </si>
  <si>
    <t xml:space="preserve">1613  MATTHEW RD </t>
  </si>
  <si>
    <t xml:space="preserve">1615  MATTHEW RD </t>
  </si>
  <si>
    <t xml:space="preserve">1602  MATTHEW RD </t>
  </si>
  <si>
    <t xml:space="preserve">1603  MATTHEW RD </t>
  </si>
  <si>
    <t xml:space="preserve">1604  MATTHEW RD </t>
  </si>
  <si>
    <t xml:space="preserve">1605  MATTHEW RD </t>
  </si>
  <si>
    <t xml:space="preserve">1606  MATTHEW RD </t>
  </si>
  <si>
    <t xml:space="preserve">1608  MATTHEW RD </t>
  </si>
  <si>
    <t>MAY ST</t>
  </si>
  <si>
    <t xml:space="preserve">200  MAY ST </t>
  </si>
  <si>
    <t>MCBRIDE LN</t>
  </si>
  <si>
    <t xml:space="preserve">1  MCBRIDE LN </t>
  </si>
  <si>
    <t xml:space="preserve">2  MCBRIDE LN </t>
  </si>
  <si>
    <t xml:space="preserve">4  MCBRIDE LN </t>
  </si>
  <si>
    <t xml:space="preserve">9  MCBRIDE LN </t>
  </si>
  <si>
    <t xml:space="preserve">11  MCBRIDE LN </t>
  </si>
  <si>
    <t xml:space="preserve">6  MCBRIDE LN </t>
  </si>
  <si>
    <t>MCCORMICK ST</t>
  </si>
  <si>
    <t xml:space="preserve">401  MCCORMICK ST </t>
  </si>
  <si>
    <t>MEADOW DR</t>
  </si>
  <si>
    <t xml:space="preserve">736  MEADOW DR </t>
  </si>
  <si>
    <t xml:space="preserve">741  MEADOW DR </t>
  </si>
  <si>
    <t xml:space="preserve">747  MEADOW DR </t>
  </si>
  <si>
    <t xml:space="preserve">748  MEADOW DR </t>
  </si>
  <si>
    <t xml:space="preserve">754  MEADOW DR </t>
  </si>
  <si>
    <t xml:space="preserve">724  MEADOW DR </t>
  </si>
  <si>
    <t xml:space="preserve">730  MEADOW DR </t>
  </si>
  <si>
    <t xml:space="preserve">735  MEADOW DR </t>
  </si>
  <si>
    <t xml:space="preserve">729  MEADOW DR </t>
  </si>
  <si>
    <t xml:space="preserve">753  MEADOW DR </t>
  </si>
  <si>
    <t xml:space="preserve">766  MEADOW DR </t>
  </si>
  <si>
    <t xml:space="preserve">600  MEADOW DR </t>
  </si>
  <si>
    <t xml:space="preserve">705  MEADOW DR </t>
  </si>
  <si>
    <t xml:space="preserve">706  MEADOW DR </t>
  </si>
  <si>
    <t xml:space="preserve">712  MEADOW DR </t>
  </si>
  <si>
    <t xml:space="preserve">717  MEADOW DR </t>
  </si>
  <si>
    <t xml:space="preserve">718  MEADOW DR </t>
  </si>
  <si>
    <t xml:space="preserve">723  MEADOW DR </t>
  </si>
  <si>
    <t xml:space="preserve">760  MEADOW DR </t>
  </si>
  <si>
    <t>MEADOW LN</t>
  </si>
  <si>
    <t xml:space="preserve">815  MEADOW LN </t>
  </si>
  <si>
    <t xml:space="preserve">809  MEADOW LN </t>
  </si>
  <si>
    <t xml:space="preserve">813  MEADOW LN </t>
  </si>
  <si>
    <t>MELISSA CT</t>
  </si>
  <si>
    <t xml:space="preserve">109  MELISSA CT </t>
  </si>
  <si>
    <t xml:space="preserve">839  MELISSA CT </t>
  </si>
  <si>
    <t xml:space="preserve">840  MELISSA CT </t>
  </si>
  <si>
    <t>843  MELISSA CT 102</t>
  </si>
  <si>
    <t>843  MELISSA CT 103</t>
  </si>
  <si>
    <t>843  MELISSA CT 104</t>
  </si>
  <si>
    <t>843  MELISSA CT 201</t>
  </si>
  <si>
    <t>843  MELISSA CT 202</t>
  </si>
  <si>
    <t>843  MELISSA CT 203</t>
  </si>
  <si>
    <t>843  MELISSA CT 204</t>
  </si>
  <si>
    <t>843  MELISSA CT 301</t>
  </si>
  <si>
    <t>843  MELISSA CT 302</t>
  </si>
  <si>
    <t>843  MELISSA CT 303</t>
  </si>
  <si>
    <t>843  MELISSA CT 304</t>
  </si>
  <si>
    <t xml:space="preserve">854  MELISSA CT </t>
  </si>
  <si>
    <t xml:space="preserve">101  MELISSA CT </t>
  </si>
  <si>
    <t xml:space="preserve">103  MELISSA CT </t>
  </si>
  <si>
    <t xml:space="preserve">105  MELISSA CT </t>
  </si>
  <si>
    <t xml:space="preserve">107  MELISSA CT </t>
  </si>
  <si>
    <t xml:space="preserve">856  MELISSA CT </t>
  </si>
  <si>
    <t xml:space="preserve">844  MELISSA CT </t>
  </si>
  <si>
    <t xml:space="preserve">846  MELISSA CT </t>
  </si>
  <si>
    <t xml:space="preserve">847  MELISSA CT </t>
  </si>
  <si>
    <t xml:space="preserve">848  MELISSA CT </t>
  </si>
  <si>
    <t xml:space="preserve">849  MELISSA CT </t>
  </si>
  <si>
    <t xml:space="preserve">851  MELISSA CT </t>
  </si>
  <si>
    <t xml:space="preserve">852  MELISSA CT </t>
  </si>
  <si>
    <t>MEMORY LN</t>
  </si>
  <si>
    <t xml:space="preserve">1  MEMORY LN </t>
  </si>
  <si>
    <t xml:space="preserve">3  MEMORY LN </t>
  </si>
  <si>
    <t xml:space="preserve">4  MEMORY LN </t>
  </si>
  <si>
    <t xml:space="preserve">8  MEMORY LN </t>
  </si>
  <si>
    <t xml:space="preserve">5  MEMORY LN </t>
  </si>
  <si>
    <t xml:space="preserve">6  MEMORY LN </t>
  </si>
  <si>
    <t>MICHELE DR</t>
  </si>
  <si>
    <t xml:space="preserve">7  MICHELE DR </t>
  </si>
  <si>
    <t xml:space="preserve">2  MICHELE DR </t>
  </si>
  <si>
    <t>MICHELLE CT</t>
  </si>
  <si>
    <t xml:space="preserve">847  MICHELLE CT </t>
  </si>
  <si>
    <t xml:space="preserve">851  MICHELLE CT </t>
  </si>
  <si>
    <t>MIDDLE LN</t>
  </si>
  <si>
    <t xml:space="preserve">705  MIDDLE LN </t>
  </si>
  <si>
    <t xml:space="preserve">711  MIDDLE LN </t>
  </si>
  <si>
    <t xml:space="preserve">712  MIDDLE LN </t>
  </si>
  <si>
    <t xml:space="preserve">741  MIDDLE LN </t>
  </si>
  <si>
    <t xml:space="preserve">742  MIDDLE LN </t>
  </si>
  <si>
    <t xml:space="preserve">724  MIDDLE LN </t>
  </si>
  <si>
    <t xml:space="preserve">730  MIDDLE LN </t>
  </si>
  <si>
    <t xml:space="preserve">735  MIDDLE LN </t>
  </si>
  <si>
    <t xml:space="preserve">717  MIDDLE LN </t>
  </si>
  <si>
    <t xml:space="preserve">729  MIDDLE LN </t>
  </si>
  <si>
    <t xml:space="preserve">718  MIDDLE LN </t>
  </si>
  <si>
    <t xml:space="preserve">723  MIDDLE LN </t>
  </si>
  <si>
    <t xml:space="preserve">747  MIDDLE LN </t>
  </si>
  <si>
    <t xml:space="preserve">753  MIDDLE LN </t>
  </si>
  <si>
    <t xml:space="preserve">736  MIDDLE LN </t>
  </si>
  <si>
    <t>MILLER ST</t>
  </si>
  <si>
    <t xml:space="preserve">102  MILLER ST </t>
  </si>
  <si>
    <t xml:space="preserve">103  MILLER ST </t>
  </si>
  <si>
    <t xml:space="preserve">104  MILLER ST </t>
  </si>
  <si>
    <t xml:space="preserve">105  MILLER ST </t>
  </si>
  <si>
    <t xml:space="preserve">106  MILLER ST </t>
  </si>
  <si>
    <t>106  MILLER ST 333</t>
  </si>
  <si>
    <t xml:space="preserve">107  MILLER ST </t>
  </si>
  <si>
    <t xml:space="preserve">108  MILLER ST </t>
  </si>
  <si>
    <t xml:space="preserve">109  MILLER ST </t>
  </si>
  <si>
    <t xml:space="preserve">406  MILLER ST </t>
  </si>
  <si>
    <t xml:space="preserve">110  MILLER ST </t>
  </si>
  <si>
    <t xml:space="preserve">111  MILLER ST </t>
  </si>
  <si>
    <t xml:space="preserve">403  MILLER ST </t>
  </si>
  <si>
    <t>MONROE ST</t>
  </si>
  <si>
    <t xml:space="preserve">19  MONROE ST </t>
  </si>
  <si>
    <t>MOUNTAIN RD</t>
  </si>
  <si>
    <t xml:space="preserve">615  MOUNTAIN RD </t>
  </si>
  <si>
    <t xml:space="preserve">617  MOUNTAIN RD </t>
  </si>
  <si>
    <t xml:space="preserve">619  MOUNTAIN RD </t>
  </si>
  <si>
    <t xml:space="preserve">625  MOUNTAIN RD </t>
  </si>
  <si>
    <t xml:space="preserve">627  MOUNTAIN RD </t>
  </si>
  <si>
    <t xml:space="preserve">405  MOUNTAIN RD </t>
  </si>
  <si>
    <t xml:space="preserve">407  MOUNTAIN RD </t>
  </si>
  <si>
    <t xml:space="preserve">409  MOUNTAIN RD </t>
  </si>
  <si>
    <t xml:space="preserve">655  MOUNTAIN RD </t>
  </si>
  <si>
    <t xml:space="preserve">107  MOUNTAIN RD </t>
  </si>
  <si>
    <t xml:space="preserve">400  MOUNTAIN RD </t>
  </si>
  <si>
    <t xml:space="preserve">401  MOUNTAIN RD </t>
  </si>
  <si>
    <t xml:space="preserve">605  MOUNTAIN RD </t>
  </si>
  <si>
    <t xml:space="preserve">607  MOUNTAIN RD </t>
  </si>
  <si>
    <t xml:space="preserve">413  MOUNTAIN RD </t>
  </si>
  <si>
    <t xml:space="preserve">419  MOUNTAIN RD </t>
  </si>
  <si>
    <t xml:space="preserve">411  MOUNTAIN RD </t>
  </si>
  <si>
    <t xml:space="preserve">611  MOUNTAIN RD </t>
  </si>
  <si>
    <t xml:space="preserve">600  MOUNTAIN RD </t>
  </si>
  <si>
    <t xml:space="preserve">601  MOUNTAIN RD </t>
  </si>
  <si>
    <t xml:space="preserve">602  MOUNTAIN RD </t>
  </si>
  <si>
    <t xml:space="preserve">604  MOUNTAIN RD </t>
  </si>
  <si>
    <t xml:space="preserve">642  MOUNTAIN RD </t>
  </si>
  <si>
    <t xml:space="preserve">653  MOUNTAIN RD </t>
  </si>
  <si>
    <t xml:space="preserve">656  MOUNTAIN RD </t>
  </si>
  <si>
    <t xml:space="preserve">657  MOUNTAIN RD </t>
  </si>
  <si>
    <t xml:space="preserve">659  MOUNTAIN RD </t>
  </si>
  <si>
    <t xml:space="preserve">402  MOUNTAIN RD </t>
  </si>
  <si>
    <t xml:space="preserve">609  MOUNTAIN RD </t>
  </si>
  <si>
    <t xml:space="preserve">101  MOUNTAIN RD </t>
  </si>
  <si>
    <t xml:space="preserve">109  MOUNTAIN RD </t>
  </si>
  <si>
    <t xml:space="preserve">640  MOUNTAIN RD </t>
  </si>
  <si>
    <t xml:space="preserve">639  MOUNTAIN RD </t>
  </si>
  <si>
    <t xml:space="preserve">629  MOUNTAIN RD </t>
  </si>
  <si>
    <t xml:space="preserve">631  MOUNTAIN RD </t>
  </si>
  <si>
    <t xml:space="preserve">633  MOUNTAIN RD </t>
  </si>
  <si>
    <t xml:space="preserve">634  MOUNTAIN RD </t>
  </si>
  <si>
    <t>MOUNTAIN ST</t>
  </si>
  <si>
    <t xml:space="preserve">1  MOUNTAIN ST </t>
  </si>
  <si>
    <t>MOUNTAIN VIEW DR</t>
  </si>
  <si>
    <t xml:space="preserve">1  MOUNTAIN VIEW DR </t>
  </si>
  <si>
    <t xml:space="preserve">2  MOUNTAIN VIEW DR </t>
  </si>
  <si>
    <t xml:space="preserve">3  MOUNTAIN VIEW DR </t>
  </si>
  <si>
    <t xml:space="preserve">6  MOUNTAIN VIEW DR </t>
  </si>
  <si>
    <t xml:space="preserve">110  MOUNTAIN VIEW DR </t>
  </si>
  <si>
    <t xml:space="preserve">111  MOUNTAIN VIEW DR </t>
  </si>
  <si>
    <t xml:space="preserve">112  MOUNTAIN VIEW DR </t>
  </si>
  <si>
    <t xml:space="preserve">113  MOUNTAIN VIEW DR </t>
  </si>
  <si>
    <t xml:space="preserve">114  MOUNTAIN VIEW DR </t>
  </si>
  <si>
    <t xml:space="preserve">115  MOUNTAIN VIEW DR </t>
  </si>
  <si>
    <t xml:space="preserve">116  MOUNTAIN VIEW DR </t>
  </si>
  <si>
    <t xml:space="preserve">117  MOUNTAIN VIEW DR </t>
  </si>
  <si>
    <t xml:space="preserve">4  MOUNTAIN VIEW DR </t>
  </si>
  <si>
    <t xml:space="preserve">120  MOUNTAIN VIEW DR </t>
  </si>
  <si>
    <t xml:space="preserve">121  MOUNTAIN VIEW DR </t>
  </si>
  <si>
    <t xml:space="preserve">118  MOUNTAIN VIEW DR </t>
  </si>
  <si>
    <t xml:space="preserve">103  MOUNTAIN VIEW DR </t>
  </si>
  <si>
    <t xml:space="preserve">104  MOUNTAIN VIEW DR </t>
  </si>
  <si>
    <t xml:space="preserve">105  MOUNTAIN VIEW DR </t>
  </si>
  <si>
    <t xml:space="preserve">106  MOUNTAIN VIEW DR </t>
  </si>
  <si>
    <t xml:space="preserve">107  MOUNTAIN VIEW DR </t>
  </si>
  <si>
    <t xml:space="preserve">108  MOUNTAIN VIEW DR </t>
  </si>
  <si>
    <t xml:space="preserve">109  MOUNTAIN VIEW DR </t>
  </si>
  <si>
    <t xml:space="preserve">127  MOUNTAIN VIEW DR </t>
  </si>
  <si>
    <t xml:space="preserve">128  MOUNTAIN VIEW DR </t>
  </si>
  <si>
    <t xml:space="preserve">130  MOUNTAIN VIEW DR </t>
  </si>
  <si>
    <t xml:space="preserve">122  MOUNTAIN VIEW DR </t>
  </si>
  <si>
    <t xml:space="preserve">123  MOUNTAIN VIEW DR </t>
  </si>
  <si>
    <t xml:space="preserve">124  MOUNTAIN VIEW DR </t>
  </si>
  <si>
    <t xml:space="preserve">125  MOUNTAIN VIEW DR </t>
  </si>
  <si>
    <t xml:space="preserve">126  MOUNTAIN VIEW DR </t>
  </si>
  <si>
    <t xml:space="preserve">132  MOUNTAIN VIEW DR </t>
  </si>
  <si>
    <t xml:space="preserve">13  MOUNTAIN VIEW DR </t>
  </si>
  <si>
    <t xml:space="preserve">15  MOUNTAIN VIEW DR </t>
  </si>
  <si>
    <t xml:space="preserve">18  MOUNTAIN VIEW DR </t>
  </si>
  <si>
    <t xml:space="preserve">20  MOUNTAIN VIEW DR </t>
  </si>
  <si>
    <t xml:space="preserve">100  MOUNTAIN VIEW DR </t>
  </si>
  <si>
    <t xml:space="preserve">101  MOUNTAIN VIEW DR </t>
  </si>
  <si>
    <t xml:space="preserve">102  MOUNTAIN VIEW DR </t>
  </si>
  <si>
    <t>N 21ST ST</t>
  </si>
  <si>
    <t xml:space="preserve">503  N 21ST ST </t>
  </si>
  <si>
    <t>503  N 21ST ST  HOLY SPIRIT CONVENT</t>
  </si>
  <si>
    <t>N 32ND ST</t>
  </si>
  <si>
    <t xml:space="preserve">350  N 32ND ST </t>
  </si>
  <si>
    <t>N 33RD ST</t>
  </si>
  <si>
    <t xml:space="preserve">248  N 33RD ST </t>
  </si>
  <si>
    <t>N ENOLA DR</t>
  </si>
  <si>
    <t xml:space="preserve">1  N ENOLA DR </t>
  </si>
  <si>
    <t xml:space="preserve">244  N ENOLA DR </t>
  </si>
  <si>
    <t>246  N ENOLA DR 1</t>
  </si>
  <si>
    <t>246  N ENOLA DR 2</t>
  </si>
  <si>
    <t xml:space="preserve">248  N ENOLA DR </t>
  </si>
  <si>
    <t xml:space="preserve">250  N ENOLA DR </t>
  </si>
  <si>
    <t xml:space="preserve">254  N ENOLA DR </t>
  </si>
  <si>
    <t>256  N ENOLA DR 1</t>
  </si>
  <si>
    <t>256  N ENOLA DR 3</t>
  </si>
  <si>
    <t>258  N ENOLA DR 1A</t>
  </si>
  <si>
    <t>258  N ENOLA DR 2</t>
  </si>
  <si>
    <t>258  N ENOLA DR 3</t>
  </si>
  <si>
    <t xml:space="preserve">532  N ENOLA DR </t>
  </si>
  <si>
    <t xml:space="preserve">420  N ENOLA DR </t>
  </si>
  <si>
    <t>420  N ENOLA DR A</t>
  </si>
  <si>
    <t xml:space="preserve">434  N ENOLA DR </t>
  </si>
  <si>
    <t xml:space="preserve">441  N ENOLA DR </t>
  </si>
  <si>
    <t xml:space="preserve">442  N ENOLA DR </t>
  </si>
  <si>
    <t xml:space="preserve">545  N ENOLA DR </t>
  </si>
  <si>
    <t xml:space="preserve">548  N ENOLA DR </t>
  </si>
  <si>
    <t xml:space="preserve">549  N ENOLA DR </t>
  </si>
  <si>
    <t xml:space="preserve">551  N ENOLA DR </t>
  </si>
  <si>
    <t xml:space="preserve">2  N ENOLA DR </t>
  </si>
  <si>
    <t xml:space="preserve">4  N ENOLA DR </t>
  </si>
  <si>
    <t xml:space="preserve">540  N ENOLA DR </t>
  </si>
  <si>
    <t xml:space="preserve">505  N ENOLA DR </t>
  </si>
  <si>
    <t xml:space="preserve">508  N ENOLA DR </t>
  </si>
  <si>
    <t xml:space="preserve">509  N ENOLA DR </t>
  </si>
  <si>
    <t xml:space="preserve">512  N ENOLA DR </t>
  </si>
  <si>
    <t xml:space="preserve">544  N ENOLA DR </t>
  </si>
  <si>
    <t xml:space="preserve">552  N ENOLA DR </t>
  </si>
  <si>
    <t xml:space="preserve">260  N ENOLA DR </t>
  </si>
  <si>
    <t>260  N ENOLA DR 2</t>
  </si>
  <si>
    <t xml:space="preserve">301  N ENOLA DR </t>
  </si>
  <si>
    <t xml:space="preserve">305  N ENOLA DR </t>
  </si>
  <si>
    <t xml:space="preserve">8  N ENOLA DR </t>
  </si>
  <si>
    <t xml:space="preserve">11  N ENOLA DR </t>
  </si>
  <si>
    <t xml:space="preserve">12  N ENOLA DR </t>
  </si>
  <si>
    <t xml:space="preserve">14  N ENOLA DR </t>
  </si>
  <si>
    <t xml:space="preserve">16  N ENOLA DR </t>
  </si>
  <si>
    <t xml:space="preserve">18  N ENOLA DR </t>
  </si>
  <si>
    <t xml:space="preserve">20  N ENOLA DR </t>
  </si>
  <si>
    <t xml:space="preserve">22  N ENOLA DR </t>
  </si>
  <si>
    <t xml:space="preserve">24  N ENOLA DR </t>
  </si>
  <si>
    <t xml:space="preserve">25  N ENOLA DR </t>
  </si>
  <si>
    <t xml:space="preserve">29  N ENOLA DR </t>
  </si>
  <si>
    <t xml:space="preserve">30  N ENOLA DR </t>
  </si>
  <si>
    <t xml:space="preserve">32  N ENOLA DR </t>
  </si>
  <si>
    <t xml:space="preserve">34  N ENOLA DR </t>
  </si>
  <si>
    <t xml:space="preserve">35  N ENOLA DR </t>
  </si>
  <si>
    <t xml:space="preserve">36  N ENOLA DR </t>
  </si>
  <si>
    <t xml:space="preserve">37  N ENOLA DR </t>
  </si>
  <si>
    <t xml:space="preserve">38  N ENOLA DR </t>
  </si>
  <si>
    <t xml:space="preserve">39  N ENOLA DR </t>
  </si>
  <si>
    <t xml:space="preserve">40  N ENOLA DR </t>
  </si>
  <si>
    <t>41  N ENOLA DR 1</t>
  </si>
  <si>
    <t xml:space="preserve">212  N ENOLA DR </t>
  </si>
  <si>
    <t xml:space="preserve">214  N ENOLA DR </t>
  </si>
  <si>
    <t xml:space="preserve">220  N ENOLA DR </t>
  </si>
  <si>
    <t xml:space="preserve">556  N ENOLA DR </t>
  </si>
  <si>
    <t xml:space="preserve">524  N ENOLA DR </t>
  </si>
  <si>
    <t xml:space="preserve">525  N ENOLA DR </t>
  </si>
  <si>
    <t xml:space="preserve">536  N ENOLA DR </t>
  </si>
  <si>
    <t xml:space="preserve">537  N ENOLA DR </t>
  </si>
  <si>
    <t xml:space="preserve">541  N ENOLA DR </t>
  </si>
  <si>
    <t xml:space="preserve">445  N ENOLA DR </t>
  </si>
  <si>
    <t xml:space="preserve">500  N ENOLA DR </t>
  </si>
  <si>
    <t xml:space="preserve">501  N ENOLA DR </t>
  </si>
  <si>
    <t xml:space="preserve">504  N ENOLA DR </t>
  </si>
  <si>
    <t>116  N ENOLA DR 2</t>
  </si>
  <si>
    <t>122  N ENOLA DR 1</t>
  </si>
  <si>
    <t xml:space="preserve">124  N ENOLA DR </t>
  </si>
  <si>
    <t xml:space="preserve">126  N ENOLA DR </t>
  </si>
  <si>
    <t xml:space="preserve">139  N ENOLA DR </t>
  </si>
  <si>
    <t xml:space="preserve">141  N ENOLA DR </t>
  </si>
  <si>
    <t xml:space="preserve">149  N ENOLA DR </t>
  </si>
  <si>
    <t xml:space="preserve">206  N ENOLA DR </t>
  </si>
  <si>
    <t xml:space="preserve">208  N ENOLA DR </t>
  </si>
  <si>
    <t xml:space="preserve">210  N ENOLA DR </t>
  </si>
  <si>
    <t>211  N ENOLA DR A</t>
  </si>
  <si>
    <t xml:space="preserve">5  N ENOLA DR </t>
  </si>
  <si>
    <t xml:space="preserve">226  N ENOLA DR </t>
  </si>
  <si>
    <t xml:space="preserve">222  N ENOLA DR </t>
  </si>
  <si>
    <t>422  N ENOLA DR A</t>
  </si>
  <si>
    <t>422  N ENOLA DR G</t>
  </si>
  <si>
    <t>230  N ENOLA DR 2</t>
  </si>
  <si>
    <t xml:space="preserve">238  N ENOLA DR </t>
  </si>
  <si>
    <t xml:space="preserve">240  N ENOLA DR </t>
  </si>
  <si>
    <t xml:space="preserve">42  N ENOLA DR </t>
  </si>
  <si>
    <t xml:space="preserve">43  N ENOLA DR </t>
  </si>
  <si>
    <t xml:space="preserve">46  N ENOLA DR </t>
  </si>
  <si>
    <t xml:space="preserve">48  N ENOLA DR </t>
  </si>
  <si>
    <t xml:space="preserve">101  N ENOLA DR </t>
  </si>
  <si>
    <t xml:space="preserve">101  1/2 N ENOLA DR </t>
  </si>
  <si>
    <t xml:space="preserve">102  N ENOLA DR </t>
  </si>
  <si>
    <t xml:space="preserve">103  N ENOLA DR </t>
  </si>
  <si>
    <t xml:space="preserve">106  N ENOLA DR </t>
  </si>
  <si>
    <t>107  N ENOLA DR 2</t>
  </si>
  <si>
    <t>107  N ENOLA DR A</t>
  </si>
  <si>
    <t xml:space="preserve">110  N ENOLA DR </t>
  </si>
  <si>
    <t>111  N ENOLA DR 1</t>
  </si>
  <si>
    <t>111  N ENOLA DR 2</t>
  </si>
  <si>
    <t>111  N ENOLA DR 3</t>
  </si>
  <si>
    <t>111  N ENOLA DR 4</t>
  </si>
  <si>
    <t>111  N ENOLA DR 6</t>
  </si>
  <si>
    <t xml:space="preserve">112  N ENOLA DR </t>
  </si>
  <si>
    <t>112  N ENOLA DR 112</t>
  </si>
  <si>
    <t xml:space="preserve">114  N ENOLA DR </t>
  </si>
  <si>
    <t xml:space="preserve">438  N ENOLA DR </t>
  </si>
  <si>
    <t xml:space="preserve">440  N ENOLA DR </t>
  </si>
  <si>
    <t xml:space="preserve">513  N ENOLA DR </t>
  </si>
  <si>
    <t xml:space="preserve">516  N ENOLA DR </t>
  </si>
  <si>
    <t xml:space="preserve">517  N ENOLA DR </t>
  </si>
  <si>
    <t xml:space="preserve">520  N ENOLA DR </t>
  </si>
  <si>
    <t xml:space="preserve">307  N ENOLA DR </t>
  </si>
  <si>
    <t xml:space="preserve">309  N ENOLA DR </t>
  </si>
  <si>
    <t xml:space="preserve">312  N ENOLA DR </t>
  </si>
  <si>
    <t>410  N ENOLA DR B</t>
  </si>
  <si>
    <t>410  N ENOLA DR C</t>
  </si>
  <si>
    <t>410  N ENOLA DR D</t>
  </si>
  <si>
    <t>410  N ENOLA DR E</t>
  </si>
  <si>
    <t>410  N ENOLA DR F</t>
  </si>
  <si>
    <t>N ENOLA RD</t>
  </si>
  <si>
    <t xml:space="preserve">205  N ENOLA RD </t>
  </si>
  <si>
    <t xml:space="preserve">207  N ENOLA RD </t>
  </si>
  <si>
    <t xml:space="preserve">209  N ENOLA RD </t>
  </si>
  <si>
    <t>211  N ENOLA RD A</t>
  </si>
  <si>
    <t xml:space="preserve">237  N ENOLA RD </t>
  </si>
  <si>
    <t xml:space="preserve">247  N ENOLA RD </t>
  </si>
  <si>
    <t>122  N ENOLA RD 2</t>
  </si>
  <si>
    <t>122  N ENOLA RD 2FL</t>
  </si>
  <si>
    <t xml:space="preserve">169  N ENOLA RD </t>
  </si>
  <si>
    <t xml:space="preserve">171  N ENOLA RD </t>
  </si>
  <si>
    <t xml:space="preserve">175  N ENOLA RD </t>
  </si>
  <si>
    <t xml:space="preserve">201  N ENOLA RD </t>
  </si>
  <si>
    <t xml:space="preserve">250  N ENOLA RD </t>
  </si>
  <si>
    <t xml:space="preserve">245  N ENOLA RD </t>
  </si>
  <si>
    <t xml:space="preserve">241  N ENOLA RD </t>
  </si>
  <si>
    <t xml:space="preserve">243  N ENOLA RD </t>
  </si>
  <si>
    <t>N HUMER ST</t>
  </si>
  <si>
    <t xml:space="preserve">4  N HUMER ST </t>
  </si>
  <si>
    <t xml:space="preserve">506  N HUMER ST </t>
  </si>
  <si>
    <t xml:space="preserve">508  N HUMER ST </t>
  </si>
  <si>
    <t xml:space="preserve">500  N HUMER ST </t>
  </si>
  <si>
    <t xml:space="preserve">504  N HUMER ST </t>
  </si>
  <si>
    <t xml:space="preserve">18  N HUMER ST </t>
  </si>
  <si>
    <t xml:space="preserve">21  N HUMER ST </t>
  </si>
  <si>
    <t xml:space="preserve">24  N HUMER ST </t>
  </si>
  <si>
    <t xml:space="preserve">29  N HUMER ST </t>
  </si>
  <si>
    <t>29  N HUMER ST  PO BOX 415</t>
  </si>
  <si>
    <t xml:space="preserve">31  N HUMER ST </t>
  </si>
  <si>
    <t xml:space="preserve">107  N HUMER ST </t>
  </si>
  <si>
    <t xml:space="preserve">109  N HUMER ST </t>
  </si>
  <si>
    <t xml:space="preserve">115  N HUMER ST </t>
  </si>
  <si>
    <t xml:space="preserve">119  N HUMER ST </t>
  </si>
  <si>
    <t xml:space="preserve">125  N HUMER ST </t>
  </si>
  <si>
    <t xml:space="preserve">502  N HUMER ST </t>
  </si>
  <si>
    <t>NATHAN DR</t>
  </si>
  <si>
    <t xml:space="preserve">35  NATHAN DR </t>
  </si>
  <si>
    <t xml:space="preserve">36  NATHAN DR </t>
  </si>
  <si>
    <t xml:space="preserve">38  NATHAN DR </t>
  </si>
  <si>
    <t xml:space="preserve">39  NATHAN DR </t>
  </si>
  <si>
    <t xml:space="preserve">21  NATHAN DR </t>
  </si>
  <si>
    <t xml:space="preserve">23  NATHAN DR </t>
  </si>
  <si>
    <t xml:space="preserve">24  NATHAN DR </t>
  </si>
  <si>
    <t xml:space="preserve">25  NATHAN DR </t>
  </si>
  <si>
    <t xml:space="preserve">26  NATHAN DR </t>
  </si>
  <si>
    <t xml:space="preserve">27  NATHAN DR </t>
  </si>
  <si>
    <t xml:space="preserve">28  NATHAN DR </t>
  </si>
  <si>
    <t xml:space="preserve">29  NATHAN DR </t>
  </si>
  <si>
    <t xml:space="preserve">31  NATHAN DR </t>
  </si>
  <si>
    <t xml:space="preserve">33  NATHAN DR </t>
  </si>
  <si>
    <t xml:space="preserve">40  NATHAN DR </t>
  </si>
  <si>
    <t>NORTH ST</t>
  </si>
  <si>
    <t xml:space="preserve">109  NORTH ST </t>
  </si>
  <si>
    <t>OAKWOOD LN</t>
  </si>
  <si>
    <t xml:space="preserve">4  OAKWOOD LN </t>
  </si>
  <si>
    <t>OLIVER RD</t>
  </si>
  <si>
    <t xml:space="preserve">77  OLIVER RD </t>
  </si>
  <si>
    <t xml:space="preserve">50  OLIVER RD </t>
  </si>
  <si>
    <t xml:space="preserve">51  OLIVER RD </t>
  </si>
  <si>
    <t xml:space="preserve">53  OLIVER RD </t>
  </si>
  <si>
    <t xml:space="preserve">54  OLIVER RD </t>
  </si>
  <si>
    <t xml:space="preserve">55  OLIVER RD </t>
  </si>
  <si>
    <t xml:space="preserve">56  OLIVER RD </t>
  </si>
  <si>
    <t xml:space="preserve">57  OLIVER RD </t>
  </si>
  <si>
    <t xml:space="preserve">58  OLIVER RD </t>
  </si>
  <si>
    <t xml:space="preserve">59  OLIVER RD </t>
  </si>
  <si>
    <t xml:space="preserve">60  OLIVER RD </t>
  </si>
  <si>
    <t xml:space="preserve">61  OLIVER RD </t>
  </si>
  <si>
    <t>61  OLIVER RD  A</t>
  </si>
  <si>
    <t xml:space="preserve">64  OLIVER RD </t>
  </si>
  <si>
    <t xml:space="preserve">65  OLIVER RD </t>
  </si>
  <si>
    <t xml:space="preserve">67  OLIVER RD </t>
  </si>
  <si>
    <t xml:space="preserve">68  OLIVER RD </t>
  </si>
  <si>
    <t xml:space="preserve">69  OLIVER RD </t>
  </si>
  <si>
    <t xml:space="preserve">70  OLIVER RD </t>
  </si>
  <si>
    <t xml:space="preserve">71  OLIVER RD </t>
  </si>
  <si>
    <t xml:space="preserve">75  OLIVER RD </t>
  </si>
  <si>
    <t xml:space="preserve">76  OLIVER RD </t>
  </si>
  <si>
    <t xml:space="preserve">73  OLIVER RD </t>
  </si>
  <si>
    <t xml:space="preserve">72  OLIVER RD </t>
  </si>
  <si>
    <t xml:space="preserve">74  OLIVER RD </t>
  </si>
  <si>
    <t xml:space="preserve">78  OLIVER RD </t>
  </si>
  <si>
    <t>OYSTER MILL RD</t>
  </si>
  <si>
    <t xml:space="preserve">1100  OYSTER MILL RD </t>
  </si>
  <si>
    <t xml:space="preserve">1103  OYSTER MILL RD </t>
  </si>
  <si>
    <t xml:space="preserve">1007  OYSTER MILL RD </t>
  </si>
  <si>
    <t xml:space="preserve">1013  OYSTER MILL RD </t>
  </si>
  <si>
    <t xml:space="preserve">1106  OYSTER MILL RD </t>
  </si>
  <si>
    <t xml:space="preserve">1108  OYSTER MILL RD </t>
  </si>
  <si>
    <t xml:space="preserve">1116  OYSTER MILL RD </t>
  </si>
  <si>
    <t xml:space="preserve">1118  OYSTER MILL RD </t>
  </si>
  <si>
    <t xml:space="preserve">1122  OYSTER MILL RD </t>
  </si>
  <si>
    <t xml:space="preserve">1128  OYSTER MILL RD </t>
  </si>
  <si>
    <t xml:space="preserve">1130  OYSTER MILL RD </t>
  </si>
  <si>
    <t xml:space="preserve">1131  OYSTER MILL RD </t>
  </si>
  <si>
    <t xml:space="preserve">1146  OYSTER MILL RD </t>
  </si>
  <si>
    <t xml:space="preserve">1148  OYSTER MILL RD </t>
  </si>
  <si>
    <t xml:space="preserve">1126  OYSTER MILL RD </t>
  </si>
  <si>
    <t xml:space="preserve">1111  OYSTER MILL RD </t>
  </si>
  <si>
    <t xml:space="preserve">1114  OYSTER MILL RD </t>
  </si>
  <si>
    <t xml:space="preserve">1025  OYSTER MILL RD </t>
  </si>
  <si>
    <t xml:space="preserve">1027  OYSTER MILL RD </t>
  </si>
  <si>
    <t xml:space="preserve">1021  OYSTER MILL RD </t>
  </si>
  <si>
    <t xml:space="preserve">1033  OYSTER MILL RD </t>
  </si>
  <si>
    <t xml:space="preserve">1035  OYSTER MILL RD </t>
  </si>
  <si>
    <t xml:space="preserve">1037  OYSTER MILL RD </t>
  </si>
  <si>
    <t xml:space="preserve">1039  OYSTER MILL RD </t>
  </si>
  <si>
    <t xml:space="preserve">1041  OYSTER MILL RD </t>
  </si>
  <si>
    <t xml:space="preserve">1045  OYSTER MILL RD </t>
  </si>
  <si>
    <t xml:space="preserve">1047  OYSTER MILL RD </t>
  </si>
  <si>
    <t xml:space="preserve">1049  OYSTER MILL RD </t>
  </si>
  <si>
    <t xml:space="preserve">1061  OYSTER MILL RD </t>
  </si>
  <si>
    <t xml:space="preserve">1065  OYSTER MILL RD </t>
  </si>
  <si>
    <t xml:space="preserve">1067  OYSTER MILL RD </t>
  </si>
  <si>
    <t xml:space="preserve">1071  OYSTER MILL RD </t>
  </si>
  <si>
    <t xml:space="preserve">1073  OYSTER MILL RD </t>
  </si>
  <si>
    <t xml:space="preserve">1075  OYSTER MILL RD </t>
  </si>
  <si>
    <t xml:space="preserve">1077  OYSTER MILL RD </t>
  </si>
  <si>
    <t xml:space="preserve">1079  OYSTER MILL RD </t>
  </si>
  <si>
    <t xml:space="preserve">1082  OYSTER MILL RD </t>
  </si>
  <si>
    <t xml:space="preserve">1083  OYSTER MILL RD </t>
  </si>
  <si>
    <t xml:space="preserve">1085  OYSTER MILL RD </t>
  </si>
  <si>
    <t xml:space="preserve">1086  OYSTER MILL RD </t>
  </si>
  <si>
    <t xml:space="preserve">1023  OYSTER MILL RD </t>
  </si>
  <si>
    <t>1097  OYSTER MILL RD RL</t>
  </si>
  <si>
    <t xml:space="preserve">1112  OYSTER MILL RD </t>
  </si>
  <si>
    <t xml:space="preserve">991  OYSTER MILL RD </t>
  </si>
  <si>
    <t xml:space="preserve">1170  OYSTER MILL RD </t>
  </si>
  <si>
    <t xml:space="preserve">1172  OYSTER MILL RD </t>
  </si>
  <si>
    <t xml:space="preserve">1174  OYSTER MILL RD </t>
  </si>
  <si>
    <t xml:space="preserve">1248  OYSTER MILL RD </t>
  </si>
  <si>
    <t xml:space="preserve">1250  OYSTER MILL RD </t>
  </si>
  <si>
    <t xml:space="preserve">1104  OYSTER MILL RD </t>
  </si>
  <si>
    <t xml:space="preserve">1290  OYSTER MILL RD </t>
  </si>
  <si>
    <t>PADDOCK LN</t>
  </si>
  <si>
    <t xml:space="preserve">2  PADDOCK LN </t>
  </si>
  <si>
    <t xml:space="preserve">4  PADDOCK LN </t>
  </si>
  <si>
    <t xml:space="preserve">19  PADDOCK LN </t>
  </si>
  <si>
    <t xml:space="preserve">20  PADDOCK LN </t>
  </si>
  <si>
    <t xml:space="preserve">22  PADDOCK LN </t>
  </si>
  <si>
    <t xml:space="preserve">24  PADDOCK LN </t>
  </si>
  <si>
    <t xml:space="preserve">8  PADDOCK LN </t>
  </si>
  <si>
    <t xml:space="preserve">10  PADDOCK LN </t>
  </si>
  <si>
    <t xml:space="preserve">12  PADDOCK LN </t>
  </si>
  <si>
    <t xml:space="preserve">13  PADDOCK LN </t>
  </si>
  <si>
    <t xml:space="preserve">14  PADDOCK LN </t>
  </si>
  <si>
    <t xml:space="preserve">15  PADDOCK LN </t>
  </si>
  <si>
    <t xml:space="preserve">16  PADDOCK LN </t>
  </si>
  <si>
    <t xml:space="preserve">28  PADDOCK LN </t>
  </si>
  <si>
    <t xml:space="preserve">30  PADDOCK LN </t>
  </si>
  <si>
    <t xml:space="preserve">32  PADDOCK LN </t>
  </si>
  <si>
    <t xml:space="preserve">26  PADDOCK LN </t>
  </si>
  <si>
    <t xml:space="preserve">6  PADDOCK LN </t>
  </si>
  <si>
    <t xml:space="preserve">17  PADDOCK LN </t>
  </si>
  <si>
    <t xml:space="preserve">18  PADDOCK LN </t>
  </si>
  <si>
    <t>PAGODA CT</t>
  </si>
  <si>
    <t xml:space="preserve">1  PAGODA CT </t>
  </si>
  <si>
    <t>1  PAGODA CT C</t>
  </si>
  <si>
    <t xml:space="preserve">2  PAGODA CT </t>
  </si>
  <si>
    <t xml:space="preserve">3  PAGODA CT </t>
  </si>
  <si>
    <t xml:space="preserve">4  PAGODA CT </t>
  </si>
  <si>
    <t xml:space="preserve">5  PAGODA CT </t>
  </si>
  <si>
    <t xml:space="preserve">6  PAGODA CT </t>
  </si>
  <si>
    <t>PARK AVE</t>
  </si>
  <si>
    <t xml:space="preserve">312  PARK AVE </t>
  </si>
  <si>
    <t xml:space="preserve">313  PARK AVE </t>
  </si>
  <si>
    <t xml:space="preserve">303  PARK AVE </t>
  </si>
  <si>
    <t xml:space="preserve">305  PARK AVE </t>
  </si>
  <si>
    <t xml:space="preserve">307  PARK AVE </t>
  </si>
  <si>
    <t xml:space="preserve">308  PARK AVE </t>
  </si>
  <si>
    <t xml:space="preserve">309  PARK AVE </t>
  </si>
  <si>
    <t xml:space="preserve">310  PARK AVE </t>
  </si>
  <si>
    <t xml:space="preserve">311  PARK AVE </t>
  </si>
  <si>
    <t xml:space="preserve">100  PARK AVE </t>
  </si>
  <si>
    <t xml:space="preserve">301  PARK AVE </t>
  </si>
  <si>
    <t xml:space="preserve">315  PARK AVE </t>
  </si>
  <si>
    <t xml:space="preserve">317  PARK AVE </t>
  </si>
  <si>
    <t xml:space="preserve">319  PARK AVE </t>
  </si>
  <si>
    <t>PATRICIA DR</t>
  </si>
  <si>
    <t xml:space="preserve">2  PATRICIA DR </t>
  </si>
  <si>
    <t xml:space="preserve">3  PATRICIA DR </t>
  </si>
  <si>
    <t xml:space="preserve">4  PATRICIA DR </t>
  </si>
  <si>
    <t xml:space="preserve">6  PATRICIA DR </t>
  </si>
  <si>
    <t xml:space="preserve">7  PATRICIA DR </t>
  </si>
  <si>
    <t xml:space="preserve">8  PATRICIA DR </t>
  </si>
  <si>
    <t xml:space="preserve">10  PATRICIA DR </t>
  </si>
  <si>
    <t xml:space="preserve">11  PATRICIA DR </t>
  </si>
  <si>
    <t xml:space="preserve">12  PATRICIA DR </t>
  </si>
  <si>
    <t xml:space="preserve">13  PATRICIA DR </t>
  </si>
  <si>
    <t xml:space="preserve">14  PATRICIA DR </t>
  </si>
  <si>
    <t xml:space="preserve">16  PATRICIA DR </t>
  </si>
  <si>
    <t xml:space="preserve">18  PATRICIA DR </t>
  </si>
  <si>
    <t xml:space="preserve">5  PATRICIA DR </t>
  </si>
  <si>
    <t xml:space="preserve">19  PATRICIA DR </t>
  </si>
  <si>
    <t xml:space="preserve">22  PATRICIA DR </t>
  </si>
  <si>
    <t>PENN ST</t>
  </si>
  <si>
    <t xml:space="preserve">227  1/2B PENN ST </t>
  </si>
  <si>
    <t>PENNSBORO DR</t>
  </si>
  <si>
    <t xml:space="preserve">13  PENNSBORO DR </t>
  </si>
  <si>
    <t xml:space="preserve">14  PENNSBORO DR </t>
  </si>
  <si>
    <t xml:space="preserve">15  PENNSBORO DR </t>
  </si>
  <si>
    <t xml:space="preserve">16  PENNSBORO DR </t>
  </si>
  <si>
    <t xml:space="preserve">17  PENNSBORO DR </t>
  </si>
  <si>
    <t xml:space="preserve">18  PENNSBORO DR </t>
  </si>
  <si>
    <t xml:space="preserve">19  PENNSBORO DR </t>
  </si>
  <si>
    <t xml:space="preserve">10  PENNSBORO DR </t>
  </si>
  <si>
    <t xml:space="preserve">11  PENNSBORO DR </t>
  </si>
  <si>
    <t xml:space="preserve">12  PENNSBORO DR </t>
  </si>
  <si>
    <t>PENNSYLVANIA AVE</t>
  </si>
  <si>
    <t xml:space="preserve">229  PENNSYLVANIA AVE </t>
  </si>
  <si>
    <t xml:space="preserve">221  PENNSYLVANIA AVE </t>
  </si>
  <si>
    <t xml:space="preserve">225  PENNSYLVANIA AVE </t>
  </si>
  <si>
    <t xml:space="preserve">223  PENNSYLVANIA AVE </t>
  </si>
  <si>
    <t xml:space="preserve">227  1/2 PENNSYLVANIA AVE </t>
  </si>
  <si>
    <t xml:space="preserve">227  1/2 A PENNSYLVANIA AVE </t>
  </si>
  <si>
    <t xml:space="preserve">227  1/2B PENNSYLVANIA AVE </t>
  </si>
  <si>
    <t>PEPPER AVE</t>
  </si>
  <si>
    <t xml:space="preserve">107  PEPPER AVE </t>
  </si>
  <si>
    <t xml:space="preserve">110  PEPPER AVE </t>
  </si>
  <si>
    <t xml:space="preserve">112  PEPPER AVE </t>
  </si>
  <si>
    <t xml:space="preserve">90  PEPPER AVE </t>
  </si>
  <si>
    <t xml:space="preserve">91  PEPPER AVE </t>
  </si>
  <si>
    <t xml:space="preserve">92  PEPPER AVE </t>
  </si>
  <si>
    <t xml:space="preserve">94  PEPPER AVE </t>
  </si>
  <si>
    <t xml:space="preserve">98  PEPPER AVE </t>
  </si>
  <si>
    <t xml:space="preserve">100  PEPPER AVE </t>
  </si>
  <si>
    <t xml:space="preserve">101  PEPPER AVE </t>
  </si>
  <si>
    <t xml:space="preserve">115  PEPPER AVE </t>
  </si>
  <si>
    <t>PEPPERCORN SQ</t>
  </si>
  <si>
    <t xml:space="preserve">520  PEPPERCORN SQ </t>
  </si>
  <si>
    <t xml:space="preserve">530  PEPPERCORN SQ </t>
  </si>
  <si>
    <t xml:space="preserve">540  PEPPERCORN SQ </t>
  </si>
  <si>
    <t xml:space="preserve">550  PEPPERCORN SQ </t>
  </si>
  <si>
    <t xml:space="preserve">510  PEPPERCORN SQ </t>
  </si>
  <si>
    <t xml:space="preserve">560  PEPPERCORN SQ </t>
  </si>
  <si>
    <t xml:space="preserve">110  PEPPERCORN SQ </t>
  </si>
  <si>
    <t xml:space="preserve">120  PEPPERCORN SQ </t>
  </si>
  <si>
    <t xml:space="preserve">130  PEPPERCORN SQ </t>
  </si>
  <si>
    <t xml:space="preserve">140  PEPPERCORN SQ </t>
  </si>
  <si>
    <t xml:space="preserve">150  PEPPERCORN SQ </t>
  </si>
  <si>
    <t xml:space="preserve">160  PEPPERCORN SQ </t>
  </si>
  <si>
    <t xml:space="preserve">310  PEPPERCORN SQ </t>
  </si>
  <si>
    <t xml:space="preserve">320  PEPPERCORN SQ </t>
  </si>
  <si>
    <t xml:space="preserve">330  PEPPERCORN SQ </t>
  </si>
  <si>
    <t xml:space="preserve">340  PEPPERCORN SQ </t>
  </si>
  <si>
    <t xml:space="preserve">350  PEPPERCORN SQ </t>
  </si>
  <si>
    <t xml:space="preserve">360  PEPPERCORN SQ </t>
  </si>
  <si>
    <t>PINE HILL RD</t>
  </si>
  <si>
    <t xml:space="preserve">55  PINE HILL RD </t>
  </si>
  <si>
    <t xml:space="preserve">106  PINE HILL RD </t>
  </si>
  <si>
    <t xml:space="preserve">107  PINE HILL RD </t>
  </si>
  <si>
    <t xml:space="preserve">109  PINE HILL RD </t>
  </si>
  <si>
    <t>109  PINE HILL RD R</t>
  </si>
  <si>
    <t xml:space="preserve">65  PINE HILL RD </t>
  </si>
  <si>
    <t xml:space="preserve">76  PINE HILL RD </t>
  </si>
  <si>
    <t xml:space="preserve">105  PINE HILL RD </t>
  </si>
  <si>
    <t xml:space="preserve">110  PINE HILL RD </t>
  </si>
  <si>
    <t xml:space="preserve">111  PINE HILL RD </t>
  </si>
  <si>
    <t xml:space="preserve">66  PINE HILL RD </t>
  </si>
  <si>
    <t xml:space="preserve">69  PINE HILL RD </t>
  </si>
  <si>
    <t xml:space="preserve">71  PINE HILL RD </t>
  </si>
  <si>
    <t xml:space="preserve">73  PINE HILL RD </t>
  </si>
  <si>
    <t>PINE HILL ROAD EXT</t>
  </si>
  <si>
    <t xml:space="preserve">210  PINE HILL ROAD EXT </t>
  </si>
  <si>
    <t xml:space="preserve">215  PINE HILL ROAD EXT </t>
  </si>
  <si>
    <t>PINE RIDGE CIR</t>
  </si>
  <si>
    <t xml:space="preserve">1  PINE RIDGE CIR </t>
  </si>
  <si>
    <t xml:space="preserve">2  PINE RIDGE CIR </t>
  </si>
  <si>
    <t xml:space="preserve">3  PINE RIDGE CIR </t>
  </si>
  <si>
    <t xml:space="preserve">14  PINE RIDGE CIR </t>
  </si>
  <si>
    <t xml:space="preserve">15  PINE RIDGE CIR </t>
  </si>
  <si>
    <t xml:space="preserve">20  PINE RIDGE CIR </t>
  </si>
  <si>
    <t xml:space="preserve">22  PINE RIDGE CIR </t>
  </si>
  <si>
    <t xml:space="preserve">23  PINE RIDGE CIR </t>
  </si>
  <si>
    <t xml:space="preserve">24  PINE RIDGE CIR </t>
  </si>
  <si>
    <t xml:space="preserve">25  PINE RIDGE CIR </t>
  </si>
  <si>
    <t xml:space="preserve">26  PINE RIDGE CIR </t>
  </si>
  <si>
    <t xml:space="preserve">27  PINE RIDGE CIR </t>
  </si>
  <si>
    <t xml:space="preserve">30  PINE RIDGE CIR </t>
  </si>
  <si>
    <t xml:space="preserve">4  PINE RIDGE CIR </t>
  </si>
  <si>
    <t xml:space="preserve">63  PINE RIDGE CIR </t>
  </si>
  <si>
    <t xml:space="preserve">64  PINE RIDGE CIR </t>
  </si>
  <si>
    <t xml:space="preserve">65  PINE RIDGE CIR </t>
  </si>
  <si>
    <t xml:space="preserve">8  PINE RIDGE CIR </t>
  </si>
  <si>
    <t xml:space="preserve">9  PINE RIDGE CIR </t>
  </si>
  <si>
    <t xml:space="preserve">10  PINE RIDGE CIR </t>
  </si>
  <si>
    <t xml:space="preserve">11  PINE RIDGE CIR </t>
  </si>
  <si>
    <t xml:space="preserve">32  PINE RIDGE CIR </t>
  </si>
  <si>
    <t xml:space="preserve">33  PINE RIDGE CIR </t>
  </si>
  <si>
    <t xml:space="preserve">45  PINE RIDGE CIR </t>
  </si>
  <si>
    <t xml:space="preserve">46  PINE RIDGE CIR </t>
  </si>
  <si>
    <t xml:space="preserve">48  PINE RIDGE CIR </t>
  </si>
  <si>
    <t xml:space="preserve">50  PINE RIDGE CIR </t>
  </si>
  <si>
    <t xml:space="preserve">12  PINE RIDGE CIR </t>
  </si>
  <si>
    <t xml:space="preserve">13  PINE RIDGE CIR </t>
  </si>
  <si>
    <t xml:space="preserve">66  PINE RIDGE CIR </t>
  </si>
  <si>
    <t xml:space="preserve">68  PINE RIDGE CIR </t>
  </si>
  <si>
    <t xml:space="preserve">70  PINE RIDGE CIR </t>
  </si>
  <si>
    <t xml:space="preserve">72  PINE RIDGE CIR </t>
  </si>
  <si>
    <t xml:space="preserve">52  PINE RIDGE CIR </t>
  </si>
  <si>
    <t xml:space="preserve">53  PINE RIDGE CIR </t>
  </si>
  <si>
    <t xml:space="preserve">54  PINE RIDGE CIR </t>
  </si>
  <si>
    <t xml:space="preserve">55  PINE RIDGE CIR </t>
  </si>
  <si>
    <t xml:space="preserve">56  PINE RIDGE CIR </t>
  </si>
  <si>
    <t xml:space="preserve">57  PINE RIDGE CIR </t>
  </si>
  <si>
    <t xml:space="preserve">58  PINE RIDGE CIR </t>
  </si>
  <si>
    <t xml:space="preserve">59  PINE RIDGE CIR </t>
  </si>
  <si>
    <t xml:space="preserve">61  PINE RIDGE CIR </t>
  </si>
  <si>
    <t xml:space="preserve">62  PINE RIDGE CIR </t>
  </si>
  <si>
    <t>PINE RIDGE CT</t>
  </si>
  <si>
    <t xml:space="preserve">45  PINE RIDGE CT </t>
  </si>
  <si>
    <t xml:space="preserve">42  PINE RIDGE CT </t>
  </si>
  <si>
    <t xml:space="preserve">40  PINE RIDGE CT </t>
  </si>
  <si>
    <t xml:space="preserve">44  PINE RIDGE CT </t>
  </si>
  <si>
    <t>PITT ST</t>
  </si>
  <si>
    <t xml:space="preserve">403  PITT ST </t>
  </si>
  <si>
    <t xml:space="preserve">408  PITT ST </t>
  </si>
  <si>
    <t>408  PITT ST A</t>
  </si>
  <si>
    <t xml:space="preserve">306  PITT ST </t>
  </si>
  <si>
    <t xml:space="preserve">308  PITT ST </t>
  </si>
  <si>
    <t xml:space="preserve">310  PITT ST </t>
  </si>
  <si>
    <t xml:space="preserve">352  PITT ST </t>
  </si>
  <si>
    <t>352  PITT ST REAR</t>
  </si>
  <si>
    <t xml:space="preserve">397  PITT ST </t>
  </si>
  <si>
    <t xml:space="preserve">312  PITT ST </t>
  </si>
  <si>
    <t xml:space="preserve">314  PITT ST </t>
  </si>
  <si>
    <t xml:space="preserve">316  PITT ST </t>
  </si>
  <si>
    <t xml:space="preserve">318  PITT ST </t>
  </si>
  <si>
    <t xml:space="preserve">320  PITT ST </t>
  </si>
  <si>
    <t xml:space="preserve">322  PITT ST </t>
  </si>
  <si>
    <t xml:space="preserve">326  PITT ST </t>
  </si>
  <si>
    <t xml:space="preserve">327  PITT ST </t>
  </si>
  <si>
    <t xml:space="preserve">329  PITT ST </t>
  </si>
  <si>
    <t xml:space="preserve">331  PITT ST </t>
  </si>
  <si>
    <t xml:space="preserve">335  PITT ST </t>
  </si>
  <si>
    <t xml:space="preserve">339  PITT ST </t>
  </si>
  <si>
    <t xml:space="preserve">409  PITT ST </t>
  </si>
  <si>
    <t xml:space="preserve">411  PITT ST </t>
  </si>
  <si>
    <t xml:space="preserve">413  PITT ST </t>
  </si>
  <si>
    <t>PLAIN ST</t>
  </si>
  <si>
    <t xml:space="preserve">100  PLAIN ST </t>
  </si>
  <si>
    <t xml:space="preserve">101  PLAIN ST </t>
  </si>
  <si>
    <t>POPLAR CHURCH RD</t>
  </si>
  <si>
    <t xml:space="preserve">542  POPLAR CHURCH RD </t>
  </si>
  <si>
    <t xml:space="preserve">548  POPLAR CHURCH RD </t>
  </si>
  <si>
    <t xml:space="preserve">554  POPLAR CHURCH RD </t>
  </si>
  <si>
    <t xml:space="preserve">560  POPLAR CHURCH RD </t>
  </si>
  <si>
    <t xml:space="preserve">602  POPLAR CHURCH RD </t>
  </si>
  <si>
    <t xml:space="preserve">536  POPLAR CHURCH RD </t>
  </si>
  <si>
    <t xml:space="preserve">606  POPLAR CHURCH RD </t>
  </si>
  <si>
    <t xml:space="preserve">610  POPLAR CHURCH RD </t>
  </si>
  <si>
    <t xml:space="preserve">614  POPLAR CHURCH RD </t>
  </si>
  <si>
    <t xml:space="preserve">770  POPLAR CHURCH RD </t>
  </si>
  <si>
    <t>770  POPLAR CHURCH RD 3RD</t>
  </si>
  <si>
    <t>770  POPLAR CHURCH RD 501-2</t>
  </si>
  <si>
    <t>770  POPLAR CHURCH RD 511-1</t>
  </si>
  <si>
    <t>770  POPLAR CHURCH RD 608-1</t>
  </si>
  <si>
    <t>770  POPLAR CHURCH RD 704</t>
  </si>
  <si>
    <t>770  POPLAR CHURCH RD 706</t>
  </si>
  <si>
    <t>770  POPLAR CHURCH RD 909-2</t>
  </si>
  <si>
    <t>770  POPLAR CHURCH RD 7081</t>
  </si>
  <si>
    <t xml:space="preserve">773  POPLAR CHURCH RD </t>
  </si>
  <si>
    <t>POPLAR ST</t>
  </si>
  <si>
    <t xml:space="preserve">101  POPLAR ST </t>
  </si>
  <si>
    <t xml:space="preserve">105  POPLAR ST </t>
  </si>
  <si>
    <t>PROSPECT DR</t>
  </si>
  <si>
    <t>10  PROSPECT DR 1</t>
  </si>
  <si>
    <t>PUTTER LN</t>
  </si>
  <si>
    <t xml:space="preserve">48  PUTTER LN </t>
  </si>
  <si>
    <t xml:space="preserve">50  PUTTER LN </t>
  </si>
  <si>
    <t>QUEEN ANNE CT</t>
  </si>
  <si>
    <t xml:space="preserve">1  QUEEN ANNE CT </t>
  </si>
  <si>
    <t xml:space="preserve">3  QUEEN ANNE CT </t>
  </si>
  <si>
    <t xml:space="preserve">4  QUEEN ANNE CT </t>
  </si>
  <si>
    <t xml:space="preserve">7  QUEEN ANNE CT </t>
  </si>
  <si>
    <t xml:space="preserve">8  QUEEN ANNE CT </t>
  </si>
  <si>
    <t xml:space="preserve">5  QUEEN ANNE CT </t>
  </si>
  <si>
    <t xml:space="preserve">9  QUEEN ANNE CT </t>
  </si>
  <si>
    <t xml:space="preserve">6  QUEEN ANNE CT </t>
  </si>
  <si>
    <t>QUEEN AVE</t>
  </si>
  <si>
    <t xml:space="preserve">78  QUEEN AVE </t>
  </si>
  <si>
    <t xml:space="preserve">79  QUEEN AVE </t>
  </si>
  <si>
    <t xml:space="preserve">80  QUEEN AVE </t>
  </si>
  <si>
    <t xml:space="preserve">81  QUEEN AVE </t>
  </si>
  <si>
    <t xml:space="preserve">23  QUEEN AVE </t>
  </si>
  <si>
    <t xml:space="preserve">29  QUEEN AVE </t>
  </si>
  <si>
    <t xml:space="preserve">30  QUEEN AVE </t>
  </si>
  <si>
    <t xml:space="preserve">31  QUEEN AVE </t>
  </si>
  <si>
    <t>31  QUEEN AVE 31</t>
  </si>
  <si>
    <t xml:space="preserve">32  QUEEN AVE </t>
  </si>
  <si>
    <t xml:space="preserve">33  QUEEN AVE </t>
  </si>
  <si>
    <t xml:space="preserve">34  QUEEN AVE </t>
  </si>
  <si>
    <t xml:space="preserve">35  QUEEN AVE </t>
  </si>
  <si>
    <t xml:space="preserve">36  QUEEN AVE </t>
  </si>
  <si>
    <t xml:space="preserve">38  QUEEN AVE </t>
  </si>
  <si>
    <t xml:space="preserve">91  QUEEN AVE </t>
  </si>
  <si>
    <t xml:space="preserve">92  QUEEN AVE </t>
  </si>
  <si>
    <t xml:space="preserve">93  QUEEN AVE </t>
  </si>
  <si>
    <t xml:space="preserve">82  QUEEN AVE </t>
  </si>
  <si>
    <t xml:space="preserve">83  QUEEN AVE </t>
  </si>
  <si>
    <t xml:space="preserve">84  QUEEN AVE </t>
  </si>
  <si>
    <t xml:space="preserve">85  QUEEN AVE </t>
  </si>
  <si>
    <t xml:space="preserve">86  QUEEN AVE </t>
  </si>
  <si>
    <t xml:space="preserve">87  QUEEN AVE </t>
  </si>
  <si>
    <t xml:space="preserve">88  QUEEN AVE </t>
  </si>
  <si>
    <t xml:space="preserve">89  QUEEN AVE </t>
  </si>
  <si>
    <t xml:space="preserve">90  QUEEN AVE </t>
  </si>
  <si>
    <t xml:space="preserve">57  QUEEN AVE </t>
  </si>
  <si>
    <t xml:space="preserve">58  QUEEN AVE </t>
  </si>
  <si>
    <t xml:space="preserve">59  QUEEN AVE </t>
  </si>
  <si>
    <t xml:space="preserve">63  QUEEN AVE </t>
  </si>
  <si>
    <t xml:space="preserve">64  QUEEN AVE </t>
  </si>
  <si>
    <t xml:space="preserve">66  QUEEN AVE </t>
  </si>
  <si>
    <t xml:space="preserve">67  QUEEN AVE </t>
  </si>
  <si>
    <t xml:space="preserve">70  QUEEN AVE </t>
  </si>
  <si>
    <t xml:space="preserve">71  QUEEN AVE </t>
  </si>
  <si>
    <t xml:space="preserve">72  QUEEN AVE </t>
  </si>
  <si>
    <t xml:space="preserve">24  QUEEN AVE </t>
  </si>
  <si>
    <t xml:space="preserve">26  QUEEN AVE </t>
  </si>
  <si>
    <t xml:space="preserve">27  QUEEN AVE </t>
  </si>
  <si>
    <t xml:space="preserve">28  QUEEN AVE </t>
  </si>
  <si>
    <t xml:space="preserve">42  QUEEN AVE </t>
  </si>
  <si>
    <t xml:space="preserve">43  QUEEN AVE </t>
  </si>
  <si>
    <t xml:space="preserve">44  QUEEN AVE </t>
  </si>
  <si>
    <t xml:space="preserve">45  QUEEN AVE </t>
  </si>
  <si>
    <t xml:space="preserve">46  QUEEN AVE </t>
  </si>
  <si>
    <t xml:space="preserve">47  QUEEN AVE </t>
  </si>
  <si>
    <t xml:space="preserve">48  QUEEN AVE </t>
  </si>
  <si>
    <t xml:space="preserve">49  QUEEN AVE </t>
  </si>
  <si>
    <t xml:space="preserve">52  QUEEN AVE </t>
  </si>
  <si>
    <t xml:space="preserve">54  QUEEN AVE </t>
  </si>
  <si>
    <t xml:space="preserve">22  QUEEN AVE </t>
  </si>
  <si>
    <t xml:space="preserve">94  QUEEN AVE </t>
  </si>
  <si>
    <t xml:space="preserve">95  QUEEN AVE </t>
  </si>
  <si>
    <t xml:space="preserve">96  QUEEN AVE </t>
  </si>
  <si>
    <t xml:space="preserve">97  QUEEN AVE </t>
  </si>
  <si>
    <t xml:space="preserve">98  QUEEN AVE </t>
  </si>
  <si>
    <t xml:space="preserve">99  QUEEN AVE </t>
  </si>
  <si>
    <t xml:space="preserve">40  QUEEN AVE </t>
  </si>
  <si>
    <t xml:space="preserve">41  QUEEN AVE </t>
  </si>
  <si>
    <t xml:space="preserve">73  QUEEN AVE </t>
  </si>
  <si>
    <t xml:space="preserve">74  QUEEN AVE </t>
  </si>
  <si>
    <t xml:space="preserve">75  QUEEN AVE </t>
  </si>
  <si>
    <t xml:space="preserve">76  QUEEN AVE </t>
  </si>
  <si>
    <t xml:space="preserve">77  QUEEN AVE </t>
  </si>
  <si>
    <t>RADAM ST</t>
  </si>
  <si>
    <t xml:space="preserve">21  RADAM ST </t>
  </si>
  <si>
    <t>RAILROAD AVE</t>
  </si>
  <si>
    <t xml:space="preserve">10  RAILROAD AVE </t>
  </si>
  <si>
    <t xml:space="preserve">12  RAILROAD AVE </t>
  </si>
  <si>
    <t>RAINTREE LN</t>
  </si>
  <si>
    <t xml:space="preserve">3504  RAINTREE LN </t>
  </si>
  <si>
    <t xml:space="preserve">3503  RAINTREE LN </t>
  </si>
  <si>
    <t xml:space="preserve">3502  RAINTREE LN </t>
  </si>
  <si>
    <t xml:space="preserve">3505  RAINTREE LN </t>
  </si>
  <si>
    <t xml:space="preserve">3506  RAINTREE LN </t>
  </si>
  <si>
    <t xml:space="preserve">3507  RAINTREE LN </t>
  </si>
  <si>
    <t xml:space="preserve">3508  RAINTREE LN </t>
  </si>
  <si>
    <t xml:space="preserve">3509  RAINTREE LN </t>
  </si>
  <si>
    <t xml:space="preserve">3510  RAINTREE LN </t>
  </si>
  <si>
    <t xml:space="preserve">3501  RAINTREE LN </t>
  </si>
  <si>
    <t>RANDALL DR</t>
  </si>
  <si>
    <t xml:space="preserve">1  RANDALL DR </t>
  </si>
  <si>
    <t xml:space="preserve">11  RANDALL DR </t>
  </si>
  <si>
    <t xml:space="preserve">13  RANDALL DR </t>
  </si>
  <si>
    <t xml:space="preserve">6  RANDALL DR </t>
  </si>
  <si>
    <t xml:space="preserve">8  RANDALL DR </t>
  </si>
  <si>
    <t xml:space="preserve">2  RANDALL DR </t>
  </si>
  <si>
    <t xml:space="preserve">5  RANDALL DR </t>
  </si>
  <si>
    <t xml:space="preserve">20  RANDALL DR </t>
  </si>
  <si>
    <t xml:space="preserve">10  RANDALL DR </t>
  </si>
  <si>
    <t xml:space="preserve">18  RANDALL DR </t>
  </si>
  <si>
    <t>RANDI RD</t>
  </si>
  <si>
    <t xml:space="preserve">1  RANDI RD </t>
  </si>
  <si>
    <t xml:space="preserve">3  RANDI RD </t>
  </si>
  <si>
    <t xml:space="preserve">19  RANDI RD </t>
  </si>
  <si>
    <t xml:space="preserve">6  RANDI RD </t>
  </si>
  <si>
    <t xml:space="preserve">7  RANDI RD </t>
  </si>
  <si>
    <t xml:space="preserve">8  RANDI RD </t>
  </si>
  <si>
    <t xml:space="preserve">9  RANDI RD </t>
  </si>
  <si>
    <t xml:space="preserve">10  RANDI RD </t>
  </si>
  <si>
    <t xml:space="preserve">11  RANDI RD </t>
  </si>
  <si>
    <t xml:space="preserve">12  RANDI RD </t>
  </si>
  <si>
    <t xml:space="preserve">13  RANDI RD </t>
  </si>
  <si>
    <t xml:space="preserve">5  RANDI RD </t>
  </si>
  <si>
    <t xml:space="preserve">15  RANDI RD </t>
  </si>
  <si>
    <t xml:space="preserve">17  RANDI RD </t>
  </si>
  <si>
    <t>RAYMOND RD</t>
  </si>
  <si>
    <t xml:space="preserve">353  RAYMOND RD </t>
  </si>
  <si>
    <t xml:space="preserve">364  RAYMOND RD </t>
  </si>
  <si>
    <t>REDWOOD DR</t>
  </si>
  <si>
    <t xml:space="preserve">1  REDWOOD DR </t>
  </si>
  <si>
    <t xml:space="preserve">3  REDWOOD DR </t>
  </si>
  <si>
    <t xml:space="preserve">4  REDWOOD DR </t>
  </si>
  <si>
    <t xml:space="preserve">14  REDWOOD DR </t>
  </si>
  <si>
    <t xml:space="preserve">15  REDWOOD DR </t>
  </si>
  <si>
    <t xml:space="preserve">16  REDWOOD DR </t>
  </si>
  <si>
    <t xml:space="preserve">17  REDWOOD DR </t>
  </si>
  <si>
    <t xml:space="preserve">18  REDWOOD DR </t>
  </si>
  <si>
    <t xml:space="preserve">7  REDWOOD DR </t>
  </si>
  <si>
    <t xml:space="preserve">8  REDWOOD DR </t>
  </si>
  <si>
    <t xml:space="preserve">9  REDWOOD DR </t>
  </si>
  <si>
    <t xml:space="preserve">10  REDWOOD DR </t>
  </si>
  <si>
    <t xml:space="preserve">11  REDWOOD DR </t>
  </si>
  <si>
    <t xml:space="preserve">12  REDWOOD DR </t>
  </si>
  <si>
    <t xml:space="preserve">13  REDWOOD DR </t>
  </si>
  <si>
    <t xml:space="preserve">104  REDWOOD DR </t>
  </si>
  <si>
    <t xml:space="preserve">105  REDWOOD DR </t>
  </si>
  <si>
    <t xml:space="preserve">106  REDWOOD DR </t>
  </si>
  <si>
    <t xml:space="preserve">107  REDWOOD DR </t>
  </si>
  <si>
    <t xml:space="preserve">5  REDWOOD DR </t>
  </si>
  <si>
    <t xml:space="preserve">102  REDWOOD DR </t>
  </si>
  <si>
    <t xml:space="preserve">103  REDWOOD DR </t>
  </si>
  <si>
    <t xml:space="preserve">108  REDWOOD DR </t>
  </si>
  <si>
    <t xml:space="preserve">109  REDWOOD DR </t>
  </si>
  <si>
    <t xml:space="preserve">111  REDWOOD DR </t>
  </si>
  <si>
    <t>REXFORD RD</t>
  </si>
  <si>
    <t xml:space="preserve">1  REXFORD RD </t>
  </si>
  <si>
    <t xml:space="preserve">2  REXFORD RD </t>
  </si>
  <si>
    <t xml:space="preserve">3  REXFORD RD </t>
  </si>
  <si>
    <t xml:space="preserve">4  REXFORD RD </t>
  </si>
  <si>
    <t xml:space="preserve">7  REXFORD RD </t>
  </si>
  <si>
    <t xml:space="preserve">8  REXFORD RD </t>
  </si>
  <si>
    <t xml:space="preserve">5  REXFORD RD </t>
  </si>
  <si>
    <t xml:space="preserve">9  REXFORD RD </t>
  </si>
  <si>
    <t xml:space="preserve">10  REXFORD RD </t>
  </si>
  <si>
    <t xml:space="preserve">11  REXFORD RD </t>
  </si>
  <si>
    <t>RICHLAND LN</t>
  </si>
  <si>
    <t xml:space="preserve">1  RICHLAND LN </t>
  </si>
  <si>
    <t>1  RICHLAND LN  APT 103</t>
  </si>
  <si>
    <t>1  RICHLAND LN 101</t>
  </si>
  <si>
    <t>1  RICHLAND LN 102</t>
  </si>
  <si>
    <t>1  RICHLAND LN 106</t>
  </si>
  <si>
    <t>1  RICHLAND LN 108</t>
  </si>
  <si>
    <t>1  RICHLAND LN 201</t>
  </si>
  <si>
    <t>1  RICHLAND LN 202A</t>
  </si>
  <si>
    <t>1  RICHLAND LN 204</t>
  </si>
  <si>
    <t>1  RICHLAND LN 205 B</t>
  </si>
  <si>
    <t>1  RICHLAND LN 208 B</t>
  </si>
  <si>
    <t>1  RICHLAND LN 206</t>
  </si>
  <si>
    <t>1  RICHLAND LN 207</t>
  </si>
  <si>
    <t>1  RICHLAND LN T1</t>
  </si>
  <si>
    <t>1  RICHLAND LN T3</t>
  </si>
  <si>
    <t>1  RICHLAND LN T6</t>
  </si>
  <si>
    <t>1  RICHLAND LN T7</t>
  </si>
  <si>
    <t>1  RICHLAND LN T8</t>
  </si>
  <si>
    <t xml:space="preserve">2  RICHLAND LN </t>
  </si>
  <si>
    <t>2  RICHLAND LN 103</t>
  </si>
  <si>
    <t>2  RICHLAND LN 106</t>
  </si>
  <si>
    <t>2  RICHLAND LN 108</t>
  </si>
  <si>
    <t>2  RICHLAND LN 201</t>
  </si>
  <si>
    <t>2  RICHLAND LN 202</t>
  </si>
  <si>
    <t>2  RICHLAND LN 204</t>
  </si>
  <si>
    <t>2  RICHLAND LN 205</t>
  </si>
  <si>
    <t>2  RICHLAND LN T6</t>
  </si>
  <si>
    <t>2  RICHLAND LN T8</t>
  </si>
  <si>
    <t xml:space="preserve">3  RICHLAND LN </t>
  </si>
  <si>
    <t>3  RICHLAND LN 101</t>
  </si>
  <si>
    <t>3  RICHLAND LN 105</t>
  </si>
  <si>
    <t>3  RICHLAND LN 106</t>
  </si>
  <si>
    <t>3  RICHLAND LN 107</t>
  </si>
  <si>
    <t>3  RICHLAND LN 108</t>
  </si>
  <si>
    <t>3  RICHLAND LN 108 B</t>
  </si>
  <si>
    <t>3  RICHLAND LN 201</t>
  </si>
  <si>
    <t>3  RICHLAND LN 202</t>
  </si>
  <si>
    <t>3  RICHLAND LN 203</t>
  </si>
  <si>
    <t>3  RICHLAND LN 206</t>
  </si>
  <si>
    <t>3  RICHLAND LN 207</t>
  </si>
  <si>
    <t>3  RICHLAND LN T-1</t>
  </si>
  <si>
    <t>3  RICHLAND LN T2</t>
  </si>
  <si>
    <t>3  RICHLAND LN T8</t>
  </si>
  <si>
    <t>3  RICHLAND LN T-8</t>
  </si>
  <si>
    <t xml:space="preserve">4  RICHLAND LN </t>
  </si>
  <si>
    <t>4  RICHLAND LN 101</t>
  </si>
  <si>
    <t>4  RICHLAND LN 102</t>
  </si>
  <si>
    <t>4  RICHLAND LN 105</t>
  </si>
  <si>
    <t>4  RICHLAND LN 107</t>
  </si>
  <si>
    <t>4  RICHLAND LN 108</t>
  </si>
  <si>
    <t>4  RICHLAND LN 201</t>
  </si>
  <si>
    <t>4  RICHLAND LN 203</t>
  </si>
  <si>
    <t>4  RICHLAND LN 204</t>
  </si>
  <si>
    <t>4  RICHLAND LN 205 B</t>
  </si>
  <si>
    <t>4  RICHLAND LN 208</t>
  </si>
  <si>
    <t>4  RICHLAND LN 4</t>
  </si>
  <si>
    <t>4  RICHLAND LN T1</t>
  </si>
  <si>
    <t>4  RICHLAND LN T6</t>
  </si>
  <si>
    <t>7  RICHLAND LN 101</t>
  </si>
  <si>
    <t>7  RICHLAND LN 105</t>
  </si>
  <si>
    <t>7  RICHLAND LN 106</t>
  </si>
  <si>
    <t>7  RICHLAND LN 108</t>
  </si>
  <si>
    <t>7  RICHLAND LN 202</t>
  </si>
  <si>
    <t>7  RICHLAND LN 202 A</t>
  </si>
  <si>
    <t>7  RICHLAND LN 206</t>
  </si>
  <si>
    <t>7  RICHLAND LN 207</t>
  </si>
  <si>
    <t>7  RICHLAND LN T1</t>
  </si>
  <si>
    <t>7  RICHLAND LN T2</t>
  </si>
  <si>
    <t>7  RICHLAND LN T3</t>
  </si>
  <si>
    <t>7  RICHLAND LN T-7</t>
  </si>
  <si>
    <t>8  RICHLAND LN A</t>
  </si>
  <si>
    <t>8  RICHLAND LN 102</t>
  </si>
  <si>
    <t>8  RICHLAND LN 105</t>
  </si>
  <si>
    <t>8  RICHLAND LN 106 B</t>
  </si>
  <si>
    <t>8  RICHLAND LN 202</t>
  </si>
  <si>
    <t>8  RICHLAND LN 206</t>
  </si>
  <si>
    <t>8  RICHLAND LN 207</t>
  </si>
  <si>
    <t>8  RICHLAND LN 208</t>
  </si>
  <si>
    <t>8  RICHLAND LN 208 BUILDING 8</t>
  </si>
  <si>
    <t>8  RICHLAND LN T1</t>
  </si>
  <si>
    <t>8  RICHLAND LN T1 A</t>
  </si>
  <si>
    <t>8  RICHLAND LN T2</t>
  </si>
  <si>
    <t>8  RICHLAND LN T6</t>
  </si>
  <si>
    <t>8  RICHLAND LN T7</t>
  </si>
  <si>
    <t>9  RICHLAND LN 103 A</t>
  </si>
  <si>
    <t>9  RICHLAND LN 103A</t>
  </si>
  <si>
    <t>9  RICHLAND LN 104 A</t>
  </si>
  <si>
    <t>9  RICHLAND LN 106</t>
  </si>
  <si>
    <t>9  RICHLAND LN 201</t>
  </si>
  <si>
    <t>9  RICHLAND LN 203</t>
  </si>
  <si>
    <t>9  RICHLAND LN 204</t>
  </si>
  <si>
    <t>9  RICHLAND LN 205B</t>
  </si>
  <si>
    <t>9  RICHLAND LN 206</t>
  </si>
  <si>
    <t>9  RICHLAND LN 208</t>
  </si>
  <si>
    <t>9  RICHLAND LN T1</t>
  </si>
  <si>
    <t>9  RICHLAND LN T3</t>
  </si>
  <si>
    <t>9  RICHLAND LN T-6</t>
  </si>
  <si>
    <t>9  RICHLAND LN T8</t>
  </si>
  <si>
    <t xml:space="preserve">16  RICHLAND LN </t>
  </si>
  <si>
    <t xml:space="preserve">5  RICHLAND LN </t>
  </si>
  <si>
    <t>5  RICHLAND LN 5C</t>
  </si>
  <si>
    <t>5  RICHLAND LN 101</t>
  </si>
  <si>
    <t>5  RICHLAND LN 106</t>
  </si>
  <si>
    <t>5  RICHLAND LN 112</t>
  </si>
  <si>
    <t>5  RICHLAND LN 202</t>
  </si>
  <si>
    <t>5  RICHLAND LN 203</t>
  </si>
  <si>
    <t>5  RICHLAND LN 204</t>
  </si>
  <si>
    <t>5  RICHLAND LN 205 B</t>
  </si>
  <si>
    <t>5  RICHLAND LN T-7 B</t>
  </si>
  <si>
    <t>5  RICHLAND LN B206</t>
  </si>
  <si>
    <t>5  RICHLAND LN 209</t>
  </si>
  <si>
    <t>5  RICHLAND LN T12</t>
  </si>
  <si>
    <t>10  RICHLAND LN T7 B</t>
  </si>
  <si>
    <t>10  RICHLAND LN T-7 B</t>
  </si>
  <si>
    <t>10  RICHLAND LN B</t>
  </si>
  <si>
    <t xml:space="preserve">10  RICHLAND LN </t>
  </si>
  <si>
    <t>10  RICHLAND LN 101</t>
  </si>
  <si>
    <t>10  RICHLAND LN 101A</t>
  </si>
  <si>
    <t>10  RICHLAND LN 102</t>
  </si>
  <si>
    <t>10  RICHLAND LN 104</t>
  </si>
  <si>
    <t>10  RICHLAND LN 106</t>
  </si>
  <si>
    <t>10  RICHLAND LN 108</t>
  </si>
  <si>
    <t>10  RICHLAND LN 202</t>
  </si>
  <si>
    <t>10  RICHLAND LN 203</t>
  </si>
  <si>
    <t>10  RICHLAND LN 204</t>
  </si>
  <si>
    <t>10  RICHLAND LN 205</t>
  </si>
  <si>
    <t>10  RICHLAND LN 206</t>
  </si>
  <si>
    <t>10  RICHLAND LN 208</t>
  </si>
  <si>
    <t>10  RICHLAND LN T1</t>
  </si>
  <si>
    <t>10  RICHLAND LN T3</t>
  </si>
  <si>
    <t>10  RICHLAND LN T-3</t>
  </si>
  <si>
    <t xml:space="preserve">18  RICHLAND LN </t>
  </si>
  <si>
    <t xml:space="preserve">26  RICHLAND LN </t>
  </si>
  <si>
    <t>6  RICHLAND LN 101</t>
  </si>
  <si>
    <t>6  RICHLAND LN 103</t>
  </si>
  <si>
    <t>6  RICHLAND LN 104</t>
  </si>
  <si>
    <t>6  RICHLAND LN 105</t>
  </si>
  <si>
    <t>6  RICHLAND LN 107 B</t>
  </si>
  <si>
    <t>6  RICHLAND LN 108 B</t>
  </si>
  <si>
    <t>6  RICHLAND LN 108B</t>
  </si>
  <si>
    <t>6  RICHLAND LN 201 A</t>
  </si>
  <si>
    <t>6  RICHLAND LN 204</t>
  </si>
  <si>
    <t>6  RICHLAND LN 204 A</t>
  </si>
  <si>
    <t>6  RICHLAND LN 206</t>
  </si>
  <si>
    <t>6  RICHLAND LN 207</t>
  </si>
  <si>
    <t>6  RICHLAND LN T1</t>
  </si>
  <si>
    <t>6  RICHLAND LN T2</t>
  </si>
  <si>
    <t>6  RICHLAND LN T-2</t>
  </si>
  <si>
    <t>6  RICHLAND LN T3 A</t>
  </si>
  <si>
    <t>6  RICHLAND LN T8</t>
  </si>
  <si>
    <t>RIDGE AVE</t>
  </si>
  <si>
    <t xml:space="preserve">550  RIDGE AVE </t>
  </si>
  <si>
    <t xml:space="preserve">565  RIDGE AVE </t>
  </si>
  <si>
    <t xml:space="preserve">431  RIDGE AVE </t>
  </si>
  <si>
    <t xml:space="preserve">400  RIDGE AVE </t>
  </si>
  <si>
    <t xml:space="preserve">406  RIDGE AVE </t>
  </si>
  <si>
    <t xml:space="preserve">412  RIDGE AVE </t>
  </si>
  <si>
    <t xml:space="preserve">420  RIDGE AVE </t>
  </si>
  <si>
    <t xml:space="preserve">423  RIDGE AVE </t>
  </si>
  <si>
    <t xml:space="preserve">424  RIDGE AVE </t>
  </si>
  <si>
    <t>425  RIDGE AVE A</t>
  </si>
  <si>
    <t>425  RIDGE AVE B</t>
  </si>
  <si>
    <t>RIDGEWOOD DR</t>
  </si>
  <si>
    <t xml:space="preserve">817  RIDGEWOOD DR </t>
  </si>
  <si>
    <t xml:space="preserve">818  RIDGEWOOD DR </t>
  </si>
  <si>
    <t xml:space="preserve">815  RIDGEWOOD DR </t>
  </si>
  <si>
    <t xml:space="preserve">811  RIDGEWOOD DR </t>
  </si>
  <si>
    <t xml:space="preserve">813  RIDGEWOOD DR </t>
  </si>
  <si>
    <t xml:space="preserve">816  RIDGEWOOD DR </t>
  </si>
  <si>
    <t>RIVER BEND DR</t>
  </si>
  <si>
    <t xml:space="preserve">100  RIVER BEND DR </t>
  </si>
  <si>
    <t xml:space="preserve">200  RIVER BEND DR </t>
  </si>
  <si>
    <t xml:space="preserve">500  RIVER BEND DR </t>
  </si>
  <si>
    <t xml:space="preserve">300  RIVER BEND DR </t>
  </si>
  <si>
    <t xml:space="preserve">400  RIVER BEND DR </t>
  </si>
  <si>
    <t>RIVER RD</t>
  </si>
  <si>
    <t xml:space="preserve">944  RIVER RD </t>
  </si>
  <si>
    <t xml:space="preserve">902  RIVER RD </t>
  </si>
  <si>
    <t xml:space="preserve">928  RIVER RD </t>
  </si>
  <si>
    <t xml:space="preserve">934  RIVER RD </t>
  </si>
  <si>
    <t xml:space="preserve">936  RIVER RD </t>
  </si>
  <si>
    <t xml:space="preserve">916  RIVER RD </t>
  </si>
  <si>
    <t xml:space="preserve">924  RIVER RD </t>
  </si>
  <si>
    <t xml:space="preserve">926  RIVER RD </t>
  </si>
  <si>
    <t>RIVERSTIX LN</t>
  </si>
  <si>
    <t xml:space="preserve">607  RIVERSTIX LN </t>
  </si>
  <si>
    <t xml:space="preserve">608  RIVERSTIX LN </t>
  </si>
  <si>
    <t xml:space="preserve">600  RIVERSTIX LN </t>
  </si>
  <si>
    <t xml:space="preserve">601  RIVERSTIX LN </t>
  </si>
  <si>
    <t xml:space="preserve">602  RIVERSTIX LN </t>
  </si>
  <si>
    <t xml:space="preserve">606  RIVERSTIX LN </t>
  </si>
  <si>
    <t xml:space="preserve">605  RIVERSTIX LN </t>
  </si>
  <si>
    <t xml:space="preserve">603  RIVERSTIX LN </t>
  </si>
  <si>
    <t xml:space="preserve">604  RIVERSTIX LN </t>
  </si>
  <si>
    <t>RIVERVIEW DR</t>
  </si>
  <si>
    <t xml:space="preserve">2  RIVERVIEW DR </t>
  </si>
  <si>
    <t xml:space="preserve">3  RIVERVIEW DR </t>
  </si>
  <si>
    <t xml:space="preserve">20  RIVERVIEW DR </t>
  </si>
  <si>
    <t xml:space="preserve">23  RIVERVIEW DR </t>
  </si>
  <si>
    <t xml:space="preserve">38  RIVERVIEW DR </t>
  </si>
  <si>
    <t xml:space="preserve">24  RIVERVIEW DR </t>
  </si>
  <si>
    <t xml:space="preserve">26  RIVERVIEW DR </t>
  </si>
  <si>
    <t xml:space="preserve">27  RIVERVIEW DR </t>
  </si>
  <si>
    <t xml:space="preserve">28  RIVERVIEW DR </t>
  </si>
  <si>
    <t xml:space="preserve">29  RIVERVIEW DR </t>
  </si>
  <si>
    <t xml:space="preserve">30  RIVERVIEW DR </t>
  </si>
  <si>
    <t xml:space="preserve">34  RIVERVIEW DR </t>
  </si>
  <si>
    <t xml:space="preserve">35  RIVERVIEW DR </t>
  </si>
  <si>
    <t xml:space="preserve">36  RIVERVIEW DR </t>
  </si>
  <si>
    <t xml:space="preserve">37  RIVERVIEW DR </t>
  </si>
  <si>
    <t xml:space="preserve">4  RIVERVIEW DR </t>
  </si>
  <si>
    <t xml:space="preserve">32  RIVERVIEW DR </t>
  </si>
  <si>
    <t xml:space="preserve">33  RIVERVIEW DR </t>
  </si>
  <si>
    <t xml:space="preserve">31  RIVERVIEW DR </t>
  </si>
  <si>
    <t xml:space="preserve">8  RIVERVIEW DR </t>
  </si>
  <si>
    <t xml:space="preserve">10  RIVERVIEW DR </t>
  </si>
  <si>
    <t xml:space="preserve">12  RIVERVIEW DR </t>
  </si>
  <si>
    <t xml:space="preserve">14  RIVERVIEW DR </t>
  </si>
  <si>
    <t xml:space="preserve">15  RIVERVIEW DR </t>
  </si>
  <si>
    <t xml:space="preserve">22  RIVERVIEW DR </t>
  </si>
  <si>
    <t xml:space="preserve">16  RIVERVIEW DR </t>
  </si>
  <si>
    <t xml:space="preserve">18  RIVERVIEW DR </t>
  </si>
  <si>
    <t xml:space="preserve">6  RIVERVIEW DR </t>
  </si>
  <si>
    <t>ROOSEVELT ST</t>
  </si>
  <si>
    <t xml:space="preserve">20  ROOSEVELT ST </t>
  </si>
  <si>
    <t xml:space="preserve">11  ROOSEVELT ST </t>
  </si>
  <si>
    <t xml:space="preserve">25  ROOSEVELT ST </t>
  </si>
  <si>
    <t xml:space="preserve">21  ROOSEVELT ST </t>
  </si>
  <si>
    <t xml:space="preserve">17  ROOSEVELT ST </t>
  </si>
  <si>
    <t xml:space="preserve">2  ROOSEVELT ST </t>
  </si>
  <si>
    <t xml:space="preserve">15  ROOSEVELT ST </t>
  </si>
  <si>
    <t>ROSEWOOD LN</t>
  </si>
  <si>
    <t xml:space="preserve">327  ROSEWOOD LN </t>
  </si>
  <si>
    <t xml:space="preserve">322  ROSEWOOD LN </t>
  </si>
  <si>
    <t xml:space="preserve">316  ROSEWOOD LN </t>
  </si>
  <si>
    <t xml:space="preserve">318  ROSEWOOD LN </t>
  </si>
  <si>
    <t>ROUND HILL RD</t>
  </si>
  <si>
    <t xml:space="preserve">1  ROUND HILL RD </t>
  </si>
  <si>
    <t xml:space="preserve">4  ROUND HILL RD </t>
  </si>
  <si>
    <t xml:space="preserve">7  ROUND HILL RD </t>
  </si>
  <si>
    <t xml:space="preserve">18  ROUND HILL RD </t>
  </si>
  <si>
    <t xml:space="preserve">19  ROUND HILL RD </t>
  </si>
  <si>
    <t>19  ROUND HILL RD B</t>
  </si>
  <si>
    <t>19  ROUND HILL RD C</t>
  </si>
  <si>
    <t>19  ROUND HILL RD D</t>
  </si>
  <si>
    <t xml:space="preserve">9  ROUND HILL RD </t>
  </si>
  <si>
    <t xml:space="preserve">8  ROUND HILL RD </t>
  </si>
  <si>
    <t xml:space="preserve">16  ROUND HILL RD </t>
  </si>
  <si>
    <t xml:space="preserve">11  ROUND HILL RD </t>
  </si>
  <si>
    <t xml:space="preserve">12  ROUND HILL RD </t>
  </si>
  <si>
    <t xml:space="preserve">5  ROUND HILL RD </t>
  </si>
  <si>
    <t xml:space="preserve">17  ROUND HILL RD </t>
  </si>
  <si>
    <t xml:space="preserve">2  ROUND HILL RD </t>
  </si>
  <si>
    <t>S ENOLA DR</t>
  </si>
  <si>
    <t xml:space="preserve">1  S ENOLA DR </t>
  </si>
  <si>
    <t>1  S ENOLA DR 1</t>
  </si>
  <si>
    <t xml:space="preserve">3  S ENOLA DR </t>
  </si>
  <si>
    <t xml:space="preserve">233  S ENOLA DR </t>
  </si>
  <si>
    <t xml:space="preserve">148  S ENOLA DR </t>
  </si>
  <si>
    <t xml:space="preserve">153  S ENOLA DR </t>
  </si>
  <si>
    <t xml:space="preserve">120  S ENOLA DR </t>
  </si>
  <si>
    <t>201  S ENOLA DR 1</t>
  </si>
  <si>
    <t>201  S ENOLA DR 2</t>
  </si>
  <si>
    <t xml:space="preserve">23  S ENOLA DR </t>
  </si>
  <si>
    <t xml:space="preserve">29  S ENOLA DR </t>
  </si>
  <si>
    <t xml:space="preserve">430  S ENOLA DR </t>
  </si>
  <si>
    <t xml:space="preserve">431  S ENOLA DR </t>
  </si>
  <si>
    <t xml:space="preserve">30  S ENOLA DR </t>
  </si>
  <si>
    <t xml:space="preserve">202  S ENOLA DR </t>
  </si>
  <si>
    <t xml:space="preserve">20  S ENOLA DR </t>
  </si>
  <si>
    <t xml:space="preserve">333  S ENOLA DR </t>
  </si>
  <si>
    <t xml:space="preserve">407  S ENOLA DR </t>
  </si>
  <si>
    <t xml:space="preserve">302  S ENOLA DR </t>
  </si>
  <si>
    <t xml:space="preserve">225  S ENOLA DR </t>
  </si>
  <si>
    <t xml:space="preserve">408  S ENOLA DR </t>
  </si>
  <si>
    <t xml:space="preserve">409  S ENOLA DR </t>
  </si>
  <si>
    <t xml:space="preserve">115  S ENOLA DR </t>
  </si>
  <si>
    <t xml:space="preserve">114  S ENOLA DR </t>
  </si>
  <si>
    <t xml:space="preserve">24  S ENOLA DR </t>
  </si>
  <si>
    <t>18  S ENOLA DR 2</t>
  </si>
  <si>
    <t>18  S ENOLA DR 3</t>
  </si>
  <si>
    <t xml:space="preserve">109  S ENOLA DR </t>
  </si>
  <si>
    <t xml:space="preserve">326  S ENOLA DR </t>
  </si>
  <si>
    <t xml:space="preserve">315  S ENOLA DR </t>
  </si>
  <si>
    <t>310  S ENOLA DR A</t>
  </si>
  <si>
    <t>310  S ENOLA DR B</t>
  </si>
  <si>
    <t xml:space="preserve">218  S ENOLA DR </t>
  </si>
  <si>
    <t xml:space="preserve">235  S ENOLA DR </t>
  </si>
  <si>
    <t xml:space="preserve">227  S ENOLA DR </t>
  </si>
  <si>
    <t xml:space="preserve">209  S ENOLA DR </t>
  </si>
  <si>
    <t>200  S ENOLA DR B</t>
  </si>
  <si>
    <t xml:space="preserve">105  S ENOLA DR </t>
  </si>
  <si>
    <t xml:space="preserve">32  S ENOLA DR </t>
  </si>
  <si>
    <t xml:space="preserve">320  S ENOLA DR </t>
  </si>
  <si>
    <t xml:space="preserve">124  S ENOLA DR </t>
  </si>
  <si>
    <t xml:space="preserve">52  S ENOLA DR </t>
  </si>
  <si>
    <t>222  S ENOLA DR 2</t>
  </si>
  <si>
    <t xml:space="preserve">214  S ENOLA DR </t>
  </si>
  <si>
    <t xml:space="preserve">157  S ENOLA DR </t>
  </si>
  <si>
    <t xml:space="preserve">162  S ENOLA DR </t>
  </si>
  <si>
    <t xml:space="preserve">165  S ENOLA DR </t>
  </si>
  <si>
    <t xml:space="preserve">166  S ENOLA DR </t>
  </si>
  <si>
    <t xml:space="preserve">167  S ENOLA DR </t>
  </si>
  <si>
    <t xml:space="preserve">141  S ENOLA DR </t>
  </si>
  <si>
    <t xml:space="preserve">139  S ENOLA DR </t>
  </si>
  <si>
    <t xml:space="preserve">19  S ENOLA DR </t>
  </si>
  <si>
    <t xml:space="preserve">104  S ENOLA DR </t>
  </si>
  <si>
    <t xml:space="preserve">207  S ENOLA DR </t>
  </si>
  <si>
    <t xml:space="preserve">329  S ENOLA DR </t>
  </si>
  <si>
    <t>138  S ENOLA DR 2</t>
  </si>
  <si>
    <t xml:space="preserve">204  S ENOLA DR </t>
  </si>
  <si>
    <t>129  S ENOLA DR 1</t>
  </si>
  <si>
    <t>129  S ENOLA DR 2</t>
  </si>
  <si>
    <t xml:space="preserve">155  S ENOLA DR </t>
  </si>
  <si>
    <t xml:space="preserve">405  S ENOLA DR </t>
  </si>
  <si>
    <t xml:space="preserve">203  S ENOLA DR </t>
  </si>
  <si>
    <t xml:space="preserve">36  S ENOLA DR </t>
  </si>
  <si>
    <t xml:space="preserve">154  S ENOLA DR </t>
  </si>
  <si>
    <t xml:space="preserve">151  S ENOLA DR </t>
  </si>
  <si>
    <t xml:space="preserve">327  S ENOLA DR </t>
  </si>
  <si>
    <t>327  S ENOLA DR 1</t>
  </si>
  <si>
    <t xml:space="preserve">428  S ENOLA DR </t>
  </si>
  <si>
    <t xml:space="preserve">122  S ENOLA DR </t>
  </si>
  <si>
    <t xml:space="preserve">312  S ENOLA DR </t>
  </si>
  <si>
    <t xml:space="preserve">16  S ENOLA DR </t>
  </si>
  <si>
    <t>16  S ENOLA DR 101</t>
  </si>
  <si>
    <t>16  S ENOLA DR 104</t>
  </si>
  <si>
    <t>16  S ENOLA DR 105</t>
  </si>
  <si>
    <t>16  S ENOLA DR 106</t>
  </si>
  <si>
    <t>16  S ENOLA DR 109</t>
  </si>
  <si>
    <t>16  S ENOLA DR 110</t>
  </si>
  <si>
    <t>16  S ENOLA DR 201</t>
  </si>
  <si>
    <t>16  S ENOLA DR 202</t>
  </si>
  <si>
    <t>16  S ENOLA DR 203</t>
  </si>
  <si>
    <t>16  S ENOLA DR 204</t>
  </si>
  <si>
    <t>16  S ENOLA DR 205</t>
  </si>
  <si>
    <t>16  S ENOLA DR 209</t>
  </si>
  <si>
    <t>16  S ENOLA DR 211</t>
  </si>
  <si>
    <t>16  S ENOLA DR 214</t>
  </si>
  <si>
    <t>16  S ENOLA DR 215</t>
  </si>
  <si>
    <t>16  S ENOLA DR 216</t>
  </si>
  <si>
    <t>16  S ENOLA DR 218</t>
  </si>
  <si>
    <t>16  S ENOLA DR 219</t>
  </si>
  <si>
    <t>16  S ENOLA DR 220</t>
  </si>
  <si>
    <t>16  S ENOLA DR 302</t>
  </si>
  <si>
    <t>16  S ENOLA DR 304</t>
  </si>
  <si>
    <t>16  S ENOLA DR 305</t>
  </si>
  <si>
    <t>16  S ENOLA DR 306</t>
  </si>
  <si>
    <t>16  S ENOLA DR 307</t>
  </si>
  <si>
    <t>16  S ENOLA DR 308</t>
  </si>
  <si>
    <t>16  S ENOLA DR 309</t>
  </si>
  <si>
    <t>16  S ENOLA DR 311</t>
  </si>
  <si>
    <t>16  S ENOLA DR 312</t>
  </si>
  <si>
    <t>16  S ENOLA DR 313</t>
  </si>
  <si>
    <t>16  S ENOLA DR 314</t>
  </si>
  <si>
    <t>16  S ENOLA DR 315</t>
  </si>
  <si>
    <t>16  S ENOLA DR 316</t>
  </si>
  <si>
    <t>16  S ENOLA DR 317</t>
  </si>
  <si>
    <t>16  S ENOLA DR 318</t>
  </si>
  <si>
    <t>16  S ENOLA DR 320</t>
  </si>
  <si>
    <t xml:space="preserve">106  S ENOLA DR </t>
  </si>
  <si>
    <t>168  S ENOLA DR 1</t>
  </si>
  <si>
    <t>168  S ENOLA DR 4</t>
  </si>
  <si>
    <t xml:space="preserve">300  S ENOLA DR </t>
  </si>
  <si>
    <t xml:space="preserve">411  S ENOLA DR </t>
  </si>
  <si>
    <t xml:space="preserve">11  S ENOLA DR </t>
  </si>
  <si>
    <t xml:space="preserve">232  S ENOLA DR </t>
  </si>
  <si>
    <t xml:space="preserve">40  S ENOLA DR </t>
  </si>
  <si>
    <t>25  S ENOLA DR A</t>
  </si>
  <si>
    <t xml:space="preserve">34  S ENOLA DR </t>
  </si>
  <si>
    <t xml:space="preserve">401  S ENOLA DR </t>
  </si>
  <si>
    <t xml:space="preserve">38  S ENOLA DR </t>
  </si>
  <si>
    <t xml:space="preserve">144  S ENOLA DR </t>
  </si>
  <si>
    <t>147  S ENOLA DR 2</t>
  </si>
  <si>
    <t>147  S ENOLA DR 3</t>
  </si>
  <si>
    <t xml:space="preserve">150  S ENOLA DR </t>
  </si>
  <si>
    <t xml:space="preserve">146  S ENOLA DR </t>
  </si>
  <si>
    <t xml:space="preserve">175  S ENOLA DR </t>
  </si>
  <si>
    <t>175  S ENOLA DR 1ST</t>
  </si>
  <si>
    <t xml:space="preserve">56  S ENOLA DR </t>
  </si>
  <si>
    <t>56  S ENOLA DR 2</t>
  </si>
  <si>
    <t>56  S ENOLA DR REAR</t>
  </si>
  <si>
    <t xml:space="preserve">206  S ENOLA DR </t>
  </si>
  <si>
    <t xml:space="preserve">220  S ENOLA DR </t>
  </si>
  <si>
    <t xml:space="preserve">208  S ENOLA DR </t>
  </si>
  <si>
    <t xml:space="preserve">427  S ENOLA DR </t>
  </si>
  <si>
    <t xml:space="preserve">432  S ENOLA DR </t>
  </si>
  <si>
    <t>432  S ENOLA DR A</t>
  </si>
  <si>
    <t>432  S ENOLA DR B</t>
  </si>
  <si>
    <t>432  S ENOLA DR C</t>
  </si>
  <si>
    <t xml:space="preserve">21  S ENOLA DR </t>
  </si>
  <si>
    <t>219  S ENOLA DR A</t>
  </si>
  <si>
    <t>219  S ENOLA DR B</t>
  </si>
  <si>
    <t>231  S ENOLA DR B</t>
  </si>
  <si>
    <t xml:space="preserve">125  S ENOLA DR </t>
  </si>
  <si>
    <t xml:space="preserve">12  S ENOLA DR </t>
  </si>
  <si>
    <t xml:space="preserve">164  S ENOLA DR </t>
  </si>
  <si>
    <t xml:space="preserve">169  S ENOLA DR </t>
  </si>
  <si>
    <t xml:space="preserve">107  S ENOLA DR </t>
  </si>
  <si>
    <t xml:space="preserve">215  S ENOLA DR </t>
  </si>
  <si>
    <t xml:space="preserve">111  S ENOLA DR </t>
  </si>
  <si>
    <t xml:space="preserve">156  S ENOLA DR </t>
  </si>
  <si>
    <t xml:space="preserve">217  S ENOLA DR </t>
  </si>
  <si>
    <t xml:space="preserve">323  S ENOLA DR </t>
  </si>
  <si>
    <t xml:space="preserve">331  S ENOLA DR </t>
  </si>
  <si>
    <t xml:space="preserve">158  S ENOLA DR </t>
  </si>
  <si>
    <t>159  S ENOLA DR B</t>
  </si>
  <si>
    <t>317  S ENOLA DR A</t>
  </si>
  <si>
    <t>317  S ENOLA DR B</t>
  </si>
  <si>
    <t xml:space="preserve">324  S ENOLA DR </t>
  </si>
  <si>
    <t xml:space="preserve">5  S ENOLA DR </t>
  </si>
  <si>
    <t xml:space="preserve">223  S ENOLA DR </t>
  </si>
  <si>
    <t>223  S ENOLA DR 1A</t>
  </si>
  <si>
    <t xml:space="preserve">238  S ENOLA DR </t>
  </si>
  <si>
    <t xml:space="preserve">50  S ENOLA DR </t>
  </si>
  <si>
    <t xml:space="preserve">416  S ENOLA DR </t>
  </si>
  <si>
    <t xml:space="preserve">316  S ENOLA DR </t>
  </si>
  <si>
    <t xml:space="preserve">145  S ENOLA DR </t>
  </si>
  <si>
    <t xml:space="preserve">317  S ENOLA DR </t>
  </si>
  <si>
    <t xml:space="preserve">309  S ENOLA DR </t>
  </si>
  <si>
    <t xml:space="preserve">118  S ENOLA DR </t>
  </si>
  <si>
    <t xml:space="preserve">131  S ENOLA DR </t>
  </si>
  <si>
    <t xml:space="preserve">100  S ENOLA DR </t>
  </si>
  <si>
    <t xml:space="preserve">403  S ENOLA DR </t>
  </si>
  <si>
    <t xml:space="preserve">136  S ENOLA DR </t>
  </si>
  <si>
    <t>136  S ENOLA DR 1</t>
  </si>
  <si>
    <t>136  S ENOLA DR 2</t>
  </si>
  <si>
    <t>136  S ENOLA DR 2 REAR</t>
  </si>
  <si>
    <t>136  S ENOLA DR 2R</t>
  </si>
  <si>
    <t>136  S ENOLA DR 3</t>
  </si>
  <si>
    <t xml:space="preserve">226  S ENOLA DR </t>
  </si>
  <si>
    <t xml:space="preserve">134  S ENOLA DR </t>
  </si>
  <si>
    <t>134  S ENOLA DR REAR</t>
  </si>
  <si>
    <t xml:space="preserve">15  S ENOLA DR </t>
  </si>
  <si>
    <t xml:space="preserve">22  S ENOLA DR </t>
  </si>
  <si>
    <t xml:space="preserve">171  S ENOLA DR </t>
  </si>
  <si>
    <t xml:space="preserve">177  S ENOLA DR </t>
  </si>
  <si>
    <t xml:space="preserve">213  S ENOLA DR </t>
  </si>
  <si>
    <t xml:space="preserve">143  S ENOLA DR </t>
  </si>
  <si>
    <t xml:space="preserve">318  S ENOLA DR </t>
  </si>
  <si>
    <t>318  S ENOLA DR 2</t>
  </si>
  <si>
    <t xml:space="preserve">422  S ENOLA DR </t>
  </si>
  <si>
    <t xml:space="preserve">424  S ENOLA DR </t>
  </si>
  <si>
    <t>426  S ENOLA DR 4</t>
  </si>
  <si>
    <t xml:space="preserve">128  S ENOLA DR </t>
  </si>
  <si>
    <t xml:space="preserve">46  S ENOLA DR </t>
  </si>
  <si>
    <t xml:space="preserve">240  S ENOLA DR </t>
  </si>
  <si>
    <t xml:space="preserve">402  S ENOLA DR </t>
  </si>
  <si>
    <t xml:space="preserve">126  S ENOLA DR </t>
  </si>
  <si>
    <t xml:space="preserve">112  S ENOLA DR </t>
  </si>
  <si>
    <t xml:space="preserve">221  S ENOLA DR </t>
  </si>
  <si>
    <t xml:space="preserve">222  1/2 S ENOLA DR </t>
  </si>
  <si>
    <t xml:space="preserve">26  S ENOLA DR </t>
  </si>
  <si>
    <t xml:space="preserve">101  S ENOLA DR </t>
  </si>
  <si>
    <t xml:space="preserve">103  S ENOLA DR </t>
  </si>
  <si>
    <t xml:space="preserve">28  S ENOLA DR </t>
  </si>
  <si>
    <t xml:space="preserve">242  S ENOLA DR </t>
  </si>
  <si>
    <t>242  S ENOLA DR 2B</t>
  </si>
  <si>
    <t>242  S ENOLA DR 2C</t>
  </si>
  <si>
    <t xml:space="preserve">228  S ENOLA DR </t>
  </si>
  <si>
    <t xml:space="preserve">417  S ENOLA DR </t>
  </si>
  <si>
    <t xml:space="preserve">421  S ENOLA DR </t>
  </si>
  <si>
    <t xml:space="preserve">210  S ENOLA DR </t>
  </si>
  <si>
    <t xml:space="preserve">410  S ENOLA DR </t>
  </si>
  <si>
    <t>400  S ENOLA DR 1</t>
  </si>
  <si>
    <t>400  S ENOLA DR 4</t>
  </si>
  <si>
    <t>400  S ENOLA DR 5</t>
  </si>
  <si>
    <t xml:space="preserve">152  S ENOLA DR </t>
  </si>
  <si>
    <t xml:space="preserve">102  S ENOLA DR </t>
  </si>
  <si>
    <t xml:space="preserve">216  S ENOLA DR </t>
  </si>
  <si>
    <t xml:space="preserve">311  S ENOLA DR </t>
  </si>
  <si>
    <t>S ENOLA RD</t>
  </si>
  <si>
    <t xml:space="preserve">626  S ENOLA RD </t>
  </si>
  <si>
    <t xml:space="preserve">630  S ENOLA RD </t>
  </si>
  <si>
    <t>S HUMER ST</t>
  </si>
  <si>
    <t xml:space="preserve">31  S HUMER ST </t>
  </si>
  <si>
    <t xml:space="preserve">817  S HUMER ST </t>
  </si>
  <si>
    <t xml:space="preserve">818  S HUMER ST </t>
  </si>
  <si>
    <t xml:space="preserve">822  S HUMER ST </t>
  </si>
  <si>
    <t xml:space="preserve">825  S HUMER ST </t>
  </si>
  <si>
    <t xml:space="preserve">930  S HUMER ST </t>
  </si>
  <si>
    <t xml:space="preserve">1013  S HUMER ST </t>
  </si>
  <si>
    <t>1013  S HUMER ST FRONT</t>
  </si>
  <si>
    <t>1013  S HUMER ST REAR</t>
  </si>
  <si>
    <t xml:space="preserve">1010  S HUMER ST </t>
  </si>
  <si>
    <t xml:space="preserve">1011  S HUMER ST </t>
  </si>
  <si>
    <t xml:space="preserve">115  S HUMER ST </t>
  </si>
  <si>
    <t xml:space="preserve">6  S HUMER ST </t>
  </si>
  <si>
    <t xml:space="preserve">793  S HUMER ST </t>
  </si>
  <si>
    <t xml:space="preserve">795  S HUMER ST </t>
  </si>
  <si>
    <t xml:space="preserve">797  S HUMER ST </t>
  </si>
  <si>
    <t xml:space="preserve">799  S HUMER ST </t>
  </si>
  <si>
    <t xml:space="preserve">800  S HUMER ST </t>
  </si>
  <si>
    <t xml:space="preserve">801  S HUMER ST </t>
  </si>
  <si>
    <t xml:space="preserve">804  S HUMER ST </t>
  </si>
  <si>
    <t xml:space="preserve">19  S HUMER ST </t>
  </si>
  <si>
    <t>827  S HUMER ST A</t>
  </si>
  <si>
    <t xml:space="preserve">829  S HUMER ST </t>
  </si>
  <si>
    <t xml:space="preserve">831  S HUMER ST </t>
  </si>
  <si>
    <t xml:space="preserve">805  S HUMER ST </t>
  </si>
  <si>
    <t xml:space="preserve">806  S HUMER ST </t>
  </si>
  <si>
    <t xml:space="preserve">811  S HUMER ST </t>
  </si>
  <si>
    <t xml:space="preserve">769  S HUMER ST </t>
  </si>
  <si>
    <t xml:space="preserve">816  S HUMER ST </t>
  </si>
  <si>
    <t xml:space="preserve">827  S HUMER ST </t>
  </si>
  <si>
    <t xml:space="preserve">943  S HUMER ST </t>
  </si>
  <si>
    <t xml:space="preserve">945  S HUMER ST </t>
  </si>
  <si>
    <t xml:space="preserve">960  S HUMER ST </t>
  </si>
  <si>
    <t xml:space="preserve">835  S HUMER ST </t>
  </si>
  <si>
    <t xml:space="preserve">896  S HUMER ST </t>
  </si>
  <si>
    <t xml:space="preserve">904  S HUMER ST </t>
  </si>
  <si>
    <t xml:space="preserve">900  S HUMER ST </t>
  </si>
  <si>
    <t xml:space="preserve">910  S HUMER ST </t>
  </si>
  <si>
    <t xml:space="preserve">920  S HUMER ST </t>
  </si>
  <si>
    <t xml:space="preserve">939  S HUMER ST </t>
  </si>
  <si>
    <t xml:space="preserve">940  S HUMER ST </t>
  </si>
  <si>
    <t xml:space="preserve">21  S HUMER ST </t>
  </si>
  <si>
    <t xml:space="preserve">808  S HUMER ST </t>
  </si>
  <si>
    <t xml:space="preserve">9  S HUMER ST </t>
  </si>
  <si>
    <t xml:space="preserve">765  S HUMER ST </t>
  </si>
  <si>
    <t xml:space="preserve">767  S HUMER ST </t>
  </si>
  <si>
    <t xml:space="preserve">771  S HUMER ST </t>
  </si>
  <si>
    <t xml:space="preserve">773  S HUMER ST </t>
  </si>
  <si>
    <t xml:space="preserve">779  S HUMER ST </t>
  </si>
  <si>
    <t xml:space="preserve">119  S HUMER ST </t>
  </si>
  <si>
    <t xml:space="preserve">120  S HUMER ST </t>
  </si>
  <si>
    <t xml:space="preserve">123  S HUMER ST </t>
  </si>
  <si>
    <t xml:space="preserve">125  S HUMER ST </t>
  </si>
  <si>
    <t xml:space="preserve">126  S HUMER ST </t>
  </si>
  <si>
    <t xml:space="preserve">200  S HUMER ST </t>
  </si>
  <si>
    <t xml:space="preserve">763  S HUMER ST </t>
  </si>
  <si>
    <t xml:space="preserve">781  S HUMER ST </t>
  </si>
  <si>
    <t xml:space="preserve">783  S HUMER ST </t>
  </si>
  <si>
    <t xml:space="preserve">785  S HUMER ST </t>
  </si>
  <si>
    <t xml:space="preserve">787  S HUMER ST </t>
  </si>
  <si>
    <t xml:space="preserve">791  S HUMER ST </t>
  </si>
  <si>
    <t xml:space="preserve">775  S HUMER ST </t>
  </si>
  <si>
    <t xml:space="preserve">777  S HUMER ST </t>
  </si>
  <si>
    <t>SALT RD</t>
  </si>
  <si>
    <t xml:space="preserve">204  SALT RD </t>
  </si>
  <si>
    <t xml:space="preserve">216  SALT RD </t>
  </si>
  <si>
    <t xml:space="preserve">218  SALT RD </t>
  </si>
  <si>
    <t xml:space="preserve">225  SALT RD </t>
  </si>
  <si>
    <t xml:space="preserve">226  SALT RD </t>
  </si>
  <si>
    <t xml:space="preserve">228  SALT RD </t>
  </si>
  <si>
    <t xml:space="preserve">230  SALT RD </t>
  </si>
  <si>
    <t xml:space="preserve">300  SALT RD </t>
  </si>
  <si>
    <t xml:space="preserve">101  SALT RD </t>
  </si>
  <si>
    <t xml:space="preserve">102  SALT RD </t>
  </si>
  <si>
    <t xml:space="preserve">103  SALT RD </t>
  </si>
  <si>
    <t xml:space="preserve">104  SALT RD </t>
  </si>
  <si>
    <t xml:space="preserve">107  SALT RD </t>
  </si>
  <si>
    <t xml:space="preserve">108  SALT RD </t>
  </si>
  <si>
    <t xml:space="preserve">112  SALT RD </t>
  </si>
  <si>
    <t xml:space="preserve">121  SALT RD </t>
  </si>
  <si>
    <t xml:space="preserve">122  SALT RD </t>
  </si>
  <si>
    <t xml:space="preserve">123  SALT RD </t>
  </si>
  <si>
    <t xml:space="preserve">125  SALT RD </t>
  </si>
  <si>
    <t xml:space="preserve">127  SALT RD </t>
  </si>
  <si>
    <t xml:space="preserve">128  SALT RD </t>
  </si>
  <si>
    <t xml:space="preserve">15  SALT RD </t>
  </si>
  <si>
    <t xml:space="preserve">16  SALT RD </t>
  </si>
  <si>
    <t xml:space="preserve">17  SALT RD </t>
  </si>
  <si>
    <t xml:space="preserve">19  SALT RD </t>
  </si>
  <si>
    <t xml:space="preserve">26  SALT RD </t>
  </si>
  <si>
    <t xml:space="preserve">129  SALT RD </t>
  </si>
  <si>
    <t xml:space="preserve">27  SALT RD </t>
  </si>
  <si>
    <t xml:space="preserve">29  SALT RD </t>
  </si>
  <si>
    <t xml:space="preserve">30  SALT RD </t>
  </si>
  <si>
    <t xml:space="preserve">34  SALT RD </t>
  </si>
  <si>
    <t xml:space="preserve">312  SALT RD </t>
  </si>
  <si>
    <t xml:space="preserve">313  SALT RD </t>
  </si>
  <si>
    <t xml:space="preserve">317  SALT RD </t>
  </si>
  <si>
    <t xml:space="preserve">319  SALT RD </t>
  </si>
  <si>
    <t xml:space="preserve">321  SALT RD </t>
  </si>
  <si>
    <t xml:space="preserve">325  SALT RD </t>
  </si>
  <si>
    <t xml:space="preserve">327  SALT RD </t>
  </si>
  <si>
    <t xml:space="preserve">330  SALT RD </t>
  </si>
  <si>
    <t xml:space="preserve">329  SALT RD </t>
  </si>
  <si>
    <t xml:space="preserve">7  SALT RD </t>
  </si>
  <si>
    <t xml:space="preserve">9  SALT RD </t>
  </si>
  <si>
    <t xml:space="preserve">11  SALT RD </t>
  </si>
  <si>
    <t xml:space="preserve">135  SALT RD </t>
  </si>
  <si>
    <t xml:space="preserve">35  SALT RD </t>
  </si>
  <si>
    <t xml:space="preserve">38  SALT RD </t>
  </si>
  <si>
    <t xml:space="preserve">301  SALT RD </t>
  </si>
  <si>
    <t xml:space="preserve">303  SALT RD </t>
  </si>
  <si>
    <t xml:space="preserve">305  SALT RD </t>
  </si>
  <si>
    <t xml:space="preserve">307  SALT RD </t>
  </si>
  <si>
    <t xml:space="preserve">309  SALT RD </t>
  </si>
  <si>
    <t xml:space="preserve">311  SALT RD </t>
  </si>
  <si>
    <t xml:space="preserve">13  SALT RD </t>
  </si>
  <si>
    <t xml:space="preserve">14  SALT RD </t>
  </si>
  <si>
    <t xml:space="preserve">5  SALT RD </t>
  </si>
  <si>
    <t xml:space="preserve">139  SALT RD </t>
  </si>
  <si>
    <t xml:space="preserve">140  SALT RD </t>
  </si>
  <si>
    <t xml:space="preserve">145  SALT RD </t>
  </si>
  <si>
    <t xml:space="preserve">150  SALT RD </t>
  </si>
  <si>
    <t xml:space="preserve">151  SALT RD </t>
  </si>
  <si>
    <t xml:space="preserve">152  SALT RD </t>
  </si>
  <si>
    <t xml:space="preserve">202  SALT RD </t>
  </si>
  <si>
    <t xml:space="preserve">39  SALT RD </t>
  </si>
  <si>
    <t xml:space="preserve">99  SALT RD </t>
  </si>
  <si>
    <t>SANDY CT</t>
  </si>
  <si>
    <t xml:space="preserve">8  SANDY CT </t>
  </si>
  <si>
    <t xml:space="preserve">4  SANDY CT </t>
  </si>
  <si>
    <t xml:space="preserve">7  SANDY CT </t>
  </si>
  <si>
    <t xml:space="preserve">6  SANDY CT </t>
  </si>
  <si>
    <t xml:space="preserve">5  SANDY CT </t>
  </si>
  <si>
    <t>SARATOGA PL</t>
  </si>
  <si>
    <t xml:space="preserve">3  SARATOGA PL </t>
  </si>
  <si>
    <t xml:space="preserve">4  SARATOGA PL </t>
  </si>
  <si>
    <t xml:space="preserve">6  SARATOGA PL </t>
  </si>
  <si>
    <t xml:space="preserve">8  SARATOGA PL </t>
  </si>
  <si>
    <t xml:space="preserve">9  SARATOGA PL </t>
  </si>
  <si>
    <t xml:space="preserve">10  SARATOGA PL </t>
  </si>
  <si>
    <t xml:space="preserve">11  SARATOGA PL </t>
  </si>
  <si>
    <t xml:space="preserve">12  SARATOGA PL </t>
  </si>
  <si>
    <t xml:space="preserve">5  SARATOGA PL </t>
  </si>
  <si>
    <t>SECOND ST</t>
  </si>
  <si>
    <t xml:space="preserve">1534  SECOND ST </t>
  </si>
  <si>
    <t xml:space="preserve">1536  SECOND ST </t>
  </si>
  <si>
    <t xml:space="preserve">1517  SECOND ST </t>
  </si>
  <si>
    <t xml:space="preserve">101  SECOND ST </t>
  </si>
  <si>
    <t xml:space="preserve">201  SECOND ST </t>
  </si>
  <si>
    <t xml:space="preserve">313  SECOND ST </t>
  </si>
  <si>
    <t xml:space="preserve">1077  SECOND ST </t>
  </si>
  <si>
    <t>1091  SECOND ST 1</t>
  </si>
  <si>
    <t>1091  SECOND ST 2</t>
  </si>
  <si>
    <t xml:space="preserve">1092  SECOND ST </t>
  </si>
  <si>
    <t>1105  SECOND ST 1</t>
  </si>
  <si>
    <t>1105  SECOND ST 2</t>
  </si>
  <si>
    <t>1106  SECOND ST A</t>
  </si>
  <si>
    <t>1106  SECOND ST APT B</t>
  </si>
  <si>
    <t>1108  SECOND ST 3</t>
  </si>
  <si>
    <t>1108  SECOND ST A</t>
  </si>
  <si>
    <t>1108  SECOND ST B</t>
  </si>
  <si>
    <t>1108  SECOND ST C</t>
  </si>
  <si>
    <t xml:space="preserve">1115  SECOND ST </t>
  </si>
  <si>
    <t xml:space="preserve">1116  SECOND ST </t>
  </si>
  <si>
    <t xml:space="preserve">1117  SECOND ST </t>
  </si>
  <si>
    <t>1120  SECOND ST 1</t>
  </si>
  <si>
    <t>1110  SECOND ST A</t>
  </si>
  <si>
    <t>1110  SECOND ST B</t>
  </si>
  <si>
    <t>1110  SECOND ST C</t>
  </si>
  <si>
    <t>1111  SECOND ST 1</t>
  </si>
  <si>
    <t>1111  SECOND ST 3</t>
  </si>
  <si>
    <t>1111  SECOND ST 4</t>
  </si>
  <si>
    <t xml:space="preserve">1440  SECOND ST </t>
  </si>
  <si>
    <t xml:space="preserve">1445  SECOND ST </t>
  </si>
  <si>
    <t xml:space="preserve">1503  SECOND ST </t>
  </si>
  <si>
    <t xml:space="preserve">1506  SECOND ST </t>
  </si>
  <si>
    <t xml:space="preserve">1507  SECOND ST </t>
  </si>
  <si>
    <t xml:space="preserve">315  SECOND ST </t>
  </si>
  <si>
    <t xml:space="preserve">1097  SECOND ST </t>
  </si>
  <si>
    <t>1093  SECOND ST 2</t>
  </si>
  <si>
    <t xml:space="preserve">1094  SECOND ST </t>
  </si>
  <si>
    <t>1095  SECOND ST 1</t>
  </si>
  <si>
    <t>1095  SECOND ST 2</t>
  </si>
  <si>
    <t xml:space="preserve">1126  SECOND ST </t>
  </si>
  <si>
    <t xml:space="preserve">1127  SECOND ST </t>
  </si>
  <si>
    <t xml:space="preserve">1122  SECOND ST </t>
  </si>
  <si>
    <t xml:space="preserve">1123  SECOND ST </t>
  </si>
  <si>
    <t xml:space="preserve">1321  SECOND ST </t>
  </si>
  <si>
    <t xml:space="preserve">1322  SECOND ST </t>
  </si>
  <si>
    <t xml:space="preserve">1323  SECOND ST </t>
  </si>
  <si>
    <t xml:space="preserve">1324  SECOND ST </t>
  </si>
  <si>
    <t xml:space="preserve">1325  SECOND ST </t>
  </si>
  <si>
    <t xml:space="preserve">1326  SECOND ST </t>
  </si>
  <si>
    <t xml:space="preserve">1101  SECOND ST </t>
  </si>
  <si>
    <t xml:space="preserve">1102  SECOND ST </t>
  </si>
  <si>
    <t xml:space="preserve">1430  SECOND ST </t>
  </si>
  <si>
    <t xml:space="preserve">1449  SECOND ST </t>
  </si>
  <si>
    <t xml:space="preserve">1129  SECOND ST </t>
  </si>
  <si>
    <t xml:space="preserve">1219  SECOND ST </t>
  </si>
  <si>
    <t xml:space="preserve">1113  SECOND ST </t>
  </si>
  <si>
    <t xml:space="preserve">1124  SECOND ST </t>
  </si>
  <si>
    <t xml:space="preserve">1125  SECOND ST </t>
  </si>
  <si>
    <t xml:space="preserve">303  SECOND ST </t>
  </si>
  <si>
    <t xml:space="preserve">306  SECOND ST </t>
  </si>
  <si>
    <t xml:space="preserve">307  SECOND ST </t>
  </si>
  <si>
    <t>307  SECOND ST 2</t>
  </si>
  <si>
    <t xml:space="preserve">308  SECOND ST </t>
  </si>
  <si>
    <t xml:space="preserve">309  SECOND ST </t>
  </si>
  <si>
    <t xml:space="preserve">310  SECOND ST </t>
  </si>
  <si>
    <t xml:space="preserve">1513  SECOND ST </t>
  </si>
  <si>
    <t xml:space="preserve">1515  SECOND ST </t>
  </si>
  <si>
    <t xml:space="preserve">1526  SECOND ST </t>
  </si>
  <si>
    <t xml:space="preserve">1420  SECOND ST </t>
  </si>
  <si>
    <t xml:space="preserve">1424  SECOND ST </t>
  </si>
  <si>
    <t xml:space="preserve">1425  SECOND ST </t>
  </si>
  <si>
    <t xml:space="preserve">1426  SECOND ST </t>
  </si>
  <si>
    <t xml:space="preserve">1427  SECOND ST </t>
  </si>
  <si>
    <t xml:space="preserve">1429  SECOND ST </t>
  </si>
  <si>
    <t xml:space="preserve">1437  SECOND ST </t>
  </si>
  <si>
    <t>1437  SECOND ST 1</t>
  </si>
  <si>
    <t xml:space="preserve">1438  SECOND ST </t>
  </si>
  <si>
    <t xml:space="preserve">1439  SECOND ST </t>
  </si>
  <si>
    <t xml:space="preserve">317  SECOND ST </t>
  </si>
  <si>
    <t xml:space="preserve">202  SECOND ST </t>
  </si>
  <si>
    <t xml:space="preserve">205  SECOND ST </t>
  </si>
  <si>
    <t xml:space="preserve">206  SECOND ST </t>
  </si>
  <si>
    <t>207  SECOND ST A</t>
  </si>
  <si>
    <t xml:space="preserve">208  SECOND ST </t>
  </si>
  <si>
    <t xml:space="preserve">209  SECOND ST </t>
  </si>
  <si>
    <t xml:space="preserve">210  SECOND ST </t>
  </si>
  <si>
    <t xml:space="preserve">300  SECOND ST </t>
  </si>
  <si>
    <t xml:space="preserve">301  SECOND ST </t>
  </si>
  <si>
    <t xml:space="preserve">302  SECOND ST </t>
  </si>
  <si>
    <t xml:space="preserve">1131  SECOND ST </t>
  </si>
  <si>
    <t xml:space="preserve">1132  SECOND ST </t>
  </si>
  <si>
    <t xml:space="preserve">1133  SECOND ST </t>
  </si>
  <si>
    <t xml:space="preserve">1136  SECOND ST </t>
  </si>
  <si>
    <t xml:space="preserve">1208  SECOND ST </t>
  </si>
  <si>
    <t xml:space="preserve">1212  SECOND ST </t>
  </si>
  <si>
    <t xml:space="preserve">1215  SECOND ST </t>
  </si>
  <si>
    <t xml:space="preserve">1130  SECOND ST </t>
  </si>
  <si>
    <t xml:space="preserve">100  SECOND ST </t>
  </si>
  <si>
    <t xml:space="preserve">311  SECOND ST </t>
  </si>
  <si>
    <t>313  SECOND ST M</t>
  </si>
  <si>
    <t xml:space="preserve">1414  SECOND ST </t>
  </si>
  <si>
    <t xml:space="preserve">1415  SECOND ST </t>
  </si>
  <si>
    <t xml:space="preserve">1418  SECOND ST </t>
  </si>
  <si>
    <t xml:space="preserve">1401  SECOND ST </t>
  </si>
  <si>
    <t xml:space="preserve">1403  SECOND ST </t>
  </si>
  <si>
    <t xml:space="preserve">1220  SECOND ST </t>
  </si>
  <si>
    <t xml:space="preserve">1301  SECOND ST </t>
  </si>
  <si>
    <t xml:space="preserve">1307  SECOND ST </t>
  </si>
  <si>
    <t xml:space="preserve">1310  SECOND ST </t>
  </si>
  <si>
    <t xml:space="preserve">1312  SECOND ST </t>
  </si>
  <si>
    <t xml:space="preserve">1314  SECOND ST </t>
  </si>
  <si>
    <t xml:space="preserve">1315  SECOND ST </t>
  </si>
  <si>
    <t xml:space="preserve">1316  SECOND ST </t>
  </si>
  <si>
    <t>SELTZER CT</t>
  </si>
  <si>
    <t xml:space="preserve">1530  SELTZER CT </t>
  </si>
  <si>
    <t xml:space="preserve">1550  SELTZER CT </t>
  </si>
  <si>
    <t xml:space="preserve">1540  SELTZER CT </t>
  </si>
  <si>
    <t xml:space="preserve">1544  SELTZER CT </t>
  </si>
  <si>
    <t xml:space="preserve">1520  SELTZER CT </t>
  </si>
  <si>
    <t>SENATE AVE</t>
  </si>
  <si>
    <t>208  SENATE AVE 1002</t>
  </si>
  <si>
    <t>208  SENATE AVE 1003</t>
  </si>
  <si>
    <t>208  SENATE AVE 1005</t>
  </si>
  <si>
    <t>208  SENATE AVE 1006</t>
  </si>
  <si>
    <t>208  SENATE AVE 1009</t>
  </si>
  <si>
    <t>208  SENATE AVE 1010</t>
  </si>
  <si>
    <t>208  SENATE AVE 1011</t>
  </si>
  <si>
    <t>208  SENATE AVE 1014</t>
  </si>
  <si>
    <t>208  SENATE AVE 1015</t>
  </si>
  <si>
    <t>208  SENATE AVE 1016</t>
  </si>
  <si>
    <t>208  SENATE AVE 1018</t>
  </si>
  <si>
    <t>208  SENATE AVE 1019</t>
  </si>
  <si>
    <t>208  SENATE AVE 1020</t>
  </si>
  <si>
    <t>208  SENATE AVE 1101</t>
  </si>
  <si>
    <t>208  SENATE AVE 1102</t>
  </si>
  <si>
    <t>208  SENATE AVE 1104</t>
  </si>
  <si>
    <t>208  SENATE AVE 1106</t>
  </si>
  <si>
    <t>208  SENATE AVE 1107</t>
  </si>
  <si>
    <t>208  SENATE AVE 1108</t>
  </si>
  <si>
    <t>208  SENATE AVE 1109</t>
  </si>
  <si>
    <t>208  SENATE AVE 1112</t>
  </si>
  <si>
    <t>208  SENATE AVE 1115</t>
  </si>
  <si>
    <t>208  SENATE AVE 1117</t>
  </si>
  <si>
    <t>208  SENATE AVE 1118</t>
  </si>
  <si>
    <t>208  SENATE AVE 1119</t>
  </si>
  <si>
    <t>208  SENATE AVE 1120</t>
  </si>
  <si>
    <t xml:space="preserve">208  SENATE AVE </t>
  </si>
  <si>
    <t>208  SENATE AVE 101</t>
  </si>
  <si>
    <t>208  SENATE AVE 104</t>
  </si>
  <si>
    <t>208  SENATE AVE 105</t>
  </si>
  <si>
    <t>208  SENATE AVE 106</t>
  </si>
  <si>
    <t>208  SENATE AVE 107</t>
  </si>
  <si>
    <t>208  SENATE AVE 108</t>
  </si>
  <si>
    <t>208  SENATE AVE 201</t>
  </si>
  <si>
    <t>208  SENATE AVE 205</t>
  </si>
  <si>
    <t>208  SENATE AVE 206</t>
  </si>
  <si>
    <t>208  SENATE AVE 211</t>
  </si>
  <si>
    <t>208  SENATE AVE 212</t>
  </si>
  <si>
    <t>208  SENATE AVE 214</t>
  </si>
  <si>
    <t>208  SENATE AVE 215</t>
  </si>
  <si>
    <t>208  SENATE AVE 216</t>
  </si>
  <si>
    <t>208  SENATE AVE 217</t>
  </si>
  <si>
    <t>208  SENATE AVE 219</t>
  </si>
  <si>
    <t>208  SENATE AVE 220</t>
  </si>
  <si>
    <t>208  SENATE AVE 301</t>
  </si>
  <si>
    <t>208  SENATE AVE 304</t>
  </si>
  <si>
    <t>208  SENATE AVE 305</t>
  </si>
  <si>
    <t>208  SENATE AVE 308</t>
  </si>
  <si>
    <t>208  SENATE AVE 309</t>
  </si>
  <si>
    <t>208  SENATE AVE 310</t>
  </si>
  <si>
    <t>208  SENATE AVE 311</t>
  </si>
  <si>
    <t>208  SENATE AVE 315</t>
  </si>
  <si>
    <t>208  SENATE AVE 317</t>
  </si>
  <si>
    <t>208  SENATE AVE 319</t>
  </si>
  <si>
    <t>208  SENATE AVE 320</t>
  </si>
  <si>
    <t>208  SENATE AVE 402</t>
  </si>
  <si>
    <t>208  SENATE AVE 403</t>
  </si>
  <si>
    <t>208  SENATE AVE 404</t>
  </si>
  <si>
    <t>208  SENATE AVE 405</t>
  </si>
  <si>
    <t>208  SENATE AVE 406</t>
  </si>
  <si>
    <t>208  SENATE AVE 407</t>
  </si>
  <si>
    <t>208  SENATE AVE 408</t>
  </si>
  <si>
    <t>208  SENATE AVE 410</t>
  </si>
  <si>
    <t>208  SENATE AVE 411</t>
  </si>
  <si>
    <t>208  SENATE AVE 412</t>
  </si>
  <si>
    <t>208  SENATE AVE 414</t>
  </si>
  <si>
    <t>208  SENATE AVE 415</t>
  </si>
  <si>
    <t>208  SENATE AVE 417</t>
  </si>
  <si>
    <t>208  SENATE AVE 418</t>
  </si>
  <si>
    <t>208  SENATE AVE 420</t>
  </si>
  <si>
    <t>208  SENATE AVE 501</t>
  </si>
  <si>
    <t>208  SENATE AVE 502</t>
  </si>
  <si>
    <t>208  SENATE AVE 503</t>
  </si>
  <si>
    <t>208  SENATE AVE 507</t>
  </si>
  <si>
    <t>208  SENATE AVE 508</t>
  </si>
  <si>
    <t>208  SENATE AVE 509</t>
  </si>
  <si>
    <t>208  SENATE AVE 510</t>
  </si>
  <si>
    <t>208  SENATE AVE 514</t>
  </si>
  <si>
    <t>208  SENATE AVE 515</t>
  </si>
  <si>
    <t>208  SENATE AVE 516</t>
  </si>
  <si>
    <t>208  SENATE AVE 518</t>
  </si>
  <si>
    <t>208  SENATE AVE 519</t>
  </si>
  <si>
    <t>208  SENATE AVE 520</t>
  </si>
  <si>
    <t>208  SENATE AVE 601</t>
  </si>
  <si>
    <t>208  SENATE AVE 602</t>
  </si>
  <si>
    <t>208  SENATE AVE 603</t>
  </si>
  <si>
    <t>208  SENATE AVE 605</t>
  </si>
  <si>
    <t>208  SENATE AVE 607C</t>
  </si>
  <si>
    <t>208  SENATE AVE 610</t>
  </si>
  <si>
    <t>208  SENATE AVE 612</t>
  </si>
  <si>
    <t>208  SENATE AVE 614</t>
  </si>
  <si>
    <t>208  SENATE AVE 616</t>
  </si>
  <si>
    <t>208  SENATE AVE 617</t>
  </si>
  <si>
    <t>208  SENATE AVE 618</t>
  </si>
  <si>
    <t>208  SENATE AVE 619</t>
  </si>
  <si>
    <t>208  SENATE AVE 703</t>
  </si>
  <si>
    <t>208  SENATE AVE 704</t>
  </si>
  <si>
    <t>208  SENATE AVE 705</t>
  </si>
  <si>
    <t>208  SENATE AVE 707</t>
  </si>
  <si>
    <t>208  SENATE AVE 708</t>
  </si>
  <si>
    <t>208  SENATE AVE 709</t>
  </si>
  <si>
    <t>208  SENATE AVE 711</t>
  </si>
  <si>
    <t>208  SENATE AVE 715</t>
  </si>
  <si>
    <t>208  SENATE AVE 716</t>
  </si>
  <si>
    <t>208  SENATE AVE 719</t>
  </si>
  <si>
    <t>208  SENATE AVE 720</t>
  </si>
  <si>
    <t>208  SENATE AVE 801</t>
  </si>
  <si>
    <t>208  SENATE AVE 802</t>
  </si>
  <si>
    <t>208  SENATE AVE 803</t>
  </si>
  <si>
    <t>208  SENATE AVE 805</t>
  </si>
  <si>
    <t>208  SENATE AVE 808</t>
  </si>
  <si>
    <t>208  SENATE AVE 812</t>
  </si>
  <si>
    <t>208  SENATE AVE 814</t>
  </si>
  <si>
    <t>208  SENATE AVE 815</t>
  </si>
  <si>
    <t>208  SENATE AVE 817</t>
  </si>
  <si>
    <t>208  SENATE AVE 818</t>
  </si>
  <si>
    <t>208  SENATE AVE 820</t>
  </si>
  <si>
    <t>208  SENATE AVE 901</t>
  </si>
  <si>
    <t>208  SENATE AVE 905</t>
  </si>
  <si>
    <t>208  SENATE AVE 906</t>
  </si>
  <si>
    <t>208  SENATE AVE 908</t>
  </si>
  <si>
    <t>208  SENATE AVE 909</t>
  </si>
  <si>
    <t>208  SENATE AVE 911</t>
  </si>
  <si>
    <t>208  SENATE AVE 915</t>
  </si>
  <si>
    <t>208  SENATE AVE 916</t>
  </si>
  <si>
    <t>208  SENATE AVE 918</t>
  </si>
  <si>
    <t>208  SENATE AVE 919</t>
  </si>
  <si>
    <t>208  SENATE AVE 920</t>
  </si>
  <si>
    <t xml:space="preserve">210  SENATE AVE </t>
  </si>
  <si>
    <t>210  SENATE AVE 118</t>
  </si>
  <si>
    <t>210  SENATE AVE 121</t>
  </si>
  <si>
    <t>210  SENATE AVE 125</t>
  </si>
  <si>
    <t>210  SENATE AVE 126</t>
  </si>
  <si>
    <t>210  SENATE AVE 223</t>
  </si>
  <si>
    <t>210  SENATE AVE 318</t>
  </si>
  <si>
    <t>210  SENATE AVE 322</t>
  </si>
  <si>
    <t>210  SENATE AVE 325</t>
  </si>
  <si>
    <t>210  SENATE AVE 428</t>
  </si>
  <si>
    <t>SEVENTH ST</t>
  </si>
  <si>
    <t xml:space="preserve">401  SEVENTH ST </t>
  </si>
  <si>
    <t xml:space="preserve">503  SEVENTH ST </t>
  </si>
  <si>
    <t xml:space="preserve">501  SEVENTH ST </t>
  </si>
  <si>
    <t>SGRIGNOLI LN</t>
  </si>
  <si>
    <t xml:space="preserve">1  SGRIGNOLI LN </t>
  </si>
  <si>
    <t xml:space="preserve">2  SGRIGNOLI LN </t>
  </si>
  <si>
    <t xml:space="preserve">3  SGRIGNOLI LN </t>
  </si>
  <si>
    <t xml:space="preserve">6  SGRIGNOLI LN </t>
  </si>
  <si>
    <t xml:space="preserve">7  SGRIGNOLI LN </t>
  </si>
  <si>
    <t xml:space="preserve">9  SGRIGNOLI LN </t>
  </si>
  <si>
    <t xml:space="preserve">10  SGRIGNOLI LN </t>
  </si>
  <si>
    <t xml:space="preserve">12  SGRIGNOLI LN </t>
  </si>
  <si>
    <t xml:space="preserve">14  SGRIGNOLI LN </t>
  </si>
  <si>
    <t xml:space="preserve">113  SGRIGNOLI LN </t>
  </si>
  <si>
    <t xml:space="preserve">114  SGRIGNOLI LN </t>
  </si>
  <si>
    <t xml:space="preserve">116  SGRIGNOLI LN </t>
  </si>
  <si>
    <t xml:space="preserve">118  SGRIGNOLI LN </t>
  </si>
  <si>
    <t xml:space="preserve">4  SGRIGNOLI LN </t>
  </si>
  <si>
    <t xml:space="preserve">5  SGRIGNOLI LN </t>
  </si>
  <si>
    <t xml:space="preserve">100  SGRIGNOLI LN </t>
  </si>
  <si>
    <t xml:space="preserve">103  SGRIGNOLI LN </t>
  </si>
  <si>
    <t xml:space="preserve">105  SGRIGNOLI LN </t>
  </si>
  <si>
    <t xml:space="preserve">106  SGRIGNOLI LN </t>
  </si>
  <si>
    <t xml:space="preserve">107  SGRIGNOLI LN </t>
  </si>
  <si>
    <t xml:space="preserve">108  SGRIGNOLI LN </t>
  </si>
  <si>
    <t xml:space="preserve">109  SGRIGNOLI LN </t>
  </si>
  <si>
    <t xml:space="preserve">110  SGRIGNOLI LN </t>
  </si>
  <si>
    <t xml:space="preserve">111  SGRIGNOLI LN </t>
  </si>
  <si>
    <t xml:space="preserve">112  SGRIGNOLI LN </t>
  </si>
  <si>
    <t xml:space="preserve">101  SGRIGNOLI LN </t>
  </si>
  <si>
    <t xml:space="preserve">102  SGRIGNOLI LN </t>
  </si>
  <si>
    <t>SHADY RD</t>
  </si>
  <si>
    <t xml:space="preserve">4  SHADY RD </t>
  </si>
  <si>
    <t xml:space="preserve">6  SHADY RD </t>
  </si>
  <si>
    <t xml:space="preserve">8  SHADY RD </t>
  </si>
  <si>
    <t xml:space="preserve">9  SHADY RD </t>
  </si>
  <si>
    <t xml:space="preserve">10  SHADY RD </t>
  </si>
  <si>
    <t xml:space="preserve">12  SHADY RD </t>
  </si>
  <si>
    <t xml:space="preserve">14  SHADY RD </t>
  </si>
  <si>
    <t>SHAFFER ST</t>
  </si>
  <si>
    <t xml:space="preserve">711  SHAFFER ST </t>
  </si>
  <si>
    <t xml:space="preserve">712  SHAFFER ST </t>
  </si>
  <si>
    <t xml:space="preserve">713  SHAFFER ST </t>
  </si>
  <si>
    <t xml:space="preserve">722  SHAFFER ST </t>
  </si>
  <si>
    <t xml:space="preserve">708  SHAFFER ST </t>
  </si>
  <si>
    <t xml:space="preserve">601  SHAFFER ST </t>
  </si>
  <si>
    <t xml:space="preserve">723  SHAFFER ST </t>
  </si>
  <si>
    <t xml:space="preserve">707  SHAFFER ST </t>
  </si>
  <si>
    <t xml:space="preserve">603  SHAFFER ST </t>
  </si>
  <si>
    <t xml:space="preserve">714  SHAFFER ST </t>
  </si>
  <si>
    <t xml:space="preserve">716  SHAFFER ST </t>
  </si>
  <si>
    <t>716  SHAFFER ST 716</t>
  </si>
  <si>
    <t xml:space="preserve">718  SHAFFER ST </t>
  </si>
  <si>
    <t xml:space="preserve">720  SHAFFER ST </t>
  </si>
  <si>
    <t xml:space="preserve">721  SHAFFER ST </t>
  </si>
  <si>
    <t xml:space="preserve">725  SHAFFER ST </t>
  </si>
  <si>
    <t xml:space="preserve">727  SHAFFER ST </t>
  </si>
  <si>
    <t>SHARON RD</t>
  </si>
  <si>
    <t xml:space="preserve">1  SHARON RD </t>
  </si>
  <si>
    <t xml:space="preserve">47  SHARON RD </t>
  </si>
  <si>
    <t xml:space="preserve">2  SHARON RD </t>
  </si>
  <si>
    <t xml:space="preserve">4  SHARON RD </t>
  </si>
  <si>
    <t xml:space="preserve">16  SHARON RD </t>
  </si>
  <si>
    <t xml:space="preserve">17  SHARON RD </t>
  </si>
  <si>
    <t xml:space="preserve">19  SHARON RD </t>
  </si>
  <si>
    <t xml:space="preserve">20  SHARON RD </t>
  </si>
  <si>
    <t xml:space="preserve">22  SHARON RD </t>
  </si>
  <si>
    <t xml:space="preserve">24  SHARON RD </t>
  </si>
  <si>
    <t xml:space="preserve">49  SHARON RD </t>
  </si>
  <si>
    <t xml:space="preserve">51  SHARON RD </t>
  </si>
  <si>
    <t xml:space="preserve">52  SHARON RD </t>
  </si>
  <si>
    <t xml:space="preserve">53  SHARON RD </t>
  </si>
  <si>
    <t xml:space="preserve">67  SHARON RD </t>
  </si>
  <si>
    <t xml:space="preserve">30  SHARON RD </t>
  </si>
  <si>
    <t xml:space="preserve">34  SHARON RD </t>
  </si>
  <si>
    <t xml:space="preserve">6  SHARON RD </t>
  </si>
  <si>
    <t xml:space="preserve">8  SHARON RD </t>
  </si>
  <si>
    <t>8  SHARON RD 121</t>
  </si>
  <si>
    <t xml:space="preserve">9  SHARON RD </t>
  </si>
  <si>
    <t xml:space="preserve">11  SHARON RD </t>
  </si>
  <si>
    <t xml:space="preserve">25  SHARON RD </t>
  </si>
  <si>
    <t xml:space="preserve">70  SHARON RD </t>
  </si>
  <si>
    <t xml:space="preserve">73  SHARON RD </t>
  </si>
  <si>
    <t xml:space="preserve">100  SHARON RD </t>
  </si>
  <si>
    <t xml:space="preserve">101  SHARON RD </t>
  </si>
  <si>
    <t xml:space="preserve">103  SHARON RD </t>
  </si>
  <si>
    <t xml:space="preserve">105  SHARON RD </t>
  </si>
  <si>
    <t xml:space="preserve">104  SHARON RD </t>
  </si>
  <si>
    <t xml:space="preserve">54  SHARON RD </t>
  </si>
  <si>
    <t xml:space="preserve">55  SHARON RD </t>
  </si>
  <si>
    <t xml:space="preserve">56  SHARON RD </t>
  </si>
  <si>
    <t xml:space="preserve">58  SHARON RD </t>
  </si>
  <si>
    <t xml:space="preserve">60  SHARON RD </t>
  </si>
  <si>
    <t xml:space="preserve">62  SHARON RD </t>
  </si>
  <si>
    <t xml:space="preserve">63  SHARON RD </t>
  </si>
  <si>
    <t xml:space="preserve">64  SHARON RD </t>
  </si>
  <si>
    <t xml:space="preserve">65  SHARON RD </t>
  </si>
  <si>
    <t xml:space="preserve">66  SHARON RD </t>
  </si>
  <si>
    <t xml:space="preserve">27  SHARON RD </t>
  </si>
  <si>
    <t xml:space="preserve">12  SHARON RD </t>
  </si>
  <si>
    <t xml:space="preserve">13  SHARON RD </t>
  </si>
  <si>
    <t xml:space="preserve">14  SHARON RD </t>
  </si>
  <si>
    <t xml:space="preserve">15  SHARON RD </t>
  </si>
  <si>
    <t xml:space="preserve">113  SHARON RD </t>
  </si>
  <si>
    <t xml:space="preserve">107  SHARON RD </t>
  </si>
  <si>
    <t xml:space="preserve">108  SHARON RD </t>
  </si>
  <si>
    <t xml:space="preserve">109  SHARON RD </t>
  </si>
  <si>
    <t xml:space="preserve">110  SHARON RD </t>
  </si>
  <si>
    <t xml:space="preserve">111  SHARON RD </t>
  </si>
  <si>
    <t xml:space="preserve">112  SHARON RD </t>
  </si>
  <si>
    <t xml:space="preserve">28  SHARON RD </t>
  </si>
  <si>
    <t xml:space="preserve">26  SHARON RD </t>
  </si>
  <si>
    <t xml:space="preserve">32  SHARON RD </t>
  </si>
  <si>
    <t>SHERMAN ST</t>
  </si>
  <si>
    <t xml:space="preserve">115  SHERMAN ST </t>
  </si>
  <si>
    <t xml:space="preserve">117  SHERMAN ST </t>
  </si>
  <si>
    <t xml:space="preserve">99  SHERMAN ST </t>
  </si>
  <si>
    <t xml:space="preserve">101  SHERMAN ST </t>
  </si>
  <si>
    <t xml:space="preserve">103  SHERMAN ST </t>
  </si>
  <si>
    <t xml:space="preserve">105  SHERMAN ST </t>
  </si>
  <si>
    <t xml:space="preserve">107  SHERMAN ST </t>
  </si>
  <si>
    <t xml:space="preserve">109  SHERMAN ST </t>
  </si>
  <si>
    <t xml:space="preserve">119  SHERMAN ST </t>
  </si>
  <si>
    <t xml:space="preserve">113  SHERMAN ST </t>
  </si>
  <si>
    <t xml:space="preserve">111  SHERMAN ST </t>
  </si>
  <si>
    <t>SHERWOOD CIR</t>
  </si>
  <si>
    <t xml:space="preserve">17  SHERWOOD CIR </t>
  </si>
  <si>
    <t xml:space="preserve">18  SHERWOOD CIR </t>
  </si>
  <si>
    <t xml:space="preserve">35  SHERWOOD CIR </t>
  </si>
  <si>
    <t xml:space="preserve">36  SHERWOOD CIR </t>
  </si>
  <si>
    <t xml:space="preserve">37  SHERWOOD CIR </t>
  </si>
  <si>
    <t xml:space="preserve">38  SHERWOOD CIR </t>
  </si>
  <si>
    <t xml:space="preserve">39  SHERWOOD CIR </t>
  </si>
  <si>
    <t xml:space="preserve">40  SHERWOOD CIR </t>
  </si>
  <si>
    <t xml:space="preserve">29  SHERWOOD CIR </t>
  </si>
  <si>
    <t xml:space="preserve">30  SHERWOOD CIR </t>
  </si>
  <si>
    <t xml:space="preserve">15  SHERWOOD CIR </t>
  </si>
  <si>
    <t xml:space="preserve">16  SHERWOOD CIR </t>
  </si>
  <si>
    <t xml:space="preserve">42  SHERWOOD CIR </t>
  </si>
  <si>
    <t xml:space="preserve">44  SHERWOOD CIR </t>
  </si>
  <si>
    <t xml:space="preserve">19  SHERWOOD CIR </t>
  </si>
  <si>
    <t xml:space="preserve">22  SHERWOOD CIR </t>
  </si>
  <si>
    <t xml:space="preserve">11  SHERWOOD CIR </t>
  </si>
  <si>
    <t xml:space="preserve">77  SHERWOOD CIR </t>
  </si>
  <si>
    <t xml:space="preserve">78  SHERWOOD CIR </t>
  </si>
  <si>
    <t xml:space="preserve">79  SHERWOOD CIR </t>
  </si>
  <si>
    <t xml:space="preserve">80  SHERWOOD CIR </t>
  </si>
  <si>
    <t xml:space="preserve">81  SHERWOOD CIR </t>
  </si>
  <si>
    <t xml:space="preserve">82  SHERWOOD CIR </t>
  </si>
  <si>
    <t xml:space="preserve">55  SHERWOOD CIR </t>
  </si>
  <si>
    <t xml:space="preserve">56  SHERWOOD CIR </t>
  </si>
  <si>
    <t xml:space="preserve">58  SHERWOOD CIR </t>
  </si>
  <si>
    <t xml:space="preserve">62  SHERWOOD CIR </t>
  </si>
  <si>
    <t xml:space="preserve">45  SHERWOOD CIR </t>
  </si>
  <si>
    <t xml:space="preserve">47  SHERWOOD CIR </t>
  </si>
  <si>
    <t xml:space="preserve">48  SHERWOOD CIR </t>
  </si>
  <si>
    <t xml:space="preserve">49  SHERWOOD CIR </t>
  </si>
  <si>
    <t xml:space="preserve">50  SHERWOOD CIR </t>
  </si>
  <si>
    <t xml:space="preserve">13  SHERWOOD CIR </t>
  </si>
  <si>
    <t xml:space="preserve">14  SHERWOOD CIR </t>
  </si>
  <si>
    <t xml:space="preserve">24  SHERWOOD CIR </t>
  </si>
  <si>
    <t xml:space="preserve">25  SHERWOOD CIR </t>
  </si>
  <si>
    <t xml:space="preserve">27  SHERWOOD CIR </t>
  </si>
  <si>
    <t xml:space="preserve">63  SHERWOOD CIR </t>
  </si>
  <si>
    <t xml:space="preserve">64  SHERWOOD CIR </t>
  </si>
  <si>
    <t xml:space="preserve">66  SHERWOOD CIR </t>
  </si>
  <si>
    <t xml:space="preserve">67  SHERWOOD CIR </t>
  </si>
  <si>
    <t xml:space="preserve">68  SHERWOOD CIR </t>
  </si>
  <si>
    <t xml:space="preserve">69  SHERWOOD CIR </t>
  </si>
  <si>
    <t xml:space="preserve">70  SHERWOOD CIR </t>
  </si>
  <si>
    <t xml:space="preserve">71  SHERWOOD CIR </t>
  </si>
  <si>
    <t xml:space="preserve">31  SHERWOOD CIR </t>
  </si>
  <si>
    <t xml:space="preserve">32  SHERWOOD CIR </t>
  </si>
  <si>
    <t xml:space="preserve">33  SHERWOOD CIR </t>
  </si>
  <si>
    <t xml:space="preserve">34  SHERWOOD CIR </t>
  </si>
  <si>
    <t xml:space="preserve">51  SHERWOOD CIR </t>
  </si>
  <si>
    <t xml:space="preserve">52  SHERWOOD CIR </t>
  </si>
  <si>
    <t xml:space="preserve">53  SHERWOOD CIR </t>
  </si>
  <si>
    <t xml:space="preserve">54  SHERWOOD CIR </t>
  </si>
  <si>
    <t xml:space="preserve">72  SHERWOOD CIR </t>
  </si>
  <si>
    <t xml:space="preserve">73  SHERWOOD CIR </t>
  </si>
  <si>
    <t xml:space="preserve">74  SHERWOOD CIR </t>
  </si>
  <si>
    <t xml:space="preserve">76  SHERWOOD CIR </t>
  </si>
  <si>
    <t xml:space="preserve">28  SHERWOOD CIR </t>
  </si>
  <si>
    <t>SHERWOOD DR</t>
  </si>
  <si>
    <t xml:space="preserve">4  SHERWOOD DR </t>
  </si>
  <si>
    <t xml:space="preserve">7  SHERWOOD DR </t>
  </si>
  <si>
    <t xml:space="preserve">5  SHERWOOD DR </t>
  </si>
  <si>
    <t>SIXTH ST</t>
  </si>
  <si>
    <t xml:space="preserve">404  SIXTH ST </t>
  </si>
  <si>
    <t xml:space="preserve">505  SIXTH ST </t>
  </si>
  <si>
    <t xml:space="preserve">502  SIXTH ST </t>
  </si>
  <si>
    <t>SKYVIEW DR</t>
  </si>
  <si>
    <t xml:space="preserve">2842  SKYVIEW DR </t>
  </si>
  <si>
    <t xml:space="preserve">2844  SKYVIEW DR </t>
  </si>
  <si>
    <t xml:space="preserve">2846  SKYVIEW DR </t>
  </si>
  <si>
    <t xml:space="preserve">2873  SKYVIEW DR </t>
  </si>
  <si>
    <t>SOUTH ST</t>
  </si>
  <si>
    <t xml:space="preserve">1  SOUTH ST </t>
  </si>
  <si>
    <t xml:space="preserve">3  SOUTH ST </t>
  </si>
  <si>
    <t xml:space="preserve">11  SOUTH ST </t>
  </si>
  <si>
    <t>SOUTHMONT DR</t>
  </si>
  <si>
    <t xml:space="preserve">47  SOUTHMONT DR </t>
  </si>
  <si>
    <t xml:space="preserve">49  SOUTHMONT DR </t>
  </si>
  <si>
    <t xml:space="preserve">51  SOUTHMONT DR </t>
  </si>
  <si>
    <t xml:space="preserve">53  SOUTHMONT DR </t>
  </si>
  <si>
    <t xml:space="preserve">67  SOUTHMONT DR </t>
  </si>
  <si>
    <t xml:space="preserve">69  SOUTHMONT DR </t>
  </si>
  <si>
    <t xml:space="preserve">15  SOUTHMONT DR </t>
  </si>
  <si>
    <t xml:space="preserve">17  SOUTHMONT DR </t>
  </si>
  <si>
    <t xml:space="preserve">19  SOUTHMONT DR </t>
  </si>
  <si>
    <t xml:space="preserve">20  SOUTHMONT DR </t>
  </si>
  <si>
    <t xml:space="preserve">21  SOUTHMONT DR </t>
  </si>
  <si>
    <t xml:space="preserve">22  SOUTHMONT DR </t>
  </si>
  <si>
    <t xml:space="preserve">23  SOUTHMONT DR </t>
  </si>
  <si>
    <t xml:space="preserve">24  SOUTHMONT DR </t>
  </si>
  <si>
    <t xml:space="preserve">25  SOUTHMONT DR </t>
  </si>
  <si>
    <t xml:space="preserve">26  SOUTHMONT DR </t>
  </si>
  <si>
    <t xml:space="preserve">7  SOUTHMONT DR </t>
  </si>
  <si>
    <t xml:space="preserve">9  SOUTHMONT DR </t>
  </si>
  <si>
    <t xml:space="preserve">43  SOUTHMONT DR </t>
  </si>
  <si>
    <t xml:space="preserve">55  SOUTHMONT DR </t>
  </si>
  <si>
    <t xml:space="preserve">57  SOUTHMONT DR </t>
  </si>
  <si>
    <t xml:space="preserve">13  SOUTHMONT DR </t>
  </si>
  <si>
    <t xml:space="preserve">59  SOUTHMONT DR </t>
  </si>
  <si>
    <t xml:space="preserve">61  SOUTHMONT DR </t>
  </si>
  <si>
    <t xml:space="preserve">63  SOUTHMONT DR </t>
  </si>
  <si>
    <t xml:space="preserve">65  SOUTHMONT DR </t>
  </si>
  <si>
    <t xml:space="preserve">11  SOUTHMONT DR </t>
  </si>
  <si>
    <t xml:space="preserve">45  SOUTHMONT DR </t>
  </si>
  <si>
    <t xml:space="preserve">71  SOUTHMONT DR </t>
  </si>
  <si>
    <t xml:space="preserve">73  SOUTHMONT DR </t>
  </si>
  <si>
    <t xml:space="preserve">75  SOUTHMONT DR </t>
  </si>
  <si>
    <t xml:space="preserve">34  SOUTHMONT DR </t>
  </si>
  <si>
    <t xml:space="preserve">35  SOUTHMONT DR </t>
  </si>
  <si>
    <t xml:space="preserve">39  SOUTHMONT DR </t>
  </si>
  <si>
    <t xml:space="preserve">27  SOUTHMONT DR </t>
  </si>
  <si>
    <t xml:space="preserve">28  SOUTHMONT DR </t>
  </si>
  <si>
    <t xml:space="preserve">29  SOUTHMONT DR </t>
  </si>
  <si>
    <t xml:space="preserve">30  SOUTHMONT DR </t>
  </si>
  <si>
    <t xml:space="preserve">31  SOUTHMONT DR </t>
  </si>
  <si>
    <t xml:space="preserve">32  SOUTHMONT DR </t>
  </si>
  <si>
    <t xml:space="preserve">33  SOUTHMONT DR </t>
  </si>
  <si>
    <t>SPARTAN CIR</t>
  </si>
  <si>
    <t xml:space="preserve">2  SPARTAN CIR </t>
  </si>
  <si>
    <t xml:space="preserve">3  SPARTAN CIR </t>
  </si>
  <si>
    <t xml:space="preserve">4  SPARTAN CIR </t>
  </si>
  <si>
    <t xml:space="preserve">5  SPARTAN CIR </t>
  </si>
  <si>
    <t>SPRING LN</t>
  </si>
  <si>
    <t xml:space="preserve">319  SPRING LN </t>
  </si>
  <si>
    <t xml:space="preserve">313  SPRING LN </t>
  </si>
  <si>
    <t xml:space="preserve">314  SPRING LN </t>
  </si>
  <si>
    <t xml:space="preserve">315  SPRING LN </t>
  </si>
  <si>
    <t xml:space="preserve">303  SPRING LN </t>
  </si>
  <si>
    <t xml:space="preserve">304  SPRING LN </t>
  </si>
  <si>
    <t xml:space="preserve">305  SPRING LN </t>
  </si>
  <si>
    <t xml:space="preserve">306  SPRING LN </t>
  </si>
  <si>
    <t xml:space="preserve">307  SPRING LN </t>
  </si>
  <si>
    <t xml:space="preserve">308  SPRING LN </t>
  </si>
  <si>
    <t>216  SPRING LN R</t>
  </si>
  <si>
    <t xml:space="preserve">217  SPRING LN </t>
  </si>
  <si>
    <t xml:space="preserve">218  SPRING LN </t>
  </si>
  <si>
    <t xml:space="preserve">219  SPRING LN </t>
  </si>
  <si>
    <t>220  SPRING LN #R</t>
  </si>
  <si>
    <t xml:space="preserve">221  SPRING LN </t>
  </si>
  <si>
    <t xml:space="preserve">222  SPRING LN </t>
  </si>
  <si>
    <t xml:space="preserve">224  SPRING LN </t>
  </si>
  <si>
    <t>224  SPRING LN R</t>
  </si>
  <si>
    <t xml:space="preserve">226  SPRING LN </t>
  </si>
  <si>
    <t>226  SPRING LN R</t>
  </si>
  <si>
    <t xml:space="preserve">230  SPRING LN </t>
  </si>
  <si>
    <t xml:space="preserve">309  SPRING LN </t>
  </si>
  <si>
    <t xml:space="preserve">200  SPRING LN </t>
  </si>
  <si>
    <t xml:space="preserve">201  SPRING LN </t>
  </si>
  <si>
    <t xml:space="preserve">202  SPRING LN </t>
  </si>
  <si>
    <t xml:space="preserve">204  SPRING LN </t>
  </si>
  <si>
    <t>205  SPRING LN 2</t>
  </si>
  <si>
    <t>208  SPRING LN R</t>
  </si>
  <si>
    <t>206  SPRING LN R</t>
  </si>
  <si>
    <t xml:space="preserve">207  SPRING LN </t>
  </si>
  <si>
    <t xml:space="preserve">311  SPRING LN </t>
  </si>
  <si>
    <t xml:space="preserve">316  SPRING LN </t>
  </si>
  <si>
    <t>230  SPRING LN R</t>
  </si>
  <si>
    <t xml:space="preserve">300  SPRING LN </t>
  </si>
  <si>
    <t xml:space="preserve">301  SPRING LN </t>
  </si>
  <si>
    <t xml:space="preserve">302  SPRING LN </t>
  </si>
  <si>
    <t xml:space="preserve">317  SPRING LN </t>
  </si>
  <si>
    <t xml:space="preserve">318  SPRING LN </t>
  </si>
  <si>
    <t xml:space="preserve">322  SPRING LN </t>
  </si>
  <si>
    <t xml:space="preserve">323  SPRING LN </t>
  </si>
  <si>
    <t xml:space="preserve">325  SPRING LN </t>
  </si>
  <si>
    <t xml:space="preserve">329  SPRING LN </t>
  </si>
  <si>
    <t xml:space="preserve">331  SPRING LN </t>
  </si>
  <si>
    <t xml:space="preserve">208  SPRING LN </t>
  </si>
  <si>
    <t xml:space="preserve">209  SPRING LN </t>
  </si>
  <si>
    <t xml:space="preserve">210  SPRING LN </t>
  </si>
  <si>
    <t>210  SPRING LN R</t>
  </si>
  <si>
    <t xml:space="preserve">211  SPRING LN </t>
  </si>
  <si>
    <t xml:space="preserve">214  SPRING LN </t>
  </si>
  <si>
    <t>214  SPRING LN R</t>
  </si>
  <si>
    <t xml:space="preserve">216  SPRING LN </t>
  </si>
  <si>
    <t xml:space="preserve">312  SPRING LN </t>
  </si>
  <si>
    <t>STATE HWY</t>
  </si>
  <si>
    <t>2  STATE HWY 1</t>
  </si>
  <si>
    <t>2  STATE HWY 2</t>
  </si>
  <si>
    <t xml:space="preserve">4  STATE HWY </t>
  </si>
  <si>
    <t>4  STATE HWY 4</t>
  </si>
  <si>
    <t>8  STATE HWY 1</t>
  </si>
  <si>
    <t>8  STATE HWY 4</t>
  </si>
  <si>
    <t xml:space="preserve">110  STATE HWY </t>
  </si>
  <si>
    <t>STATE RD</t>
  </si>
  <si>
    <t xml:space="preserve">436  STATE RD </t>
  </si>
  <si>
    <t xml:space="preserve">439  STATE RD </t>
  </si>
  <si>
    <t xml:space="preserve">497  STATE RD </t>
  </si>
  <si>
    <t xml:space="preserve">535  STATE RD </t>
  </si>
  <si>
    <t xml:space="preserve">449  STATE RD </t>
  </si>
  <si>
    <t xml:space="preserve">453  STATE RD </t>
  </si>
  <si>
    <t xml:space="preserve">458  STATE RD </t>
  </si>
  <si>
    <t>459  STATE RD 2</t>
  </si>
  <si>
    <t>STATE ST</t>
  </si>
  <si>
    <t>201  STATE ST A</t>
  </si>
  <si>
    <t>201  STATE ST B</t>
  </si>
  <si>
    <t xml:space="preserve">406  STATE ST </t>
  </si>
  <si>
    <t xml:space="preserve">412  STATE ST </t>
  </si>
  <si>
    <t xml:space="preserve">428  STATE ST </t>
  </si>
  <si>
    <t xml:space="preserve">437  STATE ST </t>
  </si>
  <si>
    <t xml:space="preserve">439  STATE ST </t>
  </si>
  <si>
    <t xml:space="preserve">440  STATE ST </t>
  </si>
  <si>
    <t xml:space="preserve">441  STATE ST </t>
  </si>
  <si>
    <t xml:space="preserve">442  STATE ST </t>
  </si>
  <si>
    <t xml:space="preserve">443  STATE ST </t>
  </si>
  <si>
    <t xml:space="preserve">444  STATE ST </t>
  </si>
  <si>
    <t>224  STATE ST 1ST FL</t>
  </si>
  <si>
    <t>224  STATE ST 2</t>
  </si>
  <si>
    <t xml:space="preserve">225  STATE ST </t>
  </si>
  <si>
    <t>225  STATE ST 1</t>
  </si>
  <si>
    <t>225  STATE ST 2</t>
  </si>
  <si>
    <t>225  STATE ST 3</t>
  </si>
  <si>
    <t xml:space="preserve">228  STATE ST </t>
  </si>
  <si>
    <t xml:space="preserve">229  STATE ST </t>
  </si>
  <si>
    <t>229  STATE ST 2ND</t>
  </si>
  <si>
    <t xml:space="preserve">507  STATE ST </t>
  </si>
  <si>
    <t xml:space="preserve">513  STATE ST </t>
  </si>
  <si>
    <t xml:space="preserve">517  STATE ST </t>
  </si>
  <si>
    <t xml:space="preserve">525  STATE ST </t>
  </si>
  <si>
    <t>222  STATE ST 1</t>
  </si>
  <si>
    <t>222  STATE ST 3</t>
  </si>
  <si>
    <t xml:space="preserve">414  STATE ST </t>
  </si>
  <si>
    <t xml:space="preserve">418  STATE ST </t>
  </si>
  <si>
    <t xml:space="preserve">425  STATE ST </t>
  </si>
  <si>
    <t xml:space="preserve">220  STATE ST </t>
  </si>
  <si>
    <t xml:space="preserve">475  STATE ST </t>
  </si>
  <si>
    <t xml:space="preserve">465  STATE ST </t>
  </si>
  <si>
    <t xml:space="preserve">469  STATE ST </t>
  </si>
  <si>
    <t xml:space="preserve">481  STATE ST </t>
  </si>
  <si>
    <t xml:space="preserve">483  STATE ST </t>
  </si>
  <si>
    <t xml:space="preserve">448  STATE ST </t>
  </si>
  <si>
    <t xml:space="preserve">449  STATE ST </t>
  </si>
  <si>
    <t xml:space="preserve">455  STATE ST </t>
  </si>
  <si>
    <t xml:space="preserve">456  STATE ST </t>
  </si>
  <si>
    <t xml:space="preserve">458  STATE ST </t>
  </si>
  <si>
    <t xml:space="preserve">471  STATE ST </t>
  </si>
  <si>
    <t xml:space="preserve">493  STATE ST </t>
  </si>
  <si>
    <t>493  STATE ST 2</t>
  </si>
  <si>
    <t>493  STATE ST 2 REAR</t>
  </si>
  <si>
    <t xml:space="preserve">502  STATE ST </t>
  </si>
  <si>
    <t xml:space="preserve">505  STATE ST </t>
  </si>
  <si>
    <t>232  STATE ST 1</t>
  </si>
  <si>
    <t>232  STATE ST B</t>
  </si>
  <si>
    <t xml:space="preserve">235  STATE ST </t>
  </si>
  <si>
    <t>300  STATE ST 1</t>
  </si>
  <si>
    <t xml:space="preserve">302  STATE ST </t>
  </si>
  <si>
    <t>304  STATE ST 1</t>
  </si>
  <si>
    <t xml:space="preserve">317  STATE ST </t>
  </si>
  <si>
    <t xml:space="preserve">327  STATE ST </t>
  </si>
  <si>
    <t xml:space="preserve">402  STATE ST </t>
  </si>
  <si>
    <t xml:space="preserve">607  STATE ST </t>
  </si>
  <si>
    <t xml:space="preserve">400  STATE ST </t>
  </si>
  <si>
    <t xml:space="preserve">533  STATE ST </t>
  </si>
  <si>
    <t xml:space="preserve">601  STATE ST </t>
  </si>
  <si>
    <t>601  STATE ST 1</t>
  </si>
  <si>
    <t>602  STATE ST A</t>
  </si>
  <si>
    <t>602  STATE ST B</t>
  </si>
  <si>
    <t>602  STATE ST D</t>
  </si>
  <si>
    <t>201  STATE ST C</t>
  </si>
  <si>
    <t xml:space="preserve">204  STATE ST </t>
  </si>
  <si>
    <t xml:space="preserve">212  STATE ST </t>
  </si>
  <si>
    <t xml:space="preserve">218  STATE ST </t>
  </si>
  <si>
    <t xml:space="preserve">461  STATE ST </t>
  </si>
  <si>
    <t xml:space="preserve">463  STATE ST </t>
  </si>
  <si>
    <t xml:space="preserve">485  STATE ST </t>
  </si>
  <si>
    <t xml:space="preserve">487  STATE ST </t>
  </si>
  <si>
    <t xml:space="preserve">491  STATE ST </t>
  </si>
  <si>
    <t>STEPHEN RD</t>
  </si>
  <si>
    <t xml:space="preserve">3  STEPHEN RD </t>
  </si>
  <si>
    <t xml:space="preserve">29  STEPHEN RD </t>
  </si>
  <si>
    <t>20  STEPHEN RD 1B</t>
  </si>
  <si>
    <t>20  STEPHEN RD 3B</t>
  </si>
  <si>
    <t>20  STEPHEN RD 4B</t>
  </si>
  <si>
    <t>20  STEPHEN RD 5B</t>
  </si>
  <si>
    <t>20  STEPHEN RD 7B</t>
  </si>
  <si>
    <t>20  STEPHEN RD 8B</t>
  </si>
  <si>
    <t>20  STEPHEN RD B04</t>
  </si>
  <si>
    <t>20  STEPHEN RD B2</t>
  </si>
  <si>
    <t>20  STEPHEN RD B3</t>
  </si>
  <si>
    <t>20  STEPHEN RD B6</t>
  </si>
  <si>
    <t>20  STEPHEN RD B7</t>
  </si>
  <si>
    <t xml:space="preserve">21  STEPHEN RD </t>
  </si>
  <si>
    <t xml:space="preserve">23  STEPHEN RD </t>
  </si>
  <si>
    <t xml:space="preserve">25  STEPHEN RD </t>
  </si>
  <si>
    <t>26  STEPHEN RD 2C</t>
  </si>
  <si>
    <t>26  STEPHEN RD 3C</t>
  </si>
  <si>
    <t>26  STEPHEN RD 5C</t>
  </si>
  <si>
    <t>26  STEPHEN RD 6C</t>
  </si>
  <si>
    <t>26  STEPHEN RD 8C</t>
  </si>
  <si>
    <t>26  STEPHEN RD C1</t>
  </si>
  <si>
    <t xml:space="preserve">27  STEPHEN RD </t>
  </si>
  <si>
    <t>30  STEPHEN RD 4D</t>
  </si>
  <si>
    <t>30  STEPHEN RD 5D</t>
  </si>
  <si>
    <t>30  STEPHEN RD 7D</t>
  </si>
  <si>
    <t>30  STEPHEN RD D2</t>
  </si>
  <si>
    <t>30  STEPHEN RD D8</t>
  </si>
  <si>
    <t xml:space="preserve">38  STEPHEN RD </t>
  </si>
  <si>
    <t>38  STEPHEN RD 7E</t>
  </si>
  <si>
    <t>38  STEPHEN RD 8E</t>
  </si>
  <si>
    <t>38  STEPHEN RD E-01</t>
  </si>
  <si>
    <t>38  STEPHEN RD E1</t>
  </si>
  <si>
    <t>42  STEPHEN RD 2F</t>
  </si>
  <si>
    <t>42  STEPHEN RD 5F</t>
  </si>
  <si>
    <t>42  STEPHEN RD 6F</t>
  </si>
  <si>
    <t>42  STEPHEN RD 7F</t>
  </si>
  <si>
    <t>42  STEPHEN RD 8</t>
  </si>
  <si>
    <t>42  STEPHEN RD 8F</t>
  </si>
  <si>
    <t>42  STEPHEN RD F3</t>
  </si>
  <si>
    <t>42  STEPHEN RD F6</t>
  </si>
  <si>
    <t xml:space="preserve">4  STEPHEN RD </t>
  </si>
  <si>
    <t xml:space="preserve">17  STEPHEN RD </t>
  </si>
  <si>
    <t xml:space="preserve">14  STEPHEN RD </t>
  </si>
  <si>
    <t xml:space="preserve">15  STEPHEN RD </t>
  </si>
  <si>
    <t xml:space="preserve">13  STEPHEN RD </t>
  </si>
  <si>
    <t xml:space="preserve">5  STEPHEN RD </t>
  </si>
  <si>
    <t xml:space="preserve">6  STEPHEN RD </t>
  </si>
  <si>
    <t xml:space="preserve">7  STEPHEN RD </t>
  </si>
  <si>
    <t xml:space="preserve">8  STEPHEN RD </t>
  </si>
  <si>
    <t xml:space="preserve">9  STEPHEN RD </t>
  </si>
  <si>
    <t xml:space="preserve">10  STEPHEN RD </t>
  </si>
  <si>
    <t xml:space="preserve">11  STEPHEN RD </t>
  </si>
  <si>
    <t xml:space="preserve">16  STEPHEN RD </t>
  </si>
  <si>
    <t>STEPHEN TER</t>
  </si>
  <si>
    <t>3  STEPHEN TER 2A</t>
  </si>
  <si>
    <t>3  STEPHEN TER 3A</t>
  </si>
  <si>
    <t>3  STEPHEN TER 5A</t>
  </si>
  <si>
    <t>3  STEPHEN TER 7A</t>
  </si>
  <si>
    <t xml:space="preserve">4  STEPHEN TER </t>
  </si>
  <si>
    <t>STERLING CT</t>
  </si>
  <si>
    <t xml:space="preserve">1140  STERLING CT </t>
  </si>
  <si>
    <t xml:space="preserve">1110  STERLING CT </t>
  </si>
  <si>
    <t xml:space="preserve">950  STERLING CT </t>
  </si>
  <si>
    <t xml:space="preserve">1150  STERLING CT </t>
  </si>
  <si>
    <t xml:space="preserve">960  STERLING CT </t>
  </si>
  <si>
    <t xml:space="preserve">710  STERLING CT </t>
  </si>
  <si>
    <t xml:space="preserve">720  STERLING CT </t>
  </si>
  <si>
    <t xml:space="preserve">730  STERLING CT </t>
  </si>
  <si>
    <t xml:space="preserve">740  STERLING CT </t>
  </si>
  <si>
    <t xml:space="preserve">750  STERLING CT </t>
  </si>
  <si>
    <t xml:space="preserve">760  STERLING CT </t>
  </si>
  <si>
    <t xml:space="preserve">910  STERLING CT </t>
  </si>
  <si>
    <t xml:space="preserve">1120  STERLING CT </t>
  </si>
  <si>
    <t xml:space="preserve">1130  STERLING CT </t>
  </si>
  <si>
    <t xml:space="preserve">920  STERLING CT </t>
  </si>
  <si>
    <t xml:space="preserve">940  STERLING CT </t>
  </si>
  <si>
    <t>STEWART LN</t>
  </si>
  <si>
    <t xml:space="preserve">20  STEWART LN </t>
  </si>
  <si>
    <t xml:space="preserve">19  STEWART LN </t>
  </si>
  <si>
    <t>STOCKWOOD ST</t>
  </si>
  <si>
    <t xml:space="preserve">3500  STOCKWOOD ST </t>
  </si>
  <si>
    <t xml:space="preserve">3504  STOCKWOOD ST </t>
  </si>
  <si>
    <t xml:space="preserve">3502  STOCKWOOD ST </t>
  </si>
  <si>
    <t xml:space="preserve">3503  STOCKWOOD ST </t>
  </si>
  <si>
    <t xml:space="preserve">3501  STOCKWOOD ST </t>
  </si>
  <si>
    <t xml:space="preserve">3505  STOCKWOOD ST </t>
  </si>
  <si>
    <t xml:space="preserve">3506  STOCKWOOD ST </t>
  </si>
  <si>
    <t xml:space="preserve">3507  STOCKWOOD ST </t>
  </si>
  <si>
    <t xml:space="preserve">3509  STOCKWOOD ST </t>
  </si>
  <si>
    <t xml:space="preserve">3511  STOCKWOOD ST </t>
  </si>
  <si>
    <t>SULLIVAN ST</t>
  </si>
  <si>
    <t xml:space="preserve">3463  SULLIVAN ST </t>
  </si>
  <si>
    <t xml:space="preserve">3465  SULLIVAN ST </t>
  </si>
  <si>
    <t xml:space="preserve">3469  SULLIVAN ST </t>
  </si>
  <si>
    <t xml:space="preserve">3481  SULLIVAN ST </t>
  </si>
  <si>
    <t xml:space="preserve">3482  SULLIVAN ST </t>
  </si>
  <si>
    <t xml:space="preserve">3483  SULLIVAN ST </t>
  </si>
  <si>
    <t xml:space="preserve">3484  SULLIVAN ST </t>
  </si>
  <si>
    <t xml:space="preserve">3485  SULLIVAN ST </t>
  </si>
  <si>
    <t xml:space="preserve">3486  SULLIVAN ST </t>
  </si>
  <si>
    <t xml:space="preserve">3487  SULLIVAN ST </t>
  </si>
  <si>
    <t xml:space="preserve">3488  SULLIVAN ST </t>
  </si>
  <si>
    <t xml:space="preserve">3489  SULLIVAN ST </t>
  </si>
  <si>
    <t xml:space="preserve">3471  SULLIVAN ST </t>
  </si>
  <si>
    <t xml:space="preserve">3473  SULLIVAN ST </t>
  </si>
  <si>
    <t xml:space="preserve">3475  SULLIVAN ST </t>
  </si>
  <si>
    <t xml:space="preserve">3476  SULLIVAN ST </t>
  </si>
  <si>
    <t xml:space="preserve">3477  SULLIVAN ST </t>
  </si>
  <si>
    <t xml:space="preserve">3478  SULLIVAN ST </t>
  </si>
  <si>
    <t xml:space="preserve">3479  SULLIVAN ST </t>
  </si>
  <si>
    <t xml:space="preserve">3490  SULLIVAN ST </t>
  </si>
  <si>
    <t xml:space="preserve">3491  SULLIVAN ST </t>
  </si>
  <si>
    <t xml:space="preserve">3492  SULLIVAN ST </t>
  </si>
  <si>
    <t xml:space="preserve">3493  SULLIVAN ST </t>
  </si>
  <si>
    <t xml:space="preserve">3494  SULLIVAN ST </t>
  </si>
  <si>
    <t xml:space="preserve">3495  SULLIVAN ST </t>
  </si>
  <si>
    <t xml:space="preserve">3496  SULLIVAN ST </t>
  </si>
  <si>
    <t xml:space="preserve">3497  SULLIVAN ST </t>
  </si>
  <si>
    <t xml:space="preserve">3498  SULLIVAN ST </t>
  </si>
  <si>
    <t xml:space="preserve">3500  SULLIVAN ST </t>
  </si>
  <si>
    <t xml:space="preserve">3505  SULLIVAN ST </t>
  </si>
  <si>
    <t xml:space="preserve">3600  SULLIVAN ST </t>
  </si>
  <si>
    <t xml:space="preserve">3601  SULLIVAN ST </t>
  </si>
  <si>
    <t xml:space="preserve">3700  SULLIVAN ST </t>
  </si>
  <si>
    <t xml:space="preserve">3725  SULLIVAN ST </t>
  </si>
  <si>
    <t xml:space="preserve">3750  SULLIVAN ST </t>
  </si>
  <si>
    <t>SUMMER LN</t>
  </si>
  <si>
    <t xml:space="preserve">127  SUMMER LN </t>
  </si>
  <si>
    <t xml:space="preserve">128  SUMMER LN </t>
  </si>
  <si>
    <t xml:space="preserve">129  SUMMER LN </t>
  </si>
  <si>
    <t xml:space="preserve">130  SUMMER LN </t>
  </si>
  <si>
    <t>130  SUMMER LN R</t>
  </si>
  <si>
    <t xml:space="preserve">209  SUMMER LN </t>
  </si>
  <si>
    <t xml:space="preserve">210  SUMMER LN </t>
  </si>
  <si>
    <t xml:space="preserve">211  SUMMER LN </t>
  </si>
  <si>
    <t>212  SUMMER LN R</t>
  </si>
  <si>
    <t xml:space="preserve">213  SUMMER LN </t>
  </si>
  <si>
    <t xml:space="preserve">214  SUMMER LN </t>
  </si>
  <si>
    <t>214  SUMMER LN R</t>
  </si>
  <si>
    <t xml:space="preserve">215  SUMMER LN </t>
  </si>
  <si>
    <t xml:space="preserve">131  SUMMER LN </t>
  </si>
  <si>
    <t xml:space="preserve">133  SUMMER LN </t>
  </si>
  <si>
    <t xml:space="preserve">137  SUMMER LN </t>
  </si>
  <si>
    <t xml:space="preserve">139  SUMMER LN </t>
  </si>
  <si>
    <t xml:space="preserve">100  SUMMER LN </t>
  </si>
  <si>
    <t>100  SUMMER LN R</t>
  </si>
  <si>
    <t xml:space="preserve">101  SUMMER LN </t>
  </si>
  <si>
    <t>102  SUMMER LN R</t>
  </si>
  <si>
    <t xml:space="preserve">104  SUMMER LN </t>
  </si>
  <si>
    <t xml:space="preserve">105  SUMMER LN </t>
  </si>
  <si>
    <t xml:space="preserve">106  SUMMER LN </t>
  </si>
  <si>
    <t xml:space="preserve">107  SUMMER LN </t>
  </si>
  <si>
    <t xml:space="preserve">108  SUMMER LN </t>
  </si>
  <si>
    <t>108  SUMMER LN R</t>
  </si>
  <si>
    <t>110  SUMMER LN R</t>
  </si>
  <si>
    <t xml:space="preserve">111  SUMMER LN </t>
  </si>
  <si>
    <t xml:space="preserve">112  SUMMER LN </t>
  </si>
  <si>
    <t xml:space="preserve">113  SUMMER LN </t>
  </si>
  <si>
    <t xml:space="preserve">114  SUMMER LN </t>
  </si>
  <si>
    <t xml:space="preserve">115  SUMMER LN </t>
  </si>
  <si>
    <t xml:space="preserve">116  SUMMER LN </t>
  </si>
  <si>
    <t>116  SUMMER LN R</t>
  </si>
  <si>
    <t xml:space="preserve">117  SUMMER LN </t>
  </si>
  <si>
    <t xml:space="preserve">118  SUMMER LN </t>
  </si>
  <si>
    <t xml:space="preserve">119  SUMMER LN </t>
  </si>
  <si>
    <t xml:space="preserve">120  SUMMER LN </t>
  </si>
  <si>
    <t>120  SUMMER LN R</t>
  </si>
  <si>
    <t xml:space="preserve">121  SUMMER LN </t>
  </si>
  <si>
    <t>122  SUMMER LN R</t>
  </si>
  <si>
    <t xml:space="preserve">123  SUMMER LN </t>
  </si>
  <si>
    <t xml:space="preserve">124  SUMMER LN </t>
  </si>
  <si>
    <t xml:space="preserve">126  SUMMER LN </t>
  </si>
  <si>
    <t xml:space="preserve">203  SUMMER LN </t>
  </si>
  <si>
    <t xml:space="preserve">204  SUMMER LN </t>
  </si>
  <si>
    <t>204  SUMMER LN R</t>
  </si>
  <si>
    <t xml:space="preserve">205  SUMMER LN </t>
  </si>
  <si>
    <t>206  SUMMER LN R</t>
  </si>
  <si>
    <t xml:space="preserve">207  SUMMER LN </t>
  </si>
  <si>
    <t xml:space="preserve">208  SUMMER LN </t>
  </si>
  <si>
    <t>208  SUMMER LN R</t>
  </si>
  <si>
    <t xml:space="preserve">200  SUMMER LN </t>
  </si>
  <si>
    <t>200  SUMMER LN R</t>
  </si>
  <si>
    <t xml:space="preserve">201  SUMMER LN </t>
  </si>
  <si>
    <t xml:space="preserve">202  SUMMER LN </t>
  </si>
  <si>
    <t>SUNFIRE AVE</t>
  </si>
  <si>
    <t xml:space="preserve">3  SUNFIRE AVE </t>
  </si>
  <si>
    <t xml:space="preserve">21  SUNFIRE AVE </t>
  </si>
  <si>
    <t xml:space="preserve">22  SUNFIRE AVE </t>
  </si>
  <si>
    <t xml:space="preserve">23  SUNFIRE AVE </t>
  </si>
  <si>
    <t xml:space="preserve">24  SUNFIRE AVE </t>
  </si>
  <si>
    <t xml:space="preserve">25  SUNFIRE AVE </t>
  </si>
  <si>
    <t xml:space="preserve">26  SUNFIRE AVE </t>
  </si>
  <si>
    <t xml:space="preserve">27  SUNFIRE AVE </t>
  </si>
  <si>
    <t xml:space="preserve">28  SUNFIRE AVE </t>
  </si>
  <si>
    <t xml:space="preserve">29  SUNFIRE AVE </t>
  </si>
  <si>
    <t xml:space="preserve">30  SUNFIRE AVE </t>
  </si>
  <si>
    <t xml:space="preserve">31  SUNFIRE AVE </t>
  </si>
  <si>
    <t xml:space="preserve">54  SUNFIRE AVE </t>
  </si>
  <si>
    <t xml:space="preserve">12  SUNFIRE AVE </t>
  </si>
  <si>
    <t xml:space="preserve">13  SUNFIRE AVE </t>
  </si>
  <si>
    <t xml:space="preserve">14  SUNFIRE AVE </t>
  </si>
  <si>
    <t xml:space="preserve">15  SUNFIRE AVE </t>
  </si>
  <si>
    <t xml:space="preserve">17  SUNFIRE AVE </t>
  </si>
  <si>
    <t xml:space="preserve">18  SUNFIRE AVE </t>
  </si>
  <si>
    <t xml:space="preserve">19  SUNFIRE AVE </t>
  </si>
  <si>
    <t xml:space="preserve">20  SUNFIRE AVE </t>
  </si>
  <si>
    <t xml:space="preserve">53  SUNFIRE AVE </t>
  </si>
  <si>
    <t xml:space="preserve">34  SUNFIRE AVE </t>
  </si>
  <si>
    <t xml:space="preserve">35  SUNFIRE AVE </t>
  </si>
  <si>
    <t xml:space="preserve">36  SUNFIRE AVE </t>
  </si>
  <si>
    <t xml:space="preserve">38  SUNFIRE AVE </t>
  </si>
  <si>
    <t xml:space="preserve">39  SUNFIRE AVE </t>
  </si>
  <si>
    <t xml:space="preserve">40  SUNFIRE AVE </t>
  </si>
  <si>
    <t xml:space="preserve">41  SUNFIRE AVE </t>
  </si>
  <si>
    <t xml:space="preserve">42  SUNFIRE AVE </t>
  </si>
  <si>
    <t xml:space="preserve">43  SUNFIRE AVE </t>
  </si>
  <si>
    <t xml:space="preserve">44  SUNFIRE AVE </t>
  </si>
  <si>
    <t xml:space="preserve">52  SUNFIRE AVE </t>
  </si>
  <si>
    <t xml:space="preserve">32  SUNFIRE AVE </t>
  </si>
  <si>
    <t xml:space="preserve">33  SUNFIRE AVE </t>
  </si>
  <si>
    <t xml:space="preserve">45  SUNFIRE AVE </t>
  </si>
  <si>
    <t xml:space="preserve">47  SUNFIRE AVE </t>
  </si>
  <si>
    <t xml:space="preserve">11  SUNFIRE AVE </t>
  </si>
  <si>
    <t xml:space="preserve">5  SUNFIRE AVE </t>
  </si>
  <si>
    <t xml:space="preserve">49  SUNFIRE AVE </t>
  </si>
  <si>
    <t xml:space="preserve">51  SUNFIRE AVE </t>
  </si>
  <si>
    <t xml:space="preserve">7  SUNFIRE AVE </t>
  </si>
  <si>
    <t xml:space="preserve">9  SUNFIRE AVE </t>
  </si>
  <si>
    <t xml:space="preserve">10  SUNFIRE AVE </t>
  </si>
  <si>
    <t>SUNSET DR</t>
  </si>
  <si>
    <t xml:space="preserve">2901  SUNSET DR </t>
  </si>
  <si>
    <t xml:space="preserve">2910  SUNSET DR </t>
  </si>
  <si>
    <t xml:space="preserve">2911  SUNSET DR </t>
  </si>
  <si>
    <t xml:space="preserve">2913  SUNSET DR </t>
  </si>
  <si>
    <t xml:space="preserve">2914  SUNSET DR </t>
  </si>
  <si>
    <t xml:space="preserve">2830  SUNSET DR </t>
  </si>
  <si>
    <t xml:space="preserve">2835  SUNSET DR </t>
  </si>
  <si>
    <t xml:space="preserve">2840  SUNSET DR </t>
  </si>
  <si>
    <t xml:space="preserve">2850  SUNSET DR </t>
  </si>
  <si>
    <t xml:space="preserve">2860  SUNSET DR </t>
  </si>
  <si>
    <t xml:space="preserve">2865  SUNSET DR </t>
  </si>
  <si>
    <t xml:space="preserve">2870  SUNSET DR </t>
  </si>
  <si>
    <t xml:space="preserve">2875  SUNSET DR </t>
  </si>
  <si>
    <t xml:space="preserve">2880  SUNSET DR </t>
  </si>
  <si>
    <t xml:space="preserve">2885  SUNSET DR </t>
  </si>
  <si>
    <t xml:space="preserve">2890  SUNSET DR </t>
  </si>
  <si>
    <t>SUSAN CIR</t>
  </si>
  <si>
    <t xml:space="preserve">928  SUSAN CIR </t>
  </si>
  <si>
    <t xml:space="preserve">929  SUSAN CIR </t>
  </si>
  <si>
    <t xml:space="preserve">911  SUSAN CIR </t>
  </si>
  <si>
    <t xml:space="preserve">921  SUSAN CIR </t>
  </si>
  <si>
    <t xml:space="preserve">922  SUSAN CIR </t>
  </si>
  <si>
    <t xml:space="preserve">923  SUSAN CIR </t>
  </si>
  <si>
    <t xml:space="preserve">925  SUSAN CIR </t>
  </si>
  <si>
    <t xml:space="preserve">915  SUSAN CIR </t>
  </si>
  <si>
    <t xml:space="preserve">916  SUSAN CIR </t>
  </si>
  <si>
    <t xml:space="preserve">918  SUSAN CIR </t>
  </si>
  <si>
    <t xml:space="preserve">924  SUSAN CIR </t>
  </si>
  <si>
    <t xml:space="preserve">926  SUSAN CIR </t>
  </si>
  <si>
    <t xml:space="preserve">927  SUSAN CIR </t>
  </si>
  <si>
    <t>SUSAN RD</t>
  </si>
  <si>
    <t xml:space="preserve">517  SUSAN RD </t>
  </si>
  <si>
    <t xml:space="preserve">519  SUSAN RD </t>
  </si>
  <si>
    <t xml:space="preserve">510  SUSAN RD </t>
  </si>
  <si>
    <t xml:space="preserve">511  SUSAN RD </t>
  </si>
  <si>
    <t xml:space="preserve">512  SUSAN RD </t>
  </si>
  <si>
    <t xml:space="preserve">513  SUSAN RD </t>
  </si>
  <si>
    <t xml:space="preserve">515  SUSAN RD </t>
  </si>
  <si>
    <t>SUSQUEHANNA AVE</t>
  </si>
  <si>
    <t xml:space="preserve">153  SUSQUEHANNA AVE </t>
  </si>
  <si>
    <t xml:space="preserve">40  SUSQUEHANNA AVE </t>
  </si>
  <si>
    <t xml:space="preserve">106  SUSQUEHANNA AVE </t>
  </si>
  <si>
    <t xml:space="preserve">262  SUSQUEHANNA AVE </t>
  </si>
  <si>
    <t xml:space="preserve">276  SUSQUEHANNA AVE </t>
  </si>
  <si>
    <t xml:space="preserve">278  SUSQUEHANNA AVE </t>
  </si>
  <si>
    <t xml:space="preserve">279  SUSQUEHANNA AVE </t>
  </si>
  <si>
    <t xml:space="preserve">26  SUSQUEHANNA AVE </t>
  </si>
  <si>
    <t xml:space="preserve">33  SUSQUEHANNA AVE </t>
  </si>
  <si>
    <t xml:space="preserve">203  SUSQUEHANNA AVE </t>
  </si>
  <si>
    <t xml:space="preserve">204  SUSQUEHANNA AVE </t>
  </si>
  <si>
    <t xml:space="preserve">116  SUSQUEHANNA AVE </t>
  </si>
  <si>
    <t xml:space="preserve">122  SUSQUEHANNA AVE </t>
  </si>
  <si>
    <t xml:space="preserve">123  SUSQUEHANNA AVE </t>
  </si>
  <si>
    <t xml:space="preserve">165  SUSQUEHANNA AVE </t>
  </si>
  <si>
    <t xml:space="preserve">149  SUSQUEHANNA AVE </t>
  </si>
  <si>
    <t xml:space="preserve">200  SUSQUEHANNA AVE </t>
  </si>
  <si>
    <t xml:space="preserve">151  SUSQUEHANNA AVE </t>
  </si>
  <si>
    <t xml:space="preserve">205  SUSQUEHANNA AVE </t>
  </si>
  <si>
    <t xml:space="preserve">206  SUSQUEHANNA AVE </t>
  </si>
  <si>
    <t xml:space="preserve">210  SUSQUEHANNA AVE </t>
  </si>
  <si>
    <t xml:space="preserve">212  SUSQUEHANNA AVE </t>
  </si>
  <si>
    <t xml:space="preserve">213  SUSQUEHANNA AVE </t>
  </si>
  <si>
    <t xml:space="preserve">218  SUSQUEHANNA AVE </t>
  </si>
  <si>
    <t xml:space="preserve">219  SUSQUEHANNA AVE </t>
  </si>
  <si>
    <t xml:space="preserve">220  SUSQUEHANNA AVE </t>
  </si>
  <si>
    <t xml:space="preserve">226  SUSQUEHANNA AVE </t>
  </si>
  <si>
    <t xml:space="preserve">227  SUSQUEHANNA AVE </t>
  </si>
  <si>
    <t xml:space="preserve">229  SUSQUEHANNA AVE </t>
  </si>
  <si>
    <t>234  SUSQUEHANNA AVE A</t>
  </si>
  <si>
    <t>234  SUSQUEHANNA AVE C</t>
  </si>
  <si>
    <t>234  SUSQUEHANNA AVE D</t>
  </si>
  <si>
    <t xml:space="preserve">35  SUSQUEHANNA AVE </t>
  </si>
  <si>
    <t xml:space="preserve">36  SUSQUEHANNA AVE </t>
  </si>
  <si>
    <t xml:space="preserve">124  SUSQUEHANNA AVE </t>
  </si>
  <si>
    <t xml:space="preserve">125  SUSQUEHANNA AVE </t>
  </si>
  <si>
    <t xml:space="preserve">235  SUSQUEHANNA AVE </t>
  </si>
  <si>
    <t xml:space="preserve">237  SUSQUEHANNA AVE </t>
  </si>
  <si>
    <t xml:space="preserve">240  SUSQUEHANNA AVE </t>
  </si>
  <si>
    <t xml:space="preserve">242  SUSQUEHANNA AVE </t>
  </si>
  <si>
    <t xml:space="preserve">243  SUSQUEHANNA AVE </t>
  </si>
  <si>
    <t xml:space="preserve">251  SUSQUEHANNA AVE </t>
  </si>
  <si>
    <t>251  SUSQUEHANNA AVE 2ND</t>
  </si>
  <si>
    <t xml:space="preserve">253  SUSQUEHANNA AVE </t>
  </si>
  <si>
    <t>253  SUSQUEHANNA AVE A</t>
  </si>
  <si>
    <t xml:space="preserve">257  SUSQUEHANNA AVE </t>
  </si>
  <si>
    <t xml:space="preserve">260  SUSQUEHANNA AVE </t>
  </si>
  <si>
    <t xml:space="preserve">266  SUSQUEHANNA AVE </t>
  </si>
  <si>
    <t xml:space="preserve">268  SUSQUEHANNA AVE </t>
  </si>
  <si>
    <t xml:space="preserve">270  SUSQUEHANNA AVE </t>
  </si>
  <si>
    <t xml:space="preserve">272  SUSQUEHANNA AVE </t>
  </si>
  <si>
    <t xml:space="preserve">202  SUSQUEHANNA AVE </t>
  </si>
  <si>
    <t>21  SUSQUEHANNA AVE 101</t>
  </si>
  <si>
    <t>21  SUSQUEHANNA AVE 102</t>
  </si>
  <si>
    <t>21  SUSQUEHANNA AVE 103</t>
  </si>
  <si>
    <t>21  SUSQUEHANNA AVE 202</t>
  </si>
  <si>
    <t>21  SUSQUEHANNA AVE 204</t>
  </si>
  <si>
    <t>21  SUSQUEHANNA AVE 205</t>
  </si>
  <si>
    <t>21  SUSQUEHANNA AVE 206</t>
  </si>
  <si>
    <t>21  SUSQUEHANNA AVE 301</t>
  </si>
  <si>
    <t>21  SUSQUEHANNA AVE 302</t>
  </si>
  <si>
    <t>21  SUSQUEHANNA AVE 303</t>
  </si>
  <si>
    <t>21  SUSQUEHANNA AVE 304</t>
  </si>
  <si>
    <t>21  SUSQUEHANNA AVE 305</t>
  </si>
  <si>
    <t>21  SUSQUEHANNA AVE 306</t>
  </si>
  <si>
    <t>21  SUSQUEHANNA AVE 401</t>
  </si>
  <si>
    <t>21  SUSQUEHANNA AVE 402</t>
  </si>
  <si>
    <t>21  SUSQUEHANNA AVE 403</t>
  </si>
  <si>
    <t>21  SUSQUEHANNA AVE 407</t>
  </si>
  <si>
    <t xml:space="preserve">108  SUSQUEHANNA AVE </t>
  </si>
  <si>
    <t xml:space="preserve">114  SUSQUEHANNA AVE </t>
  </si>
  <si>
    <t>SWARTZ ST</t>
  </si>
  <si>
    <t xml:space="preserve">601  SWARTZ ST </t>
  </si>
  <si>
    <t xml:space="preserve">600  SWARTZ ST </t>
  </si>
  <si>
    <t>SYCAMORE CT</t>
  </si>
  <si>
    <t xml:space="preserve">1  SYCAMORE CT </t>
  </si>
  <si>
    <t xml:space="preserve">3  SYCAMORE CT </t>
  </si>
  <si>
    <t xml:space="preserve">7  SYCAMORE CT </t>
  </si>
  <si>
    <t xml:space="preserve">9  SYCAMORE CT </t>
  </si>
  <si>
    <t xml:space="preserve">5  SYCAMORE CT </t>
  </si>
  <si>
    <t>TEAKWOOD LN</t>
  </si>
  <si>
    <t xml:space="preserve">1013  TEAKWOOD LN </t>
  </si>
  <si>
    <t xml:space="preserve">1012  TEAKWOOD LN </t>
  </si>
  <si>
    <t xml:space="preserve">1019  TEAKWOOD LN </t>
  </si>
  <si>
    <t xml:space="preserve">1020  TEAKWOOD LN </t>
  </si>
  <si>
    <t xml:space="preserve">1015  TEAKWOOD LN </t>
  </si>
  <si>
    <t xml:space="preserve">1029  TEAKWOOD LN </t>
  </si>
  <si>
    <t xml:space="preserve">1010  TEAKWOOD LN </t>
  </si>
  <si>
    <t xml:space="preserve">1014  TEAKWOOD LN </t>
  </si>
  <si>
    <t xml:space="preserve">1016  TEAKWOOD LN </t>
  </si>
  <si>
    <t xml:space="preserve">1017  TEAKWOOD LN </t>
  </si>
  <si>
    <t xml:space="preserve">1018  TEAKWOOD LN </t>
  </si>
  <si>
    <t xml:space="preserve">1022  TEAKWOOD LN </t>
  </si>
  <si>
    <t xml:space="preserve">1024  TEAKWOOD LN </t>
  </si>
  <si>
    <t xml:space="preserve">1026  TEAKWOOD LN </t>
  </si>
  <si>
    <t xml:space="preserve">1027  TEAKWOOD LN </t>
  </si>
  <si>
    <t xml:space="preserve">1028  TEAKWOOD LN </t>
  </si>
  <si>
    <t xml:space="preserve">1030  TEAKWOOD LN </t>
  </si>
  <si>
    <t xml:space="preserve">1021  TEAKWOOD LN </t>
  </si>
  <si>
    <t xml:space="preserve">1031  TEAKWOOD LN </t>
  </si>
  <si>
    <t xml:space="preserve">1032  TEAKWOOD LN </t>
  </si>
  <si>
    <t xml:space="preserve">1033  TEAKWOOD LN </t>
  </si>
  <si>
    <t xml:space="preserve">1034  TEAKWOOD LN </t>
  </si>
  <si>
    <t xml:space="preserve">1035  TEAKWOOD LN </t>
  </si>
  <si>
    <t xml:space="preserve">1036  TEAKWOOD LN </t>
  </si>
  <si>
    <t xml:space="preserve">1037  TEAKWOOD LN </t>
  </si>
  <si>
    <t xml:space="preserve">1038  TEAKWOOD LN </t>
  </si>
  <si>
    <t xml:space="preserve">1039  TEAKWOOD LN </t>
  </si>
  <si>
    <t xml:space="preserve">1040  TEAKWOOD LN </t>
  </si>
  <si>
    <t xml:space="preserve">1023  TEAKWOOD LN </t>
  </si>
  <si>
    <t>THIRD ST</t>
  </si>
  <si>
    <t xml:space="preserve">1530  THIRD ST </t>
  </si>
  <si>
    <t xml:space="preserve">1531  THIRD ST </t>
  </si>
  <si>
    <t xml:space="preserve">1532  THIRD ST </t>
  </si>
  <si>
    <t xml:space="preserve">1534  THIRD ST </t>
  </si>
  <si>
    <t xml:space="preserve">1537  THIRD ST </t>
  </si>
  <si>
    <t xml:space="preserve">1538  THIRD ST </t>
  </si>
  <si>
    <t xml:space="preserve">1539  THIRD ST </t>
  </si>
  <si>
    <t xml:space="preserve">313  THIRD ST </t>
  </si>
  <si>
    <t xml:space="preserve">314  THIRD ST </t>
  </si>
  <si>
    <t>1319  THIRD ST 1</t>
  </si>
  <si>
    <t>1319  THIRD ST 2</t>
  </si>
  <si>
    <t>1319  THIRD ST 3</t>
  </si>
  <si>
    <t>1319  THIRD ST 4</t>
  </si>
  <si>
    <t>1319  THIRD ST 5</t>
  </si>
  <si>
    <t>1319  THIRD ST 7</t>
  </si>
  <si>
    <t>1319  THIRD ST 8</t>
  </si>
  <si>
    <t>1319  THIRD ST 9</t>
  </si>
  <si>
    <t xml:space="preserve">1330  THIRD ST </t>
  </si>
  <si>
    <t xml:space="preserve">101  THIRD ST </t>
  </si>
  <si>
    <t xml:space="preserve">315  THIRD ST </t>
  </si>
  <si>
    <t xml:space="preserve">318  THIRD ST </t>
  </si>
  <si>
    <t xml:space="preserve">1445  THIRD ST </t>
  </si>
  <si>
    <t xml:space="preserve">1446  THIRD ST </t>
  </si>
  <si>
    <t>1503  THIRD ST 2</t>
  </si>
  <si>
    <t>1505  THIRD ST 1</t>
  </si>
  <si>
    <t>1505  THIRD ST 2</t>
  </si>
  <si>
    <t>1505  THIRD ST 3</t>
  </si>
  <si>
    <t xml:space="preserve">1506  THIRD ST </t>
  </si>
  <si>
    <t xml:space="preserve">1507  THIRD ST </t>
  </si>
  <si>
    <t xml:space="preserve">1508  THIRD ST </t>
  </si>
  <si>
    <t xml:space="preserve">1509  THIRD ST </t>
  </si>
  <si>
    <t xml:space="preserve">1139  THIRD ST </t>
  </si>
  <si>
    <t xml:space="preserve">1144  THIRD ST </t>
  </si>
  <si>
    <t xml:space="preserve">1145  THIRD ST </t>
  </si>
  <si>
    <t xml:space="preserve">1612  THIRD ST </t>
  </si>
  <si>
    <t xml:space="preserve">1614  THIRD ST </t>
  </si>
  <si>
    <t>1615  THIRD ST 1</t>
  </si>
  <si>
    <t>1615  THIRD ST 2</t>
  </si>
  <si>
    <t>1319  THIRD ST 14</t>
  </si>
  <si>
    <t>1319  THIRD ST 15</t>
  </si>
  <si>
    <t xml:space="preserve">1322  THIRD ST </t>
  </si>
  <si>
    <t xml:space="preserve">1326  THIRD ST </t>
  </si>
  <si>
    <t xml:space="preserve">1328  THIRD ST </t>
  </si>
  <si>
    <t xml:space="preserve">1600  THIRD ST </t>
  </si>
  <si>
    <t xml:space="preserve">1601  THIRD ST </t>
  </si>
  <si>
    <t xml:space="preserve">1602  THIRD ST </t>
  </si>
  <si>
    <t xml:space="preserve">1115  THIRD ST </t>
  </si>
  <si>
    <t xml:space="preserve">320  THIRD ST </t>
  </si>
  <si>
    <t xml:space="preserve">1604  THIRD ST </t>
  </si>
  <si>
    <t xml:space="preserve">1606  THIRD ST </t>
  </si>
  <si>
    <t xml:space="preserve">312  THIRD ST </t>
  </si>
  <si>
    <t xml:space="preserve">198  THIRD ST </t>
  </si>
  <si>
    <t xml:space="preserve">201  THIRD ST </t>
  </si>
  <si>
    <t xml:space="preserve">202  THIRD ST </t>
  </si>
  <si>
    <t>202  THIRD ST 513</t>
  </si>
  <si>
    <t xml:space="preserve">306  THIRD ST </t>
  </si>
  <si>
    <t xml:space="preserve">205  THIRD ST </t>
  </si>
  <si>
    <t xml:space="preserve">209  THIRD ST </t>
  </si>
  <si>
    <t xml:space="preserve">300  THIRD ST </t>
  </si>
  <si>
    <t xml:space="preserve">301  THIRD ST </t>
  </si>
  <si>
    <t xml:space="preserve">302  THIRD ST </t>
  </si>
  <si>
    <t xml:space="preserve">303  THIRD ST </t>
  </si>
  <si>
    <t xml:space="preserve">304  THIRD ST </t>
  </si>
  <si>
    <t xml:space="preserve">305  THIRD ST </t>
  </si>
  <si>
    <t xml:space="preserve">307  THIRD ST </t>
  </si>
  <si>
    <t xml:space="preserve">308  THIRD ST </t>
  </si>
  <si>
    <t xml:space="preserve">309  THIRD ST </t>
  </si>
  <si>
    <t xml:space="preserve">310  THIRD ST </t>
  </si>
  <si>
    <t xml:space="preserve">311  THIRD ST </t>
  </si>
  <si>
    <t xml:space="preserve">1121  THIRD ST </t>
  </si>
  <si>
    <t xml:space="preserve">1125  THIRD ST </t>
  </si>
  <si>
    <t xml:space="preserve">1129  THIRD ST </t>
  </si>
  <si>
    <t xml:space="preserve">1511  THIRD ST </t>
  </si>
  <si>
    <t xml:space="preserve">1512  THIRD ST </t>
  </si>
  <si>
    <t xml:space="preserve">1513  THIRD ST </t>
  </si>
  <si>
    <t xml:space="preserve">1514  THIRD ST </t>
  </si>
  <si>
    <t xml:space="preserve">1515  THIRD ST </t>
  </si>
  <si>
    <t xml:space="preserve">1516  THIRD ST </t>
  </si>
  <si>
    <t xml:space="preserve">1521  THIRD ST </t>
  </si>
  <si>
    <t xml:space="preserve">1523  THIRD ST </t>
  </si>
  <si>
    <t xml:space="preserve">1528  THIRD ST </t>
  </si>
  <si>
    <t xml:space="preserve">1529  THIRD ST </t>
  </si>
  <si>
    <t>1300  THIRD ST 2</t>
  </si>
  <si>
    <t xml:space="preserve">316  THIRD ST </t>
  </si>
  <si>
    <t xml:space="preserve">1419  THIRD ST </t>
  </si>
  <si>
    <t xml:space="preserve">1421  THIRD ST </t>
  </si>
  <si>
    <t xml:space="preserve">1423  THIRD ST </t>
  </si>
  <si>
    <t xml:space="preserve">1424  THIRD ST </t>
  </si>
  <si>
    <t xml:space="preserve">1428  THIRD ST </t>
  </si>
  <si>
    <t xml:space="preserve">1429  THIRD ST </t>
  </si>
  <si>
    <t xml:space="preserve">1431  THIRD ST </t>
  </si>
  <si>
    <t xml:space="preserve">1432  THIRD ST </t>
  </si>
  <si>
    <t xml:space="preserve">1433  THIRD ST </t>
  </si>
  <si>
    <t xml:space="preserve">1434  THIRD ST </t>
  </si>
  <si>
    <t xml:space="preserve">1435  THIRD ST </t>
  </si>
  <si>
    <t xml:space="preserve">1436  THIRD ST </t>
  </si>
  <si>
    <t xml:space="preserve">1438  THIRD ST </t>
  </si>
  <si>
    <t xml:space="preserve">1439  THIRD ST </t>
  </si>
  <si>
    <t xml:space="preserve">319  THIRD ST </t>
  </si>
  <si>
    <t>319  THIRD ST 10</t>
  </si>
  <si>
    <t>319  THIRD ST 6</t>
  </si>
  <si>
    <t xml:space="preserve">1442  THIRD ST </t>
  </si>
  <si>
    <t xml:space="preserve">1444  THIRD ST </t>
  </si>
  <si>
    <t xml:space="preserve">1412  THIRD ST </t>
  </si>
  <si>
    <t xml:space="preserve">1413  THIRD ST </t>
  </si>
  <si>
    <t xml:space="preserve">1414  THIRD ST </t>
  </si>
  <si>
    <t>1414  THIRD ST 2</t>
  </si>
  <si>
    <t xml:space="preserve">1415  THIRD ST </t>
  </si>
  <si>
    <t xml:space="preserve">1418  THIRD ST </t>
  </si>
  <si>
    <t xml:space="preserve">1403  THIRD ST </t>
  </si>
  <si>
    <t xml:space="preserve">1405  THIRD ST </t>
  </si>
  <si>
    <t xml:space="preserve">1407  THIRD ST </t>
  </si>
  <si>
    <t>1408  THIRD ST A</t>
  </si>
  <si>
    <t>1408  THIRD ST B</t>
  </si>
  <si>
    <t>1408  THIRD ST C</t>
  </si>
  <si>
    <t xml:space="preserve">1302  THIRD ST </t>
  </si>
  <si>
    <t xml:space="preserve">1306  THIRD ST </t>
  </si>
  <si>
    <t xml:space="preserve">1308  THIRD ST </t>
  </si>
  <si>
    <t xml:space="preserve">1312  THIRD ST </t>
  </si>
  <si>
    <t xml:space="preserve">1540  THIRD ST </t>
  </si>
  <si>
    <t xml:space="preserve">1541  THIRD ST </t>
  </si>
  <si>
    <t>THIRD ST EXT</t>
  </si>
  <si>
    <t xml:space="preserve">2  THIRD ST EXT </t>
  </si>
  <si>
    <t xml:space="preserve">11  THIRD ST EXT </t>
  </si>
  <si>
    <t>TOMMY LN</t>
  </si>
  <si>
    <t xml:space="preserve">1  TOMMY LN </t>
  </si>
  <si>
    <t xml:space="preserve">3  TOMMY LN </t>
  </si>
  <si>
    <t xml:space="preserve">4  TOMMY LN </t>
  </si>
  <si>
    <t xml:space="preserve">7  TOMMY LN </t>
  </si>
  <si>
    <t xml:space="preserve">6  TOMMY LN </t>
  </si>
  <si>
    <t xml:space="preserve">9  TOMMY LN </t>
  </si>
  <si>
    <t xml:space="preserve">8  TOMMY LN </t>
  </si>
  <si>
    <t xml:space="preserve">11  TOMMY LN </t>
  </si>
  <si>
    <t xml:space="preserve">5  TOMMY LN </t>
  </si>
  <si>
    <t xml:space="preserve">2  TOMMY LN </t>
  </si>
  <si>
    <t>TORY CIR</t>
  </si>
  <si>
    <t xml:space="preserve">147  TORY CIR </t>
  </si>
  <si>
    <t xml:space="preserve">148  TORY CIR </t>
  </si>
  <si>
    <t xml:space="preserve">153  TORY CIR </t>
  </si>
  <si>
    <t xml:space="preserve">20  TORY CIR </t>
  </si>
  <si>
    <t xml:space="preserve">101  TORY CIR </t>
  </si>
  <si>
    <t xml:space="preserve">173  TORY CIR </t>
  </si>
  <si>
    <t xml:space="preserve">16  TORY CIR </t>
  </si>
  <si>
    <t xml:space="preserve">18  TORY CIR </t>
  </si>
  <si>
    <t xml:space="preserve">106  TORY CIR </t>
  </si>
  <si>
    <t xml:space="preserve">107  TORY CIR </t>
  </si>
  <si>
    <t xml:space="preserve">109  TORY CIR </t>
  </si>
  <si>
    <t xml:space="preserve">111  TORY CIR </t>
  </si>
  <si>
    <t xml:space="preserve">112  TORY CIR </t>
  </si>
  <si>
    <t xml:space="preserve">119  TORY CIR </t>
  </si>
  <si>
    <t xml:space="preserve">121  TORY CIR </t>
  </si>
  <si>
    <t xml:space="preserve">94  TORY CIR </t>
  </si>
  <si>
    <t xml:space="preserve">96  TORY CIR </t>
  </si>
  <si>
    <t xml:space="preserve">155  TORY CIR </t>
  </si>
  <si>
    <t xml:space="preserve">156  TORY CIR </t>
  </si>
  <si>
    <t xml:space="preserve">157  TORY CIR </t>
  </si>
  <si>
    <t xml:space="preserve">159  TORY CIR </t>
  </si>
  <si>
    <t xml:space="preserve">161  TORY CIR </t>
  </si>
  <si>
    <t xml:space="preserve">165  TORY CIR </t>
  </si>
  <si>
    <t xml:space="preserve">167  TORY CIR </t>
  </si>
  <si>
    <t xml:space="preserve">171  TORY CIR </t>
  </si>
  <si>
    <t xml:space="preserve">131  TORY CIR </t>
  </si>
  <si>
    <t xml:space="preserve">132  TORY CIR </t>
  </si>
  <si>
    <t xml:space="preserve">133  TORY CIR </t>
  </si>
  <si>
    <t xml:space="preserve">134  TORY CIR </t>
  </si>
  <si>
    <t xml:space="preserve">135  TORY CIR </t>
  </si>
  <si>
    <t xml:space="preserve">136  TORY CIR </t>
  </si>
  <si>
    <t xml:space="preserve">137  TORY CIR </t>
  </si>
  <si>
    <t xml:space="preserve">138  TORY CIR </t>
  </si>
  <si>
    <t xml:space="preserve">149  TORY CIR </t>
  </si>
  <si>
    <t xml:space="preserve">103  TORY CIR </t>
  </si>
  <si>
    <t xml:space="preserve">104  TORY CIR </t>
  </si>
  <si>
    <t xml:space="preserve">10  TORY CIR </t>
  </si>
  <si>
    <t xml:space="preserve">12  TORY CIR </t>
  </si>
  <si>
    <t xml:space="preserve">54  TORY CIR </t>
  </si>
  <si>
    <t xml:space="preserve">56  TORY CIR </t>
  </si>
  <si>
    <t xml:space="preserve">58  TORY CIR </t>
  </si>
  <si>
    <t xml:space="preserve">154  TORY CIR </t>
  </si>
  <si>
    <t xml:space="preserve">34  TORY CIR </t>
  </si>
  <si>
    <t xml:space="preserve">36  TORY CIR </t>
  </si>
  <si>
    <t xml:space="preserve">38  TORY CIR </t>
  </si>
  <si>
    <t xml:space="preserve">40  TORY CIR </t>
  </si>
  <si>
    <t xml:space="preserve">42  TORY CIR </t>
  </si>
  <si>
    <t xml:space="preserve">44  TORY CIR </t>
  </si>
  <si>
    <t xml:space="preserve">46  TORY CIR </t>
  </si>
  <si>
    <t xml:space="preserve">48  TORY CIR </t>
  </si>
  <si>
    <t xml:space="preserve">52  TORY CIR </t>
  </si>
  <si>
    <t xml:space="preserve">30  TORY CIR </t>
  </si>
  <si>
    <t xml:space="preserve">32  TORY CIR </t>
  </si>
  <si>
    <t xml:space="preserve">122  TORY CIR </t>
  </si>
  <si>
    <t xml:space="preserve">146  TORY CIR </t>
  </si>
  <si>
    <t xml:space="preserve">139  TORY CIR </t>
  </si>
  <si>
    <t xml:space="preserve">142  TORY CIR </t>
  </si>
  <si>
    <t xml:space="preserve">144  TORY CIR </t>
  </si>
  <si>
    <t xml:space="preserve">145  TORY CIR </t>
  </si>
  <si>
    <t xml:space="preserve">210  TORY CIR </t>
  </si>
  <si>
    <t xml:space="preserve">212  TORY CIR </t>
  </si>
  <si>
    <t xml:space="preserve">214  TORY CIR </t>
  </si>
  <si>
    <t xml:space="preserve">216  TORY CIR </t>
  </si>
  <si>
    <t xml:space="preserve">218  TORY CIR </t>
  </si>
  <si>
    <t xml:space="preserve">220  TORY CIR </t>
  </si>
  <si>
    <t xml:space="preserve">14  TORY CIR </t>
  </si>
  <si>
    <t xml:space="preserve">124  TORY CIR </t>
  </si>
  <si>
    <t xml:space="preserve">125  TORY CIR </t>
  </si>
  <si>
    <t xml:space="preserve">70  TORY CIR </t>
  </si>
  <si>
    <t xml:space="preserve">74  TORY CIR </t>
  </si>
  <si>
    <t xml:space="preserve">76  TORY CIR </t>
  </si>
  <si>
    <t xml:space="preserve">80  TORY CIR </t>
  </si>
  <si>
    <t xml:space="preserve">82  TORY CIR </t>
  </si>
  <si>
    <t xml:space="preserve">84  TORY CIR </t>
  </si>
  <si>
    <t xml:space="preserve">86  TORY CIR </t>
  </si>
  <si>
    <t xml:space="preserve">62  TORY CIR </t>
  </si>
  <si>
    <t xml:space="preserve">66  TORY CIR </t>
  </si>
  <si>
    <t xml:space="preserve">98  TORY CIR </t>
  </si>
  <si>
    <t xml:space="preserve">100  TORY CIR </t>
  </si>
  <si>
    <t xml:space="preserve">199  TORY CIR </t>
  </si>
  <si>
    <t xml:space="preserve">201  TORY CIR </t>
  </si>
  <si>
    <t xml:space="preserve">206  TORY CIR </t>
  </si>
  <si>
    <t xml:space="preserve">208  TORY CIR </t>
  </si>
  <si>
    <t xml:space="preserve">175  TORY CIR </t>
  </si>
  <si>
    <t xml:space="preserve">177  TORY CIR </t>
  </si>
  <si>
    <t xml:space="preserve">88  TORY CIR </t>
  </si>
  <si>
    <t xml:space="preserve">90  TORY CIR </t>
  </si>
  <si>
    <t xml:space="preserve">92  TORY CIR </t>
  </si>
  <si>
    <t xml:space="preserve">115  TORY CIR </t>
  </si>
  <si>
    <t xml:space="preserve">116  TORY CIR </t>
  </si>
  <si>
    <t xml:space="preserve">117  TORY CIR </t>
  </si>
  <si>
    <t xml:space="preserve">118  TORY CIR </t>
  </si>
  <si>
    <t xml:space="preserve">126  TORY CIR </t>
  </si>
  <si>
    <t xml:space="preserve">127  TORY CIR </t>
  </si>
  <si>
    <t xml:space="preserve">128  TORY CIR </t>
  </si>
  <si>
    <t xml:space="preserve">129  TORY CIR </t>
  </si>
  <si>
    <t xml:space="preserve">130  TORY CIR </t>
  </si>
  <si>
    <t xml:space="preserve">24  TORY CIR </t>
  </si>
  <si>
    <t xml:space="preserve">26  TORY CIR </t>
  </si>
  <si>
    <t xml:space="preserve">28  TORY CIR </t>
  </si>
  <si>
    <t xml:space="preserve">151  TORY CIR </t>
  </si>
  <si>
    <t xml:space="preserve">152  TORY CIR </t>
  </si>
  <si>
    <t xml:space="preserve">113  TORY CIR </t>
  </si>
  <si>
    <t xml:space="preserve">114  TORY CIR </t>
  </si>
  <si>
    <t>TOWER RD</t>
  </si>
  <si>
    <t xml:space="preserve">745  TOWER RD </t>
  </si>
  <si>
    <t xml:space="preserve">755  TOWER RD </t>
  </si>
  <si>
    <t xml:space="preserve">759  TOWER RD </t>
  </si>
  <si>
    <t xml:space="preserve">761  TOWER RD </t>
  </si>
  <si>
    <t xml:space="preserve">730  TOWER RD </t>
  </si>
  <si>
    <t>730  TOWER RD A</t>
  </si>
  <si>
    <t xml:space="preserve">617  TOWER RD </t>
  </si>
  <si>
    <t xml:space="preserve">625  TOWER RD </t>
  </si>
  <si>
    <t xml:space="preserve">791  TOWER RD </t>
  </si>
  <si>
    <t xml:space="preserve">600  TOWER RD </t>
  </si>
  <si>
    <t xml:space="preserve">705  TOWER RD </t>
  </si>
  <si>
    <t xml:space="preserve">715  TOWER RD </t>
  </si>
  <si>
    <t xml:space="preserve">601  TOWER RD </t>
  </si>
  <si>
    <t xml:space="preserve">602  TOWER RD </t>
  </si>
  <si>
    <t xml:space="preserve">604  TOWER RD </t>
  </si>
  <si>
    <t xml:space="preserve">609  TOWER RD </t>
  </si>
  <si>
    <t xml:space="preserve">721  TOWER RD </t>
  </si>
  <si>
    <t xml:space="preserve">621  TOWER RD </t>
  </si>
  <si>
    <t xml:space="preserve">631  TOWER RD </t>
  </si>
  <si>
    <t xml:space="preserve">635  TOWER RD </t>
  </si>
  <si>
    <t xml:space="preserve">771  TOWER RD </t>
  </si>
  <si>
    <t xml:space="preserve">731  TOWER RD </t>
  </si>
  <si>
    <t xml:space="preserve">735  TOWER RD </t>
  </si>
  <si>
    <t xml:space="preserve">737  TOWER RD </t>
  </si>
  <si>
    <t xml:space="preserve">741  TOWER RD </t>
  </si>
  <si>
    <t>TRAIL LN</t>
  </si>
  <si>
    <t xml:space="preserve">711  TRAIL LN </t>
  </si>
  <si>
    <t xml:space="preserve">713  TRAIL LN </t>
  </si>
  <si>
    <t xml:space="preserve">740  TRAIL LN </t>
  </si>
  <si>
    <t xml:space="preserve">717  TRAIL LN </t>
  </si>
  <si>
    <t xml:space="preserve">741  TRAIL LN </t>
  </si>
  <si>
    <t xml:space="preserve">750  TRAIL LN </t>
  </si>
  <si>
    <t xml:space="preserve">760  TRAIL LN </t>
  </si>
  <si>
    <t xml:space="preserve">790  TRAIL LN </t>
  </si>
  <si>
    <t xml:space="preserve">730  TRAIL LN </t>
  </si>
  <si>
    <t xml:space="preserve">720  TRAIL LN </t>
  </si>
  <si>
    <t xml:space="preserve">721  TRAIL LN </t>
  </si>
  <si>
    <t xml:space="preserve">732  TRAIL LN </t>
  </si>
  <si>
    <t xml:space="preserve">734  TRAIL LN </t>
  </si>
  <si>
    <t>TRISTAN CT</t>
  </si>
  <si>
    <t xml:space="preserve">1  TRISTAN CT </t>
  </si>
  <si>
    <t xml:space="preserve">2  TRISTAN CT </t>
  </si>
  <si>
    <t xml:space="preserve">4  TRISTAN CT </t>
  </si>
  <si>
    <t xml:space="preserve">6  TRISTAN CT </t>
  </si>
  <si>
    <t xml:space="preserve">5  TRISTAN CT </t>
  </si>
  <si>
    <t>TUSCANY CT</t>
  </si>
  <si>
    <t xml:space="preserve">1  TUSCANY CT </t>
  </si>
  <si>
    <t xml:space="preserve">3  TUSCANY CT </t>
  </si>
  <si>
    <t xml:space="preserve">39  TUSCANY CT </t>
  </si>
  <si>
    <t xml:space="preserve">31  TUSCANY CT </t>
  </si>
  <si>
    <t xml:space="preserve">23  TUSCANY CT </t>
  </si>
  <si>
    <t xml:space="preserve">29  TUSCANY CT </t>
  </si>
  <si>
    <t xml:space="preserve">47  TUSCANY CT </t>
  </si>
  <si>
    <t xml:space="preserve">37  TUSCANY CT </t>
  </si>
  <si>
    <t xml:space="preserve">49  TUSCANY CT </t>
  </si>
  <si>
    <t xml:space="preserve">33  TUSCANY CT </t>
  </si>
  <si>
    <t xml:space="preserve">7  TUSCANY CT </t>
  </si>
  <si>
    <t xml:space="preserve">53  TUSCANY CT </t>
  </si>
  <si>
    <t xml:space="preserve">19  TUSCANY CT </t>
  </si>
  <si>
    <t xml:space="preserve">35  TUSCANY CT </t>
  </si>
  <si>
    <t xml:space="preserve">69  TUSCANY CT </t>
  </si>
  <si>
    <t xml:space="preserve">73  TUSCANY CT </t>
  </si>
  <si>
    <t xml:space="preserve">63  TUSCANY CT </t>
  </si>
  <si>
    <t xml:space="preserve">27  TUSCANY CT </t>
  </si>
  <si>
    <t xml:space="preserve">9  TUSCANY CT </t>
  </si>
  <si>
    <t xml:space="preserve">25  TUSCANY CT </t>
  </si>
  <si>
    <t xml:space="preserve">43  TUSCANY CT </t>
  </si>
  <si>
    <t xml:space="preserve">55  TUSCANY CT </t>
  </si>
  <si>
    <t xml:space="preserve">65  TUSCANY CT </t>
  </si>
  <si>
    <t xml:space="preserve">61  TUSCANY CT </t>
  </si>
  <si>
    <t xml:space="preserve">57  TUSCANY CT </t>
  </si>
  <si>
    <t xml:space="preserve">71  TUSCANY CT </t>
  </si>
  <si>
    <t xml:space="preserve">5  TUSCANY CT </t>
  </si>
  <si>
    <t xml:space="preserve">17  TUSCANY CT </t>
  </si>
  <si>
    <t xml:space="preserve">51  TUSCANY CT </t>
  </si>
  <si>
    <t xml:space="preserve">15  TUSCANY CT </t>
  </si>
  <si>
    <t xml:space="preserve">67  TUSCANY CT </t>
  </si>
  <si>
    <t xml:space="preserve">41  TUSCANY CT </t>
  </si>
  <si>
    <t xml:space="preserve">21  TUSCANY CT </t>
  </si>
  <si>
    <t xml:space="preserve">13  TUSCANY CT </t>
  </si>
  <si>
    <t xml:space="preserve">45  TUSCANY CT </t>
  </si>
  <si>
    <t>VALLEY RD</t>
  </si>
  <si>
    <t xml:space="preserve">944  VALLEY RD </t>
  </si>
  <si>
    <t xml:space="preserve">946  VALLEY RD </t>
  </si>
  <si>
    <t xml:space="preserve">903  VALLEY RD </t>
  </si>
  <si>
    <t xml:space="preserve">560  VALLEY RD </t>
  </si>
  <si>
    <t xml:space="preserve">100  VALLEY RD </t>
  </si>
  <si>
    <t xml:space="preserve">102  VALLEY RD </t>
  </si>
  <si>
    <t xml:space="preserve">809  VALLEY RD </t>
  </si>
  <si>
    <t xml:space="preserve">810  VALLEY RD </t>
  </si>
  <si>
    <t xml:space="preserve">811  VALLEY RD </t>
  </si>
  <si>
    <t xml:space="preserve">1002  VALLEY RD </t>
  </si>
  <si>
    <t xml:space="preserve">1001  VALLEY RD </t>
  </si>
  <si>
    <t xml:space="preserve">930  VALLEY RD </t>
  </si>
  <si>
    <t xml:space="preserve">934  VALLEY RD </t>
  </si>
  <si>
    <t xml:space="preserve">950  VALLEY RD </t>
  </si>
  <si>
    <t xml:space="preserve">958  VALLEY RD </t>
  </si>
  <si>
    <t xml:space="preserve">1000  VALLEY RD </t>
  </si>
  <si>
    <t xml:space="preserve">1005  VALLEY RD </t>
  </si>
  <si>
    <t xml:space="preserve">1013  VALLEY RD </t>
  </si>
  <si>
    <t xml:space="preserve">1012  VALLEY RD </t>
  </si>
  <si>
    <t xml:space="preserve">1020  VALLEY RD </t>
  </si>
  <si>
    <t xml:space="preserve">1105  VALLEY RD </t>
  </si>
  <si>
    <t xml:space="preserve">1029  VALLEY RD </t>
  </si>
  <si>
    <t xml:space="preserve">404  VALLEY RD </t>
  </si>
  <si>
    <t xml:space="preserve">308  VALLEY RD </t>
  </si>
  <si>
    <t xml:space="preserve">309  VALLEY RD </t>
  </si>
  <si>
    <t xml:space="preserve">313  VALLEY RD </t>
  </si>
  <si>
    <t xml:space="preserve">401  VALLEY RD </t>
  </si>
  <si>
    <t xml:space="preserve">1003  VALLEY RD </t>
  </si>
  <si>
    <t xml:space="preserve">1008  VALLEY RD </t>
  </si>
  <si>
    <t xml:space="preserve">1009  VALLEY RD </t>
  </si>
  <si>
    <t xml:space="preserve">1010  VALLEY RD </t>
  </si>
  <si>
    <t xml:space="preserve">1014  VALLEY RD </t>
  </si>
  <si>
    <t xml:space="preserve">1016  VALLEY RD </t>
  </si>
  <si>
    <t xml:space="preserve">1022  VALLEY RD </t>
  </si>
  <si>
    <t xml:space="preserve">1024  VALLEY RD </t>
  </si>
  <si>
    <t xml:space="preserve">1026  VALLEY RD </t>
  </si>
  <si>
    <t xml:space="preserve">1027  VALLEY RD </t>
  </si>
  <si>
    <t xml:space="preserve">1021  VALLEY RD </t>
  </si>
  <si>
    <t xml:space="preserve">904  VALLEY RD </t>
  </si>
  <si>
    <t xml:space="preserve">112  VALLEY RD </t>
  </si>
  <si>
    <t xml:space="preserve">850  VALLEY RD </t>
  </si>
  <si>
    <t xml:space="preserve">880  VALLEY RD </t>
  </si>
  <si>
    <t xml:space="preserve">900  VALLEY RD </t>
  </si>
  <si>
    <t xml:space="preserve">1085  VALLEY RD </t>
  </si>
  <si>
    <t xml:space="preserve">815  VALLEY RD </t>
  </si>
  <si>
    <t xml:space="preserve">820  VALLEY RD </t>
  </si>
  <si>
    <t xml:space="preserve">830  VALLEY RD </t>
  </si>
  <si>
    <t xml:space="preserve">840  VALLEY RD </t>
  </si>
  <si>
    <t xml:space="preserve">1023  VALLEY RD </t>
  </si>
  <si>
    <t xml:space="preserve">405  VALLEY RD </t>
  </si>
  <si>
    <t xml:space="preserve">406  VALLEY RD </t>
  </si>
  <si>
    <t xml:space="preserve">407  VALLEY RD </t>
  </si>
  <si>
    <t xml:space="preserve">2105  VALLEY RD </t>
  </si>
  <si>
    <t xml:space="preserve">713  VALLEY RD </t>
  </si>
  <si>
    <t xml:space="preserve">566  VALLEY RD </t>
  </si>
  <si>
    <t xml:space="preserve">742  VALLEY RD </t>
  </si>
  <si>
    <t xml:space="preserve">752  VALLEY RD </t>
  </si>
  <si>
    <t xml:space="preserve">762  VALLEY RD </t>
  </si>
  <si>
    <t xml:space="preserve">772  VALLEY RD </t>
  </si>
  <si>
    <t xml:space="preserve">711  VALLEY RD </t>
  </si>
  <si>
    <t xml:space="preserve">104  VALLEY RD </t>
  </si>
  <si>
    <t xml:space="preserve">105  VALLEY RD </t>
  </si>
  <si>
    <t xml:space="preserve">107  VALLEY RD </t>
  </si>
  <si>
    <t xml:space="preserve">108  VALLEY RD </t>
  </si>
  <si>
    <t xml:space="preserve">306  VALLEY RD </t>
  </si>
  <si>
    <t xml:space="preserve">307  VALLEY RD </t>
  </si>
  <si>
    <t xml:space="preserve">551  VALLEY RD </t>
  </si>
  <si>
    <t xml:space="preserve">109  VALLEY RD </t>
  </si>
  <si>
    <t xml:space="preserve">110  VALLEY RD </t>
  </si>
  <si>
    <t xml:space="preserve">2035  VALLEY RD </t>
  </si>
  <si>
    <t xml:space="preserve">2070  VALLEY RD </t>
  </si>
  <si>
    <t xml:space="preserve">813  VALLEY RD </t>
  </si>
  <si>
    <t xml:space="preserve">562  VALLEY RD </t>
  </si>
  <si>
    <t xml:space="preserve">717  VALLEY RD </t>
  </si>
  <si>
    <t xml:space="preserve">723  VALLEY RD </t>
  </si>
  <si>
    <t>723  VALLEY RD 1ST FLOOR</t>
  </si>
  <si>
    <t xml:space="preserve">727  VALLEY RD </t>
  </si>
  <si>
    <t xml:space="preserve">729  VALLEY RD </t>
  </si>
  <si>
    <t xml:space="preserve">2150  VALLEY RD </t>
  </si>
  <si>
    <t xml:space="preserve">2154  VALLEY RD </t>
  </si>
  <si>
    <t xml:space="preserve">1007  VALLEY RD </t>
  </si>
  <si>
    <t xml:space="preserve">1090  VALLEY RD </t>
  </si>
  <si>
    <t xml:space="preserve">402  VALLEY RD </t>
  </si>
  <si>
    <t xml:space="preserve">403  VALLEY RD </t>
  </si>
  <si>
    <t xml:space="preserve">910  VALLEY RD </t>
  </si>
  <si>
    <t xml:space="preserve">908  VALLEY RD </t>
  </si>
  <si>
    <t xml:space="preserve">914  VALLEY RD </t>
  </si>
  <si>
    <t xml:space="preserve">911  VALLEY RD </t>
  </si>
  <si>
    <t xml:space="preserve">912  VALLEY RD </t>
  </si>
  <si>
    <t xml:space="preserve">909  VALLEY RD </t>
  </si>
  <si>
    <t xml:space="preserve">920  VALLEY RD </t>
  </si>
  <si>
    <t xml:space="preserve">922  VALLEY RD </t>
  </si>
  <si>
    <t xml:space="preserve">938  VALLEY RD </t>
  </si>
  <si>
    <t xml:space="preserve">715  VALLEY RD </t>
  </si>
  <si>
    <t xml:space="preserve">303  VALLEY RD </t>
  </si>
  <si>
    <t xml:space="preserve">304  VALLEY RD </t>
  </si>
  <si>
    <t xml:space="preserve">302  VALLEY RD </t>
  </si>
  <si>
    <t xml:space="preserve">918  VALLEY RD </t>
  </si>
  <si>
    <t xml:space="preserve">2160  VALLEY RD </t>
  </si>
  <si>
    <t xml:space="preserve">2175  VALLEY RD </t>
  </si>
  <si>
    <t xml:space="preserve">2180  VALLEY RD </t>
  </si>
  <si>
    <t xml:space="preserve">2195  VALLEY RD </t>
  </si>
  <si>
    <t xml:space="preserve">206  VALLEY RD </t>
  </si>
  <si>
    <t xml:space="preserve">207  VALLEY RD </t>
  </si>
  <si>
    <t xml:space="preserve">208  VALLEY RD </t>
  </si>
  <si>
    <t xml:space="preserve">800  VALLEY RD </t>
  </si>
  <si>
    <t xml:space="preserve">1075  VALLEY RD </t>
  </si>
  <si>
    <t xml:space="preserve">2015  VALLEY RD </t>
  </si>
  <si>
    <t xml:space="preserve">2017  VALLEY RD </t>
  </si>
  <si>
    <t xml:space="preserve">2065  VALLEY RD </t>
  </si>
  <si>
    <t xml:space="preserve">2020  VALLEY RD </t>
  </si>
  <si>
    <t xml:space="preserve">114  VALLEY RD </t>
  </si>
  <si>
    <t xml:space="preserve">118  VALLEY RD </t>
  </si>
  <si>
    <t xml:space="preserve">120  VALLEY RD </t>
  </si>
  <si>
    <t xml:space="preserve">200  VALLEY RD </t>
  </si>
  <si>
    <t xml:space="preserve">201  VALLEY RD </t>
  </si>
  <si>
    <t xml:space="preserve">202  VALLEY RD </t>
  </si>
  <si>
    <t xml:space="preserve">204  VALLEY RD </t>
  </si>
  <si>
    <t xml:space="preserve">572  VALLEY RD </t>
  </si>
  <si>
    <t xml:space="preserve">578  VALLEY RD </t>
  </si>
  <si>
    <t xml:space="preserve">580  VALLEY RD </t>
  </si>
  <si>
    <t xml:space="preserve">600  VALLEY RD </t>
  </si>
  <si>
    <t>600  VALLEY RD 135</t>
  </si>
  <si>
    <t>600  VALLEY RD 171</t>
  </si>
  <si>
    <t>600  VALLEY RD 181</t>
  </si>
  <si>
    <t xml:space="preserve">782  VALLEY RD </t>
  </si>
  <si>
    <t xml:space="preserve">797  VALLEY RD </t>
  </si>
  <si>
    <t xml:space="preserve">798  VALLEY RD </t>
  </si>
  <si>
    <t xml:space="preserve">799  VALLEY RD </t>
  </si>
  <si>
    <t xml:space="preserve">731  VALLEY RD </t>
  </si>
  <si>
    <t xml:space="preserve">733  VALLEY RD </t>
  </si>
  <si>
    <t xml:space="preserve">740  VALLEY RD </t>
  </si>
  <si>
    <t>VERONICA LN</t>
  </si>
  <si>
    <t xml:space="preserve">720  VERONICA LN </t>
  </si>
  <si>
    <t xml:space="preserve">712  VERONICA LN </t>
  </si>
  <si>
    <t xml:space="preserve">713  VERONICA LN </t>
  </si>
  <si>
    <t xml:space="preserve">722  VERONICA LN </t>
  </si>
  <si>
    <t xml:space="preserve">710  VERONICA LN </t>
  </si>
  <si>
    <t xml:space="preserve">702  VERONICA LN </t>
  </si>
  <si>
    <t xml:space="preserve">703  VERONICA LN </t>
  </si>
  <si>
    <t xml:space="preserve">704  VERONICA LN </t>
  </si>
  <si>
    <t xml:space="preserve">708  VERONICA LN </t>
  </si>
  <si>
    <t xml:space="preserve">711  VERONICA LN </t>
  </si>
  <si>
    <t xml:space="preserve">719  VERONICA LN </t>
  </si>
  <si>
    <t xml:space="preserve">714  VERONICA LN </t>
  </si>
  <si>
    <t xml:space="preserve">716  VERONICA LN </t>
  </si>
  <si>
    <t xml:space="preserve">723  VERONICA LN </t>
  </si>
  <si>
    <t xml:space="preserve">715  VERONICA LN </t>
  </si>
  <si>
    <t xml:space="preserve">709  VERONICA LN </t>
  </si>
  <si>
    <t xml:space="preserve">721  VERONICA LN </t>
  </si>
  <si>
    <t xml:space="preserve">706  VERONICA LN </t>
  </si>
  <si>
    <t xml:space="preserve">718  VERONICA LN </t>
  </si>
  <si>
    <t xml:space="preserve">707  VERONICA LN </t>
  </si>
  <si>
    <t>VICTORIA WAY</t>
  </si>
  <si>
    <t xml:space="preserve">3  VICTORIA WAY </t>
  </si>
  <si>
    <t xml:space="preserve">27  VICTORIA WAY </t>
  </si>
  <si>
    <t xml:space="preserve">29  VICTORIA WAY </t>
  </si>
  <si>
    <t xml:space="preserve">46  VICTORIA WAY </t>
  </si>
  <si>
    <t xml:space="preserve">47  VICTORIA WAY </t>
  </si>
  <si>
    <t xml:space="preserve">48  VICTORIA WAY </t>
  </si>
  <si>
    <t xml:space="preserve">49  VICTORIA WAY </t>
  </si>
  <si>
    <t xml:space="preserve">51  VICTORIA WAY </t>
  </si>
  <si>
    <t xml:space="preserve">7  VICTORIA WAY </t>
  </si>
  <si>
    <t xml:space="preserve">42  VICTORIA WAY </t>
  </si>
  <si>
    <t xml:space="preserve">43  VICTORIA WAY </t>
  </si>
  <si>
    <t xml:space="preserve">44  VICTORIA WAY </t>
  </si>
  <si>
    <t xml:space="preserve">8  VICTORIA WAY </t>
  </si>
  <si>
    <t xml:space="preserve">9  VICTORIA WAY </t>
  </si>
  <si>
    <t xml:space="preserve">5  VICTORIA WAY </t>
  </si>
  <si>
    <t xml:space="preserve">10  VICTORIA WAY </t>
  </si>
  <si>
    <t xml:space="preserve">12  VICTORIA WAY </t>
  </si>
  <si>
    <t xml:space="preserve">13  VICTORIA WAY </t>
  </si>
  <si>
    <t xml:space="preserve">14  VICTORIA WAY </t>
  </si>
  <si>
    <t xml:space="preserve">15  VICTORIA WAY </t>
  </si>
  <si>
    <t xml:space="preserve">11  VICTORIA WAY </t>
  </si>
  <si>
    <t xml:space="preserve">31  VICTORIA WAY </t>
  </si>
  <si>
    <t xml:space="preserve">33  VICTORIA WAY </t>
  </si>
  <si>
    <t xml:space="preserve">35  VICTORIA WAY </t>
  </si>
  <si>
    <t xml:space="preserve">37  VICTORIA WAY </t>
  </si>
  <si>
    <t xml:space="preserve">39  VICTORIA WAY </t>
  </si>
  <si>
    <t xml:space="preserve">41  VICTORIA WAY </t>
  </si>
  <si>
    <t xml:space="preserve">16  VICTORIA WAY </t>
  </si>
  <si>
    <t xml:space="preserve">17  VICTORIA WAY </t>
  </si>
  <si>
    <t xml:space="preserve">18  VICTORIA WAY </t>
  </si>
  <si>
    <t xml:space="preserve">19  VICTORIA WAY </t>
  </si>
  <si>
    <t xml:space="preserve">20  VICTORIA WAY </t>
  </si>
  <si>
    <t xml:space="preserve">21  VICTORIA WAY </t>
  </si>
  <si>
    <t xml:space="preserve">22  VICTORIA WAY </t>
  </si>
  <si>
    <t xml:space="preserve">23  VICTORIA WAY </t>
  </si>
  <si>
    <t xml:space="preserve">25  VICTORIA WAY </t>
  </si>
  <si>
    <t xml:space="preserve">26  VICTORIA WAY </t>
  </si>
  <si>
    <t xml:space="preserve">45  VICTORIA WAY </t>
  </si>
  <si>
    <t>VILLA VISTA DR</t>
  </si>
  <si>
    <t xml:space="preserve">101  VILLA VISTA DR </t>
  </si>
  <si>
    <t xml:space="preserve">309  VILLA VISTA DR </t>
  </si>
  <si>
    <t xml:space="preserve">501  VILLA VISTA DR </t>
  </si>
  <si>
    <t xml:space="preserve">507  VILLA VISTA DR </t>
  </si>
  <si>
    <t xml:space="preserve">210  VILLA VISTA DR </t>
  </si>
  <si>
    <t xml:space="preserve">509  VILLA VISTA DR </t>
  </si>
  <si>
    <t xml:space="preserve">212  VILLA VISTA DR </t>
  </si>
  <si>
    <t xml:space="preserve">303  VILLA VISTA DR </t>
  </si>
  <si>
    <t xml:space="preserve">307  VILLA VISTA DR </t>
  </si>
  <si>
    <t xml:space="preserve">505  VILLA VISTA DR </t>
  </si>
  <si>
    <t xml:space="preserve">103  VILLA VISTA DR </t>
  </si>
  <si>
    <t xml:space="preserve">105  VILLA VISTA DR </t>
  </si>
  <si>
    <t xml:space="preserve">202  VILLA VISTA DR </t>
  </si>
  <si>
    <t>W BEALE AVE</t>
  </si>
  <si>
    <t xml:space="preserve">2  W BEALE AVE </t>
  </si>
  <si>
    <t xml:space="preserve">3  W BEALE AVE </t>
  </si>
  <si>
    <t xml:space="preserve">22  W BEALE AVE </t>
  </si>
  <si>
    <t xml:space="preserve">26  W BEALE AVE </t>
  </si>
  <si>
    <t xml:space="preserve">28  W BEALE AVE </t>
  </si>
  <si>
    <t xml:space="preserve">30  W BEALE AVE </t>
  </si>
  <si>
    <t xml:space="preserve">32  W BEALE AVE </t>
  </si>
  <si>
    <t xml:space="preserve">34  W BEALE AVE </t>
  </si>
  <si>
    <t>4  W BEALE AVE 1</t>
  </si>
  <si>
    <t>4  W BEALE AVE 2</t>
  </si>
  <si>
    <t>4  W BEALE AVE 3</t>
  </si>
  <si>
    <t>4  W BEALE AVE 4</t>
  </si>
  <si>
    <t xml:space="preserve">5  W BEALE AVE </t>
  </si>
  <si>
    <t xml:space="preserve">15  W BEALE AVE </t>
  </si>
  <si>
    <t xml:space="preserve">9  W BEALE AVE </t>
  </si>
  <si>
    <t xml:space="preserve">10  W BEALE AVE </t>
  </si>
  <si>
    <t>10  W BEALE AVE A</t>
  </si>
  <si>
    <t>10  W BEALE AVE B</t>
  </si>
  <si>
    <t>10  W BEALE AVE C</t>
  </si>
  <si>
    <t>10  W BEALE AVE D</t>
  </si>
  <si>
    <t>10  W BEALE AVE REAR</t>
  </si>
  <si>
    <t xml:space="preserve">11  W BEALE AVE </t>
  </si>
  <si>
    <t xml:space="preserve">19  W BEALE AVE </t>
  </si>
  <si>
    <t xml:space="preserve">13  W BEALE AVE </t>
  </si>
  <si>
    <t>W COLUMBIA RD</t>
  </si>
  <si>
    <t xml:space="preserve">224  W COLUMBIA RD </t>
  </si>
  <si>
    <t xml:space="preserve">233  W COLUMBIA RD </t>
  </si>
  <si>
    <t xml:space="preserve">235  W COLUMBIA RD </t>
  </si>
  <si>
    <t xml:space="preserve">236  W COLUMBIA RD </t>
  </si>
  <si>
    <t xml:space="preserve">237  W COLUMBIA RD </t>
  </si>
  <si>
    <t xml:space="preserve">239  W COLUMBIA RD </t>
  </si>
  <si>
    <t xml:space="preserve">225  W COLUMBIA RD </t>
  </si>
  <si>
    <t xml:space="preserve">229  W COLUMBIA RD </t>
  </si>
  <si>
    <t>229  W COLUMBIA RD A</t>
  </si>
  <si>
    <t xml:space="preserve">230  W COLUMBIA RD </t>
  </si>
  <si>
    <t xml:space="preserve">240  W COLUMBIA RD </t>
  </si>
  <si>
    <t xml:space="preserve">226  W COLUMBIA RD </t>
  </si>
  <si>
    <t xml:space="preserve">231  W COLUMBIA RD </t>
  </si>
  <si>
    <t>243  W COLUMBIA RD 2</t>
  </si>
  <si>
    <t>243  W COLUMBIA RD 5</t>
  </si>
  <si>
    <t>243  W COLUMBIA RD 7</t>
  </si>
  <si>
    <t>243  W COLUMBIA RD 8</t>
  </si>
  <si>
    <t>W CUMBERLAND RD</t>
  </si>
  <si>
    <t xml:space="preserve">532  W CUMBERLAND RD </t>
  </si>
  <si>
    <t xml:space="preserve">535  W CUMBERLAND RD </t>
  </si>
  <si>
    <t xml:space="preserve">537  W CUMBERLAND RD </t>
  </si>
  <si>
    <t xml:space="preserve">539  W CUMBERLAND RD </t>
  </si>
  <si>
    <t xml:space="preserve">540  W CUMBERLAND RD </t>
  </si>
  <si>
    <t xml:space="preserve">541  W CUMBERLAND RD </t>
  </si>
  <si>
    <t xml:space="preserve">506  W CUMBERLAND RD </t>
  </si>
  <si>
    <t xml:space="preserve">508  W CUMBERLAND RD </t>
  </si>
  <si>
    <t xml:space="preserve">509  W CUMBERLAND RD </t>
  </si>
  <si>
    <t xml:space="preserve">512  W CUMBERLAND RD </t>
  </si>
  <si>
    <t xml:space="preserve">513  W CUMBERLAND RD </t>
  </si>
  <si>
    <t xml:space="preserve">514  W CUMBERLAND RD </t>
  </si>
  <si>
    <t xml:space="preserve">515  W CUMBERLAND RD </t>
  </si>
  <si>
    <t xml:space="preserve">516  W CUMBERLAND RD </t>
  </si>
  <si>
    <t xml:space="preserve">517  W CUMBERLAND RD </t>
  </si>
  <si>
    <t xml:space="preserve">519  W CUMBERLAND RD </t>
  </si>
  <si>
    <t xml:space="preserve">526  W CUMBERLAND RD </t>
  </si>
  <si>
    <t xml:space="preserve">530  W CUMBERLAND RD </t>
  </si>
  <si>
    <t>530  W CUMBERLAND RD 1</t>
  </si>
  <si>
    <t>W DAUPHIN ST</t>
  </si>
  <si>
    <t xml:space="preserve">404  W DAUPHIN ST </t>
  </si>
  <si>
    <t xml:space="preserve">401  W DAUPHIN ST </t>
  </si>
  <si>
    <t xml:space="preserve">232  W DAUPHIN ST </t>
  </si>
  <si>
    <t xml:space="preserve">408  W DAUPHIN ST </t>
  </si>
  <si>
    <t xml:space="preserve">211  W DAUPHIN ST </t>
  </si>
  <si>
    <t xml:space="preserve">212  W DAUPHIN ST </t>
  </si>
  <si>
    <t xml:space="preserve">213  W DAUPHIN ST </t>
  </si>
  <si>
    <t xml:space="preserve">219  W DAUPHIN ST </t>
  </si>
  <si>
    <t xml:space="preserve">216  W DAUPHIN ST </t>
  </si>
  <si>
    <t xml:space="preserve">221  W DAUPHIN ST </t>
  </si>
  <si>
    <t xml:space="preserve">222  W DAUPHIN ST </t>
  </si>
  <si>
    <t xml:space="preserve">224  W DAUPHIN ST </t>
  </si>
  <si>
    <t>229  W DAUPHIN ST A</t>
  </si>
  <si>
    <t>229  W DAUPHIN ST B2</t>
  </si>
  <si>
    <t xml:space="preserve">230  W DAUPHIN ST </t>
  </si>
  <si>
    <t xml:space="preserve">235  W DAUPHIN ST </t>
  </si>
  <si>
    <t xml:space="preserve">210  W DAUPHIN ST </t>
  </si>
  <si>
    <t xml:space="preserve">312  W DAUPHIN ST </t>
  </si>
  <si>
    <t xml:space="preserve">245  W DAUPHIN ST </t>
  </si>
  <si>
    <t>300  W DAUPHIN ST A</t>
  </si>
  <si>
    <t xml:space="preserve">308  W DAUPHIN ST </t>
  </si>
  <si>
    <t xml:space="preserve">236  W DAUPHIN ST </t>
  </si>
  <si>
    <t xml:space="preserve">238  W DAUPHIN ST </t>
  </si>
  <si>
    <t xml:space="preserve">239  W DAUPHIN ST </t>
  </si>
  <si>
    <t xml:space="preserve">241  W DAUPHIN ST </t>
  </si>
  <si>
    <t xml:space="preserve">244  W DAUPHIN ST </t>
  </si>
  <si>
    <t xml:space="preserve">234  W DAUPHIN ST </t>
  </si>
  <si>
    <t xml:space="preserve">231  W DAUPHIN ST </t>
  </si>
  <si>
    <t xml:space="preserve">405  W DAUPHIN ST </t>
  </si>
  <si>
    <t xml:space="preserve">407  W DAUPHIN ST </t>
  </si>
  <si>
    <t xml:space="preserve">307  W DAUPHIN ST </t>
  </si>
  <si>
    <t xml:space="preserve">242  W DAUPHIN ST </t>
  </si>
  <si>
    <t xml:space="preserve">243  W DAUPHIN ST </t>
  </si>
  <si>
    <t xml:space="preserve">400  W DAUPHIN ST </t>
  </si>
  <si>
    <t>W DULLES DR</t>
  </si>
  <si>
    <t xml:space="preserve">1  W DULLES DR </t>
  </si>
  <si>
    <t>4  W DULLES DR 1G</t>
  </si>
  <si>
    <t>4  W DULLES DR 4G</t>
  </si>
  <si>
    <t>4  W DULLES DR 8G</t>
  </si>
  <si>
    <t>4  W DULLES DR G1</t>
  </si>
  <si>
    <t>4  W DULLES DR G11</t>
  </si>
  <si>
    <t xml:space="preserve">17  W DULLES DR </t>
  </si>
  <si>
    <t xml:space="preserve">18  W DULLES DR </t>
  </si>
  <si>
    <t xml:space="preserve">22  W DULLES DR </t>
  </si>
  <si>
    <t xml:space="preserve">19  W DULLES DR </t>
  </si>
  <si>
    <t xml:space="preserve">20  W DULLES DR </t>
  </si>
  <si>
    <t xml:space="preserve">25  W DULLES DR </t>
  </si>
  <si>
    <t xml:space="preserve">26  W DULLES DR </t>
  </si>
  <si>
    <t xml:space="preserve">27  W DULLES DR </t>
  </si>
  <si>
    <t xml:space="preserve">9  W DULLES DR </t>
  </si>
  <si>
    <t xml:space="preserve">10  W DULLES DR </t>
  </si>
  <si>
    <t xml:space="preserve">5  W DULLES DR </t>
  </si>
  <si>
    <t xml:space="preserve">11  W DULLES DR </t>
  </si>
  <si>
    <t xml:space="preserve">12  W DULLES DR </t>
  </si>
  <si>
    <t xml:space="preserve">14  W DULLES DR </t>
  </si>
  <si>
    <t xml:space="preserve">15  W DULLES DR </t>
  </si>
  <si>
    <t xml:space="preserve">16  W DULLES DR </t>
  </si>
  <si>
    <t xml:space="preserve">7  W DULLES DR </t>
  </si>
  <si>
    <t>8  W DULLES DR 1H</t>
  </si>
  <si>
    <t>8  W DULLES DR 2H</t>
  </si>
  <si>
    <t>8  W DULLES DR 3H</t>
  </si>
  <si>
    <t>8  W DULLES DR 6H</t>
  </si>
  <si>
    <t>8  W DULLES DR 8H</t>
  </si>
  <si>
    <t>8  W DULLES DR 9H</t>
  </si>
  <si>
    <t>8  W DULLES DR H-10</t>
  </si>
  <si>
    <t>8  W DULLES DR H11</t>
  </si>
  <si>
    <t>8  W DULLES DR H12</t>
  </si>
  <si>
    <t>8  W DULLES DR H2</t>
  </si>
  <si>
    <t xml:space="preserve">24  W DULLES DR </t>
  </si>
  <si>
    <t xml:space="preserve">28  W DULLES DR </t>
  </si>
  <si>
    <t xml:space="preserve">30  W DULLES DR </t>
  </si>
  <si>
    <t>W HIGHLAND AVE</t>
  </si>
  <si>
    <t xml:space="preserve">1  W HIGHLAND AVE </t>
  </si>
  <si>
    <t xml:space="preserve">18  W HIGHLAND AVE </t>
  </si>
  <si>
    <t xml:space="preserve">15  W HIGHLAND AVE </t>
  </si>
  <si>
    <t xml:space="preserve">6  W HIGHLAND AVE </t>
  </si>
  <si>
    <t xml:space="preserve">17  W HIGHLAND AVE </t>
  </si>
  <si>
    <t xml:space="preserve">7  W HIGHLAND AVE </t>
  </si>
  <si>
    <t xml:space="preserve">11  W HIGHLAND AVE </t>
  </si>
  <si>
    <t xml:space="preserve">13  W HIGHLAND AVE </t>
  </si>
  <si>
    <t xml:space="preserve">20  W HIGHLAND AVE </t>
  </si>
  <si>
    <t>W LOCUST ST</t>
  </si>
  <si>
    <t xml:space="preserve">222  W LOCUST ST </t>
  </si>
  <si>
    <t xml:space="preserve">223  W LOCUST ST </t>
  </si>
  <si>
    <t xml:space="preserve">224  W LOCUST ST </t>
  </si>
  <si>
    <t xml:space="preserve">225  W LOCUST ST </t>
  </si>
  <si>
    <t xml:space="preserve">15  W LOCUST ST </t>
  </si>
  <si>
    <t xml:space="preserve">16  W LOCUST ST </t>
  </si>
  <si>
    <t xml:space="preserve">18  W LOCUST ST </t>
  </si>
  <si>
    <t xml:space="preserve">20  W LOCUST ST </t>
  </si>
  <si>
    <t xml:space="preserve">25  W LOCUST ST </t>
  </si>
  <si>
    <t xml:space="preserve">27  W LOCUST ST </t>
  </si>
  <si>
    <t xml:space="preserve">200  W LOCUST ST </t>
  </si>
  <si>
    <t xml:space="preserve">201  W LOCUST ST </t>
  </si>
  <si>
    <t xml:space="preserve">203  W LOCUST ST </t>
  </si>
  <si>
    <t xml:space="preserve">204  W LOCUST ST </t>
  </si>
  <si>
    <t xml:space="preserve">206  W LOCUST ST </t>
  </si>
  <si>
    <t xml:space="preserve">207  W LOCUST ST </t>
  </si>
  <si>
    <t xml:space="preserve">208  W LOCUST ST </t>
  </si>
  <si>
    <t xml:space="preserve">209  W LOCUST ST </t>
  </si>
  <si>
    <t xml:space="preserve">211  W LOCUST ST </t>
  </si>
  <si>
    <t xml:space="preserve">212  W LOCUST ST </t>
  </si>
  <si>
    <t xml:space="preserve">214  W LOCUST ST </t>
  </si>
  <si>
    <t xml:space="preserve">219  W LOCUST ST </t>
  </si>
  <si>
    <t xml:space="preserve">220  W LOCUST ST </t>
  </si>
  <si>
    <t xml:space="preserve">6  W LOCUST ST </t>
  </si>
  <si>
    <t xml:space="preserve">7  W LOCUST ST </t>
  </si>
  <si>
    <t xml:space="preserve">8  W LOCUST ST </t>
  </si>
  <si>
    <t xml:space="preserve">9  W LOCUST ST </t>
  </si>
  <si>
    <t xml:space="preserve">10  W LOCUST ST </t>
  </si>
  <si>
    <t xml:space="preserve">12  W LOCUST ST </t>
  </si>
  <si>
    <t xml:space="preserve">13  W LOCUST ST </t>
  </si>
  <si>
    <t xml:space="preserve">14  W LOCUST ST </t>
  </si>
  <si>
    <t xml:space="preserve">215  W LOCUST ST </t>
  </si>
  <si>
    <t xml:space="preserve">217  W LOCUST ST </t>
  </si>
  <si>
    <t xml:space="preserve">218  W LOCUST ST </t>
  </si>
  <si>
    <t xml:space="preserve">216  W LOCUST ST </t>
  </si>
  <si>
    <t xml:space="preserve">2  W LOCUST ST </t>
  </si>
  <si>
    <t xml:space="preserve">226  W LOCUST ST </t>
  </si>
  <si>
    <t>W MANOR AVE</t>
  </si>
  <si>
    <t xml:space="preserve">1  W MANOR AVE </t>
  </si>
  <si>
    <t xml:space="preserve">2  W MANOR AVE </t>
  </si>
  <si>
    <t xml:space="preserve">4  W MANOR AVE </t>
  </si>
  <si>
    <t xml:space="preserve">8  W MANOR AVE </t>
  </si>
  <si>
    <t xml:space="preserve">15  W MANOR AVE </t>
  </si>
  <si>
    <t xml:space="preserve">6  W MANOR AVE </t>
  </si>
  <si>
    <t>W NORTH AVE</t>
  </si>
  <si>
    <t xml:space="preserve">3  W NORTH AVE </t>
  </si>
  <si>
    <t>4  W NORTH AVE C</t>
  </si>
  <si>
    <t>4  W NORTH AVE A</t>
  </si>
  <si>
    <t>4  W NORTH AVE B</t>
  </si>
  <si>
    <t>W PERRY ST</t>
  </si>
  <si>
    <t xml:space="preserve">408  W PERRY ST </t>
  </si>
  <si>
    <t xml:space="preserve">412  W PERRY ST </t>
  </si>
  <si>
    <t xml:space="preserve">406  W PERRY ST </t>
  </si>
  <si>
    <t xml:space="preserve">422  W PERRY ST </t>
  </si>
  <si>
    <t xml:space="preserve">460  W PERRY ST </t>
  </si>
  <si>
    <t xml:space="preserve">502  W PERRY ST </t>
  </si>
  <si>
    <t xml:space="preserve">506  W PERRY ST </t>
  </si>
  <si>
    <t xml:space="preserve">510  W PERRY ST </t>
  </si>
  <si>
    <t xml:space="preserve">512  W PERRY ST </t>
  </si>
  <si>
    <t xml:space="preserve">327  W PERRY ST </t>
  </si>
  <si>
    <t xml:space="preserve">330  W PERRY ST </t>
  </si>
  <si>
    <t xml:space="preserve">332  W PERRY ST </t>
  </si>
  <si>
    <t xml:space="preserve">333  W PERRY ST </t>
  </si>
  <si>
    <t xml:space="preserve">335  W PERRY ST </t>
  </si>
  <si>
    <t xml:space="preserve">337  W PERRY ST </t>
  </si>
  <si>
    <t xml:space="preserve">339  W PERRY ST </t>
  </si>
  <si>
    <t xml:space="preserve">504  W PERRY ST </t>
  </si>
  <si>
    <t xml:space="preserve">505  W PERRY ST </t>
  </si>
  <si>
    <t xml:space="preserve">410  W PERRY ST </t>
  </si>
  <si>
    <t xml:space="preserve">419  W PERRY ST </t>
  </si>
  <si>
    <t>W PINE ST</t>
  </si>
  <si>
    <t xml:space="preserve">27  W PINE ST </t>
  </si>
  <si>
    <t xml:space="preserve">28  W PINE ST </t>
  </si>
  <si>
    <t xml:space="preserve">30  W PINE ST </t>
  </si>
  <si>
    <t xml:space="preserve">34  W PINE ST </t>
  </si>
  <si>
    <t xml:space="preserve">38  W PINE ST </t>
  </si>
  <si>
    <t xml:space="preserve">16  W PINE ST </t>
  </si>
  <si>
    <t xml:space="preserve">13  W PINE ST </t>
  </si>
  <si>
    <t xml:space="preserve">15  W PINE ST </t>
  </si>
  <si>
    <t xml:space="preserve">9  W PINE ST </t>
  </si>
  <si>
    <t xml:space="preserve">10  W PINE ST </t>
  </si>
  <si>
    <t xml:space="preserve">11  W PINE ST </t>
  </si>
  <si>
    <t xml:space="preserve">12  W PINE ST </t>
  </si>
  <si>
    <t xml:space="preserve">2  W PINE ST </t>
  </si>
  <si>
    <t>5  W PINE ST A</t>
  </si>
  <si>
    <t xml:space="preserve">7  W PINE ST </t>
  </si>
  <si>
    <t xml:space="preserve">8  W PINE ST </t>
  </si>
  <si>
    <t xml:space="preserve">23  W PINE ST </t>
  </si>
  <si>
    <t xml:space="preserve">24  W PINE ST </t>
  </si>
  <si>
    <t xml:space="preserve">25  W PINE ST </t>
  </si>
  <si>
    <t xml:space="preserve">26  W PINE ST </t>
  </si>
  <si>
    <t xml:space="preserve">20  W PINE ST </t>
  </si>
  <si>
    <t xml:space="preserve">21  W PINE ST </t>
  </si>
  <si>
    <t>W RED GOLD CIR</t>
  </si>
  <si>
    <t xml:space="preserve">2  W RED GOLD CIR </t>
  </si>
  <si>
    <t xml:space="preserve">3  W RED GOLD CIR </t>
  </si>
  <si>
    <t xml:space="preserve">4  W RED GOLD CIR </t>
  </si>
  <si>
    <t xml:space="preserve">7  W RED GOLD CIR </t>
  </si>
  <si>
    <t xml:space="preserve">6  W RED GOLD CIR </t>
  </si>
  <si>
    <t xml:space="preserve">5  W RED GOLD CIR </t>
  </si>
  <si>
    <t xml:space="preserve">8  W RED GOLD CIR </t>
  </si>
  <si>
    <t>W SHADY LN</t>
  </si>
  <si>
    <t xml:space="preserve">708  W SHADY LN </t>
  </si>
  <si>
    <t xml:space="preserve">801  W SHADY LN </t>
  </si>
  <si>
    <t xml:space="preserve">615  W SHADY LN </t>
  </si>
  <si>
    <t xml:space="preserve">503  W SHADY LN </t>
  </si>
  <si>
    <t xml:space="preserve">505  W SHADY LN </t>
  </si>
  <si>
    <t xml:space="preserve">507  W SHADY LN </t>
  </si>
  <si>
    <t xml:space="preserve">434  W SHADY LN </t>
  </si>
  <si>
    <t xml:space="preserve">224  W SHADY LN </t>
  </si>
  <si>
    <t xml:space="preserve">228  W SHADY LN </t>
  </si>
  <si>
    <t xml:space="preserve">230  W SHADY LN </t>
  </si>
  <si>
    <t xml:space="preserve">305  W SHADY LN </t>
  </si>
  <si>
    <t xml:space="preserve">608  W SHADY LN </t>
  </si>
  <si>
    <t xml:space="preserve">705  W SHADY LN </t>
  </si>
  <si>
    <t xml:space="preserve">703  W SHADY LN </t>
  </si>
  <si>
    <t xml:space="preserve">704  W SHADY LN </t>
  </si>
  <si>
    <t xml:space="preserve">430  W SHADY LN </t>
  </si>
  <si>
    <t xml:space="preserve">432  W SHADY LN </t>
  </si>
  <si>
    <t xml:space="preserve">502  W SHADY LN </t>
  </si>
  <si>
    <t xml:space="preserve">402  W SHADY LN </t>
  </si>
  <si>
    <t xml:space="preserve">617  W SHADY LN </t>
  </si>
  <si>
    <t xml:space="preserve">509  W SHADY LN </t>
  </si>
  <si>
    <t xml:space="preserve">601  W SHADY LN </t>
  </si>
  <si>
    <t>320  W SHADY LN 1</t>
  </si>
  <si>
    <t>320  W SHADY LN 3</t>
  </si>
  <si>
    <t>320  W SHADY LN 4</t>
  </si>
  <si>
    <t>320  W SHADY LN 5</t>
  </si>
  <si>
    <t>320  W SHADY LN 6</t>
  </si>
  <si>
    <t xml:space="preserve">321  W SHADY LN </t>
  </si>
  <si>
    <t>321  W SHADY LN B</t>
  </si>
  <si>
    <t>321  W SHADY LN C</t>
  </si>
  <si>
    <t>321  W SHADY LN D</t>
  </si>
  <si>
    <t>321  W SHADY LN E</t>
  </si>
  <si>
    <t>321  W SHADY LN F</t>
  </si>
  <si>
    <t>321  W SHADY LN H</t>
  </si>
  <si>
    <t>321  W SHADY LN I</t>
  </si>
  <si>
    <t>321  W SHADY LN J</t>
  </si>
  <si>
    <t>321  W SHADY LN K</t>
  </si>
  <si>
    <t>321  W SHADY LN L</t>
  </si>
  <si>
    <t xml:space="preserve">614  W SHADY LN </t>
  </si>
  <si>
    <t xml:space="preserve">605  W SHADY LN </t>
  </si>
  <si>
    <t>306  W SHADY LN B</t>
  </si>
  <si>
    <t xml:space="preserve">308  W SHADY LN </t>
  </si>
  <si>
    <t xml:space="preserve">313  W SHADY LN </t>
  </si>
  <si>
    <t>313  W SHADY LN A</t>
  </si>
  <si>
    <t>313  W SHADY LN B</t>
  </si>
  <si>
    <t>313  W SHADY LN C</t>
  </si>
  <si>
    <t>313  W SHADY LN D</t>
  </si>
  <si>
    <t>313  W SHADY LN E</t>
  </si>
  <si>
    <t>313  W SHADY LN G</t>
  </si>
  <si>
    <t>313  W SHADY LN H</t>
  </si>
  <si>
    <t>313  W SHADY LN I</t>
  </si>
  <si>
    <t>313  W SHADY LN J</t>
  </si>
  <si>
    <t>313  W SHADY LN L</t>
  </si>
  <si>
    <t>313  W SHADY LN M</t>
  </si>
  <si>
    <t>313  W SHADY LN O</t>
  </si>
  <si>
    <t>313  W SHADY LN P</t>
  </si>
  <si>
    <t>313  W SHADY LN Q</t>
  </si>
  <si>
    <t>313  W SHADY LN S</t>
  </si>
  <si>
    <t>313  W SHADY LN T</t>
  </si>
  <si>
    <t>313  W SHADY LN V</t>
  </si>
  <si>
    <t xml:space="preserve">315  W SHADY LN </t>
  </si>
  <si>
    <t>315  W SHADY LN A</t>
  </si>
  <si>
    <t>315  W SHADY LN B</t>
  </si>
  <si>
    <t>315  W SHADY LN C</t>
  </si>
  <si>
    <t>315  W SHADY LN D</t>
  </si>
  <si>
    <t>315  W SHADY LN E</t>
  </si>
  <si>
    <t>315  W SHADY LN F</t>
  </si>
  <si>
    <t>315  W SHADY LN G</t>
  </si>
  <si>
    <t>315  W SHADY LN H</t>
  </si>
  <si>
    <t>315  W SHADY LN I</t>
  </si>
  <si>
    <t>315  W SHADY LN J</t>
  </si>
  <si>
    <t xml:space="preserve">604  W SHADY LN </t>
  </si>
  <si>
    <t xml:space="preserve">613  W SHADY LN </t>
  </si>
  <si>
    <t xml:space="preserve">422  W SHADY LN </t>
  </si>
  <si>
    <t xml:space="preserve">424  W SHADY LN </t>
  </si>
  <si>
    <t xml:space="preserve">426  W SHADY LN </t>
  </si>
  <si>
    <t xml:space="preserve">216  W SHADY LN </t>
  </si>
  <si>
    <t xml:space="preserve">603  W SHADY LN </t>
  </si>
  <si>
    <t xml:space="preserve">408  W SHADY LN </t>
  </si>
  <si>
    <t xml:space="preserve">428  W SHADY LN </t>
  </si>
  <si>
    <t xml:space="preserve">416  W SHADY LN </t>
  </si>
  <si>
    <t xml:space="preserve">418  W SHADY LN </t>
  </si>
  <si>
    <t xml:space="preserve">420  W SHADY LN </t>
  </si>
  <si>
    <t xml:space="preserve">609  W SHADY LN </t>
  </si>
  <si>
    <t xml:space="preserve">610  W SHADY LN </t>
  </si>
  <si>
    <t xml:space="preserve">706  W SHADY LN </t>
  </si>
  <si>
    <t xml:space="preserve">611  W SHADY LN </t>
  </si>
  <si>
    <t xml:space="preserve">612  W SHADY LN </t>
  </si>
  <si>
    <t>WATER ST</t>
  </si>
  <si>
    <t xml:space="preserve">112  WATER ST </t>
  </si>
  <si>
    <t xml:space="preserve">101  WATER ST </t>
  </si>
  <si>
    <t xml:space="preserve">103  WATER ST </t>
  </si>
  <si>
    <t>WAYNE AVE</t>
  </si>
  <si>
    <t xml:space="preserve">106  WAYNE AVE </t>
  </si>
  <si>
    <t xml:space="preserve">114  WAYNE AVE </t>
  </si>
  <si>
    <t xml:space="preserve">102  WAYNE AVE </t>
  </si>
  <si>
    <t xml:space="preserve">104  WAYNE AVE </t>
  </si>
  <si>
    <t>WAYNE ST</t>
  </si>
  <si>
    <t xml:space="preserve">101  WAYNE ST </t>
  </si>
  <si>
    <t xml:space="preserve">2  WAYNE ST </t>
  </si>
  <si>
    <t xml:space="preserve">203  WAYNE ST </t>
  </si>
  <si>
    <t xml:space="preserve">301  WAYNE ST </t>
  </si>
  <si>
    <t xml:space="preserve">405  WAYNE ST </t>
  </si>
  <si>
    <t xml:space="preserve">601  WAYNE ST </t>
  </si>
  <si>
    <t xml:space="preserve">602  WAYNE ST </t>
  </si>
  <si>
    <t xml:space="preserve">603  WAYNE ST </t>
  </si>
  <si>
    <t>WELL DR</t>
  </si>
  <si>
    <t xml:space="preserve">1300  WELL DR </t>
  </si>
  <si>
    <t xml:space="preserve">1208  WELL DR </t>
  </si>
  <si>
    <t xml:space="preserve">1305  WELL DR </t>
  </si>
  <si>
    <t xml:space="preserve">1307  WELL DR </t>
  </si>
  <si>
    <t xml:space="preserve">1309  WELL DR </t>
  </si>
  <si>
    <t xml:space="preserve">1312  WELL DR </t>
  </si>
  <si>
    <t xml:space="preserve">1313  WELL DR </t>
  </si>
  <si>
    <t xml:space="preserve">1316  WELL DR </t>
  </si>
  <si>
    <t>WERTZVILLE RD</t>
  </si>
  <si>
    <t xml:space="preserve">943  WERTZVILLE RD </t>
  </si>
  <si>
    <t xml:space="preserve">945  WERTZVILLE RD </t>
  </si>
  <si>
    <t xml:space="preserve">947  WERTZVILLE RD </t>
  </si>
  <si>
    <t xml:space="preserve">949  WERTZVILLE RD </t>
  </si>
  <si>
    <t xml:space="preserve">950  WERTZVILLE RD </t>
  </si>
  <si>
    <t xml:space="preserve">951  WERTZVILLE RD </t>
  </si>
  <si>
    <t xml:space="preserve">955  WERTZVILLE RD </t>
  </si>
  <si>
    <t xml:space="preserve">956  WERTZVILLE RD </t>
  </si>
  <si>
    <t xml:space="preserve">811  WERTZVILLE RD </t>
  </si>
  <si>
    <t xml:space="preserve">928  WERTZVILLE RD </t>
  </si>
  <si>
    <t xml:space="preserve">930  WERTZVILLE RD </t>
  </si>
  <si>
    <t xml:space="preserve">932  WERTZVILLE RD </t>
  </si>
  <si>
    <t xml:space="preserve">934  WERTZVILLE RD </t>
  </si>
  <si>
    <t xml:space="preserve">318  WERTZVILLE RD </t>
  </si>
  <si>
    <t xml:space="preserve">313  WERTZVILLE RD </t>
  </si>
  <si>
    <t xml:space="preserve">800  WERTZVILLE RD </t>
  </si>
  <si>
    <t xml:space="preserve">802  WERTZVILLE RD </t>
  </si>
  <si>
    <t xml:space="preserve">904  WERTZVILLE RD </t>
  </si>
  <si>
    <t xml:space="preserve">804  WERTZVILLE RD </t>
  </si>
  <si>
    <t xml:space="preserve">805  WERTZVILLE RD </t>
  </si>
  <si>
    <t xml:space="preserve">314  WERTZVILLE RD </t>
  </si>
  <si>
    <t xml:space="preserve">305  WERTZVILLE RD </t>
  </si>
  <si>
    <t xml:space="preserve">818  WERTZVILLE RD </t>
  </si>
  <si>
    <t xml:space="preserve">806  WERTZVILLE RD </t>
  </si>
  <si>
    <t xml:space="preserve">815  WERTZVILLE RD </t>
  </si>
  <si>
    <t xml:space="preserve">812  WERTZVILLE RD </t>
  </si>
  <si>
    <t xml:space="preserve">819  WERTZVILLE RD </t>
  </si>
  <si>
    <t xml:space="preserve">823  WERTZVILLE RD </t>
  </si>
  <si>
    <t xml:space="preserve">903  WERTZVILLE RD </t>
  </si>
  <si>
    <t xml:space="preserve">15  WERTZVILLE RD </t>
  </si>
  <si>
    <t xml:space="preserve">712  WERTZVILLE RD </t>
  </si>
  <si>
    <t xml:space="preserve">747  WERTZVILLE RD </t>
  </si>
  <si>
    <t xml:space="preserve">761  WERTZVILLE RD </t>
  </si>
  <si>
    <t xml:space="preserve">803  WERTZVILLE RD </t>
  </si>
  <si>
    <t xml:space="preserve">127  WERTZVILLE RD </t>
  </si>
  <si>
    <t xml:space="preserve">312  WERTZVILLE RD </t>
  </si>
  <si>
    <t xml:space="preserve">120  WERTZVILLE RD </t>
  </si>
  <si>
    <t xml:space="preserve">311  WERTZVILLE RD </t>
  </si>
  <si>
    <t xml:space="preserve">10  WERTZVILLE RD </t>
  </si>
  <si>
    <t xml:space="preserve">14  WERTZVILLE RD </t>
  </si>
  <si>
    <t xml:space="preserve">12  WERTZVILLE RD </t>
  </si>
  <si>
    <t xml:space="preserve">402  WERTZVILLE RD </t>
  </si>
  <si>
    <t xml:space="preserve">504  WERTZVILLE RD </t>
  </si>
  <si>
    <t xml:space="preserve">603  WERTZVILLE RD </t>
  </si>
  <si>
    <t xml:space="preserve">807  WERTZVILLE RD </t>
  </si>
  <si>
    <t xml:space="preserve">908  WERTZVILLE RD </t>
  </si>
  <si>
    <t xml:space="preserve">906  WERTZVILLE RD </t>
  </si>
  <si>
    <t xml:space="preserve">909  WERTZVILLE RD </t>
  </si>
  <si>
    <t xml:space="preserve">911  WERTZVILLE RD </t>
  </si>
  <si>
    <t xml:space="preserve">912  WERTZVILLE RD </t>
  </si>
  <si>
    <t xml:space="preserve">913  WERTZVILLE RD </t>
  </si>
  <si>
    <t xml:space="preserve">920  WERTZVILLE RD </t>
  </si>
  <si>
    <t xml:space="preserve">923  WERTZVILLE RD </t>
  </si>
  <si>
    <t xml:space="preserve">925  WERTZVILLE RD </t>
  </si>
  <si>
    <t xml:space="preserve">604  WERTZVILLE RD </t>
  </si>
  <si>
    <t xml:space="preserve">302  WERTZVILLE RD </t>
  </si>
  <si>
    <t xml:space="preserve">915  WERTZVILLE RD </t>
  </si>
  <si>
    <t xml:space="preserve">917  WERTZVILLE RD </t>
  </si>
  <si>
    <t xml:space="preserve">918  WERTZVILLE RD </t>
  </si>
  <si>
    <t xml:space="preserve">309  WERTZVILLE RD </t>
  </si>
  <si>
    <t xml:space="preserve">310  WERTZVILLE RD </t>
  </si>
  <si>
    <t xml:space="preserve">401  WERTZVILLE RD </t>
  </si>
  <si>
    <t xml:space="preserve">808  WERTZVILLE RD </t>
  </si>
  <si>
    <t xml:space="preserve">810  WERTZVILLE RD </t>
  </si>
  <si>
    <t xml:space="preserve">611  WERTZVILLE RD </t>
  </si>
  <si>
    <t xml:space="preserve">701  WERTZVILLE RD </t>
  </si>
  <si>
    <t>610  WERTZVILLE RD 1</t>
  </si>
  <si>
    <t>610  WERTZVILLE RD 2</t>
  </si>
  <si>
    <t xml:space="preserve">710  WERTZVILLE RD </t>
  </si>
  <si>
    <t xml:space="preserve">706  WERTZVILLE RD </t>
  </si>
  <si>
    <t xml:space="preserve">762  WERTZVILLE RD </t>
  </si>
  <si>
    <t xml:space="preserve">764  WERTZVILLE RD </t>
  </si>
  <si>
    <t xml:space="preserve">924  WERTZVILLE RD </t>
  </si>
  <si>
    <t xml:space="preserve">926  WERTZVILLE RD </t>
  </si>
  <si>
    <t>WESTMINSTER BLVD</t>
  </si>
  <si>
    <t xml:space="preserve">2  WESTMINSTER BLVD </t>
  </si>
  <si>
    <t xml:space="preserve">3  WESTMINSTER BLVD </t>
  </si>
  <si>
    <t>WESTMORELAND AVE</t>
  </si>
  <si>
    <t xml:space="preserve">1  WESTMORELAND AVE </t>
  </si>
  <si>
    <t xml:space="preserve">506  WESTMORELAND AVE </t>
  </si>
  <si>
    <t xml:space="preserve">516  WESTMORELAND AVE </t>
  </si>
  <si>
    <t xml:space="preserve">2  WESTMORELAND AVE </t>
  </si>
  <si>
    <t xml:space="preserve">123  WESTMORELAND AVE </t>
  </si>
  <si>
    <t xml:space="preserve">505  WESTMORELAND AVE </t>
  </si>
  <si>
    <t>WESTWOOD CT</t>
  </si>
  <si>
    <t xml:space="preserve">2  WESTWOOD CT </t>
  </si>
  <si>
    <t xml:space="preserve">3  WESTWOOD CT </t>
  </si>
  <si>
    <t xml:space="preserve">23  WESTWOOD CT </t>
  </si>
  <si>
    <t xml:space="preserve">25  WESTWOOD CT </t>
  </si>
  <si>
    <t xml:space="preserve">61  WESTWOOD CT </t>
  </si>
  <si>
    <t xml:space="preserve">62  WESTWOOD CT </t>
  </si>
  <si>
    <t xml:space="preserve">64  WESTWOOD CT </t>
  </si>
  <si>
    <t xml:space="preserve">21  WESTWOOD CT </t>
  </si>
  <si>
    <t xml:space="preserve">4  WESTWOOD CT </t>
  </si>
  <si>
    <t xml:space="preserve">27  WESTWOOD CT </t>
  </si>
  <si>
    <t xml:space="preserve">13  WESTWOOD CT </t>
  </si>
  <si>
    <t xml:space="preserve">15  WESTWOOD CT </t>
  </si>
  <si>
    <t xml:space="preserve">17  WESTWOOD CT </t>
  </si>
  <si>
    <t xml:space="preserve">19  WESTWOOD CT </t>
  </si>
  <si>
    <t xml:space="preserve">6  WESTWOOD CT </t>
  </si>
  <si>
    <t xml:space="preserve">8  WESTWOOD CT </t>
  </si>
  <si>
    <t xml:space="preserve">11  WESTWOOD CT </t>
  </si>
  <si>
    <t xml:space="preserve">42  WESTWOOD CT </t>
  </si>
  <si>
    <t xml:space="preserve">43  WESTWOOD CT </t>
  </si>
  <si>
    <t xml:space="preserve">45  WESTWOOD CT </t>
  </si>
  <si>
    <t xml:space="preserve">47  WESTWOOD CT </t>
  </si>
  <si>
    <t xml:space="preserve">49  WESTWOOD CT </t>
  </si>
  <si>
    <t xml:space="preserve">51  WESTWOOD CT </t>
  </si>
  <si>
    <t xml:space="preserve">53  WESTWOOD CT </t>
  </si>
  <si>
    <t xml:space="preserve">55  WESTWOOD CT </t>
  </si>
  <si>
    <t xml:space="preserve">59  WESTWOOD CT </t>
  </si>
  <si>
    <t xml:space="preserve">60  WESTWOOD CT </t>
  </si>
  <si>
    <t xml:space="preserve">5  WESTWOOD CT </t>
  </si>
  <si>
    <t xml:space="preserve">29  WESTWOOD CT </t>
  </si>
  <si>
    <t xml:space="preserve">30  WESTWOOD CT </t>
  </si>
  <si>
    <t xml:space="preserve">31  WESTWOOD CT </t>
  </si>
  <si>
    <t xml:space="preserve">32  WESTWOOD CT </t>
  </si>
  <si>
    <t xml:space="preserve">33  WESTWOOD CT </t>
  </si>
  <si>
    <t xml:space="preserve">34  WESTWOOD CT </t>
  </si>
  <si>
    <t xml:space="preserve">36  WESTWOOD CT </t>
  </si>
  <si>
    <t xml:space="preserve">37  WESTWOOD CT </t>
  </si>
  <si>
    <t xml:space="preserve">38  WESTWOOD CT </t>
  </si>
  <si>
    <t xml:space="preserve">39  WESTWOOD CT </t>
  </si>
  <si>
    <t xml:space="preserve">40  WESTWOOD CT </t>
  </si>
  <si>
    <t>WESTWOOD DR</t>
  </si>
  <si>
    <t xml:space="preserve">720  WESTWOOD DR </t>
  </si>
  <si>
    <t xml:space="preserve">661  WESTWOOD DR </t>
  </si>
  <si>
    <t xml:space="preserve">713  WESTWOOD DR </t>
  </si>
  <si>
    <t xml:space="preserve">705  WESTWOOD DR </t>
  </si>
  <si>
    <t xml:space="preserve">703  WESTWOOD DR </t>
  </si>
  <si>
    <t xml:space="preserve">704  WESTWOOD DR </t>
  </si>
  <si>
    <t xml:space="preserve">708  WESTWOOD DR </t>
  </si>
  <si>
    <t xml:space="preserve">711  WESTWOOD DR </t>
  </si>
  <si>
    <t xml:space="preserve">606  WESTWOOD DR </t>
  </si>
  <si>
    <t xml:space="preserve">719  WESTWOOD DR </t>
  </si>
  <si>
    <t xml:space="preserve">714  WESTWOOD DR </t>
  </si>
  <si>
    <t xml:space="preserve">716  WESTWOOD DR </t>
  </si>
  <si>
    <t xml:space="preserve">715  WESTWOOD DR </t>
  </si>
  <si>
    <t xml:space="preserve">663  WESTWOOD DR </t>
  </si>
  <si>
    <t xml:space="preserve">604  WESTWOOD DR </t>
  </si>
  <si>
    <t xml:space="preserve">602  WESTWOOD DR </t>
  </si>
  <si>
    <t xml:space="preserve">710  WESTWOOD DR </t>
  </si>
  <si>
    <t xml:space="preserve">709  WESTWOOD DR </t>
  </si>
  <si>
    <t xml:space="preserve">721  WESTWOOD DR </t>
  </si>
  <si>
    <t xml:space="preserve">700  WESTWOOD DR </t>
  </si>
  <si>
    <t xml:space="preserve">706  WESTWOOD DR </t>
  </si>
  <si>
    <t xml:space="preserve">718  WESTWOOD DR </t>
  </si>
  <si>
    <t xml:space="preserve">712  WESTWOOD DR </t>
  </si>
  <si>
    <t xml:space="preserve">723  WESTWOOD DR </t>
  </si>
  <si>
    <t xml:space="preserve">707  WESTWOOD DR </t>
  </si>
  <si>
    <t xml:space="preserve">717  WESTWOOD DR </t>
  </si>
  <si>
    <t>WETHERBURN RD</t>
  </si>
  <si>
    <t xml:space="preserve">3  WETHERBURN RD </t>
  </si>
  <si>
    <t xml:space="preserve">23  WETHERBURN RD </t>
  </si>
  <si>
    <t xml:space="preserve">24  WETHERBURN RD </t>
  </si>
  <si>
    <t xml:space="preserve">25  WETHERBURN RD </t>
  </si>
  <si>
    <t xml:space="preserve">26  WETHERBURN RD </t>
  </si>
  <si>
    <t xml:space="preserve">27  WETHERBURN RD </t>
  </si>
  <si>
    <t xml:space="preserve">28  WETHERBURN RD </t>
  </si>
  <si>
    <t xml:space="preserve">29  WETHERBURN RD </t>
  </si>
  <si>
    <t xml:space="preserve">9  WETHERBURN RD </t>
  </si>
  <si>
    <t xml:space="preserve">47  WETHERBURN RD </t>
  </si>
  <si>
    <t xml:space="preserve">49  WETHERBURN RD </t>
  </si>
  <si>
    <t xml:space="preserve">51  WETHERBURN RD </t>
  </si>
  <si>
    <t xml:space="preserve">18  WETHERBURN RD </t>
  </si>
  <si>
    <t xml:space="preserve">31  WETHERBURN RD </t>
  </si>
  <si>
    <t xml:space="preserve">32  WETHERBURN RD </t>
  </si>
  <si>
    <t xml:space="preserve">33  WETHERBURN RD </t>
  </si>
  <si>
    <t xml:space="preserve">34  WETHERBURN RD </t>
  </si>
  <si>
    <t xml:space="preserve">35  WETHERBURN RD </t>
  </si>
  <si>
    <t xml:space="preserve">7  WETHERBURN RD </t>
  </si>
  <si>
    <t xml:space="preserve">30  WETHERBURN RD </t>
  </si>
  <si>
    <t xml:space="preserve">6  WETHERBURN RD </t>
  </si>
  <si>
    <t xml:space="preserve">37  WETHERBURN RD </t>
  </si>
  <si>
    <t xml:space="preserve">36  WETHERBURN RD </t>
  </si>
  <si>
    <t xml:space="preserve">38  WETHERBURN RD </t>
  </si>
  <si>
    <t xml:space="preserve">19  WETHERBURN RD </t>
  </si>
  <si>
    <t xml:space="preserve">20  WETHERBURN RD </t>
  </si>
  <si>
    <t xml:space="preserve">21  WETHERBURN RD </t>
  </si>
  <si>
    <t xml:space="preserve">22  WETHERBURN RD </t>
  </si>
  <si>
    <t xml:space="preserve">45  WETHERBURN RD </t>
  </si>
  <si>
    <t xml:space="preserve">5  WETHERBURN RD </t>
  </si>
  <si>
    <t xml:space="preserve">11  WETHERBURN RD </t>
  </si>
  <si>
    <t xml:space="preserve">12  WETHERBURN RD </t>
  </si>
  <si>
    <t xml:space="preserve">13  WETHERBURN RD </t>
  </si>
  <si>
    <t xml:space="preserve">14  WETHERBURN RD </t>
  </si>
  <si>
    <t xml:space="preserve">15  WETHERBURN RD </t>
  </si>
  <si>
    <t xml:space="preserve">16  WETHERBURN RD </t>
  </si>
  <si>
    <t xml:space="preserve">17  WETHERBURN RD </t>
  </si>
  <si>
    <t xml:space="preserve">10  WETHERBURN RD </t>
  </si>
  <si>
    <t xml:space="preserve">39  WETHERBURN RD </t>
  </si>
  <si>
    <t xml:space="preserve">40  WETHERBURN RD </t>
  </si>
  <si>
    <t xml:space="preserve">41  WETHERBURN RD </t>
  </si>
  <si>
    <t xml:space="preserve">42  WETHERBURN RD </t>
  </si>
  <si>
    <t xml:space="preserve">43  WETHERBURN RD </t>
  </si>
  <si>
    <t>WEXFORD DR</t>
  </si>
  <si>
    <t xml:space="preserve">1  WEXFORD DR </t>
  </si>
  <si>
    <t xml:space="preserve">3  WEXFORD DR </t>
  </si>
  <si>
    <t xml:space="preserve">9  WEXFORD DR </t>
  </si>
  <si>
    <t xml:space="preserve">4  WEXFORD DR </t>
  </si>
  <si>
    <t xml:space="preserve">7  WEXFORD DR </t>
  </si>
  <si>
    <t xml:space="preserve">6  WEXFORD DR </t>
  </si>
  <si>
    <t xml:space="preserve">5  WEXFORD DR </t>
  </si>
  <si>
    <t>WILLOW WAY DR</t>
  </si>
  <si>
    <t xml:space="preserve">3  WILLOW WAY DR </t>
  </si>
  <si>
    <t xml:space="preserve">34  WILLOW WAY DR </t>
  </si>
  <si>
    <t xml:space="preserve">9  WILLOW WAY DR </t>
  </si>
  <si>
    <t xml:space="preserve">10  WILLOW WAY DR </t>
  </si>
  <si>
    <t xml:space="preserve">44  WILLOW WAY DR </t>
  </si>
  <si>
    <t xml:space="preserve">46  WILLOW WAY DR </t>
  </si>
  <si>
    <t xml:space="preserve">4  WILLOW WAY DR </t>
  </si>
  <si>
    <t xml:space="preserve">19  WILLOW WAY DR </t>
  </si>
  <si>
    <t xml:space="preserve">38  WILLOW WAY DR </t>
  </si>
  <si>
    <t xml:space="preserve">39  WILLOW WAY DR </t>
  </si>
  <si>
    <t xml:space="preserve">11  WILLOW WAY DR </t>
  </si>
  <si>
    <t xml:space="preserve">12  WILLOW WAY DR </t>
  </si>
  <si>
    <t xml:space="preserve">13  WILLOW WAY DR </t>
  </si>
  <si>
    <t xml:space="preserve">42  WILLOW WAY DR </t>
  </si>
  <si>
    <t xml:space="preserve">6  WILLOW WAY DR </t>
  </si>
  <si>
    <t xml:space="preserve">7  WILLOW WAY DR </t>
  </si>
  <si>
    <t xml:space="preserve">8  WILLOW WAY DR </t>
  </si>
  <si>
    <t xml:space="preserve">30  WILLOW WAY DR </t>
  </si>
  <si>
    <t xml:space="preserve">32  WILLOW WAY DR </t>
  </si>
  <si>
    <t xml:space="preserve">35  WILLOW WAY DR </t>
  </si>
  <si>
    <t xml:space="preserve">33  WILLOW WAY DR </t>
  </si>
  <si>
    <t xml:space="preserve">14  WILLOW WAY DR </t>
  </si>
  <si>
    <t xml:space="preserve">15  WILLOW WAY DR </t>
  </si>
  <si>
    <t xml:space="preserve">16  WILLOW WAY DR </t>
  </si>
  <si>
    <t xml:space="preserve">17  WILLOW WAY DR </t>
  </si>
  <si>
    <t xml:space="preserve">18  WILLOW WAY DR </t>
  </si>
  <si>
    <t xml:space="preserve">37  WILLOW WAY DR </t>
  </si>
  <si>
    <t xml:space="preserve">20  WILLOW WAY DR </t>
  </si>
  <si>
    <t xml:space="preserve">21  WILLOW WAY DR </t>
  </si>
  <si>
    <t xml:space="preserve">22  WILLOW WAY DR </t>
  </si>
  <si>
    <t xml:space="preserve">5  WILLOW WAY DR </t>
  </si>
  <si>
    <t xml:space="preserve">26  WILLOW WAY DR </t>
  </si>
  <si>
    <t>26  WILLOW WAY DR PA</t>
  </si>
  <si>
    <t xml:space="preserve">28  WILLOW WAY DR </t>
  </si>
  <si>
    <t xml:space="preserve">24  WILLOW WAY DR </t>
  </si>
  <si>
    <t xml:space="preserve">40  WILLOW WAY DR </t>
  </si>
  <si>
    <t xml:space="preserve">41  WILLOW WAY DR </t>
  </si>
  <si>
    <t>WINDSOR WAY</t>
  </si>
  <si>
    <t xml:space="preserve">1  WINDSOR WAY </t>
  </si>
  <si>
    <t xml:space="preserve">2  WINDSOR WAY </t>
  </si>
  <si>
    <t xml:space="preserve">3  WINDSOR WAY </t>
  </si>
  <si>
    <t xml:space="preserve">43  WINDSOR WAY </t>
  </si>
  <si>
    <t xml:space="preserve">4  WINDSOR WAY </t>
  </si>
  <si>
    <t xml:space="preserve">57  WINDSOR WAY </t>
  </si>
  <si>
    <t xml:space="preserve">58  WINDSOR WAY </t>
  </si>
  <si>
    <t xml:space="preserve">59  WINDSOR WAY </t>
  </si>
  <si>
    <t xml:space="preserve">13  WINDSOR WAY </t>
  </si>
  <si>
    <t xml:space="preserve">14  WINDSOR WAY </t>
  </si>
  <si>
    <t xml:space="preserve">15  WINDSOR WAY </t>
  </si>
  <si>
    <t xml:space="preserve">16  WINDSOR WAY </t>
  </si>
  <si>
    <t xml:space="preserve">17  WINDSOR WAY </t>
  </si>
  <si>
    <t xml:space="preserve">18  WINDSOR WAY </t>
  </si>
  <si>
    <t xml:space="preserve">19  WINDSOR WAY </t>
  </si>
  <si>
    <t xml:space="preserve">42  WINDSOR WAY </t>
  </si>
  <si>
    <t xml:space="preserve">23  WINDSOR WAY </t>
  </si>
  <si>
    <t xml:space="preserve">50  WINDSOR WAY </t>
  </si>
  <si>
    <t xml:space="preserve">52  WINDSOR WAY </t>
  </si>
  <si>
    <t xml:space="preserve">51  WINDSOR WAY </t>
  </si>
  <si>
    <t xml:space="preserve">53  WINDSOR WAY </t>
  </si>
  <si>
    <t xml:space="preserve">54  WINDSOR WAY </t>
  </si>
  <si>
    <t xml:space="preserve">55  WINDSOR WAY </t>
  </si>
  <si>
    <t xml:space="preserve">56  WINDSOR WAY </t>
  </si>
  <si>
    <t xml:space="preserve">6  WINDSOR WAY </t>
  </si>
  <si>
    <t xml:space="preserve">7  WINDSOR WAY </t>
  </si>
  <si>
    <t xml:space="preserve">8  WINDSOR WAY </t>
  </si>
  <si>
    <t xml:space="preserve">9  WINDSOR WAY </t>
  </si>
  <si>
    <t xml:space="preserve">10  WINDSOR WAY </t>
  </si>
  <si>
    <t xml:space="preserve">11  WINDSOR WAY </t>
  </si>
  <si>
    <t xml:space="preserve">12  WINDSOR WAY </t>
  </si>
  <si>
    <t xml:space="preserve">27  WINDSOR WAY </t>
  </si>
  <si>
    <t xml:space="preserve">29  WINDSOR WAY </t>
  </si>
  <si>
    <t xml:space="preserve">31  WINDSOR WAY </t>
  </si>
  <si>
    <t xml:space="preserve">33  WINDSOR WAY </t>
  </si>
  <si>
    <t xml:space="preserve">37  WINDSOR WAY </t>
  </si>
  <si>
    <t xml:space="preserve">20  WINDSOR WAY </t>
  </si>
  <si>
    <t xml:space="preserve">21  WINDSOR WAY </t>
  </si>
  <si>
    <t xml:space="preserve">22  WINDSOR WAY </t>
  </si>
  <si>
    <t xml:space="preserve">60  WINDSOR WAY </t>
  </si>
  <si>
    <t xml:space="preserve">61  WINDSOR WAY </t>
  </si>
  <si>
    <t xml:space="preserve">62  WINDSOR WAY </t>
  </si>
  <si>
    <t xml:space="preserve">45  WINDSOR WAY </t>
  </si>
  <si>
    <t xml:space="preserve">46  WINDSOR WAY </t>
  </si>
  <si>
    <t xml:space="preserve">5  WINDSOR WAY </t>
  </si>
  <si>
    <t xml:space="preserve">24  WINDSOR WAY </t>
  </si>
  <si>
    <t xml:space="preserve">25  WINDSOR WAY </t>
  </si>
  <si>
    <t xml:space="preserve">47  WINDSOR WAY </t>
  </si>
  <si>
    <t xml:space="preserve">48  WINDSOR WAY </t>
  </si>
  <si>
    <t xml:space="preserve">49  WINDSOR WAY </t>
  </si>
  <si>
    <t>WINDSWEPT WAY</t>
  </si>
  <si>
    <t xml:space="preserve">1  WINDSWEPT WAY </t>
  </si>
  <si>
    <t xml:space="preserve">9  WINDSWEPT WAY </t>
  </si>
  <si>
    <t xml:space="preserve">21  WINDSWEPT WAY </t>
  </si>
  <si>
    <t xml:space="preserve">22  WINDSWEPT WAY </t>
  </si>
  <si>
    <t xml:space="preserve">7  WINDSWEPT WAY </t>
  </si>
  <si>
    <t xml:space="preserve">12  WINDSWEPT WAY </t>
  </si>
  <si>
    <t xml:space="preserve">13  WINDSWEPT WAY </t>
  </si>
  <si>
    <t xml:space="preserve">15  WINDSWEPT WAY </t>
  </si>
  <si>
    <t xml:space="preserve">20  WINDSWEPT WAY </t>
  </si>
  <si>
    <t xml:space="preserve">23  WINDSWEPT WAY </t>
  </si>
  <si>
    <t xml:space="preserve">24  WINDSWEPT WAY </t>
  </si>
  <si>
    <t xml:space="preserve">25  WINDSWEPT WAY </t>
  </si>
  <si>
    <t xml:space="preserve">27  WINDSWEPT WAY </t>
  </si>
  <si>
    <t xml:space="preserve">6  WINDSWEPT WAY </t>
  </si>
  <si>
    <t>WINTER LN</t>
  </si>
  <si>
    <t xml:space="preserve">62  WINTER LN </t>
  </si>
  <si>
    <t>62  WINTER LN R</t>
  </si>
  <si>
    <t xml:space="preserve">63  WINTER LN </t>
  </si>
  <si>
    <t>58  WINTER LN R</t>
  </si>
  <si>
    <t xml:space="preserve">60  WINTER LN </t>
  </si>
  <si>
    <t xml:space="preserve">73  WINTER LN </t>
  </si>
  <si>
    <t xml:space="preserve">44  WINTER LN </t>
  </si>
  <si>
    <t>44  WINTER LN R</t>
  </si>
  <si>
    <t xml:space="preserve">46  WINTER LN </t>
  </si>
  <si>
    <t>46  WINTER LN R</t>
  </si>
  <si>
    <t xml:space="preserve">48  WINTER LN </t>
  </si>
  <si>
    <t xml:space="preserve">80  WINTER LN </t>
  </si>
  <si>
    <t>80  WINTER LN R</t>
  </si>
  <si>
    <t xml:space="preserve">82  WINTER LN </t>
  </si>
  <si>
    <t xml:space="preserve">64  WINTER LN </t>
  </si>
  <si>
    <t>64  WINTER LN R</t>
  </si>
  <si>
    <t xml:space="preserve">65  WINTER LN </t>
  </si>
  <si>
    <t>60  WINTER LN R</t>
  </si>
  <si>
    <t xml:space="preserve">61  WINTER LN </t>
  </si>
  <si>
    <t>61  WINTER LN R</t>
  </si>
  <si>
    <t xml:space="preserve">84  WINTER LN </t>
  </si>
  <si>
    <t>84  WINTER LN R</t>
  </si>
  <si>
    <t xml:space="preserve">86  WINTER LN </t>
  </si>
  <si>
    <t xml:space="preserve">90  WINTER LN </t>
  </si>
  <si>
    <t>90  WINTER LN R</t>
  </si>
  <si>
    <t>52  WINTER LN R</t>
  </si>
  <si>
    <t xml:space="preserve">56  WINTER LN </t>
  </si>
  <si>
    <t>56  WINTER LN R</t>
  </si>
  <si>
    <t xml:space="preserve">67  WINTER LN </t>
  </si>
  <si>
    <t>67  WINTER LN R</t>
  </si>
  <si>
    <t>63  WINTER LN R</t>
  </si>
  <si>
    <t>66  WINTER LN R</t>
  </si>
  <si>
    <t xml:space="preserve">68  WINTER LN </t>
  </si>
  <si>
    <t>68  WINTER LN R</t>
  </si>
  <si>
    <t xml:space="preserve">69  WINTER LN </t>
  </si>
  <si>
    <t>69  WINTER LN R</t>
  </si>
  <si>
    <t xml:space="preserve">70  WINTER LN </t>
  </si>
  <si>
    <t>70  WINTER LN R</t>
  </si>
  <si>
    <t xml:space="preserve">71  WINTER LN </t>
  </si>
  <si>
    <t>71  WINTER LN R</t>
  </si>
  <si>
    <t xml:space="preserve">72  WINTER LN </t>
  </si>
  <si>
    <t>73  WINTER LN R</t>
  </si>
  <si>
    <t xml:space="preserve">74  WINTER LN </t>
  </si>
  <si>
    <t>74  WINTER LN R</t>
  </si>
  <si>
    <t xml:space="preserve">75  WINTER LN </t>
  </si>
  <si>
    <t xml:space="preserve">76  WINTER LN </t>
  </si>
  <si>
    <t>76  WINTER LN R</t>
  </si>
  <si>
    <t xml:space="preserve">78  WINTER LN </t>
  </si>
  <si>
    <t>78  WINTER LN R</t>
  </si>
  <si>
    <t>WOBURN ABBEY AVE</t>
  </si>
  <si>
    <t xml:space="preserve">1  WOBURN ABBEY AVE </t>
  </si>
  <si>
    <t xml:space="preserve">2  WOBURN ABBEY AVE </t>
  </si>
  <si>
    <t xml:space="preserve">3  WOBURN ABBEY AVE </t>
  </si>
  <si>
    <t xml:space="preserve">35  WOBURN ABBEY AVE </t>
  </si>
  <si>
    <t xml:space="preserve">36  WOBURN ABBEY AVE </t>
  </si>
  <si>
    <t xml:space="preserve">20  WOBURN ABBEY AVE </t>
  </si>
  <si>
    <t xml:space="preserve">21  WOBURN ABBEY AVE </t>
  </si>
  <si>
    <t xml:space="preserve">4  WOBURN ABBEY AVE </t>
  </si>
  <si>
    <t xml:space="preserve">16  WOBURN ABBEY AVE </t>
  </si>
  <si>
    <t xml:space="preserve">17  WOBURN ABBEY AVE </t>
  </si>
  <si>
    <t xml:space="preserve">18  WOBURN ABBEY AVE </t>
  </si>
  <si>
    <t xml:space="preserve">19  WOBURN ABBEY AVE </t>
  </si>
  <si>
    <t xml:space="preserve">12  WOBURN ABBEY AVE </t>
  </si>
  <si>
    <t xml:space="preserve">13  WOBURN ABBEY AVE </t>
  </si>
  <si>
    <t xml:space="preserve">31  WOBURN ABBEY AVE </t>
  </si>
  <si>
    <t xml:space="preserve">32  WOBURN ABBEY AVE </t>
  </si>
  <si>
    <t xml:space="preserve">33  WOBURN ABBEY AVE </t>
  </si>
  <si>
    <t xml:space="preserve">34  WOBURN ABBEY AVE </t>
  </si>
  <si>
    <t xml:space="preserve">23  WOBURN ABBEY AVE </t>
  </si>
  <si>
    <t xml:space="preserve">5  WOBURN ABBEY AVE </t>
  </si>
  <si>
    <t xml:space="preserve">6  WOBURN ABBEY AVE </t>
  </si>
  <si>
    <t xml:space="preserve">7  WOBURN ABBEY AVE </t>
  </si>
  <si>
    <t xml:space="preserve">8  WOBURN ABBEY AVE </t>
  </si>
  <si>
    <t xml:space="preserve">10  WOBURN ABBEY AVE </t>
  </si>
  <si>
    <t xml:space="preserve">28  WOBURN ABBEY AVE </t>
  </si>
  <si>
    <t xml:space="preserve">29  WOBURN ABBEY AVE </t>
  </si>
  <si>
    <t xml:space="preserve">30  WOBURN ABBEY AVE </t>
  </si>
  <si>
    <t>WOBURN CT</t>
  </si>
  <si>
    <t xml:space="preserve">4  WOBURN CT </t>
  </si>
  <si>
    <t xml:space="preserve">5  WOBURN CT </t>
  </si>
  <si>
    <t>WOLFE RD</t>
  </si>
  <si>
    <t xml:space="preserve">1000  WOLFE RD </t>
  </si>
  <si>
    <t xml:space="preserve">1005  WOLFE RD </t>
  </si>
  <si>
    <t>WOOD ST</t>
  </si>
  <si>
    <t xml:space="preserve">225  WOOD ST </t>
  </si>
  <si>
    <t xml:space="preserve">211  WOOD ST </t>
  </si>
  <si>
    <t xml:space="preserve">213  WOOD ST </t>
  </si>
  <si>
    <t xml:space="preserve">214  WOOD ST </t>
  </si>
  <si>
    <t xml:space="preserve">217  WOOD ST </t>
  </si>
  <si>
    <t xml:space="preserve">206  WOOD ST </t>
  </si>
  <si>
    <t xml:space="preserve">212  WOOD ST </t>
  </si>
  <si>
    <t xml:space="preserve">207  WOOD ST </t>
  </si>
  <si>
    <t xml:space="preserve">219  WOOD ST </t>
  </si>
  <si>
    <t xml:space="preserve">215  WOOD ST </t>
  </si>
  <si>
    <t xml:space="preserve">223  WOOD ST </t>
  </si>
  <si>
    <t xml:space="preserve">208  WOOD ST </t>
  </si>
  <si>
    <t xml:space="preserve">218  WOOD ST </t>
  </si>
  <si>
    <t xml:space="preserve">221  WOOD ST </t>
  </si>
  <si>
    <t xml:space="preserve">216  WOOD ST </t>
  </si>
  <si>
    <t>WOODMYRE LN</t>
  </si>
  <si>
    <t xml:space="preserve">2  WOODMYRE LN </t>
  </si>
  <si>
    <t xml:space="preserve">4  WOODMYRE LN </t>
  </si>
  <si>
    <t xml:space="preserve">22  WOODMYRE LN </t>
  </si>
  <si>
    <t xml:space="preserve">58  WOODMYRE LN </t>
  </si>
  <si>
    <t xml:space="preserve">60  WOODMYRE LN </t>
  </si>
  <si>
    <t xml:space="preserve">61  WOODMYRE LN </t>
  </si>
  <si>
    <t xml:space="preserve">10  WOODMYRE LN </t>
  </si>
  <si>
    <t xml:space="preserve">12  WOODMYRE LN </t>
  </si>
  <si>
    <t xml:space="preserve">14  WOODMYRE LN </t>
  </si>
  <si>
    <t xml:space="preserve">16  WOODMYRE LN </t>
  </si>
  <si>
    <t xml:space="preserve">18  WOODMYRE LN </t>
  </si>
  <si>
    <t xml:space="preserve">20  WOODMYRE LN </t>
  </si>
  <si>
    <t xml:space="preserve">21  WOODMYRE LN </t>
  </si>
  <si>
    <t xml:space="preserve">62  WOODMYRE LN </t>
  </si>
  <si>
    <t xml:space="preserve">27  WOODMYRE LN </t>
  </si>
  <si>
    <t xml:space="preserve">29  WOODMYRE LN </t>
  </si>
  <si>
    <t xml:space="preserve">30  WOODMYRE LN </t>
  </si>
  <si>
    <t xml:space="preserve">31  WOODMYRE LN </t>
  </si>
  <si>
    <t xml:space="preserve">32  WOODMYRE LN </t>
  </si>
  <si>
    <t xml:space="preserve">33  WOODMYRE LN </t>
  </si>
  <si>
    <t xml:space="preserve">34  WOODMYRE LN </t>
  </si>
  <si>
    <t xml:space="preserve">28  WOODMYRE LN </t>
  </si>
  <si>
    <t xml:space="preserve">56  WOODMYRE LN </t>
  </si>
  <si>
    <t xml:space="preserve">57  WOODMYRE LN </t>
  </si>
  <si>
    <t xml:space="preserve">6  WOODMYRE LN </t>
  </si>
  <si>
    <t xml:space="preserve">35  WOODMYRE LN </t>
  </si>
  <si>
    <t xml:space="preserve">36  WOODMYRE LN </t>
  </si>
  <si>
    <t xml:space="preserve">38  WOODMYRE LN </t>
  </si>
  <si>
    <t xml:space="preserve">40  WOODMYRE LN </t>
  </si>
  <si>
    <t xml:space="preserve">47  WOODMYRE LN </t>
  </si>
  <si>
    <t xml:space="preserve">48  WOODMYRE LN </t>
  </si>
  <si>
    <t xml:space="preserve">49  WOODMYRE LN </t>
  </si>
  <si>
    <t xml:space="preserve">51  WOODMYRE LN </t>
  </si>
  <si>
    <t xml:space="preserve">55  WOODMYRE LN </t>
  </si>
  <si>
    <t xml:space="preserve">54  WOODMYRE LN </t>
  </si>
  <si>
    <t xml:space="preserve">23  WOODMYRE LN </t>
  </si>
  <si>
    <t xml:space="preserve">24  WOODMYRE LN </t>
  </si>
  <si>
    <t xml:space="preserve">41  WOODMYRE LN </t>
  </si>
  <si>
    <t xml:space="preserve">42  WOODMYRE LN </t>
  </si>
  <si>
    <t xml:space="preserve">44  WOODMYRE LN </t>
  </si>
  <si>
    <t xml:space="preserve">45  WOODMYRE LN </t>
  </si>
  <si>
    <t xml:space="preserve">46  WOODMYRE LN </t>
  </si>
  <si>
    <t>WOODRIDGE DR</t>
  </si>
  <si>
    <t xml:space="preserve">940  WOODRIDGE DR </t>
  </si>
  <si>
    <t xml:space="preserve">941  WOODRIDGE DR </t>
  </si>
  <si>
    <t xml:space="preserve">942  WOODRIDGE DR </t>
  </si>
  <si>
    <t xml:space="preserve">944  WOODRIDGE DR </t>
  </si>
  <si>
    <t xml:space="preserve">945  WOODRIDGE DR </t>
  </si>
  <si>
    <t xml:space="preserve">928  WOODRIDGE DR </t>
  </si>
  <si>
    <t xml:space="preserve">929  WOODRIDGE DR </t>
  </si>
  <si>
    <t xml:space="preserve">930  WOODRIDGE DR </t>
  </si>
  <si>
    <t xml:space="preserve">931  WOODRIDGE DR </t>
  </si>
  <si>
    <t xml:space="preserve">932  WOODRIDGE DR </t>
  </si>
  <si>
    <t xml:space="preserve">933  WOODRIDGE DR </t>
  </si>
  <si>
    <t xml:space="preserve">934  WOODRIDGE DR </t>
  </si>
  <si>
    <t xml:space="preserve">935  WOODRIDGE DR </t>
  </si>
  <si>
    <t xml:space="preserve">922  WOODRIDGE DR </t>
  </si>
  <si>
    <t xml:space="preserve">923  WOODRIDGE DR </t>
  </si>
  <si>
    <t xml:space="preserve">925  WOODRIDGE DR </t>
  </si>
  <si>
    <t xml:space="preserve">936  WOODRIDGE DR </t>
  </si>
  <si>
    <t xml:space="preserve">937  WOODRIDGE DR </t>
  </si>
  <si>
    <t xml:space="preserve">938  WOODRIDGE DR </t>
  </si>
  <si>
    <t xml:space="preserve">939  WOODRIDGE DR </t>
  </si>
  <si>
    <t xml:space="preserve">921  WOODRIDGE DR </t>
  </si>
  <si>
    <t xml:space="preserve">924  WOODRIDGE DR </t>
  </si>
  <si>
    <t xml:space="preserve">926  WOODRIDGE DR </t>
  </si>
  <si>
    <t xml:space="preserve">927  WOODRIDGE DR </t>
  </si>
  <si>
    <t>WYOMING AVE</t>
  </si>
  <si>
    <t xml:space="preserve">263  WYOMING AVE </t>
  </si>
  <si>
    <t xml:space="preserve">178  WYOMING AVE </t>
  </si>
  <si>
    <t xml:space="preserve">170  WYOMING AVE </t>
  </si>
  <si>
    <t xml:space="preserve">249  WYOMING AVE </t>
  </si>
  <si>
    <t xml:space="preserve">217  WYOMING AVE </t>
  </si>
  <si>
    <t xml:space="preserve">219  WYOMING AVE </t>
  </si>
  <si>
    <t xml:space="preserve">166  WYOMING AVE </t>
  </si>
  <si>
    <t>149  WYOMING AVE 1</t>
  </si>
  <si>
    <t>149  WYOMING AVE 2</t>
  </si>
  <si>
    <t xml:space="preserve">150  WYOMING AVE </t>
  </si>
  <si>
    <t xml:space="preserve">136  WYOMING AVE </t>
  </si>
  <si>
    <t>151  WYOMING AVE 1</t>
  </si>
  <si>
    <t>151  WYOMING AVE 2ND</t>
  </si>
  <si>
    <t>160  WYOMING AVE B</t>
  </si>
  <si>
    <t xml:space="preserve">168  WYOMING AVE </t>
  </si>
  <si>
    <t xml:space="preserve">138  WYOMING AVE </t>
  </si>
  <si>
    <t xml:space="preserve">142  WYOMING AVE </t>
  </si>
  <si>
    <t xml:space="preserve">144  WYOMING AVE </t>
  </si>
  <si>
    <t xml:space="preserve">147  WYOMING AVE </t>
  </si>
  <si>
    <t xml:space="preserve">209  WYOMING AVE </t>
  </si>
  <si>
    <t xml:space="preserve">211  WYOMING AVE </t>
  </si>
  <si>
    <t xml:space="preserve">213  WYOMING AVE </t>
  </si>
  <si>
    <t xml:space="preserve">241  WYOMING AVE </t>
  </si>
  <si>
    <t xml:space="preserve">223  WYOMING AVE </t>
  </si>
  <si>
    <t xml:space="preserve">225  WYOMING AVE </t>
  </si>
  <si>
    <t xml:space="preserve">164  WYOMING AVE </t>
  </si>
  <si>
    <t xml:space="preserve">215  WYOMING AVE </t>
  </si>
  <si>
    <t xml:space="preserve">265  WYOMING AVE </t>
  </si>
  <si>
    <t xml:space="preserve">267  WYOMING AVE </t>
  </si>
  <si>
    <t xml:space="preserve">231  WYOMING AVE </t>
  </si>
  <si>
    <t xml:space="preserve">235  WYOMING AVE </t>
  </si>
  <si>
    <t xml:space="preserve">239  WYOMING AVE </t>
  </si>
  <si>
    <t xml:space="preserve">172  WYOMING AVE </t>
  </si>
  <si>
    <t xml:space="preserve">174  WYOMING AVE </t>
  </si>
  <si>
    <t xml:space="preserve">176  WYOMING AVE </t>
  </si>
  <si>
    <t xml:space="preserve">152  WYOMING AVE </t>
  </si>
  <si>
    <t>YORK ST</t>
  </si>
  <si>
    <t xml:space="preserve">123  YORK ST </t>
  </si>
  <si>
    <t xml:space="preserve">115  YORK ST </t>
  </si>
  <si>
    <t xml:space="preserve">117  YORK ST </t>
  </si>
  <si>
    <t xml:space="preserve">119  YORK ST </t>
  </si>
  <si>
    <t xml:space="preserve">121  YORK ST </t>
  </si>
  <si>
    <t>123  YORK ST 1</t>
  </si>
  <si>
    <t xml:space="preserve">201  YORK ST </t>
  </si>
  <si>
    <t>201  YORK ST 2</t>
  </si>
  <si>
    <t>201  YORK ST 4</t>
  </si>
  <si>
    <t>201  YORK ST 5</t>
  </si>
  <si>
    <t>201  YORK ST 6</t>
  </si>
  <si>
    <t>201  YORK ST 7</t>
  </si>
  <si>
    <t>201  YORK ST 8</t>
  </si>
  <si>
    <t xml:space="preserve">206  YORK ST </t>
  </si>
  <si>
    <t xml:space="preserve">202  YORK ST </t>
  </si>
  <si>
    <t xml:space="preserve">204  YORK ST </t>
  </si>
  <si>
    <t>YORKSHIRE PL</t>
  </si>
  <si>
    <t xml:space="preserve">1530  YORKSHIRE PL </t>
  </si>
  <si>
    <t xml:space="preserve">1750  YORKSHIRE PL </t>
  </si>
  <si>
    <t xml:space="preserve">1720  YORKSHIRE PL </t>
  </si>
  <si>
    <t xml:space="preserve">1730  YORKSHIRE PL </t>
  </si>
  <si>
    <t xml:space="preserve">1310  YORKSHIRE PL </t>
  </si>
  <si>
    <t xml:space="preserve">1320  YORKSHIRE PL </t>
  </si>
  <si>
    <t xml:space="preserve">1330  YORKSHIRE PL </t>
  </si>
  <si>
    <t xml:space="preserve">1350  YORKSHIRE PL </t>
  </si>
  <si>
    <t xml:space="preserve">1510  YORKSHIRE PL </t>
  </si>
  <si>
    <t xml:space="preserve">1520  YORKSHIRE PL </t>
  </si>
  <si>
    <t xml:space="preserve">1710  YORKSHIRE PL </t>
  </si>
  <si>
    <t xml:space="preserve">1740  YORKSHIRE PL </t>
  </si>
  <si>
    <t xml:space="preserve">1550  YORKSHIRE PL </t>
  </si>
  <si>
    <t xml:space="preserve">1540  YORKSHIRE PL </t>
  </si>
  <si>
    <t>ZEIGLER LN</t>
  </si>
  <si>
    <t xml:space="preserve">735  ZEIGLER LN </t>
  </si>
  <si>
    <t xml:space="preserve">727  ZEIGLER LN </t>
  </si>
  <si>
    <t xml:space="preserve">729  ZEIGLER LN </t>
  </si>
  <si>
    <t xml:space="preserve">731  ZEIGLER LN 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</si>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</sst>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 mmm\ yyyy"/>
    <numFmt numFmtId="165" formatCode="dd\ mmm\ yyyy\ hh:mm"/>
    <numFmt numFmtId="166" formatCode="[$-409]d\-mmm\-yy;@"/>
    <numFmt numFmtId="167" formatCode="[&lt;=9999999]###\-####;\(###\)\ ###\-####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ASTPENN-voters-2102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d Diehl" refreshedDate="44521.704917708332" createdVersion="7" refreshedVersion="7" minRefreshableVersion="3" recordCount="14793" xr:uid="{07BBD302-1C2E-42D2-968D-972C690F5A43}">
  <cacheSource type="worksheet">
    <worksheetSource ref="A1:AY14794" sheet="EASTPENN-210211" r:id="rId2"/>
  </cacheSource>
  <cacheFields count="51">
    <cacheField name="Precinct-Street-Sort" numFmtId="0">
      <sharedItems containsSemiMixedTypes="0" containsString="0" containsNumber="1" containsInteger="1" minValue="1" maxValue="14793"/>
    </cacheField>
    <cacheField name="ID_Number" numFmtId="0">
      <sharedItems/>
    </cacheField>
    <cacheField name="Title" numFmtId="0">
      <sharedItems containsNonDate="0" containsString="0" containsBlank="1"/>
    </cacheField>
    <cacheField name="Full_Name" numFmtId="0">
      <sharedItems count="14778">
        <s v="SHUTT, DIANNA L"/>
        <s v="SWEGER JR, DAVID LEWIS"/>
        <s v="SWEGER, DAVID L"/>
        <s v="WHITE, JILL MARIE"/>
        <s v="BARTLETT, DUANE H"/>
        <s v="WEISS-KRUZINSKI, ALYSON MELINDA"/>
        <s v="CORMAN, MICHAEL D"/>
        <s v="CORMAN, MOLLY "/>
        <s v="CARPENTER, ALEX LEE"/>
        <s v="PIERCE JR, KELLY ROY"/>
        <s v="MONTONEY, KATHLEEN MAY"/>
        <s v="MORGAN, LANCE AARON"/>
        <s v="BRULIA, GRACE OLIVIA"/>
        <s v="BRULIA, HOLLY R"/>
        <s v="BRULIA, SCARLETT A.E."/>
        <s v="BRULIA, TIMOTHY A"/>
        <s v="LIDDICK, SHAWN "/>
        <s v="STIFFLER, CHERYL A."/>
        <s v="STIFFLER, GREGORY L."/>
        <s v="MINARIK, SUSAN ELIZABETH"/>
        <s v="O'KEEFE, ANDREW S"/>
        <s v="OKEEFE, BRYAN JAMES"/>
        <s v="O'KEEFE, CAROLE JO "/>
        <s v="TRUTT, DEVEN M"/>
        <s v="BROADNAX, SADE M"/>
        <s v="DAVENPORT III, THOMAS F"/>
        <s v="BENSINGER, SUSAN "/>
        <s v="ROBB, JAMES P"/>
        <s v="LIGHTNER, BRIAN DAVID"/>
        <s v="HIDDEMEN, DAVID JACOB"/>
        <s v="HIDDEMEN, KATELYNNE HEATHER"/>
        <s v="SHIERY, CALEB DAVID"/>
        <s v="SHIERY, DAVID K"/>
        <s v="SHIERY, JOSHUA KENT"/>
        <s v="SHIERY, LORI A"/>
        <s v="LORCA, KRISTINA M"/>
        <s v="BAIR, RITA M"/>
        <s v="HAMMAKER JR, LESTER L"/>
        <s v="MUSHALKO, CHRISTINE M"/>
        <s v="MUSHALKO, JOSEPH M"/>
        <s v="MUSHALKO, JOSEPH V"/>
        <s v="PRESTOSH, MICHAEL H"/>
        <s v="FLANAGAN JR, DANIEL FRANCIS"/>
        <s v="COUGHLIN, DANIELLE "/>
        <s v="GUIGNARD, BRIANNA AMORETTE"/>
        <s v="TOTH, SAMANTHA LYNN"/>
        <s v="ZERBE JR, WILLIAM H"/>
        <s v="ZERBE, KAREN DAWN"/>
        <s v="SHAUD, GLORIA J"/>
        <s v="COLBY, BENJAMIN TAYLOR"/>
        <s v="GROVE, MARLENE K"/>
        <s v="GROVE, ROBERT D"/>
        <s v="HULING, CAROL "/>
        <s v="HULING, MICHAEL B"/>
        <s v="FENSTERMACHER, MARY K"/>
        <s v="FENSTERMACHER, PETER S"/>
        <s v="RUDECK, ROBERT P"/>
        <s v="RUDECK, ROSE M"/>
        <s v="SATZ, HEIDI MICHELLE"/>
        <s v="ORT, TREVIS W"/>
        <s v="SEIBERT, MICHELLE L"/>
        <s v="BOWMAN JR, SCOTT ERNEST"/>
        <s v="FISHER, HOB "/>
        <s v="MILLER, TIMOTHY EARL"/>
        <s v="WILSON, APRIL D"/>
        <s v="BANGERT, JASON A"/>
        <s v="BANGERT, RACHEL J.A.M"/>
        <s v="FULKROAD, AMBER N"/>
        <s v="SCHEETZ, MICHELLE MARIE"/>
        <s v="TOTH, JAMES J"/>
        <s v="TOTH, PATRICIA A"/>
        <s v="TOTH, PHILLIP J"/>
        <s v="GINGRICH, MICHEAL SCOTT"/>
        <s v="BROSIUS, ANNETTE MARIE"/>
        <s v="VIA, BOBBIE JO"/>
        <s v="MABIUS, CATHY H"/>
        <s v="MABIUS, WILHELM H"/>
        <s v="HANKS, CARYN LEIGH"/>
        <s v="PASDA, STEPHANIE SWAIN"/>
        <s v="DESTITO, MICHAEL ANTHONY"/>
        <s v="KISLA, JARED "/>
        <s v="KISLA, LINDSAY J"/>
        <s v="FOX, SONDRA M"/>
        <s v="DEITCH, CHASITY J"/>
        <s v="ELLENBERGER, DENNIS R"/>
        <s v="KNIGHT, EMILY ELIZABETH"/>
        <s v="MUTH, CLAYTON J"/>
        <s v="QUAKER, SHANE "/>
        <s v="HOCKER, DANIEL "/>
        <s v="KANTES, STEVEN PATRICK"/>
        <s v="YOST, ANGELICA MAYE"/>
        <s v="PEABODY, DENISE R"/>
        <s v="WIEST, STEVEN "/>
        <s v="PETERS, MARIA ELLEN"/>
        <s v="PETERS, RONALD W"/>
        <s v="KRULL, PAUL MICHAEL"/>
        <s v="MEGONNELL, CHARLES PAUL"/>
        <s v="MERRELL, SHAREE NICOLE"/>
        <s v="MURRELL, CHADWYCH CONAN"/>
        <s v="KRINER, DARRYL H"/>
        <s v="KRINER, LINDA A"/>
        <s v="WEAVER, JAMIE EUGENIA"/>
        <s v="ROUSH, KYLIE A"/>
        <s v="ROUSH, MICHAEL E"/>
        <s v="MILLER, EMMA MARIE"/>
        <s v="MILLER, MISCHELLE A"/>
        <s v="MILLER, SCOTT A"/>
        <s v="CONKLE, LARRY D"/>
        <s v="HAMLIN, DONNA MAE"/>
        <s v="MCLEOD, CAROL "/>
        <s v="SHAFFER, STEPHEN S"/>
        <s v="BENTZEL JR, WILLIAM M"/>
        <s v="BENTZEL, ANDREA LINNETTE"/>
        <s v="COHILL SWIGER, LINDSAY DANIELLE"/>
        <s v="COHILL-SWIGER, JEREMY "/>
        <s v="LAUDERMILCH, CARYN JEAN"/>
        <s v="LAUDERMILCH, CRAIG W"/>
        <s v="PALMATEER, THOMAS RYAN"/>
        <s v="TURNER, DEVRA MARIE"/>
        <s v="FLOYD, ANTHONY B"/>
        <s v="MYERS, STACEY LYNN"/>
        <s v="RIZZARDO JR, FRANK J"/>
        <s v="RIZZARDO, CAROL A"/>
        <s v="ROBSON, QUINTON RICHARD-NEWELL"/>
        <s v="DAVALOS-MARTINEZ, ERIN KRISTIN"/>
        <s v="WEIMER, JOHN T"/>
        <s v="WEIMER, WENDY ANN"/>
        <s v="MAY, ELIZABETH FILE"/>
        <s v="MATTER, TY J"/>
        <s v="KEISTER JR, EDWARD W"/>
        <s v="HARTMANN, HANNAH ELIZABETH"/>
        <s v="HARTMANN, JOHN "/>
        <s v="SHUTT, TERESA ANN"/>
        <s v="BASEHORE, BRETT TYLER"/>
        <s v="CASALE, SARAH ANN"/>
        <s v="BONHAM, JODI LYNN"/>
        <s v="CREAMER, AARON M"/>
        <s v="DEPASQUALE, MATTHEW J."/>
        <s v="DEPASQUALE, SAMANTHA "/>
        <s v="HAZELWOOD, BRIAN KEITH"/>
        <s v="CHAMBERS, NOLON SEVERIN"/>
        <s v="TRAN, STEFANIE LYNN"/>
        <s v="CREASY, MARGUERITE G"/>
        <s v="PACK, NEOMA "/>
        <s v="ZERBE, TANIA L"/>
        <s v="STILLIONS, DAVID LEE"/>
        <s v="STILLIONS, MARY ELIZABETH"/>
        <s v="WALLS, DENNIS L"/>
        <s v="WALLS, JANET L"/>
        <s v="DEHAAS, JAMES CHARLES"/>
        <s v="DEHAAS, SARAH CHRISTINE"/>
        <s v="KEEFER, KAITLYN NICOLE"/>
        <s v="BARTON, DAMIAN A"/>
        <s v="KAUFFMAN, KATIE R"/>
        <s v="ALESHIRE, ASHLEY DANIELLE"/>
        <s v="CORRELL, TIMOTHY JOHN"/>
        <s v="MCKENNEY, ABIGAIL ELISABETH"/>
        <s v="LABDOUNI, YOUNES "/>
        <s v="THOMAS, REBECCA "/>
        <s v="VARIAN, JONATHON "/>
        <s v="BALSBAUGH, JOHN E"/>
        <s v="JOZIC, IVANA "/>
        <s v="WILLIAMS, MELANDY ANNA"/>
        <s v="BATTE, ANDRE S"/>
        <s v="STINE, LARRY C"/>
        <s v="WOODRING, SANDRA RUTH"/>
        <s v="ECKHART, LISA M"/>
        <s v="ENTERLINE, KYLE S"/>
        <s v="FOSTER, HILLARY AMELIA"/>
        <s v="SHEAFFER, JEFFREY D"/>
        <s v="SHEAFFER, TRISTIN MARIE"/>
        <s v="ROSSI, GWYNNE ELIZABETH"/>
        <s v="VANDETT, SAMANTHA HELEN"/>
        <s v="WINSTON, BRENDA L"/>
        <s v="GOLDBERG, DANIELLE OLIVIA"/>
        <s v="PUHALA JR, BRIAN JOSEPH"/>
        <s v="STAHL, PATRICIA A"/>
        <s v="TILLEY, JULIE ANNE"/>
        <s v="DUNN, AKIKO "/>
        <s v="DUNN, KENNETH C"/>
        <s v="LAWYER, ATHENA L"/>
        <s v="FULLER, BRANDON LEE"/>
        <s v="SANSEVERINO, JASON M"/>
        <s v="MUTCH, ANDREW R"/>
        <s v="HASSINGER III, PAUL E"/>
        <s v="HASSINGER, BETTY JO"/>
        <s v="PETERS, KIM L"/>
        <s v="HACKENBERG, RYAN KEITH"/>
        <s v="HAIGH, DYLAN JAMES"/>
        <s v="BABER, YOLANDA Y"/>
        <s v="JONES, ERIC L"/>
        <s v="BLACK, LINDA S"/>
        <s v="ELBOUKHARI, MERIEM "/>
        <s v="GHAFFARI-IDRISSI, ABDESSAMAD "/>
        <s v="BOUKHARS, MOHAMED "/>
        <s v="KING, KAYLI MARIE"/>
        <s v="NEWSOME-RIVERA, AVIS D"/>
        <s v="RIVERA, EMMANUEL "/>
        <s v="MOSLEY, SHAKEA RAYNE JOHNSON"/>
        <s v="BOSTDORF, DARCI MAE"/>
        <s v="BOSTDORF, DEBBI J"/>
        <s v="ROBERTS, AMBER LEE"/>
        <s v="MADDOX-JACKSON, KYLE B"/>
        <s v="DIEPPA, JESSICA ALEXANDRIA"/>
        <s v="MORTENSEN, PAMELA S"/>
        <s v="KNEPP, DOUGLAS A"/>
        <s v="KNEPP, KEITH L"/>
        <s v="BANGERT, JAMIE LEE"/>
        <s v="DYER, TIMOTHY E"/>
        <s v="GODDARD, MATTHEW KENNETH"/>
        <s v="SHUTT, KADIE L"/>
        <s v="SHAH, JAYSHREEBEN N"/>
        <s v="DAUGHENBAUGH, HEATHER R"/>
        <s v="LEHMAN, DARLENE L"/>
        <s v="PEREZ, NILMA AYDEE"/>
        <s v="WATLINGTON, BRANDI LEA "/>
        <s v="DEVLIN, COURTNEY M"/>
        <s v="VAZQUEZ, JENITZA VAZQUEZ"/>
        <s v="JENKS, RAVEN "/>
        <s v="JORDAN-GOLDEN, KEITH "/>
        <s v="MCCOLLUM, SHANNON SHANEICE"/>
        <s v="DAUB, SUSAN A"/>
        <s v="DAVIS SR, JAMES SAN JUAN"/>
        <s v="DAVIS, RAPHAEL A"/>
        <s v="DAVIS, SANDRA RENEE"/>
        <s v="CLAYTON, MARY PATRICIA"/>
        <s v="ZIMMERMAN, APRIL L"/>
        <s v="JACKSON GAINES, CHANTELLE NICOLE"/>
        <s v="MUNOZ-MUNOZ, CARLIXTA A"/>
        <s v="WINTER, SARAH ALICEA"/>
        <s v="HOFFMAN, MIRANDA CHERIE"/>
        <s v="JOUBERT JR, ALBERTO "/>
        <s v="GRAVES, JOE WILLIE"/>
        <s v="GRAVES, SANDRA P"/>
        <s v="RAGLAND SR, DION B"/>
        <s v="JACKSON JR, JERALD HENRY"/>
        <s v="POVENTUD, GINANINA HELEN"/>
        <s v="MILLER, MATTHEW ALLAN"/>
        <s v="EASH, ADAM DAVID"/>
        <s v="HOUK, KRISTEN MAY"/>
        <s v="LOPEZ-VAZQUEZ, SUE LEYLEEN"/>
        <s v="KEMBLE, ZACHARY "/>
        <s v="GORDON JR, TYRELL EARL"/>
        <s v="VALENDO, MARY LOU"/>
        <s v="BIHL, ROSE MARIE"/>
        <s v="SINGH, RANJIT "/>
        <s v="REIFSNYDER, JOSHUA A"/>
        <s v="MELLO, LOUISE "/>
        <s v="MIXELL, RACHEL LYNN"/>
        <s v="HUANG, AMANDA MARIE"/>
        <s v="ZELLERS, JOHN MARK"/>
        <s v="REINHARD, DEBRA H"/>
        <s v="REINHARD, JAYNA KATIE"/>
        <s v="LEINAWEAVER, KAYE MARIE"/>
        <s v="QUAKER, DAWN "/>
        <s v="QUAKER, MICHAEL G"/>
        <s v="YOUNG, ARLENE I"/>
        <s v="MCLAUGHLIN, SARAH LYNN"/>
        <s v="GUMMO, JORDAN ANTHONY"/>
        <s v="RUDY, LAUREL M"/>
        <s v="SNYDER, GWEN LYNN"/>
        <s v="HOGAN, DALE "/>
        <s v="SMITH, KENDRA DAWN"/>
        <s v="MCGOVERN, ASHLEY TAYLOR"/>
        <s v="UBER, KENT CLAYTON"/>
        <s v="STONE, SOLOMON DRUE"/>
        <s v="WINDER, MARTHE M"/>
        <s v="EATON, DANA M"/>
        <s v="DOSTER, EMILEE AMANDA"/>
        <s v="MELENDEZ, CHRISTOPHER ANTONIO"/>
        <s v="MELENDEZ, TIFFINY M"/>
        <s v="BENNER, BEVERLY J"/>
        <s v="BERRIER, LISA E"/>
        <s v="MURPHY, CHRISTINE R"/>
        <s v="MURPHY, ROBERT R"/>
        <s v="CYRUS, CATHY S"/>
        <s v="BECK, DONALD W"/>
        <s v="BUCKWASH, EMILY ELIZABETH"/>
        <s v="MALSEED, NANCY J"/>
        <s v="BILSKI, RICHARD EDWARD"/>
        <s v="CONCANNON, JOHN D"/>
        <s v="MANLEY, CHRISTOPHER RYAN"/>
        <s v="WILSON-MANLEY, CHARLOTTE D"/>
        <s v="ALEXANDER, LINDA M"/>
        <s v="TRACEY, MICHAEL BRIAN"/>
        <s v="BOYER, CAROL L"/>
        <s v="BUCHER, THOMAS J"/>
        <s v="CURRY, LUANN L"/>
        <s v="KEFFER, JANET M"/>
        <s v="MCCARTHY, KAITLYN A"/>
        <s v="MILLER, HUNTER PAUL"/>
        <s v="CHAPMAN, LEIGH "/>
        <s v="MADISON, NICHOLE L"/>
        <s v="WELCH, KENNETH R"/>
        <s v="ROWLAND III, JAMES T"/>
        <s v="VACHON, CAITLIN ANNE"/>
        <s v="LEVI, JUSTIN J"/>
        <s v="RENARD, CAROL D"/>
        <s v="ZIMA, WHITNEY "/>
        <s v="MATULEVICH, BONITA L"/>
        <s v="MATULEVICH, HEATHER LEE"/>
        <s v="LEONARD, BLAINE NEWELL"/>
        <s v="MAUS, CINDY LYNETTE"/>
        <s v="RENNINGER, JADEN JAY"/>
        <s v="RICHARDS, KRISTEN L"/>
        <s v="DEVENSHIRE, MERRILL "/>
        <s v="HOGAN, PATRICK B"/>
        <s v="GILLIS, THERESA L"/>
        <s v="STRICKLIN, JAMIE ALAN"/>
        <s v="GILLIS, TAELYN R"/>
        <s v="SPECK, KENNETH J"/>
        <s v="NEUMAYER, JUDY K"/>
        <s v="PLANTZ, KEVIN M"/>
        <s v="SHETROM, CODEY ALLEN"/>
        <s v="HETRICK, RONALD CLAIR"/>
        <s v="HETRICK, SANDRA R"/>
        <s v="HESS, CHRISTINA LYNN"/>
        <s v="MALAKIN, BONNIE "/>
        <s v="TRUESDALE THOMAS, SHANYAH NYCHELLE"/>
        <s v="WALLS, DALLAS AARON"/>
        <s v="FORGIE, JUSTIN GREGORY"/>
        <s v="MILLER, BRANDI L"/>
        <s v="THEIN, DENNIS FRANCIS"/>
        <s v="BOUDI, FATIMA "/>
        <s v="ROBISON, SOMMER "/>
        <s v="MALAKIN, JULIA A"/>
        <s v="CRAWFORD, PIERCE "/>
        <s v="CRAWFORD, RACHEL A"/>
        <s v="NEWHOUSE, DALLAS DWAYNE"/>
        <s v="NOSS, AMETHYST C"/>
        <s v="BARAJAS, BIANCA CAREY"/>
        <s v="MARCUCCI, DANIEL "/>
        <s v="ATKINS, NATHANIEL M"/>
        <s v="BRAVEMAN, SHARI L"/>
        <s v="BENGHALIA, ABDELAZIZ "/>
        <s v="AMARA, ABDERRAHIM "/>
        <s v="EL JILALI, MARIA "/>
        <s v="GARDNER JR, CHARLES E"/>
        <s v="SHULTZ, CATHERINE NANCY"/>
        <s v="LEBO, NATHAN C"/>
        <s v="BAKER, ANN L"/>
        <s v="BOHN, JOSEPH T"/>
        <s v="TAYLOR, JENNIFER L"/>
        <s v="BANNISTER, MICHELLE LUCINDA"/>
        <s v="MCKINNON, KRISTEN NICOLE"/>
        <s v="HUGHES, LAURA "/>
        <s v="HUGHES, MICHAEL R"/>
        <s v="KUBALA, NORMAN WILLIAM"/>
        <s v="KUBALA, SHANJA "/>
        <s v="CLINE, MARK ALAN"/>
        <s v="CASSEL JR, ROBERT C"/>
        <s v="PROZIALECK, CYNTHIA A"/>
        <s v="BEERE JR, LLOYD WALTER"/>
        <s v="BEERE SR, LLOYD W"/>
        <s v="SPENCER, JOSHUA ALLYN"/>
        <s v="BARRICK, LAURA L"/>
        <s v="WRIGHTSTONE, DANIELLE A"/>
        <s v="REED, JENNIFER BURTON"/>
        <s v="BUSH, JANICE LOUISE"/>
        <s v="BUSH, SLADE AARON"/>
        <s v="KELLY, DEBRA "/>
        <s v="KELLY, ROBERT B"/>
        <s v="MCDONALD, CIERA SHIRRELL"/>
        <s v="WASHINGTON, JERRELL "/>
        <s v="JOHNS, MALVINA R"/>
        <s v="DAVIS, KOURTNIE DENYSE"/>
        <s v="HOLLMAN, SYDNEE C"/>
        <s v="HUBBARD, ALEXIS SYNEA"/>
        <s v="STULL, ERIKA N"/>
        <s v="STULL, TODD ASHLEY"/>
        <s v="WITTLE, JESSE L"/>
        <s v="WITTLE, MARY ELLEN"/>
        <s v="CHAHI, FATIMA-ZAHRA "/>
        <s v="DAKIR SR, MORAD "/>
        <s v="CHUBB, JAMES R"/>
        <s v="CHUBB, TINA M"/>
        <s v="FETTEROLF, JESSICA M"/>
        <s v="PINES, WILLIAM R"/>
        <s v="DOMBROWSKY, DAVID W"/>
        <s v="DOMBROWSKY, PATRICIA B"/>
        <s v="HOCKENBERRY, ANNETTE C"/>
        <s v="SIPE, MELISSA L"/>
        <s v="SIPE, MICHAEL S"/>
        <s v="FREEMAN, ROYAL THOMAS"/>
        <s v="STASIK, FRANK "/>
        <s v="JONES, ZHARAE J"/>
        <s v="JACOBS, ANNE B"/>
        <s v="HANNI, BEVERLY JEAN"/>
        <s v="MENSCH, MARY SUSAN"/>
        <s v="LAMB, BRIAN C"/>
        <s v="REICH, WAYNE A"/>
        <s v="FLECK, EDWIN H"/>
        <s v="FLECK, JAMIE L"/>
        <s v="TAYLOR JR, ROY W"/>
        <s v="TAYLOR, SHARON L"/>
        <s v="RANDIS, ALISHA E"/>
        <s v="SWARTZ, AMY E"/>
        <s v="SWARTZ, BARRY L"/>
        <s v="BOND, DOUGLAS E"/>
        <s v="BOND, WANDA E"/>
        <s v="MOORE, DEBBIE L"/>
        <s v="MOORE, DONALD E"/>
        <s v="MOORE, PATRICIA A"/>
        <s v="KAKAVOULAS, MARIA "/>
        <s v="STURGIS, NATHANIEL JOHN"/>
        <s v="SCOTT, ROGER A"/>
        <s v="SCOTT, MARIAN S"/>
        <s v="SCOTT, CAROLINE M"/>
        <s v="SCOTT, RANDY L"/>
        <s v="SCOTT, JANET M"/>
        <s v="MCKENNEY, CURTIS EUGENE"/>
        <s v="MCCONNELL, DAPHNE L"/>
        <s v="SHENCK, DONALD A"/>
        <s v="SHOEMAKER, HEIDI A"/>
        <s v="SHOEMAKER, JOEL A"/>
        <s v="HOCKLEY, JENNICA M"/>
        <s v="HOWER, ELSIE B"/>
        <s v="HOWER, ERNEST S"/>
        <s v="MILAKOVIC, LEYTON "/>
        <s v="OTOO, LINDA "/>
        <s v="WAGNER, JOSIAH JAMES"/>
        <s v="PURVIS, DEBORAH KAY"/>
        <s v="LOZADA, CARLOS GABRIEL"/>
        <s v="JOHNSON, CYNTHIA B"/>
        <s v="WILLIAMS, KHADISAH "/>
        <s v="ANDERSON, ANTHONY LEROY"/>
        <s v="COLLINS, KIARA SADE"/>
        <s v="ARTIS, SHANTASIA N"/>
        <s v="GREENE, ZACHARY LAMAR"/>
        <s v="JACKSON, GERALD T"/>
        <s v="THORPE, MAX ALLEN"/>
        <s v="VARENCE, CLEMMETH E"/>
        <s v="JACKSON, LIANDRA KAYLIN"/>
        <s v="MCGHEE, MYESHIA L"/>
        <s v="BAYLOR, NOAH S"/>
        <s v="KONDAS, BRIANNA JEAN"/>
        <s v="MATTHEWS, DESTANI SHELLENE"/>
        <s v="HARPER, JADE R"/>
        <s v="BUSH, RAFEEQ M"/>
        <s v="HARRIS, TYNESHA B"/>
        <s v="JENNINGS, TREVON JAMAL M G"/>
        <s v="OATES, FELICIA T"/>
        <s v="GOVAN, DONTE D"/>
        <s v="MCHUGH, ROBERT R"/>
        <s v="DUPONT, RANDALL J"/>
        <s v="GILBERT, LATANYA SHANISE"/>
        <s v="MARTIN, SYNEETA M"/>
        <s v="MARSHALL, CHRISTOPHER J"/>
        <s v="MCGOWAN, ASHLEY M"/>
        <s v="SHELTON, TAHIRE FAHEEM"/>
        <s v="LAVAUGHN, CANDACE P"/>
        <s v="YOUNG-FOX, KIANA J"/>
        <s v="BILLER III, JERRY LYNN"/>
        <s v="GLOVER JR, THOMAS DIVINE"/>
        <s v="JACKSON, TYRONE "/>
        <s v="RANDALL, AINYAH "/>
        <s v="RUIZ-GALARZA, MELISSA M"/>
        <s v="STAFFORD, NAJAE ANIYA"/>
        <s v="VANWRIGHT, GIANCARLO ASAD"/>
        <s v="CASEY, JENNIFER LYNN"/>
        <s v="ANGELO, JEFFREY J"/>
        <s v="SHOOP, SHELBY L"/>
        <s v="GOLDBERG, DAVID BRIAN"/>
        <s v="FELDMAN, MACKENZIE "/>
        <s v="NAQVI, MASHUDA "/>
        <s v="NAQVI, MUSTABSIR A"/>
        <s v="WILLIAMSON, CHARLEEN M"/>
        <s v="ORNER, AMANDA LYNN"/>
        <s v="ORNER, JEREMIAH JOHN"/>
        <s v="CLARK, VICTOR K"/>
        <s v="HINTON II, HARDY J"/>
        <s v="BROWN, JOHNNY MCQUINN CLEA"/>
        <s v="LEBRON, KIARA M"/>
        <s v="TAYLOR, BRANDON AMOS MONTEZ"/>
        <s v="HARR JR, MICHAEL R"/>
        <s v="LOGAN, DAVID LLOYD"/>
        <s v="SCHEIDLER, AARON JESSE"/>
        <s v="DULACK, JENELLE CASEY"/>
        <s v="DELANEY, JACQUELINE A"/>
        <s v="DELANEY, PAUL L"/>
        <s v="BASHORE, BRIANNA MARIE"/>
        <s v="SMITH, NATALIE DANIELLE"/>
        <s v="TOMA, PAULIE "/>
        <s v="LEVAN, MARY A"/>
        <s v="WHITE, RODERICK TREMAIN"/>
        <s v="WHITE, KEIRA "/>
        <s v="WATSON, TRENT M"/>
        <s v="FLURIE, CAROLE J"/>
        <s v="HERSHEY, SCOTT DOUGLAS"/>
        <s v="JOHNSON, DARIUS L"/>
        <s v="PEREZ, UNIQUE NATANYA"/>
        <s v="MORAN, ERIN CHRISTINE"/>
        <s v="KOURY, PETER M"/>
        <s v="BAUBLITZ, HANNAH ALEXIS"/>
        <s v="POTTEIGER, WILLIAM H"/>
        <s v="SMITH, STEPHANIE "/>
        <s v="DZIABO, MARY D"/>
        <s v="SGRIGNOLI, GREGORY M"/>
        <s v="SNYDER, RAY "/>
        <s v="WAGNER, VICKI B"/>
        <s v="GIRTON, JENNIFER A"/>
        <s v="MALUCHNIK, JENNIFER R"/>
        <s v="VESSA, SHARON LEE"/>
        <s v="VESSA, WILLIAM C"/>
        <s v="HOOVER, JEFFREY D"/>
        <s v="NAST, ELEANOR D"/>
        <s v="FISHER, RAYMOND PAUL"/>
        <s v="MALONE, PAMELA S"/>
        <s v="BOWSHOT, TIMOTHY J"/>
        <s v="PALMATEER, SHANNON NICHOLE"/>
        <s v="SMITH, CODY N R"/>
        <s v="TUCKER, ANDRE L"/>
        <s v="JENKINS, KIANA R"/>
        <s v="MARTINAS JR, LEWIS BRANDON"/>
        <s v="THOMAS, VENETIA PHENICE"/>
        <s v="DRAYTON, KESHA LYEAN"/>
        <s v="JOHNSON, CONNIE "/>
        <s v="ROBINSON III, JACK FRANKIE"/>
        <s v="GALASKAS, TYLER "/>
        <s v="PANTALEON, KRISTI SINAI"/>
        <s v="BELL, JESSICA L"/>
        <s v="JONES, SHAKEISHA MONIQUE"/>
        <s v="CASIANO, HILDA "/>
        <s v="MCCONNELL, SADIE J"/>
        <s v="BATES, SHAWNIECE CHANTEL"/>
        <s v="CLAUSE, TAMEKA LASHELL"/>
        <s v="KAKAVOULAS, CHRIS N"/>
        <s v="SHAFT, KYRA A"/>
        <s v="BUITRAGO, EVELICE RIMONA"/>
        <s v="SANTIAGO, FRANCISCO JAVIER"/>
        <s v="NELSON, KATHLEEN THERESA"/>
        <s v="LORWEY, BONNIE "/>
        <s v="LORWEY-MORA, BROOKE ANNE"/>
        <s v="BALTIMORE JR, DARYL SPENCER"/>
        <s v="SGRIGNOLI, CHRISTIAN T"/>
        <s v="SHAFT, MICHAEL FREDERICK"/>
        <s v="CARTNAIL JR, ROBERT J"/>
        <s v="JOHNSON, AMBER M"/>
        <s v="GILREATH, ASHLEY ELIZABETH"/>
        <s v="PAULING, JAMES G"/>
        <s v="KRAMER, CARRIE "/>
        <s v="KRAMER, MICHAEL W"/>
        <s v="MILLER, LISA K"/>
        <s v="MILLER, PAULA ANN"/>
        <s v="MUCCIOLI, STEPHEN "/>
        <s v="MCLEAN, ALEX "/>
        <s v="CRISAMORE, WENDY ANN"/>
        <s v="FENICLE, SARAH ELIZABETH"/>
        <s v="OVER, HELEN L"/>
        <s v="KEENER, JONATHAN C"/>
        <s v="MERCURIO, JANELLE L"/>
        <s v="STEPHEN, SELENA DANIELLE"/>
        <s v="SADIKI, ABDESLEM "/>
        <s v="UPPERMAN, JARED EUGENE"/>
        <s v="ZARKOVICH, KAYLEE A"/>
        <s v="ZARKOVICH, MICHELLE L"/>
        <s v="ZARKOVICH, THAD "/>
        <s v="TAYLOR, LISA MARIE"/>
        <s v="BINNER, GWYN M"/>
        <s v="BASHAR JR, JOSEPH C"/>
        <s v="BAKER, DEBRA A"/>
        <s v="DAGLEY, KATHARINE "/>
        <s v="PIFER, JARROD LEE"/>
        <s v="WIERS, DONALD H"/>
        <s v="WIERS, PAULA F"/>
        <s v="ALBRIGHT, CHARLES B"/>
        <s v="ALBRIGHT, GAYLE V"/>
        <s v="MCGEE, BRANDON R"/>
        <s v="QUIGLEY JR, DAVID M"/>
        <s v="QUIGLEY, CAROL D"/>
        <s v="QUIGLEY, KIRA NICOLE"/>
        <s v="RICE, MARGARET E"/>
        <s v="WITTLE, NICHOLAS "/>
        <s v="BUSH, HEATHER LYNN"/>
        <s v="HUNTER, KATHY E"/>
        <s v="HUNTER, TERRY LEE"/>
        <s v="FREED, EDGAR ALLEN"/>
        <s v="HOOPER, TIMOTHY MICHAEL"/>
        <s v="GAMBLE III, NORMAN "/>
        <s v="HANAWALT, JOHN A"/>
        <s v="ROSA, KAREN LYNN"/>
        <s v="MARTIN, ANGELA SARAROSE"/>
        <s v="MILLER, JOSHUA TYLER"/>
        <s v="MILLER, ZACKERY DANIEL"/>
        <s v="WHITE, GARY W"/>
        <s v="DEFRANK-IRELAND, CHRISTINE L"/>
        <s v="IRELAND, RICHARD A"/>
        <s v="CHERRY, HANNAH MARIE"/>
        <s v="KLINGLER, MARCUS TYLER"/>
        <s v="MARTINS, JOHN V"/>
        <s v="ZULLI, CANDY L"/>
        <s v="ZULLI, DONALD N"/>
        <s v="BRADY, JEREMY ALBERT"/>
        <s v="LARSON, KARL ROBERT"/>
        <s v="WERT, CHARLES R"/>
        <s v="WERT, JENNIFER M"/>
        <s v="BEAUVERD, VIOLETTE L"/>
        <s v="DAGOSTINO, DAMON L"/>
        <s v="STOUT, VICTORIA SUE"/>
        <s v="PATRICK, ROBERT ALLEN"/>
        <s v="SHULL, JEANNIE R"/>
        <s v="HOUCK, SHIRLEY ARLENE"/>
        <s v="PARKS, FORREST DANIEL"/>
        <s v="MORRISON, JARED WADE"/>
        <s v="ROMAN, GEORGE "/>
        <s v="ROMAN, IRIS B"/>
        <s v="ESTRIGHT, BRIAN JAMES"/>
        <s v="WITTLE, RAEANN M"/>
        <s v="RODRIGUEZ, JOSEPH DAVID"/>
        <s v="GAGABUAN, ERIN N"/>
        <s v="CRESPIN, VICTOR M"/>
        <s v="ETTER, HEATHER Y"/>
        <s v="WILLIAMS, COREY "/>
        <s v="EDWARDS, CARLETON DALE"/>
        <s v="YOUNG, MICHAEL ELJARRON"/>
        <s v="FREEMAN, MARLETA J"/>
        <s v="SCOTT, INDIA RAINE"/>
        <s v="SCOTT, JADA SOLEIL"/>
        <s v="SCOTT, NOELL LUSK"/>
        <s v="FUTREL, EUGENE LYNDELL"/>
        <s v="HAULMAN, SAMANTHA NICOLLE"/>
        <s v="HETRICK, AMANDA SUE"/>
        <s v="POTTEIGER, JESSICA LORRAINE"/>
        <s v="POTTEIGER, SEAN MICHAEL"/>
        <s v="DERSTINE, JAMES R"/>
        <s v="MCCARTNEY, KATHRYN A"/>
        <s v="MCCARTNEY, LUKE M"/>
        <s v="MCCARTNEY, MICHAEL E"/>
        <s v="CHEST, ASHLEY L"/>
        <s v="SHOEMAKER, PERRY MILO"/>
        <s v="WARRICK, JOSEPH E"/>
        <s v="SPERO, DAWN "/>
        <s v="BITNER, MINDY LU"/>
        <s v="BITNER, ROBERT ERIC"/>
        <s v="TROUTMAN, JOAN F"/>
        <s v="TROUTMAN, SUZANNE M"/>
        <s v="DUNCAN, CYNTHIA LYN"/>
        <s v="DUNCAN, KENNETH ADAM"/>
        <s v="RUGGERIO, ROSEMARY J"/>
        <s v="NOSS, KAREN MARIE"/>
        <s v="WRIGHTSTONE, EUGENE E"/>
        <s v="DABIR, LATIFA "/>
        <s v="ELIDRISSI, ABDELLAH FAJR"/>
        <s v="BENNETT, NICOLE "/>
        <s v="BENNETT, THERESA L"/>
        <s v="MCTERNAN, JOHN "/>
        <s v="MCTERNAN, NICOLE S"/>
        <s v="TRUITT, ALISON MAE"/>
        <s v="TRUITT, BEAU JAMES"/>
        <s v="DARHOWER, ALEC JOSEPH"/>
        <s v="WELSH, CARLA ELIZABETH"/>
        <s v="STAUFFER, AMANDA LEAH"/>
        <s v="STAUFFER, TAMAR M"/>
        <s v="ROBITAILLE, JOSEPH M"/>
        <s v="ROBITAILLE, KAREN "/>
        <s v="SNYDER, DAVID R"/>
        <s v="SHADLE, STACEY LEE"/>
        <s v="GRAY, NANCY L"/>
        <s v="WEYANT, MICHAEL DALE"/>
        <s v="BOYD, MATTHEW HAMPTON"/>
        <s v="MURPHY, MICHELE L"/>
        <s v="CARABALLO-MILLER, HELENA MARIA"/>
        <s v="GSELL, TARYN "/>
        <s v="KAPLAN, GLORIA F"/>
        <s v="MALAKIN, JASMINE L"/>
        <s v="EARHART, CHRISTOPHER MICHAEL"/>
        <s v="ZIMMERMAN, CHRISTOPHER S"/>
        <s v="HATCHER, SARAH L"/>
        <s v="HATCHER, SHARI L"/>
        <s v="LONG, STEVEN W"/>
        <s v="WHEATLEY, JARAN A"/>
        <s v="WHEATLEY, KATHY ANN"/>
        <s v="BRYNER, STEVEN ROY"/>
        <s v="GEIGER, STEPHANIE "/>
        <s v="RAMSEY, MYKEAL A"/>
        <s v="REDMOND, STEVEN MICHAEL"/>
        <s v="DEPEW, JOSHUA D"/>
        <s v="DEPEW, KRISTINA M"/>
        <s v="SMITH, SETH BLAIR"/>
        <s v="JONES, AMY REBEKAH"/>
        <s v="RADFORD, RONDA LOPP"/>
        <s v="SERSCH, CHARLES E"/>
        <s v="SERSCH, PAMELA E"/>
        <s v="ELGADI, BOUCHRA "/>
        <s v="SMAILI, HASSAN "/>
        <s v="SMAILI, ILHAM "/>
        <s v="FARLING, JESSE LEE"/>
        <s v="ONG, ELIZABETH SIANG"/>
        <s v="BOROWITZ, AARON MATTHEW"/>
        <s v="BRINK, KATIE A"/>
        <s v="KNAB, JESSICA CHUNG"/>
        <s v="CAROTHERS, TRACI M"/>
        <s v="MOYER JR, MICHAEL THOMAS"/>
        <s v="ASKINS JR, JAMES L"/>
        <s v="ASKINS, JAMES LEROY"/>
        <s v="ASKINS, TRACY SUE"/>
        <s v="FOWLER, ANDREW TRAVIS"/>
        <s v="MINIUM JR, RALPH CHARLES"/>
        <s v="MINIUM SR, RALPH C"/>
        <s v="BRANOFF, JAMES P"/>
        <s v="BLANCO, MIGUEL ANGEL"/>
        <s v="VERNON, KENDRA N"/>
        <s v="CHAWLUK, NICHOLAS I"/>
        <s v="BRETZ, VANCE E"/>
        <s v="ORTIZ, TIFFANY "/>
        <s v="DANNER, CHRISTOPHER A"/>
        <s v="RUSS, DENA MARIE"/>
        <s v="GATLIN, ANTONIO DEVAL"/>
        <s v="LEAMER, PENNY M"/>
        <s v="WOODARD, ISAIAH RA"/>
        <s v="ALVARADO, JODI DIANE"/>
        <s v="ALVARADO, MICHAEL DAVID"/>
        <s v="ALLISON, JEANNE S"/>
        <s v="SECORD JR, ROBERT C"/>
        <s v="PYATT, THOMAS NEIL"/>
        <s v="STOCKMAN, ADRIENNE MARGARET"/>
        <s v="FISSEL, LINDA "/>
        <s v="VAZQUEZ, SUSAN MARIE"/>
        <s v="VAUGHN SR, EDWARD L"/>
        <s v="VAUGHN, KATHY JO"/>
        <s v="COX, NANCY C"/>
        <s v="COX, RACHAEL THERESA"/>
        <s v="VOYSTOCK IV, JOHN FRANCIS"/>
        <s v="BRENT, JAMES W"/>
        <s v="MILLS, CARMEN E"/>
        <s v="PRADO, LAURO B"/>
        <s v="ROLDAN, FLORA S"/>
        <s v="BOLIG, BRIAN "/>
        <s v="GARLIN, JASIE LARAE"/>
        <s v="ELDRIDGE III, MANUEL "/>
        <s v="LANG, JENNIFER LATOYA"/>
        <s v="MALEY, KELLEY L"/>
        <s v="PINKNEY, TYRONE DAVIS"/>
        <s v="TURNER, CHAKA "/>
        <s v="TURNER, MARIA D"/>
        <s v="CHAMBLISS, ARIEL MILAN"/>
        <s v="CHAMBLISS, DEANNA MARIE"/>
        <s v="CHAMBLISS, GERALD EUGENE"/>
        <s v="CARLSON, DEEPALI "/>
        <s v="CARLSON, LYNN "/>
        <s v="GLOSS, DAVID L"/>
        <s v="GLOSS, TIMOTHY B"/>
        <s v="HEDRICK, DENALIA F"/>
        <s v="TUSO, THOMAS F"/>
        <s v="EDMONDS, JOHNATHAN D"/>
        <s v="KEARSE, MELISSA L"/>
        <s v="LUPOLD, LAUREN ANN"/>
        <s v="PURDOM, JOSEPH EDWARD"/>
        <s v="SMITH, MILO I"/>
        <s v="FRANK, AARON R"/>
        <s v="NELSON, AMANDA N"/>
        <s v="FURLONG, EDWARD D"/>
        <s v="MATHUR, NANCY D"/>
        <s v="KARNIK, ANUJA S"/>
        <s v="MAST, ROSE C"/>
        <s v="MCCOLLISTER, EMILY JANE ELIZABETH"/>
        <s v="FINEFROCK, NICKOLAS MICHAEL"/>
        <s v="ENGLEBRIGHT, DAWN R"/>
        <s v="FREET, JAIME R"/>
        <s v="KELLEY, KAYLA "/>
        <s v="CALLAHAN, RYAN P"/>
        <s v="ZEHRING, CYNTHIA SUE"/>
        <s v="CLARK, DONALD E"/>
        <s v="WEISER, SHIRLEY M"/>
        <s v="MATTHEWS, RUTH A"/>
        <s v="MILLER, THOMAS E"/>
        <s v="MITCHELL, DOROTHY M"/>
        <s v="SHARTZER, GARY R"/>
        <s v="COATS, RIA HARDIANTI"/>
        <s v="HOLLENBAUGH, KAREN S"/>
        <s v="KILLIUS, DAVID RICHARD"/>
        <s v="HAAS, MACKENZIE D"/>
        <s v="WERNER, SAMANTHA CATHERINE"/>
        <s v="BORAWSKI, JAMES A"/>
        <s v="BORAWSKI, LEXIE "/>
        <s v="WYRICK, JANICE "/>
        <s v="LENTZ, BETTY H"/>
        <s v="OSBORNE SR, DENNIS E"/>
        <s v="OSBORNE, ONEITA EILEEN"/>
        <s v="GILBERT, CONNOR STEVEN"/>
        <s v="ORTEGA, CYNTHIA "/>
        <s v="POORMAN, MATTHEW HOWARD"/>
        <s v="SKOJEC, ALEXANDER JOHN"/>
        <s v="SKOJEC, ELIZABETH A"/>
        <s v="CARDEN, JOHN P"/>
        <s v="SCHMIDT, JENNIFER "/>
        <s v="EASTON, JOSHUA EARL"/>
        <s v="CASTRO-HERNANDEZ, JORGE LUIS"/>
        <s v="SAUSSAMAN, GAIL LYNN"/>
        <s v="SAUSSAMAN, ROBERT WALTER"/>
        <s v="ORLA, BARBARA ANNE"/>
        <s v="AXELROD, MARTIN J"/>
        <s v="AXELROD, NATALIE S"/>
        <s v="BENOIST, NANCY D"/>
        <s v="MILLER, KATHLEEN MARIE"/>
        <s v="PACKMAN, JEAN M"/>
        <s v="MCMILLEN, ABBEY LYNN"/>
        <s v="HETRICK, ROBERT J"/>
        <s v="KEEFER, CYNTHIA ANN"/>
        <s v="SNYDER, LAWRENCE HOWARD"/>
        <s v="UNRUH, MATTHEW KEVIN"/>
        <s v="HAAS, JAMES R"/>
        <s v="UNRUH, AMANDA ROSE"/>
        <s v="MANNING, DEVON NICOLE"/>
        <s v="MANNING, TYLER IAN"/>
        <s v="JACOBSEN, LESTER LEROY"/>
        <s v="MENTZER, RICHARD ELERY"/>
        <s v="TIRADO COSTACAMPS, ALEXIS "/>
        <s v="VAN SANT, ELBA LOURDANISH"/>
        <s v="VANSANT JR, DEAN ALAN"/>
        <s v="PIRKEY, MARIANNA J"/>
        <s v="DUNCAN, VICKI L"/>
        <s v="CARDONE, LEO W"/>
        <s v="CARDONE, NICOLAS DEANGELO"/>
        <s v="COLLINS, MAREE T"/>
        <s v="REDMOND, ELAINE L"/>
        <s v="GRUB, DENNIS J"/>
        <s v="GRUB, TINA MARIE"/>
        <s v="SHUTT, JARID M"/>
        <s v="SHUTT, KATHRYN EMILY"/>
        <s v="ERDMAN, BETTY J"/>
        <s v="ERDMAN, JIMMY S"/>
        <s v="BIROSAK, MARY LOUISE"/>
        <s v="HARTMAN, JOHN C"/>
        <s v="KADEL, JOHN SCOTT"/>
        <s v="KADEL, LYDIA BAUTISTA"/>
        <s v="SCHELL JR, JAMES D"/>
        <s v="WHITE, KEVIN C"/>
        <s v="HOLMES, JASON M"/>
        <s v="HOLMES, JUSTIN MATTHEW"/>
        <s v="HOLMES, MICHAEL F"/>
        <s v="HOLMES, PEGGY A"/>
        <s v="HOOKER, BENJAMIN SHANNON"/>
        <s v="HOOKER, DONNA M"/>
        <s v="HOOKER, SHANNON J"/>
        <s v="EMERICK, PAMELA R"/>
        <s v="EMERICK, RUSSELL P"/>
        <s v="DUNHAM, JAMIE A"/>
        <s v="LILLICH, FRANK DAVID"/>
        <s v="HURSH, BENJAMIN L"/>
        <s v="WEBB, BRANDON M"/>
        <s v="ROAT, SHARON F"/>
        <s v="KENNEDY, ERIN L"/>
        <s v="ZINICOLA, LYNN V"/>
        <s v="ZINICOLA, NICHOLAS A"/>
        <s v="MENTZER, DONNA M"/>
        <s v="SLATER, KEVIN PATRICK"/>
        <s v="FOUST, CHAD MICHAEL"/>
        <s v="WALLISH, MYRANDA LYNN"/>
        <s v="HOFFERT, LINDA LOU"/>
        <s v="HOFFERT, THOMAS W"/>
        <s v="WOMER, SHARON A"/>
        <s v="CAMPLESE, GINO "/>
        <s v="CAMPLESE, JOAN E"/>
        <s v="LINN, NATHAN D"/>
        <s v="PENNINGTON, KATHRYN MARIE"/>
        <s v="ALANDAR, STEPHEN W"/>
        <s v="TOMASSETTI, PATCH D"/>
        <s v="MITCHELL, JORDAN M"/>
        <s v="MITCHELL, KARLA SUE"/>
        <s v="MITCHELL, KHAN LAVAL"/>
        <s v="PATEL, MUDRA BEN B"/>
        <s v="BEATY, JOSEPH R"/>
        <s v="HOLLINGSWORTH, MARK ALLEN"/>
        <s v="LINWOOD, SEAN W"/>
        <s v="PATEL, VAISHALI U"/>
        <s v="HALL, CHRISTOPHER M"/>
        <s v="SPIROFF, DAVID V"/>
        <s v="SPIROFF, NATALIE N"/>
        <s v="SPIROFF, VERONICA J"/>
        <s v="WILLIAMS, LINDA KAY"/>
        <s v="PUCETA, CATHERINE A"/>
        <s v="BLACK, AMANDA L"/>
        <s v="DIMOPOULOS, ARGYRIOS C"/>
        <s v="MCPHILLIPS, EDWARD J"/>
        <s v="MCPHILLIPS, PATRICIA A"/>
        <s v="OLLEY, SANDRA A"/>
        <s v="MURDOCH, KIMBERLY A"/>
        <s v="EUTZY-YOUNG, JUSTIN DAVID"/>
        <s v="NOEL, CHRISTIANA "/>
        <s v="NOEL, CHRISTOPHER R"/>
        <s v="KAUFFMAN JR, RONALD E"/>
        <s v="KAUFFMAN, BRANDON T"/>
        <s v="KAUFFMAN, HEATHER M"/>
        <s v="KAUFFMAN, MEGAN MARIE"/>
        <s v="CHISMAR, SUZETTE E"/>
        <s v="DONOVAN, ARIEL KATHLEEN"/>
        <s v="TASSIN, MARCEL A"/>
        <s v="CASTILLO, MANUEL ALEJANDRO"/>
        <s v="VARNER, JENNIFER L"/>
        <s v="MORRISON, DAVID D"/>
        <s v="MORRISON, SANDRA P"/>
        <s v="RIGG, PATRICIA A"/>
        <s v="SMITH, ERIK J"/>
        <s v="SUMMERS, BRIANA ROCHELLE"/>
        <s v="POSEY, MELISSA "/>
        <s v="GRUBER JR, LAWRENCE L"/>
        <s v="GRUBER, REBECCA L"/>
        <s v="MOORE, FLORENCE L"/>
        <s v="TRESS, LORI L"/>
        <s v="MCBRIDE, SHAWNA M"/>
        <s v="REIDER, SCOTT "/>
        <s v="FAIR, ANTOINETTE WANDAMARIE"/>
        <s v="JACOBS, MEREDITH A"/>
        <s v="MORRIS, MEGAN MARIE"/>
        <s v="MILLER, WENDY "/>
        <s v="LEWIS, JAMES J"/>
        <s v="NEWKAM, ALICIA A"/>
        <s v="WHITE, TIMOTHY ROBERT"/>
        <s v="LIMRIC, ALEX J"/>
        <s v="LIMRIC, EDWARD C"/>
        <s v="GRIDER, SANDRA K"/>
        <s v="CASEY, THOMAS EARLE"/>
        <s v="BEAVER, JOYCE ELAINE"/>
        <s v="GETZ, HANNAH MICHELE"/>
        <s v="TURNER, LISA ANN"/>
        <s v="VIA, ERIC DEAN"/>
        <s v="SHINDEL, MATTHEW E"/>
        <s v="DOSTER, ROBERT N"/>
        <s v="LEAK JR, JOHN F"/>
        <s v="HALL, DAVID J"/>
        <s v="SHIELDS, JENNIFER MICHELLE"/>
        <s v="COSTELLO, JOHN JOSEPH"/>
        <s v="VACHHANI, BHARATKUMAR M"/>
        <s v="VACHHANI, BHAVNABEN B"/>
        <s v="VACHHANI, SAHIL B"/>
        <s v="STINE, PATRICIA E"/>
        <s v="FLEEGAL, JULIANN M"/>
        <s v="KNARR, RYAN DAVID"/>
        <s v="CHAMBERS, LISA A"/>
        <s v="ABREA, FRETHEL LEE D"/>
        <s v="WEINHOLD, COLTON JOHN"/>
        <s v="LIDDICK, JANET J"/>
        <s v="SHISTLE, LEWIS ALBERT"/>
        <s v="RHOADES, MICHAEL DAVID"/>
        <s v="RHOADES, NANCY "/>
        <s v="MCBRIDE, DONNA LEE"/>
        <s v="MCBRIDE, SHANNON E"/>
        <s v="MCBRIDE, VICTOR G"/>
        <s v="MCBRIDE, DONNA "/>
        <s v="MCBRIDE, KEITH E"/>
        <s v="MCBRIDE, TINA M"/>
        <s v="PAZZANO, VINCENSO GIOVANNI"/>
        <s v="KRUM, ANNA HELENE"/>
        <s v="KRUM, DANIEL JASON"/>
        <s v="RHOADES II, EDWARD JOSEPH"/>
        <s v="RHOADES, ASHLEY LYNN"/>
        <s v="RHOADES, TAMMY LYNN"/>
        <s v="BANGERT, ELEANOR I"/>
        <s v="BANGERT, WILLIAM A"/>
        <s v="KOONS, JASON "/>
        <s v="MOLINO, LARA MEGAN"/>
        <s v="EDWARDS, MAJESTY AJEE"/>
        <s v="JOHNSON, TERRITICA D"/>
        <s v="JONES, GARY L"/>
        <s v="BATEMAN, MATTHEW JOHN"/>
        <s v="ROBINSON, MONICA S"/>
        <s v="BUPP, HEIDI WICKARD"/>
        <s v="BUPP, WILLIAM C"/>
        <s v="MCCABE II, JOSEPH J"/>
        <s v="MCCABE, CHELSEA NICOLE"/>
        <s v="MCCABE, COURTNEY N"/>
        <s v="MCCABE, LAURIE A"/>
        <s v="SMITH, JEREMY LEON"/>
        <s v="MANNING, ASHLEE RENEE"/>
        <s v="MILLER, TERRI A"/>
        <s v="LESKINEN, ASHLEY DAWN"/>
        <s v="LESKINEN, CALDER DANIEL"/>
        <s v="LESKINEN, STEPHANIE MARIE BEATRICE"/>
        <s v="RODRIGUEZ, ISIDORO "/>
        <s v="WITMER, JOSHUA ROBERT"/>
        <s v="ROAT, KATHRYN H"/>
        <s v="ROAT, THOMAS CHRISTOPHER"/>
        <s v="RUBY, ASHLEY NICOLE"/>
        <s v="BAKER, LAWRENCE W"/>
        <s v="BAKER, HEIDI A"/>
        <s v="BOLTON, LAURIE A"/>
        <s v="BOLTON, MICHAEL DAVID"/>
        <s v="HARTLAUB, KEITH A"/>
        <s v="HARTLAUB, OLIVIA ANNA GOSIER"/>
        <s v="HUTCHENS, MARY-LOU CATLIN"/>
        <s v="KANN, ANDREW CHARLES"/>
        <s v="TREVINO, RODRIGO ALEXANDER"/>
        <s v="WILLIAMS JR, ROBERT P"/>
        <s v="WILLIAMS, LORI B"/>
        <s v="KENNEDY, BROOKS THOMAS"/>
        <s v="PAYNE, MICHAEL JOHN"/>
        <s v="QUIG, ALICIA PATRICE"/>
        <s v="SMITH, FRANK B"/>
        <s v="SMITH, SILVER STARR"/>
        <s v="HAMILTON, JOSHUA R"/>
        <s v="MILLER, LILYAN "/>
        <s v="MILLER, KATHERINE JO"/>
        <s v="RUEPPEL, DAVID P"/>
        <s v="RUEPPEL, VICTORIA LYNN"/>
        <s v="KOZAK, ROBERT ALLISON"/>
        <s v="ENDERS, MARK F"/>
        <s v="AHMED MOHAMED, SARA "/>
        <s v="MARKEL, TRAVIS L"/>
        <s v="BLOSER JR, ROBERT E"/>
        <s v="BLOSER, MARGARET C"/>
        <s v="THIRY, JOSHUA JAMES"/>
        <s v="EDRINGTON SR, JAMES MARCEL"/>
        <s v="EDRINGTON, ABBY ELIZABETH"/>
        <s v="BOLLENDORF, JULIA "/>
        <s v="BARNHART, TED CARL"/>
        <s v="SWEGER SMITH, KC LYNN"/>
        <s v="KOHR JR, ANDREW A"/>
        <s v="KOHR, ARDELLA J"/>
        <s v="SAULS, EDWARD A"/>
        <s v="SAULS, IRENE R"/>
        <s v="SAULS, JASMINE RAE"/>
        <s v="ARTER, DAVID "/>
        <s v="ARTER, MICHAEL J"/>
        <s v="SHANAMAN, ALISON MARIE"/>
        <s v="MCCARTY SR, MICHAEL R"/>
        <s v="MCCARTY, JOANNE R"/>
        <s v="GUTH, LINDA K"/>
        <s v="URIGHRE JR, OWEN "/>
        <s v="LOCKWOOD, RODNEY MITCHELL"/>
        <s v="JAMES, LISA M"/>
        <s v="MEYER-PURCELL, ANDREW C"/>
        <s v="MEYER-PURCELL, SHANNON LEIGH"/>
        <s v="QUINN, TEAGUE W"/>
        <s v="ENGLEBRIGHT, EVELYN A"/>
        <s v="HINKLE, GREGORY A"/>
        <s v="CRISAFULLI, CHRISTOPHER DAVID"/>
        <s v="CRISAFULLI, REBECCA LYNN"/>
        <s v="MCCLAIN, KAREN "/>
        <s v="JARBECK, ADRIENNE NICHOLE"/>
        <s v="ANYIETH, ABRAHAM MAYEN"/>
        <s v="MUNGAI, EVA "/>
        <s v="DOTY, PATRICK LOWDEN"/>
        <s v="MACKEY, CHRISTINE MARIE"/>
        <s v="BLYMIRE, MARY CHRISTINA"/>
        <s v="BATES III, JACK "/>
        <s v="BULLER, CONNIE L"/>
        <s v="ROTHROCK, DEBRA K"/>
        <s v="ROTHROCK, SHAWN D"/>
        <s v="FRANCIS, TANAYA LYNN"/>
        <s v="HURLEY, JULIE ANN"/>
        <s v="JACKSON, CHALLAINE E"/>
        <s v="NOLTE, KATHERINE YUMIKO"/>
        <s v="CLARK, TAMMY LAVONE CHERYL"/>
        <s v="BROWN, ALICIA "/>
        <s v="BRAXTON, ARIK DONALD"/>
        <s v="LEESE, TANYA L"/>
        <s v="ZIMMERMAN JR, WILLIAM L"/>
        <s v="BEERS, IRENE D"/>
        <s v="FULTON, MICHAEL "/>
        <s v="LAHNSTEIN, STEPHANIE E"/>
        <s v="GOMEZ HERNANDEZ, PATRICIA E"/>
        <s v="HALL, JENIFER LEE"/>
        <s v="LUCKENBILL, ANDREW M"/>
        <s v="GARBRICK, RICHARD W"/>
        <s v="QUERUBIN, CARMEN B"/>
        <s v="BITTINGER JR, RICHARD L"/>
        <s v="KACHURKA, STEPHEN M"/>
        <s v="LANDIS, DAULTON KEITH"/>
        <s v="FRYMIRE, JOHN C"/>
        <s v="FRYMIRE, LINDA R"/>
        <s v="BOYER, EDWARD T"/>
        <s v="NOLAN, JOHN R"/>
        <s v="NOLAN, MARY JEAN"/>
        <s v="HAMSHER, JEREMY M"/>
        <s v="HAMSHER, MEAGAN S"/>
        <s v="BOCKES, ADAM "/>
        <s v="BOCKES, JULIE ANNE"/>
        <s v="BODENSCHATZ, PAIGE KATHRYN"/>
        <s v="KAMBIC, JOHN R"/>
        <s v="KLINGELE, TINA ANN"/>
        <s v="LOCKWOOD, BENJAMIN RYAN"/>
        <s v="LOCKWOOD, SARAH M"/>
        <s v="ALBERTSON, KEVIN J"/>
        <s v="SMITH, HEATHER JUNE"/>
        <s v="PATNO, GEORGE C"/>
        <s v="SPROUT, WILLIAM M"/>
        <s v="HOUSE, MICHAEL R"/>
        <s v="HOUSE, ROSEMARY G"/>
        <s v="HOUSE, SHAWN A"/>
        <s v="TURPIN, LAURIE A"/>
        <s v="GRENKEVICH, FRANCESCA M"/>
        <s v="GRENKEVICH, VINCENT "/>
        <s v="WIEBNER, MARY K"/>
        <s v="WIEBNER SR, TROY "/>
        <s v="BUCHER, SHAWN MICHAEL"/>
        <s v="HARTMAN, BRYON "/>
        <s v="MIXELL, EARL WAYNE"/>
        <s v="MIXELL, ERNEST E"/>
        <s v="BAUM, KENNETH ERVIN"/>
        <s v="AUCHENPAUGH, ALYSSA MICHELE"/>
        <s v="DEVAULT, NAQUISHA C"/>
        <s v="HARLEY, TAMIKA NICOLE"/>
        <s v="GORBEA, BRIAN "/>
        <s v="UTSICK, AARON S"/>
        <s v="UTSICK, KERRY S"/>
        <s v="BUCHER, SUNIERA K"/>
        <s v="GALLEGOS, TEHYA M"/>
        <s v="CORDERO, CHRISTIAN TONO"/>
        <s v="ROSA, ERENDIRA "/>
        <s v="MAHMUD, SULEYMA RIBEIRO"/>
        <s v="EL GADI, MOHAMMED "/>
        <s v="MAUSER, ELISE N"/>
        <s v="ENSMINGER, SHAWN MICHAEL"/>
        <s v="HODGES, SHAKIAH N"/>
        <s v="HINKLE, LISA GAYE"/>
        <s v="KILLIAN, CHRISTOPHER L"/>
        <s v="KILLIAN, HOPE MARIE"/>
        <s v="ROACH, JUSTIN ANTHONY"/>
        <s v="WAGNER, RITA M"/>
        <s v="MYERS SR, BARRY L"/>
        <s v="WEAVER, BILLIE JEAN MARIE"/>
        <s v="WEAVER, WAYNE A"/>
        <s v="GOLTZ, DIANE M"/>
        <s v="GOLTZ, FREDERICK WILLIAM"/>
        <s v="FAKE JR, ROBERT EARL"/>
        <s v="CHEGWIDDEN, KATHERINE MARIE"/>
        <s v="CHEGWIDDEN, SHAWN C"/>
        <s v="KVALE, DIANA LAURA"/>
        <s v="KILLEEN JR, JOHN T"/>
        <s v="KILLEEN, GAIL A"/>
        <s v="MERRYMAN, MICHAEL E"/>
        <s v="POUST III, WILLIAM H"/>
        <s v="LAMBERT, KERRY LEE"/>
        <s v="ACKERMAN, DAVID GABRIEL"/>
        <s v="ACKERMAN, JENNIFER MARIE"/>
        <s v="ACKERMAN, LORI L"/>
        <s v="ACKERMAN, SCOTT "/>
        <s v="DIETRICH JR, DAVID L"/>
        <s v="DIETRICH, CASSANDRA ELIZABETH"/>
        <s v="DIETRICH, CHRISTINE KAY"/>
        <s v="DIETRICH, DAVID DONALD"/>
        <s v="TATE II, JOSEPH FRANCIS"/>
        <s v="SAPIENZA, JOSEPH A"/>
        <s v="FESCHUK, RAYMOND CLARK"/>
        <s v="FESCHUK, SHARON MAE"/>
        <s v="SHELLEMAN, EUGENE W"/>
        <s v="FLOYD, BARBARA A"/>
        <s v="FLOYD, GLENN D"/>
        <s v="ANDERSON JR, GEORGE PAUL"/>
        <s v="ANDERSON, MARY ELLEN"/>
        <s v="ROARABAUGH JR, DONALD P"/>
        <s v="BOND, CAITLIN DANIELLE"/>
        <s v="BRANDT, SHARON LAVONE"/>
        <s v="PRESTON, STEVEN A"/>
        <s v="MORRISON, RICHARD S"/>
        <s v="WATTS, WENDY S"/>
        <s v="ZETWICK, JEFFERY A"/>
        <s v="CONLEY, ADAM R"/>
        <s v="CONLEY, MARY L"/>
        <s v="MILLIKEN JR, BENJAMIN H"/>
        <s v="OHRN, DANIEL J"/>
        <s v="WILLARD, ROSS K"/>
        <s v="WILLARD, RUTH A"/>
        <s v="ALGATT, SCOTT M"/>
        <s v="DRUMM, STACIE L"/>
        <s v="KOCH, DONALD E"/>
        <s v="KOCH, ROSEANNE "/>
        <s v="GREEN-LAMAN, KELLY LYNN"/>
        <s v="LAMAN, STEVEN WILLIAM"/>
        <s v="BAKER, MICHELLE "/>
        <s v="BERGER JR, WILLIAM EDWIN"/>
        <s v="FENERTY, BRIAN LEE"/>
        <s v="FENERTY, PAULA JEAN"/>
        <s v="FOX, DEBRA E"/>
        <s v="FOX, KEITH M"/>
        <s v="REINOEHL, BRADLEY HAROLD"/>
        <s v="LAWSON, PAULETTE S"/>
        <s v="LAWSON, RONALD T"/>
        <s v="HOKE, KIRBY B"/>
        <s v="HOKE, LORI D"/>
        <s v="CHRONISTER, SUSAN J"/>
        <s v="WRIGHT, JENNIFER "/>
        <s v="HOLLINGSWORTH, ALAN "/>
        <s v="REED, ANGELA M"/>
        <s v="BLOOD, CINDY L"/>
        <s v="BLOOD, RICHARD J"/>
        <s v="LOWY, NEIL H"/>
        <s v="MUNDIS, RALPH E"/>
        <s v="MUNDIS, SANDRA L"/>
        <s v="BOLZE, TODD JUSTICE"/>
        <s v="MYERS, SCOTT "/>
        <s v="BANCROFT, DANIEL ALLAN"/>
        <s v="BANCROFT, DONNA KAY"/>
        <s v="HESS, ELIZABETH ANN"/>
        <s v="BRUCE, KAREN E"/>
        <s v="BRUCE, SERGEI A"/>
        <s v="BRUCE, VLADISLAV M"/>
        <s v="ALEQUIN, WANDA Y"/>
        <s v="POUST, QUENTIN LEE"/>
        <s v="DASS, BISHWA R"/>
        <s v="ELY, ADAM M"/>
        <s v="HERTZLER, MARK "/>
        <s v="HERTZLER, RACHEL M"/>
        <s v="GRAHAM, CANDICE "/>
        <s v="MALDONADO, RICARDO LUIS"/>
        <s v="PAYNE, KEITH L"/>
        <s v="YOUNG, GRACE A"/>
        <s v="COLOMBA, ELIZABETH A"/>
        <s v="SLACK, TIMOTHY "/>
        <s v="JOHNSON, ALEXANDER "/>
        <s v="FLUDD, SYNNOVIA "/>
        <s v="JACKSON SR, RONALD J"/>
        <s v="DERR, JOSHUA A"/>
        <s v="MINSKER, DAVID PAUL"/>
        <s v="MINSKER, RACHEL LYNNE"/>
        <s v="RHEN, DOLORES MARY"/>
        <s v="MASSAR, WENDY S"/>
        <s v="CORNMAN JR, CHESTER M"/>
        <s v="CORNMAN, TERRY E"/>
        <s v="LAWYER, EDWARD LEE"/>
        <s v="BURGOS, LUIS DANIEL"/>
        <s v="HOEFLICH, BETHANY RENEE"/>
        <s v="MARTINEZ, CARLA LYNNE"/>
        <s v="MARTINEZ, JESUS ROLANDO"/>
        <s v="MILLETICS, TIMOTHY JAMES"/>
        <s v="GLASER, ALEXANDER R"/>
        <s v="MARTINEZ, CASSANDRA MARIA"/>
        <s v="STEELE, ROBERT QUINTON"/>
        <s v="RICKARDS, CHARMAINE PATRICE"/>
        <s v="RICKARDS, DAJUAN S"/>
        <s v="EVERSON, PRECIOUS "/>
        <s v="SMITH, DIANA M"/>
        <s v="SMITH, THOMAS W"/>
        <s v="SMITH, TYLER ALLEN"/>
        <s v="CASTRO-RIVERA, JULIO "/>
        <s v="PACHECO-LANDRAU, JOSSIE EDMMET"/>
        <s v="RANDHAWA, BALKAR SINGH"/>
        <s v="RANDHAWA, RAVINDER SINGH"/>
        <s v="RANDHAWA, SWINDER KAUR"/>
        <s v="JARMUZEK, SHAWN EDWARD"/>
        <s v="BOLZE, APRIL ANN"/>
        <s v="GOSS, MIKAILA L"/>
        <s v="BRUBAKER, BENJAMIN JAMES"/>
        <s v="EVANS, DYLLON M"/>
        <s v="BALL, KENNETH F"/>
        <s v="YATES, RANDY OWEN"/>
        <s v="LEINNINGER, ERIN NICOLE"/>
        <s v="BROWNE, JOEL "/>
        <s v="DIBARTOLO, ROSALYNN MARIE"/>
        <s v="MOSBY, STEPHANIE VANDORA"/>
        <s v="WELLS, JEREMY M"/>
        <s v="AHEARN, AMY ELIZABETH"/>
        <s v="ENSMINGER, ROBERT THOMAS"/>
        <s v="HOWELL JR, ANTONIO "/>
        <s v="HOWELL, LAUREN ELIZABETH"/>
        <s v="AIKEN, NIEMA S"/>
        <s v="BEAUFILS, JOANNA ELIZABETH"/>
        <s v="BEAUFILS, VLADIMIR R"/>
        <s v="STANCIL III, JAMES E"/>
        <s v="EDRINGTON, EMERELLE CHAVE"/>
        <s v="RAY, JORDAN EUGENE"/>
        <s v="SMALLS-GAMBLE, BRANDON E"/>
        <s v="MILLER, GREGORY SCOTT"/>
        <s v="MILLER, LYNNE D"/>
        <s v="KAUFMANN, JOLIE E"/>
        <s v="SMITH, MELANIE L"/>
        <s v="WRIGHT, ROXANN RAE"/>
        <s v="BRODISCH, ANDREW M"/>
        <s v="BRODISCH, SHANNON MARIE"/>
        <s v="SHOCKLEY, JENNIFER L"/>
        <s v="MELLOTT, LAURA K"/>
        <s v="SHEFFEY, RONALD DEVON"/>
        <s v="SHAFFER, DAVID EUGENE"/>
        <s v="BALTIMORE, SHEEMIKA ALMEDA"/>
        <s v="WASHINGTON, ELIJAH KAREEM"/>
        <s v="BOSTIAN, LUTHER R"/>
        <s v="BURKE, SHARON "/>
        <s v="BEASTON, L LORAIN"/>
        <s v="CARDENE, JUDITH ANN"/>
        <s v="SHULER, RYAN "/>
        <s v="ARNDT, ARLENE W"/>
        <s v="MORRONE, KEITH S"/>
        <s v="PREDIX, RAELYN GRACE"/>
        <s v="PREDIX, SARAH JEAN"/>
        <s v="ARNOLD JR, KENNETH L"/>
        <s v="ARNOLD, ERIN H"/>
        <s v="GETTYS, GERRY L"/>
        <s v="LAPERLE, KEVIN P"/>
        <s v="YOHN, ANNETTE J"/>
        <s v="YOHN, ROBERT ANTHONY"/>
        <s v="ALVARADO, DAVID A"/>
        <s v="ALVARADO, PATRICIA M"/>
        <s v="REIGEL, JACQUELINE JOYCE"/>
        <s v="SARTAIN, DEBORA A"/>
        <s v="HALEY, NANCY LOU"/>
        <s v="ALI, CHERI D"/>
        <s v="HARVEY, ROCHELLE CHERAE"/>
        <s v="AROTIN, LINDSEY D"/>
        <s v="KAUFOLD, BRANDON PAUL"/>
        <s v="STONER, SAMANTHA M"/>
        <s v="MANDEL, MAX JOSHUA"/>
        <s v="PUHALA, CHERYL L"/>
        <s v="SHULTZ, MARIE E"/>
        <s v="BARTON, MARY M"/>
        <s v="EICHELBERGER, DANIEL L"/>
        <s v="DEWITT, MACKENZIE DIANE"/>
        <s v="LEO, NICHOLAS AUGUSTIN"/>
        <s v="STAFFORD, JODI "/>
        <s v="JASPER, ADDA DORIS"/>
        <s v="MYERS, TARA S"/>
        <s v="WARD JR, FRANK E"/>
        <s v="ROUNER JR, DAVID THOMAS"/>
        <s v="ROUNER, MARIE ANN"/>
        <s v="SALAS, GREGORY LUJAN"/>
        <s v="MEYER, MALVINA E"/>
        <s v="POLLOCK, ROSE MARIE"/>
        <s v="WARFEL, MAE J"/>
        <s v="DILL JR, SAMUEL W"/>
        <s v="WEAVER, RAMONA M"/>
        <s v="ADAMS, DENNIS MORGAN"/>
        <s v="HAGGERTY, ROBERT M"/>
        <s v="MILLER, CATHERINE C"/>
        <s v="SPENCE, ANNA MARIE"/>
        <s v="KEMP, JOHN D"/>
        <s v="PECK, JACQUELINE R"/>
        <s v="HAWBAKER, BERTHA E"/>
        <s v="ADAMS, PHYLLIS DENISE"/>
        <s v="BADDORF, GEORGE H"/>
        <s v="BADDORF, MARGIE M"/>
        <s v="CONGER, PATRICIA A"/>
        <s v="HARTWELL, HAYWOOD "/>
        <s v="SINGER, BETTY J"/>
        <s v="BARBUSH, KATHIE A"/>
        <s v="GIAMBASTIAN, DARLENE H"/>
        <s v="GIAMBASTIAN, ROBERT S"/>
        <s v="COHICK, NANCY A"/>
        <s v="ENGLE, BONITA L"/>
        <s v="MAXWELL, JOANNE L"/>
        <s v="ZEIGLER, KATHRYN S"/>
        <s v="MIXELL, KATHRYN V"/>
        <s v="STRICKER, MICHAEL J"/>
        <s v="HACKENBERGER, MARY E"/>
        <s v="CHARLESWORTH III, WILLIAM E"/>
        <s v="SHATTO, HELEN L"/>
        <s v="GATES, PATRICIA B"/>
        <s v="FORBES, AUDREY F"/>
        <s v="HANES, CLIFFORD ALLEN"/>
        <s v="HANES, JANICE CAROLYN"/>
        <s v="LAWSON, RUTH N"/>
        <s v="YOUNG, FRANCES BETH"/>
        <s v="ARHONTAKIS, S F"/>
        <s v="MCINTIRE, SUSAN LOUISE"/>
        <s v="WILLIAMS, DEBORAH N"/>
        <s v="KRICK, LORRAINE M"/>
        <s v="LYNCH, PATRICIA L"/>
        <s v="FLEAGLE, MARY M"/>
        <s v="SINGER SR, DONALD H"/>
        <s v="KACKISON, CHASTINE M"/>
        <s v="RIVERA-MERCADO, EPIFANIO "/>
        <s v="BENNETT, AMANDA "/>
        <s v="SHEPHERD, HEATHER MARIE"/>
        <s v="WOLF, FAY A"/>
        <s v="ENGLEBRIGHT, THOMAS J"/>
        <s v="POFF II, RICHARD LEE"/>
        <s v="POFF, LEANNE "/>
        <s v="HORTON, MARQUISE T"/>
        <s v="JENKINS, DESIREE DIONEE"/>
        <s v="FRANCIS, CORDELIA S"/>
        <s v="HOOD, BRANDON TRAVIS"/>
        <s v="HORNING, KEITH C"/>
        <s v="HORNING, LORI ANN"/>
        <s v="JACKSON, AJAQUAN DAYMONI"/>
        <s v="PHARR, AJANAY TIONNI"/>
        <s v="PHARR, LATANYA TYNEISHA"/>
        <s v="PHARR, TARAN GENE"/>
        <s v="WINKLER, MARIA "/>
        <s v="WINKLER, WOJCIECH "/>
        <s v="BOMGARDNER, CHARLES E"/>
        <s v="BOMGARDNER, FAYE A"/>
        <s v="BOMGARDNER, TRACY L"/>
        <s v="LIDDICK, CYNTHIA M"/>
        <s v="TRIPLETT, SARA JANE"/>
        <s v="ECKMAN, LEONARD W"/>
        <s v="ECKMAN, THERESA A"/>
        <s v="POWLEY, DANNA LEANN"/>
        <s v="FABIANKOVITZ, ALEX J"/>
        <s v="FABIANKOVITZ, MARYJO A"/>
        <s v="HOWER, LISA "/>
        <s v="SMITH, SANDRA GAIL"/>
        <s v="CRANKFIELD, GERMAINE "/>
        <s v="MARTIN, MICHAEL S"/>
        <s v="WITMER, TRISHA "/>
        <s v="SHAFFER, JOSEPH LEE"/>
        <s v="VICKERS, JASMINE VICTORIA MYERS"/>
        <s v="VICKERS, JESSICA E"/>
        <s v="SHAFFER, JOAN M"/>
        <s v="SHAFFER, JOSEPH B"/>
        <s v="SHAFFER, JOANNE LOUISE"/>
        <s v="WINTERS JR, DAVID LEE"/>
        <s v="LOTZ, MARC A"/>
        <s v="LOTZ, SHELLY B"/>
        <s v="GILLESPIE, LAURA M"/>
        <s v="GILLESPIE, RANGER BLAIR"/>
        <s v="MCCLINTOCK, KATELYN L"/>
        <s v="MORGAN, ZACHARY W"/>
        <s v="SHAW, SHELLEY A"/>
        <s v="BURNS, MARCUS EDMOND"/>
        <s v="BLACK, STEPHANIE M"/>
        <s v="BURNS, MOLLY "/>
        <s v="KELLER II, RONALD LEE"/>
        <s v="SVEHLA, GREGORY JOSEPH"/>
        <s v="CONKLIN, AMY MICHELLE"/>
        <s v="CONKLIN, MICHAEL H"/>
        <s v="ETNOYER, EMILY ANN"/>
        <s v="ETNOYER, HUNTER WILLIAM"/>
        <s v="JOHNSON, MELISSA LOU"/>
        <s v="COOKSEY-JOHNSON, KAISHA "/>
        <s v="LOPEZ, ANNA M"/>
        <s v="EVANOFF, BARBARA ANNE"/>
        <s v="EVANOFF, JAMES RICHARD"/>
        <s v="ALANDAR, BETTY R"/>
        <s v="GELTMACHER, ROXANNE KAY"/>
        <s v="ADAMS, KATELYN A"/>
        <s v="CARNES, RONALD ALAN"/>
        <s v="DUNKLEBERGER, JANET E"/>
        <s v="HOOVER, WILLIAM TERRY"/>
        <s v="COVERT, HANNAH MARIE"/>
        <s v="COVERT, LAURE P"/>
        <s v="TRAIL, BRITTANY M"/>
        <s v="NIELSON, BONNIE LOWE"/>
        <s v="SCHWARZ, THOMAS D"/>
        <s v="WEAVER, WENDY K"/>
        <s v="HANFORD, NORMA A"/>
        <s v="ECSEDY, KAREN J"/>
        <s v="CAMASI, PETER J"/>
        <s v="MEKHAIL, JOHN PATRICK"/>
        <s v="STEADMAN, CINDY LEE"/>
        <s v="SWOPE, MARLENE A"/>
        <s v="ROKOSH, CHRISTINE M"/>
        <s v="OBERHOLTZER, COURTNEY ALLISON"/>
        <s v="TOMA, GEORGE J"/>
        <s v="WERTZ, SHAWN MICHAEL"/>
        <s v="WAGNER, KENNETH A"/>
        <s v="MCLOYD, DONALD GREGORY"/>
        <s v="EVANS, KAYLEIGH L"/>
        <s v="JOHNSON, ROBERTA "/>
        <s v="LEATHERS, KIMBERLY B"/>
        <s v="DONMOYER, BROOKE E"/>
        <s v="MOSS, REGINA LYNN"/>
        <s v="FLETCHER, MARK DONALD"/>
        <s v="SMITH, MICHAEL A"/>
        <s v="MARSHALL, DANIELLE ELIZABETH"/>
        <s v="MOGA, SUSAN L"/>
        <s v="MOUMOUNI, JODY KAY"/>
        <s v="BARBOUR, EMILEE P"/>
        <s v="BREWER, ALLEN M"/>
        <s v="HEADLEY, HEATHER LYNN"/>
        <s v="STAABY JR, LARS B"/>
        <s v="PICKERING, CATHERINE "/>
        <s v="SNAVELY JR, CHARLES J"/>
        <s v="SZOLLOSY, MEGAN LYNNE"/>
        <s v="WELKER, NEYSA L"/>
        <s v="WELKER, ROBERT S"/>
        <s v="WELKER, VICKI K"/>
        <s v="ALBRIGHT, REBECCA JEAN"/>
        <s v="URENA JR, ROIKY ALEXANDER"/>
        <s v="BABIC, KATHRYN "/>
        <s v="FOX, KATELYN "/>
        <s v="GIURGIUS, NADIA KAMEL"/>
        <s v="WALTERS, JORDAN TODD"/>
        <s v="PUTT, CATHY A"/>
        <s v="CREE, JESSICA YVONNE"/>
        <s v="HULT, VICTORIA LYNN"/>
        <s v="KAUFMAN, KATELYN A"/>
        <s v="POMEROY, TIFFANY JEAN"/>
        <s v="STRAWSER, BRETT PALMER"/>
        <s v="RABENSTEIN, TRACI L"/>
        <s v="CONVILLE, BRETT "/>
        <s v="MUMMA III, HERBERT PAUL"/>
        <s v="MUMMA, JOY E"/>
        <s v="MEDINA, LORI J"/>
        <s v="FRANCO SR, MICHAEL "/>
        <s v="WILSON, JANE MARIE"/>
        <s v="YOUNGBLOOD, TIFFANY E"/>
        <s v="STILL, TYLER L"/>
        <s v="OTT, SONDRA KAY"/>
        <s v="WATKINS, NICOLE P"/>
        <s v="PENNEBAKER, GEORGE L"/>
        <s v="CRISWELL, JON RUSSELL"/>
        <s v="CRISWELL, NICOLE MARIE"/>
        <s v="DITURI, ALEXANDER JOSEPH"/>
        <s v="BATDORF, DAWN M"/>
        <s v="POMPEO, AMBER RENEE"/>
        <s v="KING, STEPHANIE M"/>
        <s v="STEWART, SHIRLEY L"/>
        <s v="ARCE, ROSA MARIA"/>
        <s v="ESCOBALES, NATANIEL "/>
        <s v="MCCRONE, RYAN A"/>
        <s v="MONTECALVO, LAUREL S"/>
        <s v="OKERO, VINCENT ORINA"/>
        <s v="MCWHITE, BRIDGETTE SHAVON"/>
        <s v="RILEY, JAMES RAMON"/>
        <s v="GROOME, MARSHALL T"/>
        <s v="SCHELL, JANET S"/>
        <s v="WANNYN JR, STEVE RAY"/>
        <s v="VEGA JR, EDDIE "/>
        <s v="BEERS, JOSHUA THOMAS"/>
        <s v="STEWART JR, ROBERT NEAL"/>
        <s v="SANTOS, MELISSA D"/>
        <s v="LOWERY JR, JOHN W"/>
        <s v="ARGUETA, LISA M"/>
        <s v="MUSSER, RENEE MARIE"/>
        <s v="TROUTMAN, KARL FREDERICK"/>
        <s v="MITCHELL, CORINNE CATHLEEN"/>
        <s v="LILLEY, LESIA A"/>
        <s v="RHOADES, WENDY E"/>
        <s v="SALTZER, D REUBEN"/>
        <s v="PARSONS, KELLY MARIE"/>
        <s v="SHISTLE, RYAN LEWIS"/>
        <s v="DEFINA, DAVID P"/>
        <s v="SHAW, KEITH J"/>
        <s v="BENEDICT, KATIE SUZANNE"/>
        <s v="KAZDA, THADDEUS PAUL"/>
        <s v="MAYFIELD, ROXANNE E"/>
        <s v="HEISERMAN, BETH L"/>
        <s v="RYAN, RICHARD J"/>
        <s v="EVANS, DORA K"/>
        <s v="OTTEY, AGNES S"/>
        <s v="KERSTETTER, JESSICA SHANNON"/>
        <s v="KERSTETTER, JOEL DANIEL"/>
        <s v="SHOEMAKER, MICHAEL H"/>
        <s v="HICKS, JOANI "/>
        <s v="MCKOY, AMY BETH"/>
        <s v="BRETZ, ALEXANDER JAMES"/>
        <s v="VANDUYNE JR, FRANK JAMES"/>
        <s v="LEWIS, CATHARINE ELIZABETH"/>
        <s v="LANE III, PATRICK ROBERT"/>
        <s v="LANE, RACHEL L"/>
        <s v="BOOHER, DEBORAH ANN"/>
        <s v="MURDORF, LINDA L"/>
        <s v="HERTZLER, ALEXANDER QUINN"/>
        <s v="HERTZLER, VICTORIA CATHERINE"/>
        <s v="RENARD, ASHLEY NICOLE"/>
        <s v="LOW, BRIANA NICOLE"/>
        <s v="TEMIROV, HASAN "/>
        <s v="PAUL, ALEX MARTIN"/>
        <s v="HOSTETLER, BRENDAN KYLE"/>
        <s v="HOSTETLER, BRIAN E"/>
        <s v="MILLS-LAYNE, SHANICE NATALIE"/>
        <s v="RAPP, JOSHUA "/>
        <s v="GLEASON, KHRYSTINA I"/>
        <s v="MCDONALD, COURTNEY LEANN"/>
        <s v="ALONGI, ROBERTO "/>
        <s v="ANDIPARA, VASANTRAI R"/>
        <s v="KEISLING, MEGAN E"/>
        <s v="HOLLEY JR, THOMAS E"/>
        <s v="DENNIS, RHONDA "/>
        <s v="MCCARTHY, SASHA LYNN"/>
        <s v="MCCARTHY, SUZANNE L"/>
        <s v="MONROE, MARK G"/>
        <s v="VITALE, JOSEPH M"/>
        <s v="BOWERS, VICTOR C"/>
        <s v="DUCK, MEGAN IRENE"/>
        <s v="PRATER, RYAN ANDREW"/>
        <s v="HOLMES, NATHANIEL "/>
        <s v="WELTE, PAUL WILLIAM"/>
        <s v="BAKER, A F"/>
        <s v="KISSEE, JENNIFER JANE"/>
        <s v="STEWART, THOMAS JACOB"/>
        <s v="GUITY, JUDITH "/>
        <s v="LAYNE, AUDREY ELIZABETH"/>
        <s v="MARTE, ANASTASIA IDALIS"/>
        <s v="WILLIAMSON, DEBRA LYNN"/>
        <s v="TURBAN, DANIEL J"/>
        <s v="TRAN, DIEP N"/>
        <s v="HILLIAR, PATTI J"/>
        <s v="LIDDICK, DAVID EUGENE"/>
        <s v="CLARKE, ASHLEY NICOLE BEHRENS"/>
        <s v="SPIDLE, ROBERT W"/>
        <s v="ARTEVICH III, JOHN G"/>
        <s v="CUFF, JOHN "/>
        <s v="KWONGLAU, SUET C"/>
        <s v="ZIMMERMAN, MARY ELIZABETH"/>
        <s v="BOWERS, WALTER JOSEPH"/>
        <s v="SITES, MARY ELIZABETH"/>
        <s v="MARTZ, ROBERT S"/>
        <s v="MOHASSEB, AHMED GABER"/>
        <s v="MARTIN, DEBORAH E"/>
        <s v="MILLER, JASON M"/>
        <s v="SNYDER, DEBORAH A"/>
        <s v="CZUPIL, SIERRA LYNN"/>
        <s v="WATKINS, SAMUEL AARON"/>
        <s v="MANN, EMILY GRACE"/>
        <s v="MANN, JEFFERSON ROBERT"/>
        <s v="MANN, REBECCA GAYE"/>
        <s v="PACANA, RAYKO "/>
        <s v="IVANOFF, SONJA R"/>
        <s v="POFF, KENNETH L"/>
        <s v="ZIES, KRISTI LYN"/>
        <s v="MAFFETTONE, SHERRI LYNN"/>
        <s v="LAHR, CHRISTINE M"/>
        <s v="COOPER, JAMES PAUL"/>
        <s v="COOPER, KARISTAN LAUREN"/>
        <s v="WILLIAMS, ALEXA ELLEN"/>
        <s v="WILLIAMS, AUSTIN T"/>
        <s v="WILLIAMS, DENNIS R"/>
        <s v="WILLIAMS, SHAWN A"/>
        <s v="SGRIGNOLI, JAKE RYAN"/>
        <s v="METHERELL, LARRY L"/>
        <s v="METHERELL, PATRICIA H"/>
        <s v="HEISEY, JAMES MICHAEL"/>
        <s v="ROSE, SANDRA KAY"/>
        <s v="WEAVER, COLBY D"/>
        <s v="WISE, BRENDA GAIL"/>
        <s v="WISE, KRISTY "/>
        <s v="WISE, STEVEN HAROLD"/>
        <s v="SWARTZELL, ELAINE S"/>
        <s v="SHEAFFER, PATRICIA A"/>
        <s v="SAXMAN, MANUELA H"/>
        <s v="SGRIGNOLI, DENISE M"/>
        <s v="LALONE, DREW ALAN"/>
        <s v="LALONE, REBEKAH ERIN"/>
        <s v="DAMICO, HEATHER NICOLE"/>
        <s v="CASSEL, ASHLEE M"/>
        <s v="STOVER, NATHAN JAY"/>
        <s v="URBAN, JESSE W"/>
        <s v="CRAWFORD SR, DAVID M"/>
        <s v="GETHOUAS, DENEEN "/>
        <s v="GRACEY, MATTHEW G"/>
        <s v="PRICE, ELIZABETH KAITLYN"/>
        <s v="BENNETT, GAIL M"/>
        <s v="MILLER, AMBER N"/>
        <s v="MYERS, JUSTIN WAYNE"/>
        <s v="SMITH, CHRISTOPHER T"/>
        <s v="MURRAY, JAMAICA "/>
        <s v="SNYDER, ADAM PHILLIP"/>
        <s v="SNYDER, LAUREN NICOLE"/>
        <s v="BROSIUS, NATALIE A"/>
        <s v="BUCHER, JERADE MICHAEL"/>
        <s v="BUCHER, MICHAEL L"/>
        <s v="BARTOSIC, DANIEL G"/>
        <s v="BAUMGARDNER, TRACY "/>
        <s v="BAUMGARDNER, WILLIAM J"/>
        <s v="MARZARI, VICTORIA ASHLEY"/>
        <s v="HANEY, JENNIFER L.E."/>
        <s v="CRIBARI, ANGELINA LUISA FRANCESCA"/>
        <s v="KRAFT JR, MICHAEL JOHN"/>
        <s v="HOCKENBRAUGH, ANTONIO LEE"/>
        <s v="HOCKENBRAUGH, FRANCIS D"/>
        <s v="HOCKENBRAUGH, SUSAN M"/>
        <s v="CONKLIN, VIRGINIA L"/>
        <s v="AGINS JR, JOSEPH "/>
        <s v="ZELNER, JENNIFER A"/>
        <s v="LLOYD, ROY O"/>
        <s v="WILLIAMS, COURTNEY C"/>
        <s v="KEEFER, COURTNEY CLAIRE"/>
        <s v="MILLER, SHANE MICHAEL"/>
        <s v="STEWART, MATTHEW P"/>
        <s v="HARING, JASON JON"/>
        <s v="HARING, MICHELLE L"/>
        <s v="HARING, RILEY JON"/>
        <s v="COHICK, JOHN E"/>
        <s v="ANDERSEN, KIRSTEN "/>
        <s v="DAY, RACHEL A"/>
        <s v="EVANS JR, WILLIAM E"/>
        <s v="EVANS, AMANDA J"/>
        <s v="EVANS, STACEY RAE"/>
        <s v="WILKINS, ERICA TARNISHA"/>
        <s v="FORSBURG, LESLIE Y"/>
        <s v="FORSBURG, PATRICK J"/>
        <s v="EARLY JR, JAMES L"/>
        <s v="TRUESDALE, ANGEL A"/>
        <s v="VAZQUEZ, TOLENTINO "/>
        <s v="HARTMAN, CAMERON AUSTIN"/>
        <s v="HARTMAN, KEITH AARON"/>
        <s v="WILLIAMS-DEMARIO, BRAD CHRISTOPHER"/>
        <s v="MORROW, CHRISTIE L"/>
        <s v="BOYER JR, RICHARD J"/>
        <s v="BOYER, JAMIE LEE"/>
        <s v="GOUSE, STEVEN L"/>
        <s v="REIFF JR, JOHN "/>
        <s v="REIFF, AMBER NICOLE"/>
        <s v="REIFF, KELLY Y"/>
        <s v="OUAFFAI, ANAS YOUSSEF"/>
        <s v="MABIUS, DELORES I"/>
        <s v="MABIUS, WILHELM "/>
        <s v="BLACK, ROBYN L"/>
        <s v="BROWNAWELL JR, JACOB L"/>
        <s v="MANHOLLAN JR, GERALD L"/>
        <s v="MATHES, BRYANT K"/>
        <s v="KING, AMY L"/>
        <s v="KING, JEFFREY E"/>
        <s v="KING, KYLE EDWARD"/>
        <s v="BRUETSCH, MICHAEL JOHN"/>
        <s v="KOONS, KENDRA R"/>
        <s v="GESSNER, PEGGY SUE"/>
        <s v="GESSNER, WILLIAM L"/>
        <s v="THORNTON, DEBORAH A"/>
        <s v="BRADY, CHERYL A"/>
        <s v="LONCAR, ADAM J"/>
        <s v="LONCAR, KATELYN A"/>
        <s v="STERNER, CARLY L"/>
        <s v="STERNER, TRAVIS LYNN"/>
        <s v="CORTES, WENDY P"/>
        <s v="SULLO, AUBREY THERESA"/>
        <s v="ROMAKO, THOMAS DAVID"/>
        <s v="CORDEIRO, SHELBY "/>
        <s v="CORDEIRO, STONE MANUEL"/>
        <s v="HAWK, SIERA "/>
        <s v="MATRESE, VALERIE NICOLE"/>
        <s v="CARTER, DEBRA KAY"/>
        <s v="LOPEZ, SALLY E"/>
        <s v="CHAPMANN, KOLBY C"/>
        <s v="WHITE, TYLER R"/>
        <s v="DAVIS JR, KENNETH STEVEN"/>
        <s v="COACH, ANDRE K"/>
        <s v="GARNETT, CORELL J"/>
        <s v="GREEN, KEION "/>
        <s v="HARRIS, AMANDA M"/>
        <s v="OROSCO, TYRIE "/>
        <s v="ROBINSON, COMAS J"/>
        <s v="WEAVER, DAVID J"/>
        <s v="WEAVER, MELANIE "/>
        <s v="PICKEL, JUDITH ANN"/>
        <s v="LINDQUIST, MELISSA A"/>
        <s v="JONES, NATALEIGH MARIE"/>
        <s v="KUHN, LOGAN M"/>
        <s v="RUELIUS, JOSEPH M"/>
        <s v="RUELIUS, PAULA J"/>
        <s v="IRVIN, LINDA M"/>
        <s v="WENTZ III, PATRICK G"/>
        <s v="WENTZ JR, PATRICK G"/>
        <s v="WENTZ, JUDITH A"/>
        <s v="MENARD, JENNY REBECCA"/>
        <s v="PERRICONE, DINO JAY"/>
        <s v="PLESNARSKI, RICHARD M"/>
        <s v="GRYMES II, RONALD ALAN"/>
        <s v="CLEMENTS, MIA J"/>
        <s v="MUCHIRI, JOHN L"/>
        <s v="LEWIS, TERRANCE AVERY"/>
        <s v="SMITH, CLAIRE R"/>
        <s v="SIDDIQUI, SERENA "/>
        <s v="URLAND, KARA N"/>
        <s v="METZ, TIMOTHY M"/>
        <s v="HETZEL, KENNETH ALAN"/>
        <s v="CHUBB, KYLE WILLIAM"/>
        <s v="OWREY, JASON "/>
        <s v="ROWLES, DORIS I"/>
        <s v="CIRILO, ALEJANDRA "/>
        <s v="FRANCO, REBECCA H"/>
        <s v="LESH JR, JOSEPH E"/>
        <s v="MYERS, ABIGAIL "/>
        <s v="HICKS, SUE E"/>
        <s v="KEITH, SHANNON C"/>
        <s v="ZICKLER, KIRA "/>
        <s v="PARRISH, TRAVIS M"/>
        <s v="SPRENKLE, MISTY "/>
        <s v="ROUSE, LISA K"/>
        <s v="CURRY, STEPHEN M"/>
        <s v="DODD, DEVAN RAE"/>
        <s v="PATEL, ROSHANI "/>
        <s v="DECKER, ASHLEY MAE"/>
        <s v="WALLECH, MIKKEL ANTHONY"/>
        <s v="BARNHART, DAWN MARIE"/>
        <s v="ATTINGER, VICTORIA ANNE MARIE"/>
        <s v="ATTINGER, ALEXANDRA YVONNE"/>
        <s v="CAIN, VICTORIA JEAN"/>
        <s v="WOLF, THOMAS IRVIN"/>
        <s v="SHETRON, KENNETH HARVEY"/>
        <s v="SHETRON, MALISSA KAY K"/>
        <s v="ZELNICK, GEORGE R"/>
        <s v="BEARLEY, JANICE B"/>
        <s v="FOREMAN-ORTIZ, EVA FLORENCE"/>
        <s v="ROWE, KARIN ANNE"/>
        <s v="BELTON-HILLS, DESTINIE ALEXIS"/>
        <s v="ALVES, CHRISTINE S"/>
        <s v="ALVES, WHITNEY HAWA"/>
        <s v="HASSELL, BENJAMIN P"/>
        <s v="PETERSON JR, JEROME JOSEPH"/>
        <s v="ROBINSON, DRUCILLA "/>
        <s v="ROBINSON, JAMES KEMPIS"/>
        <s v="HAUSER, SARA ANN"/>
        <s v="MCCOWIN JR, JOEY C"/>
        <s v="MCCOWIN, SHELLY MARIE"/>
        <s v="HEADLEY, MICHAEL W"/>
        <s v="GIBSON, TIARA ANTIONETTE"/>
        <s v="HINKLE, PHYLLIS A"/>
        <s v="BENNETT, ELLEN N"/>
        <s v="BENNETT, JEREMIAH M"/>
        <s v="GIZINSKI, JOYCE A"/>
        <s v="RUNKLE, JENNIFER LYNN"/>
        <s v="GANT III, JAMES M"/>
        <s v="MILLER, NICOLE CHRISTINE"/>
        <s v="MILLER, SHIRLEY MAY"/>
        <s v="KIRCHNER, SALLY M"/>
        <s v="DEIMLER, DIANNA M"/>
        <s v="SAUVE, CONNIE LYNN"/>
        <s v="STINER, SCOTT A"/>
        <s v="WHITEHURST, FRANCES JEAN"/>
        <s v="SWOPE, AMI N"/>
        <s v="CARTER, EDWARD OMAR"/>
        <s v="PIERCE, JENNIFER L"/>
        <s v="PIERCE, JEREMY DANIEL"/>
        <s v="PIERCE, KATHRYN DANIELLE"/>
        <s v="PIERCE, LENORA "/>
        <s v="EYLER, DEBRA J"/>
        <s v="GAINOR, AMY H"/>
        <s v="GAINOR, IAN R"/>
        <s v="GAINOR, JONATHAN D"/>
        <s v="ROTH, LYNELLE L"/>
        <s v="OTT, KELLY ANNE"/>
        <s v="HAMPSHER, NICOLE RENEE"/>
        <s v="LAUFFER, SERENA "/>
        <s v="SHAND, LISA M"/>
        <s v="WHEELER, PHILLIP Y"/>
        <s v="LEE, CASSANDRA A"/>
        <s v="BALKO, CYNTHIA K"/>
        <s v="BALKO, GARY L"/>
        <s v="BERKHEIMER, KAYLA "/>
        <s v="WOHLFORTH, QUENTON MAXWELL"/>
        <s v="REICH, CLARA M"/>
        <s v="REICH, LARRY D"/>
        <s v="SCHAFFER, CAROL L"/>
        <s v="DEBEASE, BRIAN P"/>
        <s v="DEBEASE, LINDA L"/>
        <s v="MURILLO, CHARISE L"/>
        <s v="MURILLO, UBALDO K"/>
        <s v="BOWER, JOSHUA DEAN"/>
        <s v="DEDMON, CAROLINE M"/>
        <s v="HESS, ASHLEY BRIANNA"/>
        <s v="HOOPER, TAMARA HEIDIANN"/>
        <s v="WHYTE, MURICE A"/>
        <s v="MCGOLDRICK, LEA ANNE"/>
        <s v="BUCHER, CHERIE A"/>
        <s v="BUCHER, DAVID L"/>
        <s v="BUCHER, TARA M"/>
        <s v="TOSCANO, JOSE ANTONIO"/>
        <s v="GRIFFITH JR, JAMES G"/>
        <s v="COLLINS, JONATHAN "/>
        <s v="DETTINGER, KRISTEN A"/>
        <s v="STRAUSER, AMANDA L"/>
        <s v="GEPHART, TAMMY J"/>
        <s v="BECK, TIMOTHY W"/>
        <s v="PENG, DAVID "/>
        <s v="CONNOLLY, SUZANNE H"/>
        <s v="LOEHR, JEFFREY MICHAEL"/>
        <s v="IRWIN, JAXSON TYLER"/>
        <s v="IRWIN, KATIE LYNN"/>
        <s v="KIRSCHMANN, JESSE DAVIN"/>
        <s v="KIRSCHMANN, LYNDSAY PAIGE"/>
        <s v="BARLOW, BRIAN M"/>
        <s v="BARLOW, MATTHEW E"/>
        <s v="THOMPSON, CHRISTINA LYNN"/>
        <s v="THOMPSON, JASON R"/>
        <s v="URSO, JOSEPH PAUL"/>
        <s v="BIERBOWER, JACQUELYNE "/>
        <s v="BIERBOWER, JOELLEN D"/>
        <s v="BIERBOWER, JOHN D"/>
        <s v="ALVAREZ, CHELSEA ELIZABETH"/>
        <s v="ALVAREZ, COLIN JEFFREY"/>
        <s v="ARRASMITH, LISA ANN"/>
        <s v="BENSCOTER, JANA M"/>
        <s v="BLOSSER, TIMOTHY MARK"/>
        <s v="CARBAUGH, AMANDA L"/>
        <s v="CARBAUGH, KY FRANCIS"/>
        <s v="CARBAUGH, TIMOTHY F"/>
        <s v="MATTHEWS, BARBARA HM"/>
        <s v="YOUNGBLOOD, SANDRA L"/>
        <s v="LYNCH, JASMINE M"/>
        <s v="CONWAY, MORGAN KILLIAN"/>
        <s v="SMITH JR, DAVID EUGENE"/>
        <s v="SMITH, MARY ELIZABETH"/>
        <s v="FUHRMAN, P DANIEL"/>
        <s v="FUHRMAN, ROBIN L"/>
        <s v="MCGEEHAN, JAMES A"/>
        <s v="MOSS, TABATHA LEIGH"/>
        <s v="MALONE, CURTIS LEE"/>
        <s v="MILLER, ALLISON N"/>
        <s v="RUDY, DONNA S"/>
        <s v="NIGHTINGALE, KAMRAN EDWARD"/>
        <s v="HOLLAND, ANGELA NICHOLE"/>
        <s v="HOLLINGSWORTH, ERIK JAMES"/>
        <s v="KNOWLTON, DESTINY MAE"/>
        <s v="SNYDER, KENNETH W"/>
        <s v="TUCKEY, STEPHEN A"/>
        <s v="TUCKEY, TANYA LOUISE"/>
        <s v="LAVELLE JR, JOHN J"/>
        <s v="SHEPHERD JR, HENRY C"/>
        <s v="SHEPHERD, SANDRA A"/>
        <s v="MRKSIC, DAVID E"/>
        <s v="MRKSIC, DYLAN REED"/>
        <s v="MRKSIC, NICHOLAS EVAN"/>
        <s v="BADDORF, HELEN M"/>
        <s v="MEANS, JACQUELINE P"/>
        <s v="SNYDER JR, LARRY GEORGE"/>
        <s v="BARLUP, JEFFERY A"/>
        <s v="BARLUP, SKYLER E"/>
        <s v="YOHN, HANNAH NICOLE"/>
        <s v="YOHN, TRACEY M"/>
        <s v="GILDS, RICHARD ALAN"/>
        <s v="GILDS, SALLY A"/>
        <s v="KREISER, NANCY L"/>
        <s v="KUMLER JR, ROGER L"/>
        <s v="KUMLER, JENNIFER ELIZABETH"/>
        <s v="KUMLER, TAMMY LYNNE"/>
        <s v="MASTERS, JULIE E"/>
        <s v="JENKINS, ZACHARY RYAN"/>
        <s v="RADCZENKO SR, STEPHEN "/>
        <s v="RADCZENKO, ISABEL MARIE"/>
        <s v="RADCZENKO, JENEAN M"/>
        <s v="RADCZENKO, KATHLEEN R"/>
        <s v="RADCZENKO, LANA SUSAN"/>
        <s v="RADCZENKO, MIA K"/>
        <s v="CAVE, STEFAN J"/>
        <s v="LIDDICK, DANIELLE WHITNEY"/>
        <s v="CAVE, DORIS L"/>
        <s v="COLLINS, JESSICA NICHOLE"/>
        <s v="FEGAN, VIOLET MARIE"/>
        <s v="STRUNK, NATHAN EDWARD"/>
        <s v="KECK, CIARA RENEE-VIOLA"/>
        <s v="HARTMAN, LYNDSIE ANN"/>
        <s v="BAKER, HUNTER S"/>
        <s v="SUITE JR, JOHN R"/>
        <s v="SUITE, BARBARA "/>
        <s v="CRANDY, BARBARA A"/>
        <s v="CRANDY, WILLIAM H"/>
        <s v="KREMSKI, ANTHONY MICHAEL"/>
        <s v="STAUFFER, TROY ALLEN"/>
        <s v="BARDER, JUSTIN "/>
        <s v="ANDERSON, DIANE P"/>
        <s v="ANDERSON, MARK J"/>
        <s v="SHOEMAKER, HELEN M"/>
        <s v="HARRO, DEBRA A"/>
        <s v="HARRO, JACOB HAYS"/>
        <s v="HARRO, RICK A"/>
        <s v="BOYER, DAVID WAYNE"/>
        <s v="BOYER, JOAN LOUISE"/>
        <s v="WIGHTMAN, JOLENE KATIE"/>
        <s v="FOWLER, JESSICA LYNN"/>
        <s v="VASILOFF JR, GEORGE M"/>
        <s v="VASILOFF, NICOLAS M"/>
        <s v="VASILOFF, RONDA JEAN"/>
        <s v="VASILOFF, TRISTAN JOSEPH"/>
        <s v="FURLAN, EDWARD L"/>
        <s v="FURLAN, SHERRIANNE "/>
        <s v="SMELTZ, KELLY JO"/>
        <s v="PRICE, SUMMER "/>
        <s v="EYSTER, BEVERLY K"/>
        <s v="ROOS, MARY ANNE "/>
        <s v="SHEARER SR, JAMES L"/>
        <s v="BOYER III, DONALD L"/>
        <s v="BOYER JR, DONALD L"/>
        <s v="BOYER, DEBRA S"/>
        <s v="HOFFMAN, MARY L"/>
        <s v="ESTRIGHT, GWEN E"/>
        <s v="BROUGHER, WILLIAM S"/>
        <s v="HESS JR, EARL L"/>
        <s v="HESS, JEANETTE "/>
        <s v="CARABALLO, HIRAM "/>
        <s v="MILLER, HEATHER NICOLE"/>
        <s v="MILLER, HELEN "/>
        <s v="GINTER, GARY "/>
        <s v="GINTER, LINDA L"/>
        <s v="GINTER, SHANA A"/>
        <s v="KELLEY JR, THEODORE E"/>
        <s v="KLINE, KIRBY "/>
        <s v="WADSWORTH, PATRICIA M"/>
        <s v="FREEMAN, KATHRYN M"/>
        <s v="FREEMAN, STEVEN R"/>
        <s v="LOVELL, AMBER LYNNE"/>
        <s v="BEDARD, CATHERINE A"/>
        <s v="MINNS JR, MARK WILLIAM"/>
        <s v="KEMBERLING, EVELYN A"/>
        <s v="FINKELE, CATHERINE R"/>
        <s v="MEINTEL, ANDREA PRIORI"/>
        <s v="MEINTEL, BRANDON ANTHONY"/>
        <s v="MEINTEL, JAMES ANTHONY"/>
        <s v="NEEVES, F ELAINE"/>
        <s v="NEEVES, JOHN W"/>
        <s v="YATES, LORRAINE SPRAGUE"/>
        <s v="RICHARDSON, CHAD E"/>
        <s v="SHOFF, ABIGAIL LYNNE"/>
        <s v="SHOFF, ALLEN JAMES"/>
        <s v="RAPAK, DANIEL L"/>
        <s v="COX, BARBARA A"/>
        <s v="COX, JAMES W"/>
        <s v="LEIDIGH, ERIC E"/>
        <s v="LEIDIGH, KYLE A"/>
        <s v="LEIDIGH, SHERRI LEE"/>
        <s v="IRVIN, KATHY J"/>
        <s v="LIDDICK, ARTHUR A"/>
        <s v="LIDDICK, JANET M"/>
        <s v="LIDDICK, ROBERT A"/>
        <s v="MILLER, ROBERT D"/>
        <s v="DASKALAKIS, EVANGELOS "/>
        <s v="JONES, PAMELA L"/>
        <s v="EVANS, TAMI "/>
        <s v="STONEROAD, DIANN S"/>
        <s v="STONEROAD, ROD S"/>
        <s v="CARLSON, ADAM P"/>
        <s v="CARLSON, JESSICA RENEE"/>
        <s v="O'KEEFE, CAROL ANN"/>
        <s v="GEOGHAGAN, NICOLE S"/>
        <s v="SHULER, MICKEY "/>
        <s v="SHULER, SUSAN G"/>
        <s v="SHULER, RICKEY A"/>
        <s v="BARRY III, CHARLES OTTO"/>
        <s v="BARRY, PATRICIA ANN"/>
        <s v="WALKER, SUSAN ANN"/>
        <s v="GIANFAGNA, NICOLE L"/>
        <s v="FABIANKOVITZ, BRANDON A"/>
        <s v="ALLEN, CHALICE LEE"/>
        <s v="DWYER, MICHAEL J"/>
        <s v="FABIANKOVITZ, ALEXIS E"/>
        <s v="COUSINS, BRANDY LYNN"/>
        <s v="DRURY, DAVID MATTHEW"/>
        <s v="POTICHER, GEORGENE M"/>
        <s v="SMELTZER, JODI M"/>
        <s v="SWARTZ, RYAN DEHAVEN"/>
        <s v="WILT, CRAIG "/>
        <s v="WILT, DENNIS C"/>
        <s v="WILT, TYLER D"/>
        <s v="STEVENS, NATALIE MICHELLE"/>
        <s v="WALTERS, OLIVIA ANNMARIE"/>
        <s v="ZARKER, MAKAYLA NICOLE"/>
        <s v="ZARKER, MICHAEL J"/>
        <s v="LITTLE, DAWN "/>
        <s v="TUBBS, DONALD ANDREW"/>
        <s v="ROBLE, DANIEL JOHN"/>
        <s v="ROBLE, SASHA "/>
        <s v="WERTZ-HOY, ROBERTA R"/>
        <s v="COLECHIO, ELIZABETH MICHELLE"/>
        <s v="COLECHIO, JANNA E"/>
        <s v="COLECHIO, MICHAEL L"/>
        <s v="CUTTER, BRUCE EUGENE"/>
        <s v="CUTTER, HANNAH L"/>
        <s v="GREEN III, MEADE E"/>
        <s v="GREEN, EILEEN M"/>
        <s v="WELKER III, ROBERT L"/>
        <s v="WELKER, MELISSA H"/>
        <s v="SNEDEKER JR, CHARLES C"/>
        <s v="SNEDEKER, LINDA L"/>
        <s v="OTSTOT, HEATHER L"/>
        <s v="OTSTOT, OLIVIA "/>
        <s v="OTSTOT, RANDALL J"/>
        <s v="MATTER, BARBARA A"/>
        <s v="MATTER, WILLIAM L"/>
        <s v="HOFFMAN JR, CHARLES A"/>
        <s v="BARRY, BARBARA "/>
        <s v="BARRY, DANA C"/>
        <s v="BARRY, TERRY W"/>
        <s v="MATTER, TEDDY R"/>
        <s v="MATTER, VIRGINIA K"/>
        <s v="HULL, CAROL Z"/>
        <s v="HULL, DAVID W"/>
        <s v="HULL, JONATHAN WESLEY"/>
        <s v="BRYAN, BARBARA ANN"/>
        <s v="BRYAN, BRADLEY M"/>
        <s v="GOGETS, MELANIE KAY"/>
        <s v="ROLLASON JR, CHARLES S"/>
        <s v="ROLLASON, JENNIFER L"/>
        <s v="BENDER, CAMERON M"/>
        <s v="BENDER, PATRICIA A"/>
        <s v="BENDER, STEVEN L"/>
        <s v="BENDER, SYDNI NICOLE"/>
        <s v="FOSTER, SHAARON L"/>
        <s v="JOHNSON, MICHAEL T"/>
        <s v="KYLER, CLAYTON DALLAS"/>
        <s v="WOLFE, LEAH ROSE"/>
        <s v="RUTHERFORD, ANDREW M"/>
        <s v="GIBNEY JR, IRVIN H"/>
        <s v="GIBNEY, TRACI LEA"/>
        <s v="YODER, THOMAS DAVID"/>
        <s v="COMP, F LORETTA"/>
        <s v="MIZAK, CASSANDRA R"/>
        <s v="MIZAK, ERIC FRANCIS"/>
        <s v="TYSON, GEORGE A"/>
        <s v="TYSON, LORI A"/>
        <s v="MINER, AIMEE C"/>
        <s v="MINER, TRAVIS C"/>
        <s v="COOK, NICHOLE D"/>
        <s v="STAUFFER, MICHAEL P"/>
        <s v="ALLWEIN, KATRINA A"/>
        <s v="ALLWEIN, TIMOTHY S"/>
        <s v="CASSELBERRY, BARBARA L"/>
        <s v="MARCUM, DONNIE AUSTINN"/>
        <s v="MARCUM, GLEN ED"/>
        <s v="MARCUM, STEPHEN EDWARD"/>
        <s v="MILLER, HANNAH RAE"/>
        <s v="WINTERS, KEVIN R"/>
        <s v="BAKER, ROBERT J"/>
        <s v="SHENCK, BARTON R"/>
        <s v="BAHRENBURG, ALYSSA M"/>
        <s v="BAHRENBURG, RICHARD LEE"/>
        <s v="KROH, JUSTIN MICHAEL"/>
        <s v="MAUST, JANE E"/>
        <s v="EMRICK, RYAN "/>
        <s v="EMRICK, VICKI L"/>
        <s v="MCELHENY, CHRISTOPHER A"/>
        <s v="MCELHENY, HEATHER ANN"/>
        <s v="WIRT, CHARLES P"/>
        <s v="BOONE, ANTHONY L"/>
        <s v="JONES, HEATHER A"/>
        <s v="ANGELOFF, FELICIA MARIE"/>
        <s v="ANGELOFF, FRANCES M"/>
        <s v="EYLER, DALLAS M"/>
        <s v="DEATRICK, BLAKE SHANE"/>
        <s v="MORRISON, KRISTINE ANN"/>
        <s v="ALIC, AJDIN "/>
        <s v="ALIC, AJLA "/>
        <s v="ALIC, MIRSAD "/>
        <s v="ALIC, SAMRA "/>
        <s v="KERSTETTER, JENNIFER ELIZABETH"/>
        <s v="WILSON SR, LARRY E"/>
        <s v="WILSON, JACQUELINE M"/>
        <s v="MILLER, AMANDA LYNN"/>
        <s v="BANKS, SHELLY MARIE"/>
        <s v="SHARTZER, DONALD J"/>
        <s v="GODDARD, LORI A"/>
        <s v="GODDARD, PATRICIA L"/>
        <s v="CLARK, JONATHAN LEE"/>
        <s v="EBNER, ANTHONY OTTO"/>
        <s v="EBNER, ROSANNE M"/>
        <s v="THOMPSON, BRANDI NICOLE"/>
        <s v="MARCUS, SHARLANE "/>
        <s v="BAKER, CHERYL L"/>
        <s v="MCKINNEY, JENNIFER L"/>
        <s v="MCKINNEY, KIMBERLY A"/>
        <s v="KLINE, COURTNEY E"/>
        <s v="KLINE, SUSAN P"/>
        <s v="POWLEY, SYLVIA A"/>
        <s v="LAGANOSKY, ALISHA MARIE"/>
        <s v="LAGANOSKY, ANDREW J"/>
        <s v="JENNINGS, MICHELLE A"/>
        <s v="BLACK, BARBARA R"/>
        <s v="SHAWCROSS, GLORIA A"/>
        <s v="SHAWCROSS, RICHARD J"/>
        <s v="ANDERSON, JEFFREY M"/>
        <s v="ALLEN, MARIE D"/>
        <s v="MARGOLIS, PATTIE L"/>
        <s v="MARGOLIS, ROY "/>
        <s v="JONES, LINDA D"/>
        <s v="WEYANT, HARRY "/>
        <s v="DOYLE, BONNIE LOU"/>
        <s v="DOYLE, RICHARD E"/>
        <s v="CAVANAUGH, PENNIE L"/>
        <s v="SWANGER, ROBERT L"/>
        <s v="SWANGER, SHERRY L"/>
        <s v="MICHAELS, LORI B"/>
        <s v="DITZEL, DAVID D"/>
        <s v="GALFORD, PAULINE M"/>
        <s v="MADDEN, MICHAEL CARLOS"/>
        <s v="MIRANDA, DIANE M"/>
        <s v="WRIGHT, BRIAN D"/>
        <s v="WAGNER, GREG A"/>
        <s v="LEITZEL, JAMES J"/>
        <s v="WALTERS, DEVIN RENEE"/>
        <s v="JOHNSON, MARTHA LOUISE"/>
        <s v="WILSON, MATTHEW WILLIAM"/>
        <s v="MERTLE, MICHAEL J"/>
        <s v="MARKLE, SHERRY LEE"/>
        <s v="PLUMLEY, BRYNN E"/>
        <s v="BRODSKAYA, VALENTINA "/>
        <s v="ZELENAYA, DIANA "/>
        <s v="ZELENYI, BORIS "/>
        <s v="MICKEY, DAVID E"/>
        <s v="SMITH, KARIMA "/>
        <s v="PHILLIPS, BOBBI BETH"/>
        <s v="RAGER, AMANDA K"/>
        <s v="REYNOLDS, SARA M"/>
        <s v="BLESSING, JANIE "/>
        <s v="CIPOLLETTI, PHILIP S"/>
        <s v="BURSIAN, HENRY ALEXANDER"/>
        <s v="NEGLEY, MICHAEL SEAN"/>
        <s v="BERRIER, MATTHEW L"/>
        <s v="BIXLER, TYANE C"/>
        <s v="HECKARD JR, RICKY LEE"/>
        <s v="HECKARD, ALLYSON GEORGETTE"/>
        <s v="HECKARD, RICKY L"/>
        <s v="HECKARD, SALLY M"/>
        <s v="DANIEL, DEBRA A"/>
        <s v="BLACK, JAMIE "/>
        <s v="FELDMAN, FATIMA I"/>
        <s v="FELDMAN, NICHOLAS K"/>
        <s v="RINEHART, AMANDA LYNN"/>
        <s v="HALL, MARIE "/>
        <s v="STOUFER, KAREN L"/>
        <s v="STOUFER, RONALD "/>
        <s v="STOUFFER, JENNIE E"/>
        <s v="STONE, BARBARA J"/>
        <s v="STONE, CLARENCE F"/>
        <s v="HINKLE, RUTH A"/>
        <s v="DIFFENBAUGH, DANIEL A"/>
        <s v="DIFFENBAUGH, GLENDA M"/>
        <s v="ZYDORCZYK, BARBARA J"/>
        <s v="ZYDORCZYK, DANIEL L"/>
        <s v="SEARS, NELSON "/>
        <s v="SEARS, RANDALL N"/>
        <s v="SEARS, ROBIN L"/>
        <s v="MCKINNEY, GERARD M"/>
        <s v="MCKINNEY, LYNN M"/>
        <s v="LEVINTHAL, CAROLYN JEAN"/>
        <s v="ZIEGLER, CHRISTOPHER J"/>
        <s v="ZIEGLER, JENNIFER "/>
        <s v="STOCKER, JILL E"/>
        <s v="DANG, THANH-BINH THI"/>
        <s v="DOAN, DUC DYLAN DUY"/>
        <s v="DOAN, DUSTIN D"/>
        <s v="BROWNE, DENNIS RONALD"/>
        <s v="BROWNE, RYAN JOSEPH"/>
        <s v="BROWNE, WENDY A"/>
        <s v="BROWNE, ZACHARY WILLIAM"/>
        <s v="BARBER, DEBRA L"/>
        <s v="BARBER, KATHRYN EPONINE"/>
        <s v="BARBER, MICHAEL P"/>
        <s v="MATSCAVAGE, BERNARD M"/>
        <s v="MATSCAVAGE, GERALYN G"/>
        <s v="MATSCAVAGE, KATHERINE F"/>
        <s v="MATSCAVAGE, MARY FRANCES"/>
        <s v="BROWN, DOMINIQUE "/>
        <s v="FRY, NICOLE ELIZABETH"/>
        <s v="DECKER, ERIC BENJAMIN"/>
        <s v="DECKER, MOLLY BETH"/>
        <s v="DAO, MUOI THI"/>
        <s v="LE, DANH THANH"/>
        <s v="HYLTON, RHONDA A"/>
        <s v="LITTLEWOOD, JODI L"/>
        <s v="LITTLEWOOD, KEITH W"/>
        <s v="LITTLEWOOD, NOLAN KEITH"/>
        <s v="SAFIC, ADIS "/>
        <s v="SAFIC, MEDINA "/>
        <s v="SAFIC, NERMINA "/>
        <s v="KAUFFMAN, BRIAN PARK"/>
        <s v="KAUFFMAN, MARIA T"/>
        <s v="AGARWAL, ASHISH "/>
        <s v="AGARWAL, MUDITA "/>
        <s v="KEYS, MATT D"/>
        <s v="KEYS, STACY L"/>
        <s v="KRUG, LISA L"/>
        <s v="SNYDER, ROBERT KEITH"/>
        <s v="CONNARE JR, EDWARD J"/>
        <s v="HARING JR, JEREMY ALLEN"/>
        <s v="HARING, ALISON M"/>
        <s v="HARING, JEREMY A"/>
        <s v="BARRETT, WILLIAM F"/>
        <s v="POMERANTZ, BRADLEY S"/>
        <s v="POMERANTZ, JENNIFER ANN"/>
        <s v="PARIKH, MADHUBALA "/>
        <s v="PARIKH, MOHIT "/>
        <s v="PARIKH, SNEHA "/>
        <s v="DIEP, HIEP B"/>
        <s v="DIEP, MINA "/>
        <s v="DIEP, RYAN "/>
        <s v="MAI, THANHNGA T"/>
        <s v="ALGATT, ANDREA NICOLE"/>
        <s v="ALGATT, PATRICK "/>
        <s v="EDRISH, JASEEMA P"/>
        <s v="HABIBULLAH, EDRISH "/>
        <s v="HABIBULLAH, HASHIM M"/>
        <s v="CLEPPER, MARK R"/>
        <s v="MITSDARFER, VICKIE J"/>
        <s v="BRYSON, MELISSA BETH"/>
        <s v="BRYSON, SCOTT A"/>
        <s v="SHUMAKER, BLAKE W"/>
        <s v="ERDMAN, KIMBERLY I"/>
        <s v="ERDMAN, TROY MICHAEL"/>
        <s v="ARCURI JR, JAMES D"/>
        <s v="ARCURI, SUSAN E"/>
        <s v="RICHTER, ASHLEY LYNN"/>
        <s v="RICHTER, FRANK LOUIS"/>
        <s v="MUHLHAUSER JR, ROBERT R"/>
        <s v="MUHLHAUSER, BETH ANN"/>
        <s v="MANN, RUPINDER "/>
        <s v="MANN, SANDEEP "/>
        <s v="MANN, SUKHDEV "/>
        <s v="SIM, AMBER L"/>
        <s v="SIM, DYLAN M"/>
        <s v="SIM, MICHAEL N"/>
        <s v="SCHNEIDERMAN, BRENDAN T"/>
        <s v="SCHNEIDERMAN, HOWARD J"/>
        <s v="SCHNEIDERMAN, JOANNE "/>
        <s v="SCHNEIDERMAN, JUSTIN ANTHONY"/>
        <s v="WAULTERS, STEPHEN M"/>
        <s v="WAULTERS, SUSAN MARIE"/>
        <s v="CECERE, ANDREW F"/>
        <s v="CECERE, MALLORY HOPE"/>
        <s v="ROHANNA, DOUGLAS "/>
        <s v="ROHANNA, JENNIFER L"/>
        <s v="BARBOZA, CANUTE P"/>
        <s v="BARBOZA, CARRON P"/>
        <s v="BARBOZA, MERLIN K"/>
        <s v="ARMSTRONG, LEON M"/>
        <s v="HARVEY, MALACHI "/>
        <s v="SCALES, JASMINE NICOLE"/>
        <s v="SCALES, L VERONICA"/>
        <s v="SCALES, ROGER M"/>
        <s v="MARTIN, PAM A"/>
        <s v="NGUYEN, JONAH "/>
        <s v="NGUYEN, PHUOC THANH"/>
        <s v="NGUYEN, TIFFANY P"/>
        <s v="TRAN, VAY "/>
        <s v="VO, LOAN T"/>
        <s v="ISBELL, LORELEE "/>
        <s v="ISBELL, MICHAEL "/>
        <s v="ISBELL, RYAN D"/>
        <s v="FIELD, JENNIFER MARIE"/>
        <s v="FIELD, KENNETH C"/>
        <s v="BLESSING, LYNDA B"/>
        <s v="BLESSING, MOLLIE ANN"/>
        <s v="BLESSING, RICHARD R"/>
        <s v="WHEELER, MARK R"/>
        <s v="FOLTZ, BARBARA J"/>
        <s v="FOLTZ, DENNIS T"/>
        <s v="FOLTZ, SARAH K"/>
        <s v="FARLING, DIAN "/>
        <s v="FARLING, EVAN J"/>
        <s v="CONRAD, ESTHER M"/>
        <s v="COSTANZO, DANIEL JUDE"/>
        <s v="COSTANZO, GERARD J"/>
        <s v="COSTANZO, KAREN LEE"/>
        <s v="COSTANZO, MORGAN A"/>
        <s v="COSTANZO, RACHAEL L"/>
        <s v="HARTWIG, GINA M"/>
        <s v="HARTWIG, HANNAH MARIE"/>
        <s v="HARTWIG, JACOB DAVIS"/>
        <s v="HARTWIG, ROY C"/>
        <s v="SIMMONS, MACHIKO "/>
        <s v="IQBAL, ANWAR "/>
        <s v="STINE, JOHN CHARLES"/>
        <s v="STINE, JUDITH GAIL"/>
        <s v="WIEST, ARLAN G"/>
        <s v="WIEST, SHIRLEY M"/>
        <s v="RAUPACH, DEBRA K"/>
        <s v="RAUPACH, NATHAN "/>
        <s v="SIGGINS, MICHAELENE "/>
        <s v="STANISIC, AUTUMN LYNN"/>
        <s v="STANISIC, JOSEPH T"/>
        <s v="STANISIC, SHERRY M"/>
        <s v="JACKSON, BRYANT THOMAS"/>
        <s v="DOLAN, LAWRENCE P"/>
        <s v="DOLAN, TONI M"/>
        <s v="CRISCUOLO, GEORGIA RUTH"/>
        <s v="CRISCUOLO, PAUL C"/>
        <s v="KLINE, DAVID R"/>
        <s v="KLINE, MARCIA KAY"/>
        <s v="MIRIN, M RUTH"/>
        <s v="MIRIN, SOL A"/>
        <s v="LAZERATION, JOAN B"/>
        <s v="KILMER, ETHAN MICHAEL"/>
        <s v="KILMER, TIFANY LOREN"/>
        <s v="GLOTFELTER, SANDRA S"/>
        <s v="HEER, KENNETH H"/>
        <s v="OVER, TATJANA "/>
        <s v="REINHARDT, DEBRA COLLEEN"/>
        <s v="WYNN, DENNIS J"/>
        <s v="GRIGGS, TARIK "/>
        <s v="ZAHIROVIC, AZRA "/>
        <s v="DILLMAN IV, GEORGE A"/>
        <s v="KINNEY, SHELDON L"/>
        <s v="BONTEMPI, MATTHEW "/>
        <s v="JENKINS, ANDREW DAVID"/>
        <s v="CLEMENT, CALEY M"/>
        <s v="SHUTTER, JARROD D"/>
        <s v="COYLE, REGINA A"/>
        <s v="BRIGHTBILL, JANE E E"/>
        <s v="WAGNER, JANIS LYN"/>
        <s v="EIGEN, BELINDA "/>
        <s v="KING, DIANE LAURIE"/>
        <s v="SCHOOLEY JR, JOHN CHARLES"/>
        <s v="SCHOOLEY, SOPHIA ANN"/>
        <s v="POWERY, JASON A"/>
        <s v="BROWN, HARRISON R"/>
        <s v="ENGLE, MADISON JULIA"/>
        <s v="SAYLER, RYAN P"/>
        <s v="SAYLER, SARAH R"/>
        <s v="BOWERSOX, JEANNETTE "/>
        <s v="BROWN, SUZANNE M"/>
        <s v="VOGEL, H GERARD"/>
        <s v="ADAMS, SANDRA LESLIE"/>
        <s v="MACKOWSKI JR, DONALD E"/>
        <s v="MACKOWSKI, VIRGINIA N"/>
        <s v="KEYS, BONNIE G"/>
        <s v="GARSKOF, LINDA R"/>
        <s v="FARRANCE, SHELBY K"/>
        <s v="KESKULA, NATHANIEL PETER"/>
        <s v="ROBBINS, LAURIE A"/>
        <s v="POLLY, WILLIAM SAMUEL"/>
        <s v="SMITH, DENISE LUGENE"/>
        <s v="STINE, CAITLIN ANNE"/>
        <s v="ORRIS, NICOLE M"/>
        <s v="ENGLE, GREGORY WILLIAM"/>
        <s v="KULP, KRIS ERIK"/>
        <s v="KULP, MEGHAN E"/>
        <s v="CLENDENIN, ROSE M"/>
        <s v="MUSSER, DAVID K"/>
        <s v="MUSSER, MEGHAN HOPE"/>
        <s v="MCNEAL, EDWARD JOSEPH"/>
        <s v="MCNEAL, MARYANN M"/>
        <s v="MURPHY, TIMOTHY S"/>
        <s v="BANKS III, CURTIS E"/>
        <s v="BANKS, DEBORAH A"/>
        <s v="GROSS-PLUMLEY, LORI S"/>
        <s v="PLUMLEY, JAY F"/>
        <s v="RHODES JR, HARRY W"/>
        <s v="RHODES, FRANCES M"/>
        <s v="POTTS, JOHN H"/>
        <s v="POTTS, SHIRLEY S"/>
        <s v="COLEMAN, CAROL L"/>
        <s v="COLEMAN, RONALD C"/>
        <s v="BABU, NRIPIN "/>
        <s v="BALAN SOBHANA, JYOLSNA "/>
        <s v="MORRIS, BRION M"/>
        <s v="MORRIS, JENNIFER L"/>
        <s v="SANNA JR, JOSEPH "/>
        <s v="SANNA, LISA A"/>
        <s v="PARR, RICHARD C"/>
        <s v="LEE JR, CHARLES M"/>
        <s v="LEE, JENNIFER MARY"/>
        <s v="LEE, NOAH MADISON"/>
        <s v="HOUDESHELL III, WILLIAM "/>
        <s v="HOUDESHELL, JULIE L"/>
        <s v="PUTT, NATHAN R"/>
        <s v="PLANK, CHRISTOPHER J"/>
        <s v="PLANK, JENNIFER D"/>
        <s v="PLANK, LISA A"/>
        <s v="PLANK, NICHOLAS "/>
        <s v="KING III, ROBERT R"/>
        <s v="KING, BARBARA ANN"/>
        <s v="SINGH, ARDIP "/>
        <s v="SINGH, HARPREET "/>
        <s v="SINGH, KAMALJEET "/>
        <s v="HONG, LYNN CARA"/>
        <s v="HONG, MAY CARA"/>
        <s v="STOUFFER, DENISE NICOLE"/>
        <s v="STOUFFER, MICHAEL RYAN"/>
        <s v="SMITH, WILLIAM J"/>
        <s v="ORRIS, CHRISTOPHER MICHAEL"/>
        <s v="ORRIS, DANIELLE M"/>
        <s v="ORRIS, MARISSA R"/>
        <s v="KINDT, SADIE GRACE"/>
        <s v="LEWIS, ANDREW BLAIR"/>
        <s v="LEWIS, KRISTEN M"/>
        <s v="KERNAN, BRENNA K"/>
        <s v="LONGENECKER, JAMES WESTON"/>
        <s v="MCKEE, TAMI L"/>
        <s v="DESANTIS, CHRISTOPHER M"/>
        <s v="DESANTIS, MICHAEL JOSEPH"/>
        <s v="DESANTIS, SARAH ELIZABETH"/>
        <s v="HOWARD JR, DEVIN JON"/>
        <s v="MEDINA, ANGELICA MARIE"/>
        <s v="COSTELLO, JANICE MARIE"/>
        <s v="COSTELLO, ROBERT FRANK"/>
        <s v="EVANS, SHERRITTA M"/>
        <s v="MOORE, MARVIN CHRISTOPHER"/>
        <s v="SAXENA, JESSICA LYNN"/>
        <s v="DAVIS JR, RICHARD E"/>
        <s v="DAVIS, DANYELLE LYNN"/>
        <s v="HASSINGER, ASHTON KYLE"/>
        <s v="LANTZ, TIFFANY "/>
        <s v="MONG, TRACI LEE"/>
        <s v="CUNNINGHAM, JUAN RASHEEN"/>
        <s v="MAXWELL, CHRISTINE "/>
        <s v="BURGOS II, JOSE ANTONIO"/>
        <s v="MORGAN III, DONALD WILLIAM"/>
        <s v="MORGAN, EMILY E"/>
        <s v="GATES JR, ROBERT M"/>
        <s v="GATES, CINDY L"/>
        <s v="HORSTMAN, JEANNE "/>
        <s v="ANGELO, GAYNELLE M"/>
        <s v="JACKSON, MALY GADAI"/>
        <s v="JACKSON, WILLIAM LEE"/>
        <s v="BANKS, MONICA YVETTE"/>
        <s v="GOLDSTEIN, RACHAEL ELIZABETH"/>
        <s v="DAVIS, VICTORIA "/>
        <s v="FUNK, REBEKKAH MARIE"/>
        <s v="FETSKO, TERRI LYNN"/>
        <s v="FETSKO, WAYNE M"/>
        <s v="FORRY, GRACE MARIE"/>
        <s v="FORRY, GREGORY L"/>
        <s v="FORRY, RYAN J"/>
        <s v="KAYER, JEFFREY ALAN"/>
        <s v="KAYER, KRISTIN M"/>
        <s v="ETTER, ERIK C"/>
        <s v="ETTER, SHARON A"/>
        <s v="ETTER, STEPHEN J"/>
        <s v="PRICE, NORMA N"/>
        <s v="HILLS-PALMER, REBECCA A"/>
        <s v="PALMER, JUSTIN OLIVER"/>
        <s v="HAMMAKER, BRYAN ADAM"/>
        <s v="HAMMAKER, LISA C"/>
        <s v="HAMMAKER, SCOTT M"/>
        <s v="LIGHTNER, RICHARD SCOTT"/>
        <s v="COLLINS, DEBRA LEE"/>
        <s v="KLUCK, BRITTANY N"/>
        <s v="KLUCK, JAMES DEAN"/>
        <s v="KLUCK, MARJORIE L"/>
        <s v="KEAMMERER, DEBORAH E"/>
        <s v="BRESKI, SUE T"/>
        <s v="CARL, DOUGLAS E"/>
        <s v="COMP, CANDICE EILEEN"/>
        <s v="COMP, JARED "/>
        <s v="WILHELM III, DAVID E"/>
        <s v="WILHELM, BEVERLY J"/>
        <s v="HOOD, KENNETH STONIE"/>
        <s v="DILGER, ALICIA MARIE"/>
        <s v="DILGER, MARCUS ALLEN"/>
        <s v="CHARLES, DEXTER NEAL"/>
        <s v="MCNAIR JR, SAMUEL E"/>
        <s v="MYRON, IGOR "/>
        <s v="BROWN JR, CLIFFORD D"/>
        <s v="HASSELL, BRUCE P"/>
        <s v="STETLER, CARRIE ANN"/>
        <s v="HILLER, JANE W"/>
        <s v="PETERSON, CORIE "/>
        <s v="SEIBERT, RITA M"/>
        <s v="SEIBERT, RITA MARIE"/>
        <s v="BRUETSCH, JOHN W"/>
        <s v="BRUETSCH, JULIE E"/>
        <s v="KING, CHRISTINA A"/>
        <s v="KING, ROBERT "/>
        <s v="GAMBLE, TIMOTHY B"/>
        <s v="HAGELSTON, ALEC M"/>
        <s v="HAGELSTON, LISA MICHELLE"/>
        <s v="FOREMAN, CHRISTINA MARIE"/>
        <s v="FOREMAN, DONOVAN LEE"/>
        <s v="SHEAFFER, ALEXIS MARIANA"/>
        <s v="SHEAFFER, JASON BRADLEY"/>
        <s v="ESPENSHADE, LILLY M"/>
        <s v="JACOBS, DANIELLE MARIE"/>
        <s v="RYAN III, JOHN N"/>
        <s v="RYAN, LORETTA J"/>
        <s v="FARRINGER, JAYNE E"/>
        <s v="FARRINGER, RANDALL G"/>
        <s v="ATTIG, ERINN M"/>
        <s v="ATTIG, JASON T"/>
        <s v="MILAKOVIC, LOIS B"/>
        <s v="GARRETT, COLLETTE S"/>
        <s v="GARRETT, PATRICK AARON THOMAS"/>
        <s v="GARRETT, SARAH E"/>
        <s v="EPPLEY, SHARON K"/>
        <s v="EPPLEY, WILLIAM P"/>
        <s v="SNYDER SR, LARRY G"/>
        <s v="SNYDER, NORA JANE"/>
        <s v="HEFFERNAN, KENNETH ROBERT"/>
        <s v="REID, DONNA M"/>
        <s v="ASHBY, JACQUELINE R"/>
        <s v="FELLS III, TRUMAN I"/>
        <s v="MARTIS, WILFREDO "/>
        <s v="GRIFFITH, RONALD DAVID"/>
        <s v="RENARD, ROBERT N"/>
        <s v="CONRAD, GARRETT SCOTT"/>
        <s v="MAUER, ANDREW MICHAEL"/>
        <s v="MAUER, AUSTIN M"/>
        <s v="MAUER, JESSICA M"/>
        <s v="BILGER, GREGORY R"/>
        <s v="BILGER, KATHY L"/>
        <s v="KLUCKER, AUSTIN "/>
        <s v="KLUCKER, CHRISTINA L"/>
        <s v="KLUCKER, LARRY T"/>
        <s v="KELLEY, AMANDA "/>
        <s v="KELLEY, JESSE C"/>
        <s v="RINGLER, KELLY LYNN"/>
        <s v="KROUT JR, CHARLES W"/>
        <s v="BANGOUP, VIRGINIA LEE"/>
        <s v="ROELKE, LAUREN ELIZABETH"/>
        <s v="BENNER, GARY R"/>
        <s v="BENNER, STEPHANIE L"/>
        <s v="GETHOUAS, NICHOLAS V"/>
        <s v="KING, GEORGE E"/>
        <s v="KING, JANET L"/>
        <s v="MCNEIL II, DANIEL W"/>
        <s v="MCNEIL, JANICE E"/>
        <s v="SOUDERS, KATHRYN ANNE"/>
        <s v="SOUDERS, ROBERT P"/>
        <s v="LAMAN, DYLAN D"/>
        <s v="LAMAN, ROBERT E"/>
        <s v="LAMAN, TIARA J"/>
        <s v="HENNEMAN, KARL VIRDIAL"/>
        <s v="BITTING, PEGGY A"/>
        <s v="SCHORR, DEBRA LYNN"/>
        <s v="BORNMAN, TERRY L"/>
        <s v="RICH, MARILYN S"/>
        <s v="RICH, RANDAL S"/>
        <s v="WELLER, HAROLD S"/>
        <s v="WELLER, RUTH L"/>
        <s v="HORNER, JOYCE L"/>
        <s v="WILLIARD, CINDY SAWYER"/>
        <s v="HORNER, STEVEN B"/>
        <s v="CLEMM, AMANDA LEE"/>
        <s v="MESSMER, DAVID A"/>
        <s v="PELLETIER, BARBARA J"/>
        <s v="RHOADS JR, JAMES A"/>
        <s v="RHOADS, SANDRA J"/>
        <s v="BALL, THOMAS J"/>
        <s v="VINCENT JR, PAUL SCOTT"/>
        <s v="RHOADS, JAMES A"/>
        <s v="MARTZ, JESSICA "/>
        <s v="MARTZ, TIMOTHY J"/>
        <s v="WAUGHTEL, LAURA YVONNE"/>
        <s v="WILLIS, DANIEL ADAM"/>
        <s v="WILLIS, FAITH ANNE-MARIE"/>
        <s v="SNYDER, ALECIA NADINE"/>
        <s v="SNYDER, KENNETH R"/>
        <s v="COBLE, ALICIA A"/>
        <s v="MILLER III, JOHN ELSWORTH"/>
        <s v="VANHORN, KARA GARCIA"/>
        <s v="JORICH, CHRISTINA MARIE"/>
        <s v="MITCHELL JR, CLARENCE V"/>
        <s v="MITCHELL, ANNIE REBECCA"/>
        <s v="SWARTZ, MARK LAWRENCE"/>
        <s v="SWARTZ, THERESA ANN"/>
        <s v="BITNER, CINDY K"/>
        <s v="BITNER, STEPHEN A"/>
        <s v="JACKSON, JOHNATHAN GARTRELL"/>
        <s v="KAUFFMAN, GERALD K"/>
        <s v="KAUFFMAN, PATRICIA E"/>
        <s v="DEMARTINI JR, THOMAS JR"/>
        <s v="HARMAN, LISA ELAINE"/>
        <s v="PORNEL JR, ANDRES B"/>
        <s v="BAILEY III, EUGENE E"/>
        <s v="WIEST, BRIAN W"/>
        <s v="FIRST, MERIAL A"/>
        <s v="MCCUTCHAN, KATE "/>
        <s v="STRAWSER, DEBRA KAE"/>
        <s v="ROBINSON, SHAQUANA M"/>
        <s v="WILKES, PERRY JUNIOR"/>
        <s v="CARR, DEBORAH L"/>
        <s v="DEWEASE, JENNIFER LAUREN"/>
        <s v="FREY, RYAN S"/>
        <s v="SMITH, KATHRYN A"/>
        <s v="GILL, DEREK MICHAEL"/>
        <s v="SNYDER, KAYLA L"/>
        <s v="BOHR, MARK A"/>
        <s v="MOPPIN, JODI L"/>
        <s v="EMERSON, RICHARD S"/>
        <s v="SHEARER, BRADLEY D"/>
        <s v="SWANGER, JOAN M"/>
        <s v="WELLNER IV, ARNOLD C"/>
        <s v="WELLNER, DANA D"/>
        <s v="CROSSLAND, STEVEN R"/>
        <s v="MITCHELL, KAILA MAE"/>
        <s v="POUNCY, TYISHA RENEE"/>
        <s v="KLOSE, CHRISTA ANN"/>
        <s v="KLOSE, JEFFREY SCOTT"/>
        <s v="DENN, ELIZABETH A"/>
        <s v="BITTING, LISA A"/>
        <s v="FENNESSY, SALLIANNE "/>
        <s v="AMSBAUGH, ALLISON LORRAINE"/>
        <s v="AMSBAUGH, JEFFREY S"/>
        <s v="AMSBAUGH, JOANNA S"/>
        <s v="KISSINGER, CHERYL L"/>
        <s v="MIZERAK, TUCKER MICHAEL"/>
        <s v="LECKEY, HANNAH JADEN"/>
        <s v="LECKEY, SHANON ELAINE"/>
        <s v="MILLER, JASON S"/>
        <s v="HECKERT, JENNIFER L"/>
        <s v="KIM, HYO S"/>
        <s v="KIM, JOYCE "/>
        <s v="GOODLING, SHARON M"/>
        <s v="TORRES, JOSELYN LINETTE"/>
        <s v="ELLISON, KATHERINE-JO MILLER"/>
        <s v="ELLISON, MICHAEL V"/>
        <s v="BITNER, MATTHEW STEPHEN"/>
        <s v="DAUGHERTY III, SAMUEL RICHARD"/>
        <s v="DAUGHERTY JR, SAMUEL R"/>
        <s v="DAUGHERTY, ELEANOR E"/>
        <s v="TAYLOR, MARY P"/>
        <s v="SOQUENA, ALEXIS D"/>
        <s v="SOQUENA, TONI ISABEL CHERYL"/>
        <s v="ZAWORSKI, KAYLEIGH LORRAINE"/>
        <s v="NESS, DOLLY M"/>
        <s v="WERGER JR, WILLIAM D"/>
        <s v="BRUCKHART, MICHAEL R"/>
        <s v="FRANKLIN, CYNTHIA B"/>
        <s v="FRANKLIN, JASMINE NICOLE"/>
        <s v="FRANKLIN, MILTON H"/>
        <s v="PATEL, HARDIK C"/>
        <s v="PATEL, PARTH H"/>
        <s v="PATEL, PRAGNA H"/>
        <s v="HUMMEL, CHERYL A"/>
        <s v="HUMMEL, EMILY R"/>
        <s v="DROVICH, JOSEPH A"/>
        <s v="GASTON, MARYANN "/>
        <s v="BURGHARDT, JILLAINE R"/>
        <s v="FIEDLER, ERIC PAUL"/>
        <s v="MAKSYMIV, BOGDAN "/>
        <s v="MAKSYMIV, NATALYA "/>
        <s v="ETTLINGER, MARJORIE E"/>
        <s v="ETTLINGER, ROBERT ALAN"/>
        <s v="HERSHBERGER, L PATRICIA"/>
        <s v="HERSHBERGER, THOMAS E"/>
        <s v="KAZMAIER, CHRISTOPHER M"/>
        <s v="KAZMAIER, JESSICA PRICE"/>
        <s v="MARTTILA, JESSICA M"/>
        <s v="ROCK, STEVEN EDWARD"/>
        <s v="JEFFRIES, RICHARD H"/>
        <s v="JEFFRIES, SUZANNE D"/>
        <s v="SPICHER I, IAN CHRISTIAN"/>
        <s v="SPICHER, KOLENE E"/>
        <s v="SPICHER, MARK C"/>
        <s v="SPICHER, WILLIAM CHRISTIAN"/>
        <s v="EHGARTNER, GREG R"/>
        <s v="EHGARTNER, MATTHEW RHYS"/>
        <s v="EHGARTNER, SAMUEL B"/>
        <s v="EHGARTNER, SUSANNE "/>
        <s v="PRUDENCIO, CHRISTINA M"/>
        <s v="PRUDENCIO, JESSICA J"/>
        <s v="PRUDENCIO, JOSE N"/>
        <s v="PRUDENCIO, MARIA E"/>
        <s v="PIOTROWSKI, JOAN E"/>
        <s v="PIOTROWSKI, JOHN A"/>
        <s v="AGGARWAL, ALKA "/>
        <s v="AGGARWAL, POOJA "/>
        <s v="AGGARWAL, SHIV SHANKAR"/>
        <s v="MCCORMICK, JAMES HAROLD"/>
        <s v="MCCORMICK, MARYAN G"/>
        <s v="HUETHER, DEBORAH S"/>
        <s v="MEHTA, BHARAT C"/>
        <s v="MEHTA, DEVYANI BHARAT"/>
        <s v="PATEL, MADHU S"/>
        <s v="PATEL, SHANTILAL N"/>
        <s v="HORAN, KAREN H"/>
        <s v="HORAN, TIMOTHY M"/>
        <s v="ROLLINS JR, STEVEN MICHAEL"/>
        <s v="ROLLINS, DEVEN M"/>
        <s v="ROLLINS, SHERRY L"/>
        <s v="ROLLINS, STEVEN MICHAEL"/>
        <s v="PROCOPIO, KATHERINE A"/>
        <s v="WILSON, RICHARD D"/>
        <s v="HUMMEL RATKAJ, CHRISTINE M"/>
        <s v="RATKAJ, DAVID F"/>
        <s v="MILLER, PEGGY L"/>
        <s v="DIMON, SHEILA M"/>
        <s v="WILLIAMS, WALTER F"/>
        <s v="WILT-WILLIAMS, JANET L"/>
        <s v="HARTZ, ELIANE PAULENE"/>
        <s v="HARTZ, STEPHEN CLARENCE"/>
        <s v="GAMBLE, THOMAS EDWARD"/>
        <s v="SHRAUDER, KELLY MARIE"/>
        <s v="BOND, KATHERINE ELIZABETH"/>
        <s v="METZ, JULIANNE M"/>
        <s v="MORROW, RICHARD S"/>
        <s v="BUCHER, STEVEN KYLE"/>
        <s v="RICK, BRADLEY ALLEN"/>
        <s v="KROH, ERIC S"/>
        <s v="KROH, KARA KRISTIN"/>
        <s v="LYMAN, DAVID W"/>
        <s v="LYMAN, LOIS I"/>
        <s v="REDDING, BRENDA LEE"/>
        <s v="BOYLES, ERIC SCOTT"/>
        <s v="GINGRICH, ROY L"/>
        <s v="FLUKE, JASON C"/>
        <s v="LOCKARD, ROBERT F"/>
        <s v="BUXTON, PATTI M"/>
        <s v="GARDELL, MARK JOSEPH"/>
        <s v="LEHMAN, JACQUELYNN "/>
        <s v="BINGAMAN, CHANDELLE R"/>
        <s v="MERLINA, MAX CALVIN"/>
        <s v="MARTIN, COLLIN J"/>
        <s v="WANNER, KYA P"/>
        <s v="STILO, WILLIAM P"/>
        <s v="BOOHER, RANDALL A"/>
        <s v="FENERTY, RACHEL NICOLE"/>
        <s v="WANNER, AMANDA LEE"/>
        <s v="GEORGE SR, TODD C"/>
        <s v="PROCTOR, JUANITA ELAINE"/>
        <s v="FOLEY, JULIE L"/>
        <s v="BARTHOLOMEW, ASHLEY LYNNE"/>
        <s v="BARTHOLOMEW, DANETTE "/>
        <s v="LIGHTNER, ASHLEY NICOLE"/>
        <s v="ROLDAN-MARCIAL, HECTOR G"/>
        <s v="SAN MIGUEL-DAVILA, MARILIZ "/>
        <s v="BASSO, CHRISTINE M"/>
        <s v="SCHNEIDER, JONATHAN LEE"/>
        <s v="SCHNEIDER, KACEY BAKER"/>
        <s v="BASSO, ERIN NICOLLE"/>
        <s v="CORDEIRO, MANUEL E"/>
        <s v="VANBOMEL, GAYLE M"/>
        <s v="HARP, BENJAMIN C"/>
        <s v="DIEHL, DENISE A"/>
        <s v="GELWICKS, JENNI "/>
        <s v="TEATS, DIANN L"/>
        <s v="BEAHM, ARDON P"/>
        <s v="BEAHM, DAKOTA PAUL"/>
        <s v="BEAHM, JONI M"/>
        <s v="BEAHM-BIBLE, CHRISTOPHER JASON"/>
        <s v="MCCORKLE, DAVID A"/>
        <s v="MCCORKLE, JENNIFER LEE"/>
        <s v="SMITH, CHARLES DAVID"/>
        <s v="GEPHART, DOROTHY "/>
        <s v="GEPHART, RICHARD L"/>
        <s v="PAYNE, JESSE D"/>
        <s v="HRUSKO JR, GEORGE J"/>
        <s v="HRUSKO, ALEX J"/>
        <s v="JACOBS, DORETTA JANE"/>
        <s v="JACOBS, ROBERT L"/>
        <s v="ZARR, LINDA F"/>
        <s v="WADLINGER, NATHAN J"/>
        <s v="WADLINGER, PAULA A"/>
        <s v="SMELTZ, ANDREW D"/>
        <s v="SMELTZ, ERICA LEE"/>
        <s v="WEISS, ANDREW T"/>
        <s v="POVENTUD, RICHARD "/>
        <s v="PROVENTUD III, JOE J"/>
        <s v="WOLFE, ALYSON LEIGH"/>
        <s v="HORSTICK, JAMES E"/>
        <s v="HORSTICK, TERRI L"/>
        <s v="SCHWARTZ, AARON L"/>
        <s v="STILO JR, STEVEN DOUGLAS"/>
        <s v="BODLEY, RAINADETTE EPPLEY"/>
        <s v="BODLEY, STEVEN D"/>
        <s v="HOLTZAPPLE, CYLISSA EPPLEY"/>
        <s v="SCHADE, KEVIN M"/>
        <s v="SHAFFER, TRENA L"/>
        <s v="KOKOSZKA, JOHN J"/>
        <s v="LEAMAN, JOHN C"/>
        <s v="PEFFER, DEBORAH SUE"/>
        <s v="SHOTZBERGER, CASSIE MARIE"/>
        <s v="BAKER, DORIS E"/>
        <s v="OKEN-TATUM, REBECCA VICTORIA"/>
        <s v="TATUM JR, PAUL CHRISTOPHER"/>
        <s v="STUM, WILLIAM A"/>
        <s v="NESS, KATHLEEN J"/>
        <s v="NESS, MICHAEL W"/>
        <s v="HAMMAKER, BRENDA "/>
        <s v="HAMMAKER, LONNIE L"/>
        <s v="ALLEN, BRADLEY "/>
        <s v="LYTLE JR, HAROLD E"/>
        <s v="SHEETZ, LORNA G"/>
        <s v="GERACI, GASPERE C"/>
        <s v="GERACI, JOSEPH A"/>
        <s v="GERACI, NICHOLAS A D"/>
        <s v="HARBIN, GREGORY S"/>
        <s v="HARBIN, JENNY "/>
        <s v="HUNT, ALYSE L"/>
        <s v="HUNT, CALEB WILLIAM"/>
        <s v="BURTON, NOAH A"/>
        <s v="TURNER, BARRY "/>
        <s v="TURNER, SHANNON "/>
        <s v="MONTGOMERY, JACOB M"/>
        <s v="HARMAN, GARY R"/>
        <s v="HOFFMAN, PATRICIA C"/>
        <s v="KONG, CHEUNG T"/>
        <s v="KONG, DEXTER JET"/>
        <s v="KWONG, CHEUK-KEI "/>
        <s v="HIRSCH, LINDA G"/>
        <s v="TASSEV, ELENA G"/>
        <s v="TASSEV, VELITCHKO D"/>
        <s v="WELLER, PEGGY A"/>
        <s v="ENSMINGER, M REBECCA"/>
        <s v="ENSMINGER, ROBERT F"/>
        <s v="SHERLOCK, KATHERINE A"/>
        <s v="BERNSTEIN, DEBRA LEE"/>
        <s v="RANDLES, BRUCE PAUL"/>
        <s v="RANDLES, DEIDRA LYNN"/>
        <s v="MCBRAYER, ELEANOR W"/>
        <s v="MCBRAYER, TILMAN T"/>
        <s v="FANELLI JR, DOMINIC CARMEN"/>
        <s v="SMITH, GEORGE W"/>
        <s v="STEES, MARY A"/>
        <s v="MOYER, KAREN L"/>
        <s v="THOMAS, BRENDA B"/>
        <s v="KEPNER JR, ROBERT F"/>
        <s v="PHILLIPY, FREDERICK C"/>
        <s v="SHELLENBERGER JR, JOHN L"/>
        <s v="SHELLENBERGER, MERRILYN A"/>
        <s v="ALLEMAN, CYNTHIA IRENE"/>
        <s v="POWELL, MICHAEL RALPH"/>
        <s v="FAJARDO, STEVEN BRETT"/>
        <s v="NOEL, KATHLEEN E"/>
        <s v="NOEL, LUKE ELLIS"/>
        <s v="NOEL, PAUL ALBERT"/>
        <s v="ANNA, MICHAEL W"/>
        <s v="CASWELL, CYNTHIA M"/>
        <s v="CASWELL, KENNETH G"/>
        <s v="SEBASTIAN-ANNA, JEAN "/>
        <s v="CASOLO, DAVID RICHARD"/>
        <s v="MCLAIN, ERIKA LYNN"/>
        <s v="MILLER, VIVIAN L"/>
        <s v="MILLER, WAYNE A"/>
        <s v="SMART JR, GEORGE E"/>
        <s v="SMART, SHERRI L"/>
        <s v="KALB, JOSEPH W"/>
        <s v="KALB, LEANNE "/>
        <s v="NORNHOLD, DENNIS E"/>
        <s v="NORNHOLD, PATRICIA A"/>
        <s v="BARRICK, DANIEL R"/>
        <s v="REYNOLDS III, LEWIS H"/>
        <s v="MYERS, MARLENE A"/>
        <s v="SPRENKLE, NICOLE G"/>
        <s v="VESHECCO, NATHAN MICHAEL"/>
        <s v="LERCH, ADAM "/>
        <s v="LERCH, SUSAN ELIZABETH"/>
        <s v="NOLAN, CHELSEA MARIE"/>
        <s v="NOLAN, DAMIEN J"/>
        <s v="DAVIS, JUDY A"/>
        <s v="DAVIS, MICHAEL "/>
        <s v="KULP, DEVINN MICHAEL"/>
        <s v="LATCHFORD, JARED TYLER"/>
        <s v="RILAND JR, RONALD L"/>
        <s v="LANGE JR, JAMES E"/>
        <s v="LANGE, VICKI "/>
        <s v="MESSERSMITH, FAITH E"/>
        <s v="MESSERSMITH, RALPH M"/>
        <s v="FREEMAN, BRIAN T"/>
        <s v="WEVODAU JR, GERRY R"/>
        <s v="WEVODAU, ERIK NATHAN"/>
        <s v="WEVODAU, YVETTE "/>
        <s v="DORNAN, MARY CECELIA"/>
        <s v="SMITH, RICHARD JOSEPH"/>
        <s v="FEATHERLIN, IAN MICHAEL"/>
        <s v="ESPINOZA, RICARDO FRANCO"/>
        <s v="LIANG, TAI L"/>
        <s v="MORALES, MONICA GERALDINE"/>
        <s v="BAIR, AUBREY NICOLE"/>
        <s v="BAIR, JOSIAH DAVID"/>
        <s v="GORCZYCA, CYNTHIA A"/>
        <s v="GORCZYCA, RICHARD J"/>
        <s v="ERICKSON JR, CARL E"/>
        <s v="ERICKSON, CATHY D"/>
        <s v="BECK, MAX ADAM PHOMMALATH"/>
        <s v="BECK, REBECCA ISABELLE"/>
        <s v="HAMMAKER, ALYSSA MARIE"/>
        <s v="HAMMAKER, MATTHEW STEVEN"/>
        <s v="HOGAN, RODNEY LYNN"/>
        <s v="OGIR, VIKTOR ILICH"/>
        <s v="MCCULLOUGH JR, MICHAEL DAVID"/>
        <s v="MCCULLOUGH SR, MICHAEL D"/>
        <s v="MCCULLOUGH, KALI ERIN"/>
        <s v="WOTRING, ELLEN MARIE"/>
        <s v="WOTRING, WILLIAM A"/>
        <s v="HUCKABY, LORI R"/>
        <s v="HUCKABY, TYLER "/>
        <s v="SQUIRES, JOSHUA STUART"/>
        <s v="LANDIS-PERDIGAO, ARETTA "/>
        <s v="PERDIGAO, ANTONIO R"/>
        <s v="PERDIGAO, BRITTINY S"/>
        <s v="RUSSELL, DANIELLE COLLEEN"/>
        <s v="RUSSELL, NATHAN JOSEPH"/>
        <s v="CHRISTENSEN, NANCY J"/>
        <s v="OLEWILER, CRAIG A"/>
        <s v="LOVELL, JESSICA M"/>
        <s v="SHAFFER, FAYE L"/>
        <s v="SHAFFER, LEE S"/>
        <s v="BATEN, MELISSA I"/>
        <s v="BATEN, MICHAEL D"/>
        <s v="CALAMAN, DARREN "/>
        <s v="CALAMAN, KELLEY J"/>
        <s v="CALAMAN, RANDY E"/>
        <s v="JOBSON, CLARE E"/>
        <s v="OWEN, BARBARA L"/>
        <s v="OWEN, PERRY L"/>
        <s v="HILL, JAMES R"/>
        <s v="HILL, WANDA K"/>
        <s v="CARD, DOMINICK L"/>
        <s v="CARD, PAMELA D"/>
        <s v="STUP, EDWARD J"/>
        <s v="WHITEBREAD JR, ROBERT L"/>
        <s v="URICH SR, RONALD R"/>
        <s v="URICH, SHIRLEY "/>
        <s v="GREENSMITH, CAROLINE LEE"/>
        <s v="MARSHALL, DEVIN A"/>
        <s v="MARSHALL, JOHN P"/>
        <s v="MARSHALL, LINDA SUE"/>
        <s v="DEWITT, MELINDA MAY"/>
        <s v="HERR, RYAN DALE"/>
        <s v="JOYCE, ERIN "/>
        <s v="BANKERT, BARBARA L"/>
        <s v="KLINGER, DENNIS CHARLES"/>
        <s v="RICEDORF, CHARLES E"/>
        <s v="HARRIS, MELISSA LEE"/>
        <s v="MILLER, BERNADENE B"/>
        <s v="MILLER, RAYMOND B"/>
        <s v="SNYDER, CORY JH"/>
        <s v="WEBB, ALEXIA KAYLYNN"/>
        <s v="MYERS, JOHNATHIAN R"/>
        <s v="YOHN, KATHY A"/>
        <s v="COLARUSSO, JOHN EMERY"/>
        <s v="PAYNE, JOHANNA I"/>
        <s v="PAYNE, KIMBERLY D"/>
        <s v="TAKARA, NICHOLAS A"/>
        <s v="BEISSEL, JAMES W"/>
        <s v="RANCITELLI, GENEVIEVE BARBARA"/>
        <s v="WALTER JR, HERBERT S"/>
        <s v="DUANE, TERI LYNN"/>
        <s v="ENSMINGER, MARY E"/>
        <s v="MUSKEY, LEONARD JOHN"/>
        <s v="SANDERS, GARY EDWARD"/>
        <s v="SCHOCK, JODIE L"/>
        <s v="WIEST, AUTUMN "/>
        <s v="FRANCIS, RAYSHON J"/>
        <s v="COOK, ESTELLA M"/>
        <s v="DICKISON, WALTER ANDREW"/>
        <s v="LLANTIN, CIERA RENEE"/>
        <s v="URICH SR, BARRY E"/>
        <s v="URICH, PEGGY LEE"/>
        <s v="WALTHES, LAURA "/>
        <s v="LEAR, JEAN F"/>
        <s v="LENGEL, RITA T"/>
        <s v="JOHNSON, MEGAN E"/>
        <s v="MANSUR, FAKHRIA K"/>
        <s v="MANSUR, MONA M"/>
        <s v="MANSUR, NURA MOHAMED"/>
        <s v="JOHNSON, ISABELLE K"/>
        <s v="WASHOCK, RICHARD CARL"/>
        <s v="KEPHART, HARRY L"/>
        <s v="MADAR, MERCI "/>
        <s v="PATITSAS, MAGDA "/>
        <s v="PATITSAS, PETER "/>
        <s v="LENHART, DONNA L"/>
        <s v="NAGRA, ANGADBIR SINGH"/>
        <s v="NAGRA, DALSHER SINGH"/>
        <s v="NAGRA, JASBIR KAUR"/>
        <s v="NAGRA, SHAMSHER S"/>
        <s v="SPRAGLIN, KATRINA LOUISE"/>
        <s v="MILLER, RODNEY A"/>
        <s v="RENZ, WILLIAM W"/>
        <s v="SHEARER, MARLANE M"/>
        <s v="BOX, STACEY LYNNE"/>
        <s v="MILLER, ANN C"/>
        <s v="MILLER, RAYMOND S"/>
        <s v="BLOSE, MARLEE MIRANDA"/>
        <s v="LEIDIGH, DEREK ALAN"/>
        <s v="LITTLE, TARA L"/>
        <s v="LEFEVRE, BRIAN "/>
        <s v="LEFEVRE, CHARLOTTE S"/>
        <s v="TUPPER, TED DAVID"/>
        <s v="SHOOP, DOREEN M"/>
        <s v="FRADY, NANETTE S"/>
        <s v="ROUSE, BRUCE W"/>
        <s v="HALL, SHERRY D"/>
        <s v="ARNOLD, GARRETT HUNTER"/>
        <s v="CHIARA, JOHN J"/>
        <s v="HILLYARD, RY "/>
        <s v="LOTZ, HEATHER N"/>
        <s v="NELSON, STEPHEN PAUL"/>
        <s v="NELSON, SUSAN M"/>
        <s v="SWISHER, JANET LYNN"/>
        <s v="GIBSON, SUSAN M"/>
        <s v="THORNTON, MICHAEL JOHN"/>
        <s v="THORNTON, PENELOPE "/>
        <s v="BARCLIFT, EUGENE "/>
        <s v="COOPER, ANGEL L"/>
        <s v="HIRSCHEL JR, GILBERT H"/>
        <s v="GOULD, CHERYL A"/>
        <s v="HOLLANDER, AARON LUKE"/>
        <s v="WOODARD, COREY ALI"/>
        <s v="CLINE, ZACHARY A"/>
        <s v="FRY, JANENE L"/>
        <s v="JOHNSON, KRISTIN LEA"/>
        <s v="SCHIFFER JR, DONALD L"/>
        <s v="SCHIFFER, BARBARA ANN"/>
        <s v="FLOWERS, ELIZABETH V"/>
        <s v="FLOWERS, ESTHER MARIAN"/>
        <s v="FLOWERS, JOSEPH R"/>
        <s v="HARMAN, SCOTT J"/>
        <s v="FARROW, DAVID B"/>
        <s v="TRACEY, BEVERLY ANN"/>
        <s v="MCKISSICK, WILLIAM "/>
        <s v="KRAUS, ADAM J"/>
        <s v="KRAUS, CATHERINE S"/>
        <s v="GIFFORD, LOREN "/>
        <s v="GIFFORD, THOMAS R"/>
        <s v="LEWIS, WENDY K"/>
        <s v="MECCA, ANTHONY J"/>
        <s v="WINELAND, ERIC "/>
        <s v="MILLER, NICHOLAS J"/>
        <s v="VOJCIC, DALIBOR "/>
        <s v="VOJCIC, SLAVICA "/>
        <s v="KRONICZ, JENNIFER A"/>
        <s v="KRONICZ, KATHLEEN E"/>
        <s v="CARR JR, ERNEST L"/>
        <s v="CLAPPER, BETTY J"/>
        <s v="CLAPPER, EDMUND C"/>
        <s v="SLADINSKI, PAMELA J"/>
        <s v="MYERS, ALFRED F"/>
        <s v="SANCHEZ II, KENNETH DEAN"/>
        <s v="BREINICH, MANUELA G"/>
        <s v="FLYNN, MICHAEL O"/>
        <s v="SPONG, JEAN D"/>
        <s v="CONRAD, ERIC R"/>
        <s v="CONRAD, VONNIE K"/>
        <s v="KAUR, BALJIT "/>
        <s v="SAINI, SANJEEV "/>
        <s v="ACEVEDO, NICKOLE DANIELLE"/>
        <s v="THOMPSON, DERYK W"/>
        <s v="THOMPSON, JENNIFER J"/>
        <s v="MORRISON, DAVID ERNEST"/>
        <s v="MORRISON, DEANNA E"/>
        <s v="FINKENBINDER, TRACY L"/>
        <s v="LAM, XUNG VAN"/>
        <s v="NORNHOLD, JEFFREY ANDREW"/>
        <s v="NORNHOLD, MEGAN RENEE"/>
        <s v="BAKER, LORA J"/>
        <s v="COBB JR, DARIAN T"/>
        <s v="RAYNO, PAMELA F"/>
        <s v="WALKER, LYDIA B"/>
        <s v="HOLLEY JR, DONALD L"/>
        <s v="HOLLEY, CALEB SAMUEL"/>
        <s v="HOLLEY, ELIZABETH A"/>
        <s v="ENGLAND, DOLORES A"/>
        <s v="ENGLAND, KENNETH H"/>
        <s v="RULLO, KATRINA DELORES"/>
        <s v="ORDWAY, RONNA G"/>
        <s v="ROGERS, JEAN "/>
        <s v="ROGERS, NEIL DANIEL"/>
        <s v="HECK, ROBERT M"/>
        <s v="SCHALLES, HEATHER LEE"/>
        <s v="BROWN, CYNTHIA LOU"/>
        <s v="BROWN, GARY J"/>
        <s v="FLOWERS, WILLIAM EDWARD"/>
        <s v="SHAFFER, AMY J"/>
        <s v="HEINL, CALVIN E"/>
        <s v="HEINL, IRIS D"/>
        <s v="SINGH, SUNIL K"/>
        <s v="LIDDICK, BARBARA N"/>
        <s v="LIDDICK, LARRY M"/>
        <s v="ROSADO, MELINDA "/>
        <s v="WALTERS, GERALD AUSTIN"/>
        <s v="SMITH, BARRIE L"/>
        <s v="SMITH, LAUREN NICOLE"/>
        <s v="SMITH, SUSAN MARIE"/>
        <s v="FREI, ANTHONY MICHAEL"/>
        <s v="FREI, ENOLA R"/>
        <s v="FREI, RENAE E"/>
        <s v="GRAJALES, SABRINA "/>
        <s v="MILLER, CHARLOTTE I"/>
        <s v="UNGER, JAMES M"/>
        <s v="UNGER, VICKI M"/>
        <s v="SHUTT, DOUGLAS E"/>
        <s v="SHUTT, LINDA R"/>
        <s v="YADSKO, JOHN T"/>
        <s v="YADSKO, TINA M"/>
        <s v="RYNARD, CHERYL A"/>
        <s v="RYNARD, HENRY T"/>
        <s v="PAYNE, ANGELA "/>
        <s v="PAYNE, CHARLES "/>
        <s v="BEISSEL, BRENDA L"/>
        <s v="BEISSEL, JAMES A"/>
        <s v="STAUB, BRIAN M"/>
        <s v="LONDON, GINA "/>
        <s v="NISSEL, MARK "/>
        <s v="PRATT, KATHRYN L"/>
        <s v="BAKER, MONTE EDWARD"/>
        <s v="SIEMONS, LORRAINE K"/>
        <s v="SIEMONS, THOMAS L"/>
        <s v="BURNSIDE, EMILY R"/>
        <s v="HART JR, RODNEY C"/>
        <s v="MILLER, JORDAN LEE"/>
        <s v="BADDORF, ANDREA J"/>
        <s v="BADDORF, MICHAEL C"/>
        <s v="COTNER, ELMER L"/>
        <s v="REECE III, THOMAS J"/>
        <s v="REECE, BRENDA L"/>
        <s v="LAPINSKY, CHARLES ROBERT"/>
        <s v="ELLENBERGER JR, DONALD C"/>
        <s v="FUNK, JOHN W"/>
        <s v="FUNK, MARGARET M"/>
        <s v="BEAVER, LISA A"/>
        <s v="BEAVER, STEPHEN J"/>
        <s v="STEAGER, MARTHA J"/>
        <s v="STEAGER, H GLENN"/>
        <s v="CROSSLAND, DALE S"/>
        <s v="CROSSLAND, SUSAN K"/>
        <s v="BROWN JR, DARRYL R"/>
        <s v="BROWN, ERIN CHRISTI"/>
        <s v="GASS, KELSEY ALEXANDRA"/>
        <s v="BABIL IV, LESTER D"/>
        <s v="BABIL, JOYCE ANN"/>
        <s v="CAMPBELL, HUNTER W"/>
        <s v="CAMPBELL, VERN W"/>
        <s v="DRAYER, CLEAWANA ANN"/>
        <s v="DRAYER, LUCIAN "/>
        <s v="GATES, MICHAEL C"/>
        <s v="PORTILHO GATES, BRUNA DAMARES"/>
        <s v="MCCREARY, WHITNEY LYNN"/>
        <s v="MCMILLEN, KAITLIN M"/>
        <s v="MCMILLEN, LINDY R"/>
        <s v="MCMILLEN, NICHOLAS W"/>
        <s v="MCMILLEN, WILLIAM J"/>
        <s v="BROUGHER, WILLIAM E"/>
        <s v="KULP-BROUGHER, SHERI M"/>
        <s v="POWELL, HEATHER ANN"/>
        <s v="FELDBAUER, AMY S"/>
        <s v="SOMERS, KATIE ANN"/>
        <s v="HAMMAKER, ROBERT G"/>
        <s v="HAMMAKER, VALERIE A"/>
        <s v="FOLTZ, TERRY D"/>
        <s v="BAKEWELL, AMY "/>
        <s v="MILLER, BRIAN J"/>
        <s v="MILLER, BRIANNA L"/>
        <s v="MILLER, JAMES "/>
        <s v="MASON, BENJAMIN MICHAEL"/>
        <s v="MASON, CAROL A"/>
        <s v="MASON, HANNAH GRACE"/>
        <s v="MASON, MICHAEL J"/>
        <s v="WINTERMYER, CAROL L"/>
        <s v="LEHMAN, BRIAN C"/>
        <s v="LEHMAN, DANYEL N"/>
        <s v="WEAVER JR, KENNETH E"/>
        <s v="WEAVER SR, KENNETH EUGENE"/>
        <s v="BOLTON, CARINA RENEE"/>
        <s v="BOLTON, SEAN "/>
        <s v="BOLTON, TIMOTHY R"/>
        <s v="CALIK, ASHLEN M"/>
        <s v="CALIK, MICHELE E"/>
        <s v="CLOUSER, JEFFREY M"/>
        <s v="CLOUSER, ROBIN R"/>
        <s v="BORNMAN, JOANN H"/>
        <s v="BORNMAN, THOMAS E"/>
        <s v="SHULER, FRANCES "/>
        <s v="SHULER, ROBERT O"/>
        <s v="LAMANNA, HEATHER LYNN"/>
        <s v="LAMANNA, JUSTIN J"/>
        <s v="LAMANNA, MARCUS CONAN"/>
        <s v="GIBSON, RUTH R"/>
        <s v="GROSS, KRISTYN L"/>
        <s v="HOLZER, JONATHAN MATTHEW"/>
        <s v="EUKER, JOAN L"/>
        <s v="EUKER, JOSEPH L"/>
        <s v="BENNER, DIANE L"/>
        <s v="BENNER, GEORGE E"/>
        <s v="BENNER, RANDALL "/>
        <s v="MCMICHAEL, DENNIS P"/>
        <s v="MCMICHAEL, JACLYN K"/>
        <s v="WILLIAMS, FREDDA L"/>
        <s v="WILLIAMS, LAURENCE "/>
        <s v="KREBS, GERALD L"/>
        <s v="KREBS, MARK CHARLES"/>
        <s v="GROSS, CAROLYN M"/>
        <s v="DEIBLER, KEITH RICHARD"/>
        <s v="DEIBLER, TONYA A"/>
        <s v="MCKELVEY, ADRIANNA SUE"/>
        <s v="REED, CHRISTINE ANN"/>
        <s v="REED, HOWARD R"/>
        <s v="LAMB SR, JAMES G"/>
        <s v="LAMB, DEBRA A"/>
        <s v="BERKEBILE, BECKY L"/>
        <s v="YOUNGBLOOD, DEBORAH K"/>
        <s v="BRYINGTON, DENISE L"/>
        <s v="SMART SR, GEORGE E"/>
        <s v="SMART, DOROTHY J"/>
        <s v="CAHILL, MICHAEL "/>
        <s v="CAHILL, NICHOLE I"/>
        <s v="TROSTLE, ERIK J"/>
        <s v="MILLER, MATTHEW R"/>
        <s v="CHADWICK, SEAN PATRICK"/>
        <s v="CORKERY, HEATHER MARIE"/>
        <s v="CORKERY, SEAN "/>
        <s v="MARTIN, COURTNEY A"/>
        <s v="MARTIN, KENTON E"/>
        <s v="CHERNOV, JONATHAN "/>
        <s v="CHERNOV, STEPHEN ROBERT"/>
        <s v="MARTIN, JODIE E"/>
        <s v="RONAN, JACQUELINE M"/>
        <s v="LONG II, KEITH "/>
        <s v="LONG, ELIZABETH K"/>
        <s v="LONG, KEITH A"/>
        <s v="STOFKO, CYNTHIA A"/>
        <s v="CARCHIDI, AMY L"/>
        <s v="CARCHIDI, MICHAEL J"/>
        <s v="ROBERTS, ANNA M"/>
        <s v="ROBERTS, MATTHEW J"/>
        <s v="MOWERS, LINDA K"/>
        <s v="CAMPBELL JR, ALVIN B"/>
        <s v="CAMPBELL, BARBARA E"/>
        <s v="MARTIN, JACOB BRYON"/>
        <s v="MARTIN, KATHRYN A"/>
        <s v="BAUMGARTNER, LORA JEAN"/>
        <s v="WERTZ, HOLLY L"/>
        <s v="WERTZ, THOMAS P"/>
        <s v="WERTZ, ZACHARY T"/>
        <s v="CONROY, CHRISTOPHER "/>
        <s v="CONROY, TIFFANY A"/>
        <s v="WILLS, LAURA K"/>
        <s v="WILLS, WILLIAM G"/>
        <s v="KELLEY, MARY FAITH"/>
        <s v="OPPEL, FRED M"/>
        <s v="HEINAMAN, JAMES EDWARD"/>
        <s v="HEINAMAN, JAMES RYAN"/>
        <s v="HEINAMAN, NANCY J"/>
        <s v="HEINAMAN, NEIL ROBERT"/>
        <s v="WINGERT, COOPER H"/>
        <s v="WINGERT, HAROLD E"/>
        <s v="MARSH, LYNNE M"/>
        <s v="SINGH, GURJIT "/>
        <s v="MCELHATTAN, HARMONI R"/>
        <s v="MCELHATTAN, JACQUELINE G"/>
        <s v="KING, ANDREW B"/>
        <s v="PARMER, ELEANOR H"/>
        <s v="MARDIS, ALFRED E"/>
        <s v="MARDIS, LORRAINE JEAN"/>
        <s v="HOSSEN, ROSITHAH "/>
        <s v="JAAFAR, FARETHAH "/>
        <s v="JAAFAR, ZAMIHAH FAREZAH"/>
        <s v="MUSA, JAAFAR "/>
        <s v="MARKEL, DEBORAH L"/>
        <s v="MARKEL, RICHARD L"/>
        <s v="GEOGHAN, BENJAMIN T"/>
        <s v="EVANOFF, CHAD A"/>
        <s v="MILLER JR, BRANDAN LEIGH"/>
        <s v="MILLER, ANNETTE C"/>
        <s v="MILLER, KEVIN L"/>
        <s v="CONRAD, KAYLA MARIE"/>
        <s v="WIMMER, STEPHEN M"/>
        <s v="KECKLER JR, MARLIN E"/>
        <s v="KECKLER, SHARON E"/>
        <s v="FALDUTS, JOSEPH ANTHONY"/>
        <s v="HOWARD, CAINE ONEAL"/>
        <s v="HOWARD, TRICIA "/>
        <s v="BUCKLEN, KRISTOFER B"/>
        <s v="JAPAK, DONNA MARIE"/>
        <s v="RIENECKER, JANE M"/>
        <s v="RIENECKER, PAUL W"/>
        <s v="DEIBLER, JESSICA M"/>
        <s v="ULRICH, COLLIN R"/>
        <s v="ULRICH, REBECCA R"/>
        <s v="BARRICK, GEORGE R"/>
        <s v="FLURIE, ERIKA NICOLE"/>
        <s v="JONES, NANCY A R"/>
        <s v="JONES, WAYNE MCKEE"/>
        <s v="KAUFFMAN, ROSE M"/>
        <s v="LENDER, CHENTEL "/>
        <s v="LENDER, ERIC STEPHEN"/>
        <s v="ROTT, BRITTANY ANNE"/>
        <s v="MCKINNEY, CHRISTOPHER "/>
        <s v="MCKINNEY, JACQUIE L"/>
        <s v="LIDDICK, DONALD R"/>
        <s v="QUESENBERRY, CURTIS W"/>
        <s v="ARMSTRONG, CATHERINE "/>
        <s v="ARMSTRONG, PAUL D"/>
        <s v="WONSIEWICZ, CRAIG ALAN"/>
        <s v="YUNG, SCOTT LEO"/>
        <s v="FICKES JR, JOHN W"/>
        <s v="FICKES, KALEB "/>
        <s v="YEAGER, CHESTER W"/>
        <s v="FORNEY, MARTHA P"/>
        <s v="RUDECK, JUNE A"/>
        <s v="RUDECK, ROBERT A"/>
        <s v="HOWARD, ANDREA MICHELLE"/>
        <s v="HOWARD, KENNETH R"/>
        <s v="GOWER, LORRAINE "/>
        <s v="GOWER, PAUL W"/>
        <s v="GATTEN, CHARLES M"/>
        <s v="GATTEN, MARYLIN FAYE"/>
        <s v="PARNELL SR, ROBERT L"/>
        <s v="PARNELL, DELLA M"/>
        <s v="ESTEP, JOANN "/>
        <s v="FITE, JUSTIN "/>
        <s v="FITE, KARI L"/>
        <s v="BUCKLEN, JEANETTE L"/>
        <s v="MARION, JOSHUA JAMES"/>
        <s v="MILLER, PAIGE M"/>
        <s v="BARLEY, BENJAMIN CYRIL"/>
        <s v="STGERMAIN, AMY LOUISE"/>
        <s v="AMEDIAZ, ALI "/>
        <s v="AMEDIAZ, NICOLE M"/>
        <s v="LEWIS, CAROL A"/>
        <s v="JOVIC, SINISA "/>
        <s v="JOVIC, SLADSANA "/>
        <s v="FITE, FREDERICK R"/>
        <s v="HAULMAN, ALAN "/>
        <s v="HAULMAN, BRET MICHAEL ALLEN"/>
        <s v="HAULMAN, DEBORAH A"/>
        <s v="HAULMAN, MIKALA NIKOLE"/>
        <s v="ZIMMERMAN, ASHLEY M"/>
        <s v="ZIMMERMAN, JUSTIN LEE"/>
        <s v="RIETHMILLER, DAVID E"/>
        <s v="RIETHMILLER, JEANNE L"/>
        <s v="ARMSTRONG, MELISSA "/>
        <s v="ARMSTRONG, SAMUEL JOSEPH"/>
        <s v="LONG, BRENDA M"/>
        <s v="LONG, ROBERT W"/>
        <s v="GILBERT, DONNA M"/>
        <s v="GILBERT, THOMAS K"/>
        <s v="LEONARD, DAWNE D"/>
        <s v="LEONARD, JAMES L"/>
        <s v="SULLIVAN JR, ROBERT J"/>
        <s v="SULLIVAN, KIM M"/>
        <s v="COPELLA, EMILY S"/>
        <s v="COPELLA, SUSAN D"/>
        <s v="COPELLA, TIMOTHY G"/>
        <s v="GILL SR, ROBERT L"/>
        <s v="LAVERTY, JUDY L"/>
        <s v="ALSHER, MICHAEL D"/>
        <s v="ALSHER, ROBIN A"/>
        <s v="SAVADEL, LISA M"/>
        <s v="ROBINSON JR, KEITH A"/>
        <s v="ROBINSON SR, KEITH ALAN"/>
        <s v="DEMAISIP JR, WILLIAM LOPEZ"/>
        <s v="DEMAISIP, FELY L"/>
        <s v="DEMAISIP, WILLIAM P"/>
        <s v="MILLER, BRIAN C"/>
        <s v="MILLER, HOLLY HERB"/>
        <s v="GATTEN, SEAN W"/>
        <s v="MARTZ, STEPHEN M"/>
        <s v="MARTZ, TIFFINY L"/>
        <s v="SAUSSAMAN, JON R"/>
        <s v="FEALTMAN, THOMAS "/>
        <s v="SHAFFER, CHRISTOPHER P"/>
        <s v="SHAFFER, LAUREN E"/>
        <s v="CONJAR, ELIZABETH MARIE"/>
        <s v="CONJAR, THOMAS J"/>
        <s v="HADLEY, ANGELA L"/>
        <s v="HADLEY, CHRISTOPHER A"/>
        <s v="STIRLING, GINA RENEE"/>
        <s v="STUCK, RACHAEL K"/>
        <s v="STUCK, SUSAN ELAINE"/>
        <s v="BROWN, MICHAEL S"/>
        <s v="CHRISTIAN, VALERIE KEATING"/>
        <s v="CLELAND, ASHLEY "/>
        <s v="CLELAND, DENISE D"/>
        <s v="BETANCOURT JR, FRANK MARTIN"/>
        <s v="MARCHOWSKY, ANTOINETTE LISA"/>
        <s v="SISOCK, ROBERT J"/>
        <s v="STEPHENSON, JACQUELIN DRAKE"/>
        <s v="STEPHENSON, JONATHAN DAVID"/>
        <s v="PARK, WON J"/>
        <s v="WALBORN, NANCY JANE"/>
        <s v="WALBORN, RONALD E"/>
        <s v="AGBAY JR, ANTHONY J"/>
        <s v="AGBAY, NING "/>
        <s v="FOX, ANINA JEANNETTE"/>
        <s v="ROHRER, CHERYL H"/>
        <s v="ROHRER, KEITH A"/>
        <s v="BAKER, ANDREW RUSSELL"/>
        <s v="PITTINOS, CHLOE T"/>
        <s v="MYER, STEVEN LEE"/>
        <s v="WHEELER JR, LESTER M"/>
        <s v="WHEELER, JOYCE A"/>
        <s v="MARCH, JEFFREY S"/>
        <s v="LANNI JR, JOSEPH P"/>
        <s v="SPAAR, LISA MARIE"/>
        <s v="SPAAR, SEQUOIA ELLIOT"/>
        <s v="ERSOZ, SUZANNE DENIZ"/>
        <s v="WILEY JR, HAROLD F"/>
        <s v="WILEY, N JOANNE"/>
        <s v="GROSKLOS, PHILIP C"/>
        <s v="MYERS, CHEYENNE M"/>
        <s v="MYERS, MICHAEL "/>
        <s v="KUGLER, JOAN R"/>
        <s v="HARNER, JEANNETTE D"/>
        <s v="SPICHER, MILFORD C"/>
        <s v="SPICHER, SHIRLEY L"/>
        <s v="DIERICH, GARY A"/>
        <s v="DIERICH, MINDY RAE"/>
        <s v="BRINSKY, KAYLIE ANN"/>
        <s v="CAMPBELL, JEWEL M"/>
        <s v="AUNGST, MEADE A"/>
        <s v="SHOMPER, JOANNE F"/>
        <s v="BUSH, DAVID W"/>
        <s v="BUSH, JAIME LYN"/>
        <s v="MYERS, AMBER MARIE"/>
        <s v="MYERS, EDWARD T"/>
        <s v="RICHARDS, RACHEL E"/>
        <s v="RICHARDS, SUZANNE A"/>
        <s v="BAER, STEPHEN D"/>
        <s v="BAER, TYLER D"/>
        <s v="DANNAWAY-BAER, JULIE D"/>
        <s v="SANDERSON, JOY M"/>
        <s v="SANDERSON, MICHAEL P"/>
        <s v="DEMARTYN JR, JON JOSEPH"/>
        <s v="DEMARTYN, JON "/>
        <s v="DEMARTYN, KATELYNNE M"/>
        <s v="DEMARTYN, LEESA M"/>
        <s v="SMITH, PHYLLIS J"/>
        <s v="GILLIS, VERA L"/>
        <s v="KULP, ANGELIA M"/>
        <s v="KULP, AUSTIN J"/>
        <s v="JONES JR, BOBBY "/>
        <s v="SEIBER, BRANDON M"/>
        <s v="PETTY, ELSIE V"/>
        <s v="SINK, TRACY "/>
        <s v="HILBISH, BRIDGETTE L"/>
        <s v="HILBISH, MITCHELL L"/>
        <s v="HILBISH, RAECHELLE M"/>
        <s v="HILBISH, STEVEN R"/>
        <s v="MILLER, JENNIFER L"/>
        <s v="MILLER, SARAH M"/>
        <s v="MILLER, CONSTANCE M"/>
        <s v="MILLER, JEFFREY N"/>
        <s v="OWEN, DYLAN C"/>
        <s v="OWEN, ERIK G"/>
        <s v="OWEN, MARIE ROSE"/>
        <s v="HOFFMAN, CATHY M"/>
        <s v="SHAFFNER, KIMBERLY ELIZABETH"/>
        <s v="SHAFFNER, MICHAEL PAUL"/>
        <s v="WALBORN, DALE W"/>
        <s v="STOCKLEY, MELISSA M"/>
        <s v="BROUGHER, ZACHARY W"/>
        <s v="BARDOLE, COBRETTE J"/>
        <s v="WEBER, SCOTT LEE"/>
        <s v="LEIBOLD, KEVIN PATRICK"/>
        <s v="LEIBOLD, LYNN E"/>
        <s v="SMITH, CHARLES A"/>
        <s v="NISSEL, SHARON LOUISE"/>
        <s v="NISSEL, WILLIAM G"/>
        <s v="FRITCHEY, BRIDGET ANNA"/>
        <s v="FRITCHEY, RYAN MICHAEL"/>
        <s v="KAISER, LAYTON J"/>
        <s v="NEGLEY III, RANDY COLE"/>
        <s v="FRY III, LUCIAN B"/>
        <s v="FRY, KRISTEN L"/>
        <s v="KROH, CASSIDY JACQUELINE"/>
        <s v="KROH, TAMMI S"/>
        <s v="LOHNES, ERIK ROBERT"/>
        <s v="REIFSNYDER, CASANDRA A"/>
        <s v="WEVODAU, DANIEL J"/>
        <s v="BOYER, KERYNN "/>
        <s v="CALHOUN, ANDREW B"/>
        <s v="CALHOUN, BONNIE "/>
        <s v="CALHOUN, KATHY L"/>
        <s v="BEERS, JAYSON A"/>
        <s v="BOYER, GLENDA "/>
        <s v="RUSSO JR, SALVATORE "/>
        <s v="SANMIGUEL, NATACHA "/>
        <s v="MURPHY, THERESA A"/>
        <s v="ROUSH, DALE RAY"/>
        <s v="SAVINO, CHERYL L"/>
        <s v="MAURER, DARCY JO"/>
        <s v="WITMER, WENDY ANN"/>
        <s v="LOSCH, KAREN L"/>
        <s v="SMELTZER, DAVID SCOTT"/>
        <s v="SMITH, CHAD DANIEL"/>
        <s v="HEUYARD JR, ELWOOD F"/>
        <s v="MALDONADO DIAZ, LUZ N"/>
        <s v="SHELLENHAMER, RYAN LOVE"/>
        <s v="GLOVER, GEORGIA A"/>
        <s v="LEGREIDE, AUBREY LYNN"/>
        <s v="MILLIKEN III, BENJAMIN H"/>
        <s v="MILLIKEN, MORGAN KARENA"/>
        <s v="MCMULLEN, CAROL ANN"/>
        <s v="KILKER, ELAINA L"/>
        <s v="KILKER, JILL L"/>
        <s v="KILKER, JOSEPH P"/>
        <s v="STRACHAN, SAMANTHA NICOLE"/>
        <s v="JOHNSON, DENNIS L"/>
        <s v="JOHNSON, MARY LOU"/>
        <s v="JOHNSON, AMY "/>
        <s v="JOHNSON, BROOKE M"/>
        <s v="TREFNY, JEREMIAH J"/>
        <s v="JACKSON, LLOYD E"/>
        <s v="JACKSON, M JANE"/>
        <s v="DOCKEY, NOEL J"/>
        <s v="SMITH, PAUL E"/>
        <s v="LEITZEL, LARRY ALAN"/>
        <s v="HEM, SANTHANA "/>
        <s v="RICUPERO, JOSEPH M"/>
        <s v="NEARHOOF, KAILEIGH ELIZABETH"/>
        <s v="BLACK, EDGAR ROSS"/>
        <s v="FASICK, TERRENCE L"/>
        <s v="SAUSSAMAN, CASEY LEA"/>
        <s v="STUCKEY, SUSAN JANE"/>
        <s v="ALBRIGHT, LINDSAY MAE"/>
        <s v="WEAVER, KATIE E"/>
        <s v="WEAVER, LUKE WILLIAM"/>
        <s v="CHUBB, MARIE C"/>
        <s v="SUTTON, AREIL JERILYN"/>
        <s v="DEIBERT, MATTHEW S"/>
        <s v="DEIBERT, SARAH "/>
        <s v="ESHELMAN, STEVEN E"/>
        <s v="KLINGER, MARY E"/>
        <s v="KLINGER, TODD D"/>
        <s v="WHITE, DANIEL RICHARD ANDRE"/>
        <s v="WOLFE, AMANDA E"/>
        <s v="WOLFE, CYNTHIA M"/>
        <s v="MCPHERSON, ALAN C"/>
        <s v="MCPHERSON, MARCALENE E"/>
        <s v="SNYDER, SAMUEL JACOB"/>
        <s v="AYARS III, WALTER F"/>
        <s v="AYARS, MARCY R"/>
        <s v="HACKENBERGER, DANIEL "/>
        <s v="MACSKIMMING, ANDREW MARK"/>
        <s v="MACSKIMMING, NEEDRA ANN"/>
        <s v="REGAN, KAITLIN NICHOLE"/>
        <s v="BITNER, JOHN H"/>
        <s v="BITNER, ROSA ELENA"/>
        <s v="BITNER, SHIRLEY E"/>
        <s v="RODGERS, ASHLEY MICHELLE"/>
        <s v="MOYER, PATSY A"/>
        <s v="BERNHEISEL, CHARLES E"/>
        <s v="DIFILIPPO III, MATTHEW VINCENT"/>
        <s v="SWEENEY, JENNIFER "/>
        <s v="HERSH, DANIEL "/>
        <s v="SAWYER, SANDRA LEE"/>
        <s v="CARSTON, SONJA R"/>
        <s v="NORTON, GARY S"/>
        <s v="WAGNER, KYLE "/>
        <s v="WAGNER, PAMELA A"/>
        <s v="DAWSON, IAN L"/>
        <s v="DAWSON, MELODY E"/>
        <s v="MANDERBACH, ERIC J"/>
        <s v="ROWLAND, LAURA LEE"/>
        <s v="MOORE, RONALD KENNETH"/>
        <s v="MOORE, VIRGINIA M"/>
        <s v="RUSSO, ANTHONY P"/>
        <s v="RUSSO, ASHLEY ELISABETH"/>
        <s v="RUSSO, CINDY L"/>
        <s v="COLDSMITH JR, MAURICE E"/>
        <s v="COLDSMITH, MICHAELEE "/>
        <s v="SMITH, ANGELA B"/>
        <s v="UNDERWOOD, CATHERINE "/>
        <s v="UNDERWOOD, CHARLES E"/>
        <s v="ESTRIGHT, CHRISTINE M"/>
        <s v="LIDDICK, ASHLEY "/>
        <s v="LIDDICK, MARK D"/>
        <s v="HELLER JR, RICHARD DENNIS"/>
        <s v="CORR, KATHLEEN M"/>
        <s v="CORR, LAWRENCE "/>
        <s v="MAGARO, KATHLEEN M"/>
        <s v="MAGARO, RICHARD "/>
        <s v="MAGARO, KRISTY "/>
        <s v="YOUNG, BRIAN EVAN"/>
        <s v="FLICKINGER, KELLY R"/>
        <s v="SHUFFELBOTTOM, BRIAN M"/>
        <s v="LENKER, VERONIKA "/>
        <s v="SHREINER, GINGER C"/>
        <s v="SHREINER JR, DAVID E"/>
        <s v="LUCIER, JESSICA "/>
        <s v="MIRANDA, KIANA JAEL"/>
        <s v="NADWODNY, KYLE J"/>
        <s v="FORNEY, COURTNEY LEANNE"/>
        <s v="FORNEY, LORRAINE G"/>
        <s v="FORNEY, STEVEN L"/>
        <s v="BUZZARD, NADINE "/>
        <s v="BUZZARD, STEVEN ALLEN"/>
        <s v="NADWODNY, LYNNE "/>
        <s v="BOWLES, RANDALL J"/>
        <s v="STAMBAUGH, KELLY "/>
        <s v="STAMBAUGH, THOMAS A"/>
        <s v="WALKER, TIM M"/>
        <s v="WALKER, TINA L"/>
        <s v="BOWLES, TIMOTHY A"/>
        <s v="COMLY, SANDRA C"/>
        <s v="THOMAS, CHRISTINE S"/>
        <s v="BEISSEL, MEGAN NICHOLE"/>
        <s v="MILLER, TOBY JOSHUA"/>
        <s v="LAWLEY, BETTYJANE "/>
        <s v="LAWLEY, MONTE G"/>
        <s v="BAIR, DAVID JOSEPH"/>
        <s v="BAIR, LINDSEY MARIE"/>
        <s v="RYAN, CHRISTOPHER "/>
        <s v="BENNA, DEBORAH S"/>
        <s v="BENNA, KENNETH JAMES"/>
        <s v="CRUM, CHRISTINA L"/>
        <s v="CRUM, STEWARD A"/>
        <s v="FISCUS, RENEE SHARON"/>
        <s v="ESTRIGHT, ERIN E"/>
        <s v="ESTRIGHT, THOMAS L"/>
        <s v="ENGLE-GOOD, BETH A"/>
        <s v="GOOD, CHRISTOPHER R"/>
        <s v="SCHEMECK, MARILYN R"/>
        <s v="SCHEMECK, WILLIAM D"/>
        <s v="SCHALLES, MATTHEW LEE"/>
        <s v="ANDERSON, JUSTIN CURTISS"/>
        <s v="HUNTER, LAURALYN D"/>
        <s v="HUNTER, LYNN MICHELLE"/>
        <s v="VIA, NANCY L"/>
        <s v="CRUM, KATHERINE S"/>
        <s v="EGGERS, SANDRA L"/>
        <s v="GOMEZ, JHONNY "/>
        <s v="SANDERSON, DIANE M"/>
        <s v="LEHR, CHERYL E"/>
        <s v="LEHR, DOUGLAS W"/>
        <s v="MENTZER, LAURIE A"/>
        <s v="ALBRIGHT, COREY C"/>
        <s v="ALBRIGHT, ED "/>
        <s v="ALBRIGHT, KARL E"/>
        <s v="ALBRIGHT, WENDY M"/>
        <s v="ENGLE, MORGAN ELAINE"/>
        <s v="SHEPARD, JENNIFER LYNN"/>
        <s v="KEMPER, NATHAN KYLE"/>
        <s v="VICKLESS, MATTHEW R"/>
        <s v="WEHLER, MELISSA ANN"/>
        <s v="LEITER JR, RICHARD M"/>
        <s v="LEITER, AUSTIN D"/>
        <s v="LEITER, CONSTANCE R"/>
        <s v="BROUGHER JR, WILLIAM EDWARD"/>
        <s v="BROUGHER, SARAH LEANN"/>
        <s v="SOWERS, GARY LEE"/>
        <s v="RICHARDS, HANNAH JOYCE"/>
        <s v="RICHARDS, KATHERINE ROSE"/>
        <s v="FAIRCHOK, LEANNE MICHELLE"/>
        <s v="FAIRCHOK, RYAN S"/>
        <s v="NEGLEY, JONATHAN THOMAS"/>
        <s v="BENNER, DENISE LOUISE"/>
        <s v="BENNER, GAYLE "/>
        <s v="SAWYER, AUSTIN J"/>
        <s v="UMHOLTZ, AMY M"/>
        <s v="UMHOLTZ, KEVIN M"/>
        <s v="DANNER JR, MATTHEW E"/>
        <s v="DANNER SR, MATTHEW E"/>
        <s v="DANNER, CRYSTAL D"/>
        <s v="DANNER, MCKAYLA DANIELLE"/>
        <s v="CHUBB, BRIAN S"/>
        <s v="KEEFER, KEVIN LEE"/>
        <s v="KEEFER, ROBERT L"/>
        <s v="KEEFER, SALLY A"/>
        <s v="BORKOWSKI, ALEXANDRA RAE"/>
        <s v="GARLIC, JUSTEN RYAN"/>
        <s v="LAFRENTZ, JOHN G"/>
        <s v="LAFRENTZ, TAMMY L M"/>
        <s v="DEPASQUALE, JAMIE L"/>
        <s v="TRILLO-ALEQUIN, ELDINES "/>
        <s v="BORNMAN, JARED M"/>
        <s v="BURD, JESSICA L"/>
        <s v="LEHMAN JR, STEPHEN M"/>
        <s v="LEHMAN, CHERYL A"/>
        <s v="MCCULLOUGH, KARLA F"/>
        <s v="DAVIS, VICKI E"/>
        <s v="STIEHL JR, JACK G"/>
        <s v="KRING, FRANCES E"/>
        <s v="GUTSHALL, SCOTT D"/>
        <s v="LAFONTAINE, MATTHEW S"/>
        <s v="MURIN, BARBARA "/>
        <s v="POTTEIGER, NANCY LEE"/>
        <s v="CRANKFIELD, WILLIE G"/>
        <s v="SPOONHOUR, CODI EVEALINE"/>
        <s v="SPOONHOUR, MICHAEL E"/>
        <s v="SPOONHOUR, SUSANN J"/>
        <s v="GINGRICH, DAVID S"/>
        <s v="GINGRICH, PATRICIA A"/>
        <s v="CAMPBELL, VINCENT A"/>
        <s v="KEYS, HOLLY L"/>
        <s v="GALLAGHER SR, STEVEN J"/>
        <s v="PEZZOTTI, AMANDA J"/>
        <s v="WELKER, THOMAS ANDREW"/>
        <s v="WELKER, VANESSA J"/>
        <s v="REBER, MICHAEL M"/>
        <s v="WACHTER, KAREN L"/>
        <s v="DINCHER, CHELSEA SUZANNE"/>
        <s v="BROWN, RACHEL ELIZABETH"/>
        <s v="DONATO, PATRICK F"/>
        <s v="CHADWICK, JEERAWAN "/>
        <s v="DRABENSTADT JR, JAMES R"/>
        <s v="LAWYER SR, JOHN W"/>
        <s v="LAWYER, LINDA G"/>
        <s v="BARGE, DANIELLE RENAE"/>
        <s v="KELLOGG, KYLE DAVID"/>
        <s v="FULTON, JOSHUA "/>
        <s v="FULTON, MICHELLE "/>
        <s v="LIDDICK, KENNETH E"/>
        <s v="LIDDICK, PATTY A"/>
        <s v="FLASK, SHAYNE DAVID"/>
        <s v="LIGHT, ROSE ANN"/>
        <s v="ZYROLL, RICHARD C"/>
        <s v="STONE, MICHAEL H"/>
        <s v="STONE, VICKIE L"/>
        <s v="HUFFORD, BETTY C"/>
        <s v="RIDDLE, SHERRY LYNN"/>
        <s v="JERNIGAN, RAJON W"/>
        <s v="JORDAN, DEREK MICHAEL"/>
        <s v="MCCOMMON, JAMIE LEE"/>
        <s v="MINNICH, CHARLES "/>
        <s v="MINNICH, LAURA J"/>
        <s v="JACOBSON, SHERI E"/>
        <s v="RAUB, COREY S"/>
        <s v="MOHLER, KAREN L"/>
        <s v="MOHLER, KARL "/>
        <s v="MOHLER, KAYLA "/>
        <s v="SNYDER, RHONDA K"/>
        <s v="YETTER, BONNIE L"/>
        <s v="DEVENEY, BARBARA L"/>
        <s v="DEVENEY, MARK L"/>
        <s v="SCHORY, DAVID E"/>
        <s v="ZIMMERMAN, KATHRYN E"/>
        <s v="PENNINGTON, JOSEPH BRUNO"/>
        <s v="PENNINGTON, MICHAEL DAVID"/>
        <s v="PENNINGTON, PHOEBE ANN"/>
        <s v="LEWIS, MICHAEL D"/>
        <s v="LEWIS, MICHAELA J"/>
        <s v="LEWIS, SARA JANE"/>
        <s v="GROFF, SHERRY E"/>
        <s v="FILLMORE, DENNIS GORDON"/>
        <s v="MAJOR, ELIZABETH G"/>
        <s v="ZEIGLER, PAMELA A"/>
        <s v="BOONE, DAVID D"/>
        <s v="GRAY, NANNETTE L"/>
        <s v="FRIES, EMILY PILARR"/>
        <s v="FRIES, TODD D"/>
        <s v="FRIES, TRENT TODD"/>
        <s v="BERRIER, JENNIFER LEE"/>
        <s v="BERRIER, RICHARD DAVID"/>
        <s v="SNEDEKER, BRYCE M"/>
        <s v="SNEDEKER, LISA A"/>
        <s v="SNEDEKER, TANNER JUSTIN"/>
        <s v="SNEDEKER, TODD "/>
        <s v="PUTT, DIANE L"/>
        <s v="PUTT, JAMES W"/>
        <s v="KELLEY, JOSHUA B"/>
        <s v="KELLEY, ROGER D"/>
        <s v="KELLEY, SHANNON SARA"/>
        <s v="WALTERMYER, PATRICIA T"/>
        <s v="HERZOG, GLADYS L"/>
        <s v="HERZOG, RICHARD L"/>
        <s v="LIDDICK, MICHAEL D"/>
        <s v="LIDDICK, REBECCA J"/>
        <s v="SHEAFFER, J CHARLES"/>
        <s v="SHEAFFER, STEVEN SCOTT"/>
        <s v="CLINE, DAVID "/>
        <s v="CLINE, HANNAH GRACE ELIZABETH"/>
        <s v="HUFFER, CHRISTINE M"/>
        <s v="HUFFER, DANIEL S"/>
        <s v="KRAMER, DAISY M"/>
        <s v="SHUTT, MARK E"/>
        <s v="SHUTT, NANCY E"/>
        <s v="SIEMONS, THOMAS K"/>
        <s v="PASSARELLA, JASON D"/>
        <s v="PASSARELLA, MARY ELIZABETH"/>
        <s v="PASSARELLA, SANDRA J"/>
        <s v="SHOEMAKER, COREY J"/>
        <s v="SHOEMAKER, HEATHER ANNE"/>
        <s v="CAREATTI, JEFFREY LOUIS"/>
        <s v="CAREATTI, LINDA S"/>
        <s v="DEANER JR, SCOTT DOUGLAS"/>
        <s v="THOMPSON, SOPHIA GRACE"/>
        <s v="BRASHEAR, DENNIS "/>
        <s v="SHELLEY, JASON A"/>
        <s v="SHELLEY, JENNIFER TOCKS"/>
        <s v="SLANTIS JR, DANIEL L"/>
        <s v="SLANTIS, LAHNEEN M"/>
        <s v="GUIHER, ROBERT "/>
        <s v="JEWART, BRENDA L"/>
        <s v="MCKEE, KIMBERLY ROXANNE"/>
        <s v="MCKEE, MICHAEL JAMES"/>
        <s v="DUNDORF, TIMOTHY S"/>
        <s v="FREEMAN, KIRSTEN L"/>
        <s v="STARRY, GILBERT AUTHUR"/>
        <s v="STARRY, OLYSSA S"/>
        <s v="UBER, BRANDI JO"/>
        <s v="RHYKERD, DON E"/>
        <s v="RHYKERD, SUSAN E"/>
        <s v="HAVERSTICK, HOLLY JO LYNN"/>
        <s v="HAVERSTICK, JOHN WAYNE"/>
        <s v="SPOTTS, BREANNA S"/>
        <s v="JACOBS, LAWRENCE S"/>
        <s v="JACOBS, LOIS J"/>
        <s v="STRITE, RANDY LEE"/>
        <s v="STRITE, WENDY JILL"/>
        <s v="SMITH, THERESA JEAN"/>
        <s v="BAINBRIDGE, DAVID A"/>
        <s v="GOLDBERG-GURSKY, LYNN P"/>
        <s v="BUCKWALTER, EARLE L"/>
        <s v="JENKINS, ELIZABETH IRENE"/>
        <s v="STRITZINGER JR, LEWIS EDWARD"/>
        <s v="CHRISTIANA, MICHAEL "/>
        <s v="CHRISTIANA, TERRI LEE"/>
        <s v="DAVIS, DESTINY FAITH"/>
        <s v="DAVIS, DWAYNE F"/>
        <s v="DAVIS, LINDA G."/>
        <s v="DOUGLAS, MAURICE "/>
        <s v="LEVIN, ANNA TOVA"/>
        <s v="LEVIN, KENNETH HERZL"/>
        <s v="MUNDH, GURJIT "/>
        <s v="MUNDH, RAJINDER "/>
        <s v="BOGDON, SCOTT J"/>
        <s v="BOGDON, SHARON J"/>
        <s v="CHARLESWORTH, SONYA M"/>
        <s v="ROLKO, MICHELE L"/>
        <s v="BOHR, JENNIFER PIAZZA"/>
        <s v="PIAZZA, JASON J"/>
        <s v="STAGO, KEVIN M"/>
        <s v="STAGO, TIRA L"/>
        <s v="ALONZO, ANGELA M"/>
        <s v="ALONZO, STEVEN JAMES"/>
        <s v="KERCHOFF SR, ROBERT A"/>
        <s v="WYMAN, JEREMY R"/>
        <s v="WYMAN, JONATHAN "/>
        <s v="WYMAN, LORI "/>
        <s v="WYMAN, MATTHEW ERIC"/>
        <s v="YOUNG, ADAM "/>
        <s v="YOUNG, ELIZABETH A"/>
        <s v="HOLLEY, JEANETTE' M"/>
        <s v="NUGENT, JENNIFER "/>
        <s v="NUGENT, JOSEPH WILLIAM"/>
        <s v="NUGENT, NICOLAS "/>
        <s v="KUSHNER, TIMOTHY JOHN"/>
        <s v="STARRY, JENNIFER J"/>
        <s v="WILLIAMS, TRENT ANDREW"/>
        <s v="KOPPENHAVER, CAROL A"/>
        <s v="KOPPENHAVER, GARY G"/>
        <s v="LATCHFORD, CHRISTOPHER D"/>
        <s v="LATCHFORD, LISA M"/>
        <s v="HODGE, BRIAN T"/>
        <s v="HODGE, JOELLE M"/>
        <s v="ROMAN, ELIZABETH CAMPBELL"/>
        <s v="ROMAN, STEPHEN J"/>
        <s v="CAKA, CONSTANCE LYNN"/>
        <s v="CAKA, JOSEPH S"/>
        <s v="RUMBERGER, LORI "/>
        <s v="RUMBERGER, LORIN NICOLE"/>
        <s v="RUMBERGER, NICHOLAS SCOTT"/>
        <s v="RUMBERGER, SCOTT T"/>
        <s v="CALDWELL, DERIAN MARCUS"/>
        <s v="SEROSKIE, JENNIFER A"/>
        <s v="SEROSKIE, JUSTIN "/>
        <s v="GERLACH, ARLENE E"/>
        <s v="GERLACH, LEON D"/>
        <s v="GAYDOSH, BECKY MARIE"/>
        <s v="PENTZ, DOUGLAS A"/>
        <s v="RIVERA, TAMMY J"/>
        <s v="RUIZ, KIMBERLY DAWN"/>
        <s v="STETLER JR, LEE PHILIP"/>
        <s v="TOMCAVAGE, SANDRA LEE"/>
        <s v="HECKARD III, JOHN H"/>
        <s v="REESE, TYLER B"/>
        <s v="JENG, SHEN PEIR"/>
        <s v="BAIR, KARLA S"/>
        <s v="JACKSON, ANDREW R"/>
        <s v="SINGH, JASPAL "/>
        <s v="FRITZ, CADE CHARLES"/>
        <s v="BARGINEAR, LEON ALNZO"/>
        <s v="CRUZ, GINA DENISE"/>
        <s v="KARIMOU, AMINA "/>
        <s v="RAGIN JR, DONALD "/>
        <s v="KUHN, CHRISTOPHER JAMES"/>
        <s v="SANCHEZ, CRYSTALL RACHAEL"/>
        <s v="BAIR SR, CARL JEROME"/>
        <s v="BREWBAKER, BRIAN JOHN"/>
        <s v="HARA, JASON "/>
        <s v="DAVIS, RICHARD ALLAN"/>
        <s v="WILLMAN, JANMARIE "/>
        <s v="SHORT, VICKI "/>
        <s v="FISHEL, MASON LEE"/>
        <s v="WILSON, RASHEETA D"/>
        <s v="CAMPBELL, DEVON M"/>
        <s v="CORKLE, GLORIA J"/>
        <s v="CUNNINGHAM, CONNIE LOU"/>
        <s v="SIMMONS, UNIQUE JULIA AYANA"/>
        <s v="CRAPSEY III, ALFRED EUGENE"/>
        <s v="STRIPLING, TIFFANY MARIE"/>
        <s v="MAISONET, ABIGAIL "/>
        <s v="BROWN, KEYONDA LARUE"/>
        <s v="CARR, TAWAUNA NICOLE"/>
        <s v="EASON, JAWAN DUSHAUN"/>
        <s v="KANEGAWA, JON M"/>
        <s v="MOORE, NAKISHA NOEL"/>
        <s v="SMITH, BIANCA "/>
        <s v="FLOYD, JOY S"/>
        <s v="STRIPLING JR, EDDY CHARLES"/>
        <s v="STRIPLING, KRYSTAL LYNN"/>
        <s v="RYAN, EDITH M"/>
        <s v="CAMPBELL, ANTWAN E"/>
        <s v="BELL, HELEN C"/>
        <s v="BELL, KATHE B"/>
        <s v="KEISTER, NOAH GABRIEL"/>
        <s v="LOHNES, SHELBY D"/>
        <s v="WOLFGANG, JULIE ALEXIS"/>
        <s v="OH, SUK YOUN"/>
        <s v="ALBANI-COOK, MARIA LYN"/>
        <s v="COOK, JONATHAN TAYLOR"/>
        <s v="CLARK, SUSANNE ALYSIA"/>
        <s v="SELVEY, RASHON CAPRISE"/>
        <s v="FARLING, LEE ALAN"/>
        <s v="BOND, SUZANNE MICHELLE"/>
        <s v="JASON SR, KENNETH "/>
        <s v="PIEKARSKI, KAREN LUCILLE"/>
        <s v="STATES, KEVIN M"/>
        <s v="JASON, KEITH DEANDRE"/>
        <s v="VIANI, BRENDA J"/>
        <s v="VIANI, DONALD A"/>
        <s v="BELLES, DANA MARIE"/>
        <s v="BELLES, SUSAN M"/>
        <s v="BROWN, STEPHANI JANE"/>
        <s v="MCNEAL SR, MICHAEL JEROME"/>
        <s v="GREENE, DORA M"/>
        <s v="GREENE, JOHN H"/>
        <s v="GREENE, MARCIA M"/>
        <s v="SHUTT, DAVID W"/>
        <s v="SHUTT, SUSAN K"/>
        <s v="FORRY, BETTY A"/>
        <s v="FORRY, MICHAEL E"/>
        <s v="HOON, RICKY L"/>
        <s v="MULLEN-HOON, TRACY R"/>
        <s v="BUDZYN, DAVID MICHAEL"/>
        <s v="BUDZYN, STEPHANIE C"/>
        <s v="FAIR, LINDA L"/>
        <s v="CHAMBERS, SHAWN LEE"/>
        <s v="DOYLE, TAYLOR NICOLE"/>
        <s v="BOADY, TERRY L"/>
        <s v="FARLING, RICKIE E"/>
        <s v="MOYER, LISA M"/>
        <s v="MOYER, MATTHEW J"/>
        <s v="MOYER, TERRY W"/>
        <s v="WACKER, BRAD A"/>
        <s v="RAI, CHANDRA M"/>
        <s v="RAI, NARESH "/>
        <s v="PRUDENCIO, ROSALIE SANDOVAL"/>
        <s v="BARNHART, JOYCE E"/>
        <s v="ACKLEY, TRACEY "/>
        <s v="BISHOP, NICHOLE SAGE"/>
        <s v="WRAY, APRIL ROSELLA"/>
        <s v="JONES JR, GEORGE EUGENE"/>
        <s v="JONES SR, GEORGE E"/>
        <s v="JONES, ANGEL "/>
        <s v="JONES, JANEL R"/>
        <s v="SCHARDT SR, DENNIS E"/>
        <s v="SCHARDT, KATHRYN L"/>
        <s v="FRY JR, JACK G"/>
        <s v="BUMGARDNER, MICHAEL J"/>
        <s v="MORGAN, DEBRA G"/>
        <s v="MARTZ, DEBORAH A"/>
        <s v="MARTZ, ROBERT H"/>
        <s v="MYERS, M KROH"/>
        <s v="SMELTZ, NICOLE A"/>
        <s v="SMELTZ, SHAWN "/>
        <s v="SMELTZ, SHELBY J"/>
        <s v="CRANDY, MICHAEL L"/>
        <s v="POLIGONE, DONALD JOHN"/>
        <s v="POLIGONE, TAMMY L"/>
        <s v="WEVODAU, CARL L"/>
        <s v="YOHE, DORA E"/>
        <s v="ROTHROCK, SHELDON D"/>
        <s v="BETCKE, DAVID RICHARD"/>
        <s v="DAYTON, SHARON L"/>
        <s v="HAGEN JR, JAMES L"/>
        <s v="HAGEN, DEBORAH A"/>
        <s v="HAGEN, SARAH ELIZABETH"/>
        <s v="ROSS, ELIZABETH SUSANNE"/>
        <s v="BOLES, WILLIAM A"/>
        <s v="ORADAT, JOSHUA MICHAEL"/>
        <s v="ORADAT, MELISSA ANN"/>
        <s v="ORADAT, SAMUEL PETER"/>
        <s v="ZEIGLER, MACKENZIE "/>
        <s v="ZEIGLER, MIKAYLA ANN"/>
        <s v="KAUFMAN, KELLEY ERIN"/>
        <s v="SHEAFFER, KIMBERLY RAE"/>
        <s v="MILLETT, MATTHEW ELLIOT"/>
        <s v="SHAMBAUGH, DONNA E"/>
        <s v="JOHNSON, MARK C"/>
        <s v="DIORIO, NOAH JOHN"/>
        <s v="UPDEGRAFF, JACQUELYN "/>
        <s v="UPDEGRAFF, MICKEY "/>
        <s v="PAULONIS, MARIA ANNE"/>
        <s v="SMITH, DIANE T"/>
        <s v="MATKOWSKI, WALTER "/>
        <s v="KARGE, BARBARA ANN"/>
        <s v="SMITH, LAUREL H"/>
        <s v="BROWNING, IAN "/>
        <s v="BRUDERECK, HEATHER ANN"/>
        <s v="SMITH, ALYSSA NICOLE"/>
        <s v="SMITH, PRESTON JAMES"/>
        <s v="REA JR, PATRICK CALVIN"/>
        <s v="REA SR, PATRICK C"/>
        <s v="REA, PATRICIA A"/>
        <s v="SCHLESIGER, KARSTEN "/>
        <s v="SCHLESIGER, SHARON L"/>
        <s v="MEASE, REBECCA JEAN"/>
        <s v="MARKLE, HAROLD L"/>
        <s v="ST VIL, STEVEN C"/>
        <s v="MARTIN, NATHAN M"/>
        <s v="MARTIN, WHITNEY N"/>
        <s v="GAUGLER, ASHLEY RENE"/>
        <s v="DUNMIRE, KATHI L"/>
        <s v="O'CONNOR, ROBERT M"/>
        <s v="WATTS, ALLISON D"/>
        <s v="CLECKNER, BAILEY E"/>
        <s v="CLECKNER, KRISTIN JILL"/>
        <s v="MORRISSEY, GILBERT L"/>
        <s v="MOSES, INGRID D"/>
        <s v="HATTEN, PATRICIA ANNE"/>
        <s v="LENART, SHARON A"/>
        <s v="RIGEL, NAOMI W"/>
        <s v="MEYER, MARLYNN A"/>
        <s v="MARINARO, JILL "/>
        <s v="MISNER, PATTI S"/>
        <s v="JARRETT, JASON M"/>
        <s v="JARRETT, KRISTIN "/>
        <s v="WITMER, FELICIA EMMALINE"/>
        <s v="SHAFFER, BARBARA "/>
        <s v="MAHAN, EVALINE E"/>
        <s v="ALGER, BRADLEY J"/>
        <s v="LESHER, EDWARD N"/>
        <s v="DOLAN, PATRICK FRANCIS"/>
        <s v="SERAFIN, KRISTINE MARIE"/>
        <s v="SEYBOLD, HOLLY PAMELA"/>
        <s v="LOMBARDI, DANIEL J"/>
        <s v="LOMBARDI, JOSEPH D"/>
        <s v="LOMBARDI, LAURA "/>
        <s v="BAKER-TURNER, RANDI L"/>
        <s v="TURNER, RONALD E"/>
        <s v="MILLER, EMILY "/>
        <s v="KAUFMAN, JONATHAN E"/>
        <s v="NEISWENDER, MARY J"/>
        <s v="SUNDY JR, JAMES L"/>
        <s v="SUNDY, DYLAN "/>
        <s v="SUNDY, HUNTER THOMAS"/>
        <s v="SUNDY, MARY K"/>
        <s v="SUNDY, SAMANTHA K"/>
        <s v="SUNDY, SHANNON L"/>
        <s v="YERGER, ALEXANDER LEWIS"/>
        <s v="YERGER, LISA J"/>
        <s v="YERGER, STEVEN LEWIS"/>
        <s v="LONG, STEPHANIE M"/>
        <s v="WEAVER, JEFFERY L"/>
        <s v="BREEDING, JOHN C"/>
        <s v="MANDERBACH, DYLAN J"/>
        <s v="MANDERBACH, RYAN J"/>
        <s v="MANDERBACH, SHANNON L"/>
        <s v="LUDWICK, JESSICA L"/>
        <s v="LUDWICK, JONATHAN WILLIAM"/>
        <s v="AMIN, HITENDRA N"/>
        <s v="AMIN, MINAXI "/>
        <s v="AMIN, SAHIL H"/>
        <s v="AMIN, SHEFALI "/>
        <s v="CHENG, RAYMOND WAIMAN"/>
        <s v="CHENG, STELLA "/>
        <s v="BOUDREAU, ADAM GERALD"/>
        <s v="BOUDREAU, CARLA M"/>
        <s v="BOUDREAU, RAYMOND J"/>
        <s v="BOUDREAU, SAMANTHA RAE"/>
        <s v="KLIMCHAK, MATTHEW ALLAN"/>
        <s v="KLIMCHAK, VERONICA MARIE"/>
        <s v="GABLER, ALISHA K"/>
        <s v="GABLER, EVAN BAUER"/>
        <s v="HARTMAN, EMILY IRENE"/>
        <s v="OLIVEIRA, MARY FRANCES"/>
        <s v="OLIVEIRA, PAULO CEZAR M"/>
        <s v="OLIVEIRA, SEBASTIAN "/>
        <s v="KAROLY, JACKLYN M"/>
        <s v="KAROLY, JEFFREY S"/>
        <s v="KAROLY, MARY B"/>
        <s v="KAROLY, NIKOLAS G"/>
        <s v="JESSIE, BRIAN S"/>
        <s v="JESSIE, NICOLE "/>
        <s v="URICH, FRED A"/>
        <s v="BAKER, CHAD "/>
        <s v="BAKER, KATHRYN E"/>
        <s v="BAKER, STEPHANIE "/>
        <s v="KIRN, ALEXANDER DANIEL"/>
        <s v="KIRN, ANNA "/>
        <s v="KIRN, DANIEL P"/>
        <s v="KIRN, KATHERINE WHITE"/>
        <s v="SZAJNUK, DAVID JONATHAN"/>
        <s v="SZAJNUK, KIMBERLY ANN"/>
        <s v="SZAJNUK, PAMELA A"/>
        <s v="SZAJNUK, ROBERT W"/>
        <s v="LEGO, EARL E"/>
        <s v="LEGO, PATRICIA J"/>
        <s v="MICHAEL, DEBORAH LEE"/>
        <s v="MICHAEL, TYLER P"/>
        <s v="RIESS, NADINE V"/>
        <s v="HOFFMAN, KATIE LYNN"/>
        <s v="HOFFMAN, SEAN GLENN"/>
        <s v="LUPOLD, LINDA S"/>
        <s v="NICHOLSON, HAKEEM "/>
        <s v="NICHOLSON, SABREEN A"/>
        <s v="KOWKER, BETH A"/>
        <s v="SALVADOR, REGINA M"/>
        <s v="HARTZ, CATHERINE M"/>
        <s v="HARTZ, RICKIE A"/>
        <s v="MILLER SR, BARRY G"/>
        <s v="MILLER, HELEN LOUISE"/>
        <s v="BASKERVILLE, JORDAN RYLEY"/>
        <s v="MESSON-CAPO, AURORIS MICHELLE"/>
        <s v="EVANS, MARK MASON"/>
        <s v="WOTRING, JEFFREY MARK"/>
        <s v="ROYER, DAVID J"/>
        <s v="FROMHERZ, ERIC EDWARD"/>
        <s v="SILKS, TYLER M"/>
        <s v="BLOSS, CHERYLL "/>
        <s v="MAYNARD, JON LEE"/>
        <s v="MOHN, JOSHUA WESLEY"/>
        <s v="WINSTON, DAVID E"/>
        <s v="KEVORKOV, MIKHAIL "/>
        <s v="KEVORKOV, VADIM M"/>
        <s v="MCCALLUS, COLLEEN M"/>
        <s v="NEVEL, JULIE S"/>
        <s v="PETERS, KATHERINE ELIZABETH"/>
        <s v="RHEEM, JEREMY T"/>
        <s v="GRIGGS, JEFFERY B"/>
        <s v="MASTRINE, CARA G"/>
        <s v="MASTRINE, CYNTHIA L"/>
        <s v="STERNER, MAGGIE MARIE"/>
        <s v="STERNER, NATHAN JAMES"/>
        <s v="SHUMATE, DANIEL J"/>
        <s v="SWEIGART, LISA A"/>
        <s v="DOHERTY, GERALD R"/>
        <s v="MCBRIDE, KYLE D"/>
        <s v="WEARY, BRITTON DOUGLAS"/>
        <s v="WOODROW, BRANDON MICHAEL"/>
        <s v="HENDRICKSON JR, JOHN D"/>
        <s v="HENDRICKSON, MELODI A"/>
        <s v="ADJAN, MARYANN ELIZABETH"/>
        <s v="KUTZNER, RYAN "/>
        <s v="MEYERS, ANGELA MICHELLE"/>
        <s v="MEYERS, JEFFREY M"/>
        <s v="RESSLER, GERI "/>
        <s v="RESSLER, PAUL D"/>
        <s v="YANG, CHENG "/>
        <s v="ZHUO, VIVIAN "/>
        <s v="PATEL, AMRISH RAMBHAI"/>
        <s v="PATEL, BARKHA A"/>
        <s v="PATEL, PUNITA A"/>
        <s v="FARBMAN, MICHAEL "/>
        <s v="MUSIAK, DEBRA L"/>
        <s v="DUFFIELD STRECK, BETHANY LAURA"/>
        <s v="DUFFIELD, BRENDA A"/>
        <s v="STRECK, STEPHEN TIMOTHY"/>
        <s v="STINE, EMILY L"/>
        <s v="STINE, ETHAN ANDREW"/>
        <s v="CLOUSER, MICHELLE L"/>
        <s v="O'REILLY, MARK "/>
        <s v="WILSON, GAIL L"/>
        <s v="WILSON, GERALD P"/>
        <s v="SHAMBAUGH, ROSE "/>
        <s v="GARD, JOSEPH D"/>
        <s v="SHARAR, DANIEL S"/>
        <s v="GAY, ROLF T B"/>
        <s v="MAYBERRY, ARIC "/>
        <s v="JORDAN, LISA A"/>
        <s v="JORDAN, WILLIAM FRANK"/>
        <s v="HART, BRYDEN LANCE"/>
        <s v="HART, ROBERT A"/>
        <s v="HART, STACY R"/>
        <s v="DARHOWER, COREY A"/>
        <s v="JIMENEZ, ASHLEY NICHOLE"/>
        <s v="JIMENEZ, JONATHAN E"/>
        <s v="GOODLING, BARBARA A"/>
        <s v="DAUGHERTY, RICHARD J"/>
        <s v="PEAVLER, JIM LAWRENCE"/>
        <s v="PEAVLER, MEAGAN JOY"/>
        <s v="BURNS, SANDRA L"/>
        <s v="BURNS, WILLIAM D"/>
        <s v="SCARAZZO, DONALD A"/>
        <s v="SCARAZZO, MAUREEN S"/>
        <s v="KENDALL, ELIZABETH A"/>
        <s v="KENDALL, IAN EDWARD"/>
        <s v="BALL JR, KENNETH T"/>
        <s v="HORTON, JAMES S"/>
        <s v="DUTTRY, RUDY S"/>
        <s v="KEATING-DUTTRY, LAURIE "/>
        <s v="TURNS, KEENAN MICHAEL"/>
        <s v="RAPP JR, CHARLES L"/>
        <s v="RAPP, ROBIN V"/>
        <s v="GENOPOLOS, TODD MATHEW"/>
        <s v="STOELTING, SAMANTHA CLAIRE"/>
        <s v="BURNETT, LOGAN J S"/>
        <s v="BURNETT, SARAH ARLENE"/>
        <s v="FANELLI, ANTHONY JOSEPH"/>
        <s v="FANELLI, MICHAEL D"/>
        <s v="THUMMA, TERRY L"/>
        <s v="LEHMAN, GEORGE "/>
        <s v="LEHMAN, MICHELLE "/>
        <s v="BUCHANAN SR, STEVE N"/>
        <s v="BUCHANAN, JEAN A"/>
        <s v="POPE, JESSE MALIN"/>
        <s v="POPE, REBECCA KELLEY"/>
        <s v="FERRENCE, LEWIS G"/>
        <s v="MITCHELL, CHARLENE A"/>
        <s v="MITCHELL, JOHN LEWIS"/>
        <s v="FORTE, ARNOLD G"/>
        <s v="FORTE, CRISTINA O"/>
        <s v="BAHN, ELAINE A"/>
        <s v="BAHN, RUSSELL R"/>
        <s v="BISCHOF III, STEPHEN J"/>
        <s v="BISCHOF, BENJAMIN P"/>
        <s v="BISCHOF, MICHELE "/>
        <s v="ZEIGLER, BRIAN L"/>
        <s v="ZEIGLER, JIL MARIE"/>
        <s v="JACKSON, JEFFERY L"/>
        <s v="JACKSON, REBEKAH A"/>
        <s v="JACKSON, TERRI L"/>
        <s v="WHITE, MARY A BARTAS"/>
        <s v="WHITE, MELVIN J"/>
        <s v="ANSPACH, BENJAMIN A"/>
        <s v="DAVIS, AARON ELIZABETH"/>
        <s v="DAVIS, ANDREW "/>
        <s v="MCDOLE, MELVA J"/>
        <s v="CHIN, KEVIN DAVID"/>
        <s v="CHIN, SAMANTHA "/>
        <s v="RICE, BRIAN KEITH"/>
        <s v="RICE, DEBORAH L"/>
        <s v="BARONE JR, JOSEPH J"/>
        <s v="BARONE, HANNAH JAMES"/>
        <s v="BARONE, JOCELYN "/>
        <s v="BARONE, MELISSA L"/>
        <s v="BOCK, JORDAN W"/>
        <s v="BOCK, MELANIE CATHERINE"/>
        <s v="FROMM, TAMMY L"/>
        <s v="FROMM, THOMAS "/>
        <s v="ZEIGLER, DENNIS B"/>
        <s v="BUFFINGTON, AIMEE "/>
        <s v="BUFFINGTON, KIMBERLY "/>
        <s v="BUFFINGTON, RICHARD A"/>
        <s v="GRUVER, BRITTANY "/>
        <s v="MYERS, JESSE "/>
        <s v="WARREN, JENNIFER L"/>
        <s v="BOND, MARTHA A"/>
        <s v="MATTER, JOSHUA TY"/>
        <s v="MATTER, LESLIE A"/>
        <s v="CLARK, JAMES C"/>
        <s v="HIVNER, MATTHEW A"/>
        <s v="HIVNER, TRACY A"/>
        <s v="PETERSON, ROGER L"/>
        <s v="BONASERA, STEPHANIE D"/>
        <s v="PEREZ, MONICA A"/>
        <s v="ALBARRAN, ELIANA "/>
        <s v="ASKINS, TONYA "/>
        <s v="SMITH, TIFFANY ANN"/>
        <s v="MALONE, TYLER VAN"/>
        <s v="MCCULLOUGH, KRISTA KATHRYN"/>
        <s v="ROSE, JENNA KAY"/>
        <s v="SULLIVAN, ELIZABETH ANN"/>
        <s v="DODD, RICHARD DARREL"/>
        <s v="MCADAMS, BILLY R"/>
        <s v="MCADAMS, HEIDI A"/>
        <s v="ALLEMAN, AMANDA A"/>
        <s v="MCCRAE, CHARITY C"/>
        <s v="MCCRAE, JAREN T"/>
        <s v="MCCRAE, SUNSHINE "/>
        <s v="DIXON, ADAM P"/>
        <s v="WARD, BRANDON MATHUE"/>
        <s v="PLANTZ, MELISSA E"/>
        <s v="PLANTZ, NOLAN R"/>
        <s v="SALE, BRIENNA RACHAEL NICOLE"/>
        <s v="SALE, RONALD K"/>
        <s v="SALE, SUE ELLEN"/>
        <s v="HILL, KAITLYN ELIZABETH"/>
        <s v="BUCH, MADISON "/>
        <s v="SUMMEY JR, ROBIN ALLEN"/>
        <s v="CASSEL, ROBERT C"/>
        <s v="MCDONALD, MICHELLE "/>
        <s v="SHETRON, NADINE M"/>
        <s v="BOWMAN, JAYSON ROBERT"/>
        <s v="COSTELLA, STACY M"/>
        <s v="BAHRENBURG, LAUREN C"/>
        <s v="KERSTETTER, CHRISTY L"/>
        <s v="KERSTETTER, DANIEL E"/>
        <s v="MOWERY, ASHLEY L"/>
        <s v="MYERS, BOBBY JOE"/>
        <s v="RIDOLFI, EDWARD G"/>
        <s v="RIDOLFI, JANICE M"/>
        <s v="SHEARER, JONATHAN L"/>
        <s v="SHEARER, MARY DIANE"/>
        <s v="STEWART, CARL D"/>
        <s v="STEWART, KATHLEEN M"/>
        <s v="BLUMENSTEIN JR, JOHN H"/>
        <s v="BLUMENSTEIN, RHONDA "/>
        <s v="KESSLER, JASON E"/>
        <s v="PICKING, MORGAN LYNDSEY"/>
        <s v="O'DONNELL, JEFFREY L"/>
        <s v="ALANO, ZENY FLOR TABORA"/>
        <s v="MILLER, ERIC EUGENE"/>
        <s v="PAULSEN, LINDSAY A"/>
        <s v="AIKINS, MICHAEL KELVIN"/>
        <s v="HOCK, MICHAEL PAUL"/>
        <s v="SMITH, DIONNA TIARA"/>
        <s v="HARTMAN, ERNEST "/>
        <s v="HARTMAN, HEATHER "/>
        <s v="SNYDER, EMOGENE RENEA"/>
        <s v="WHITE, THERESA M"/>
        <s v="MOSER, ANDREW THOMAS"/>
        <s v="CAMACHO, ELIZABETH G"/>
        <s v="STONE, DANIEL J"/>
        <s v="STONE, KELLY ANN"/>
        <s v="HEIKEL JR, JAMES E"/>
        <s v="HEIKEL, NICHOLE R"/>
        <s v="MILLER SR, ALLEN E"/>
        <s v="BLOOM JR, WILLIAM E"/>
        <s v="FOX, CHRISTOPHER J"/>
        <s v="FOX, JENNA LINDSAY"/>
        <s v="SHIPLEY, JASON EUGENE"/>
        <s v="SHIPLEY, JODI MARIE"/>
        <s v="BENMOUYA, ADIL "/>
        <s v="BENMOUYA, WENDY ANN"/>
        <s v="LABARCK JR, RAYMOND R"/>
        <s v="STARLING, VICTORIA DIANE"/>
        <s v="EFFLAND JR, GERALD SNAPP"/>
        <s v="FICKES, KAREN L"/>
        <s v="BALDWIN, CARLY MARGARET"/>
        <s v="NELSON, CHRISTOPHER PAUL"/>
        <s v="RAMSEY, SAKOYA RAMONA"/>
        <s v="FELIX, DAVID "/>
        <s v="FELIX, KARRY ANN"/>
        <s v="RANDOL, KARRY A"/>
        <s v="BALLARD, ROBERT "/>
        <s v="SEEFELDT, BARBARA L"/>
        <s v="SEEFELDT, JOHN "/>
        <s v="KOLANDA, JACQUELINE ELIZABETH"/>
        <s v="ZDUNSKI, BONNIE ANN"/>
        <s v="ZDUNSKI, THOMAS J"/>
        <s v="SNITZER, JENNIFER L"/>
        <s v="SNITZER, MARK DAVID"/>
        <s v="VIFQUAIN, CHERYL ANTOINETTE"/>
        <s v="FARRELL, JAMES "/>
        <s v="FARRELL, MICHAEL THOMAS"/>
        <s v="DANGLER, GARIN ALAN"/>
        <s v="FOERY, DAVID RAY"/>
        <s v="MILLER, AMANDA COLLEEN"/>
        <s v="PIERANGELI, GUSTAVO "/>
        <s v="PIERANGELI, NOELLE YOLONDA"/>
        <s v="DIAZ, JAYDEN NOEL"/>
        <s v="SALCEDO, JAYSON "/>
        <s v="SALCEDO, TARA L"/>
        <s v="DRASHER, SUSAN E"/>
        <s v="FINKENBINDER, IAN "/>
        <s v="OSMAN, ALVINA M"/>
        <s v="HATCHER, JEMICA ZANETA"/>
        <s v="BERRIER, DAVID E"/>
        <s v="BERRIER, DEBBIE A"/>
        <s v="PUTT, ROBERT M"/>
        <s v="PUTT, BRIAN D"/>
        <s v="PUTT, SAMUEL JAMES"/>
        <s v="PUTT, TAMMY E"/>
        <s v="RHOADS, ANDREW JORDAN"/>
        <s v="RHOADS, DONALD GREGORY"/>
        <s v="RHOADS, M GABRIELLE"/>
        <s v="RHOADS, SCOTT A"/>
        <s v="JOHNSONBAUGH, DONALD C"/>
        <s v="GIPE, BRADLEY A"/>
        <s v="MOYER, TOSHIA MARIE"/>
        <s v="CROZIER, DAVID W"/>
        <s v="CROZIER, ROSE M"/>
        <s v="KINSEY, AMANDA LEE"/>
        <s v="RUNK, BRANDON M"/>
        <s v="RUNK, LORI L"/>
        <s v="HESS, ACACIA SKYE"/>
        <s v="STOCKLIN, MICHAEL E"/>
        <s v="MARTZ JR, LEROY C"/>
        <s v="MARTZ SR, DAVID NEAL"/>
        <s v="DOUGHERTY, DAVID R"/>
        <s v="REYNOLDS, PATRICIA STOKER"/>
        <s v="SINGER JR, ROY M"/>
        <s v="HARPSTER, LINDA SUE"/>
        <s v="HARPSTER, ROBERT D"/>
        <s v="ARNOLD, HARRY J"/>
        <s v="MINIUM, CHRISTINE L"/>
        <s v="MINIUM, ROBERT E"/>
        <s v="MINIUM, ROBERT EUGENE"/>
        <s v="MINIUM, TESSA N"/>
        <s v="ADAMS, STACEY K"/>
        <s v="TIBBENS, CHRISTOPHER ANTHONY"/>
        <s v="HALEY, LANCE "/>
        <s v="ROCK, SAMANTHA ELIZABETH"/>
        <s v="BROWN, JASON M"/>
        <s v="ANDERS, ELIZABETH JUSTINE"/>
        <s v="COX, DANIEL J"/>
        <s v="BRUNNER, ANTHONY J"/>
        <s v="MCCONNELL, LINDA K"/>
        <s v="MCCONNELL, SAMANTHA LYNN"/>
        <s v="WINDER, DEVON "/>
        <s v="BABSON, ALLISON M"/>
        <s v="DIFFENDERFER, CRYSTAL "/>
        <s v="KLINGER, CURTIS ADAM"/>
        <s v="WEALAND, SUSAN "/>
        <s v="BALTOSSER, JODI "/>
        <s v="BALTOSSER, MICHAEL S"/>
        <s v="HORICK, ELIZABETH MARIE"/>
        <s v="HORICK, NATHAN J"/>
        <s v="BASELJ, NICOLE LYNN"/>
        <s v="PECK, DUSTIN KEITH"/>
        <s v="ZAPARZYNSKI, GRAEME RICHARD"/>
        <s v="ZAPARZYNSKI, LAUREN A"/>
        <s v="VARGAS, EILEEN R"/>
        <s v="VARGAS, EMARIE "/>
        <s v="VARGAS, IESHA "/>
        <s v="MYERS, JUTTA M"/>
        <s v="NGUYEN, LINH K"/>
        <s v="VOGELSONG, TROY ALLEN"/>
        <s v="SCHREIBER, EMMA L"/>
        <s v="DELANCEY, TIFFANY NICOLE"/>
        <s v="BIROSAK, ELISABETH R"/>
        <s v="BIROSAK, MICHAEL ATLEE"/>
        <s v="BIROSAK, MICHAEL M"/>
        <s v="LEVAN, SHAUN DEL"/>
        <s v="MUNDIS, DONITA JO"/>
        <s v="MUNDIS, JACOB DONOVAN"/>
        <s v="MUNDIS, KYLE L"/>
        <s v="MUNDIS, SCOTT EDWARD"/>
        <s v="BARLOW, MARTHA ANN"/>
        <s v="WEAVER, JAYSON M"/>
        <s v="WEAVER, LINDSEY ANN"/>
        <s v="BITTINGER, CHRISTOPHER A"/>
        <s v="BITTINGER, HEATHER JANE"/>
        <s v="DORWART, JEREMY M"/>
        <s v="DORWART, MIKAYLA M"/>
        <s v="RHOADS, LESLIE C"/>
        <s v="FOGAL, DONALD RALPH"/>
        <s v="FOGAL, SHERON DIANE"/>
        <s v="RIDGWAY, ROBERT G"/>
        <s v="GARCIA, JOSE A"/>
        <s v="HAWBAKER, TWILA A"/>
        <s v="LEIBY, JONATHAN B"/>
        <s v="KUNKLE, STEPHEN D"/>
        <s v="ANTHONY, MELISSA JOY"/>
        <s v="MULLIN, JOHN DAVID"/>
        <s v="THORPE, DANIEL SHANNON"/>
        <s v="SINSABAUGH, DARYL WILTON"/>
        <s v="SINSABAUGH, JENNIFER P"/>
        <s v="HAYES, KATHRYN VIRGINIA"/>
        <s v="MILLER, JESSICA "/>
        <s v="WATSON, ADAM THOMAS"/>
        <s v="HEANEY, AARON M"/>
        <s v="HEANEY, DON C"/>
        <s v="PINES, ELIZABETH A"/>
        <s v="MILLER, DAVID EUGENE"/>
        <s v="SWEIKERT, MANDIE ELIZABETH"/>
        <s v="HORN JR, BARRY J"/>
        <s v="SIKORA, AMANDA K"/>
        <s v="MADISON, KRISTIN R"/>
        <s v="PINCI, FAITH R"/>
        <s v="CHOTAS, KATIE ELIZABETH"/>
        <s v="RAS, ERWIN S"/>
        <s v="RAS, JOAN O"/>
        <s v="JEFFRIES, ROBERT EUGENE"/>
        <s v="RIVERA, MAGDALENA "/>
        <s v="BRUNNER, MATTHEW JAMES"/>
        <s v="SOUDER, JON C"/>
        <s v="KESNER, ETHAN JACOB"/>
        <s v="MILLER, CORRIE "/>
        <s v="ALLEN, SARA MARIE"/>
        <s v="ASHLEY, LAUREN ELIZABETH"/>
        <s v="TYSON, LAUREN N"/>
        <s v="WOLF, NICHOLAS ROGATIEN"/>
        <s v="BROCKMAN, CRYSTAL JEANNE"/>
        <s v="STAUB, RACHEL L"/>
        <s v="CRANFORD-IRWIN, BRITTNEY ANN"/>
        <s v="GERACE, ALEIGHA MARIE"/>
        <s v="HOLLENBACH, JESSICA K"/>
        <s v="BECHTEL, SUSAN L"/>
        <s v="DOUGLAS, BRYAN LEE"/>
        <s v="HOGAN, TONI ELIZABETH"/>
        <s v="KINTZER, ELAINE SUSAN"/>
        <s v="KINTZER, JACOB M"/>
        <s v="SONNI, LAWRENCE R"/>
        <s v="BLYSTONE, KYRA RENEE"/>
        <s v="BLYSTONE, LISA M"/>
        <s v="SORTZI, GRETCHEN G"/>
        <s v="MUTH, JENNIFER "/>
        <s v="WHITSEL, AUDREY E"/>
        <s v="WHITSEL, JOSEPH W"/>
        <s v="WHITSEL, WILLIAM W"/>
        <s v="PAINE, GRAHAM M"/>
        <s v="WHITSEL, MEGAN ALLISON"/>
        <s v="GINGRICH, EUGENE MICHAEL"/>
        <s v="MACK JR, EDWARD W"/>
        <s v="MACK, EDWARD W"/>
        <s v="MACK, MICHAEL JOSEPH"/>
        <s v="BRENNAN, STEPHANIE "/>
        <s v="FOX, AMBER LYNN"/>
        <s v="HARTMAN JR, MATTHEW EUGENE"/>
        <s v="RACCUGLIA, MICHAEL CHRISTOPHER"/>
        <s v="LANTZ, KAREN A"/>
        <s v="CRONE, AMBREA TYLEE"/>
        <s v="MCALLISTER, RANDY GENE"/>
        <s v="MARDIS, ABIGAIL REBEKAH"/>
        <s v="MARDIS, TYLER MCKENZIE"/>
        <s v="MUROG, KELSEY A"/>
        <s v="GASPERSON, SHANNON KAY"/>
        <s v="LIMRIC, CONNIE LEE"/>
        <s v="MITCHELL, GEORGE E"/>
        <s v="KLEIN, PORTIA S"/>
        <s v="KATLIC, JUSTIN DAVID"/>
        <s v="SLEDZINSKI, CRYSTAL J"/>
        <s v="ANDERSON JR, TIMOTHY M"/>
        <s v="BALLIET, CHRISTOPHER R"/>
        <s v="JONES II, ROY ALLEN"/>
        <s v="JONES, STEPHANIE ANN"/>
        <s v="FORNEY, JANE L"/>
        <s v="FORNEY, KURTIS SCOTT"/>
        <s v="FORNEY, SCOTT E"/>
        <s v="MYERS, JAMIE L"/>
        <s v="MYERS, JASON EDWARD"/>
        <s v="FLUDD JR, MARCUS SHARIEF"/>
        <s v="JONES, TYLER CHRISTOPHER"/>
        <s v="MASSIE, ANGELA "/>
        <s v="MASSIE, HANNAH "/>
        <s v="IMM JR, ROBERT CHARLES"/>
        <s v="ARMSTRONG, HEATHER "/>
        <s v="BRUNGARD, STEVEN R"/>
        <s v="EDWARDS JR, JOHN "/>
        <s v="FULTON JR, WILLIAM A"/>
        <s v="SCHAEFFER, SAMANTHA L"/>
        <s v="TEATS, BETTY JANE"/>
        <s v="EARHART, CAROL L"/>
        <s v="DURHAM, AMANDA J"/>
        <s v="DURHAM, CLAY WALTER"/>
        <s v="DURHAM, JOYCE A"/>
        <s v="MOSER III, DAVID A"/>
        <s v="BENNING, TIMOTHY "/>
        <s v="DEPUY JR, WILLIAM P"/>
        <s v="DEPUY, KATHRYN A"/>
        <s v="DIGGINS, ALEX M"/>
        <s v="DIGGINS, CATHERINE MARY"/>
        <s v="WOTRING, SICILY A"/>
        <s v="LINN, NATLEE L"/>
        <s v="TAVERNIA, LISA ERIN"/>
        <s v="TOMKINSON, JUSTIN DAVID"/>
        <s v="KARNS, NANCY C"/>
        <s v="PELL-KLINE, ALEX S"/>
        <s v="MEADE, GREGORY L"/>
        <s v="ONEAL, SHARON K"/>
        <s v="MARSHALL, KRISTEN ANN"/>
        <s v="MARSHALL, THADDEUS SEAN"/>
        <s v="MEISE JR, TIMOTHY IRA"/>
        <s v="YATES JR, RICHARD V"/>
        <s v="YATES, CINDY L"/>
        <s v="RODRIGUEZ, TAMMY ANN"/>
        <s v="WORTHERLEY, ISAIAH L"/>
        <s v="WORTHERLEY, JOSHUA A"/>
        <s v="EVANS III, JACK OMERAL"/>
        <s v="EVANS, DIANN L"/>
        <s v="PHILLIPS, DONNA JEAN"/>
        <s v="PHILLIPS, MICHAEL W"/>
        <s v="KREBS, MALLORY M"/>
        <s v="ONDESKO, CATHY A"/>
        <s v="ONDESKO, STACY M"/>
        <s v="VAJDA, BRANDON J"/>
        <s v="VAJDA, ROBIN MARIE"/>
        <s v="ZINK, RICHARD DANN"/>
        <s v="MOORE, JASON LEE"/>
        <s v="SHARP, RANDOLPH ALLEN"/>
        <s v="LINDSEY-MOSS, KAYLA M"/>
        <s v="MOSS, DAWN M"/>
        <s v="WARD, BENNETT A"/>
        <s v="WARD, SHANA "/>
        <s v="LYNCH, SHANNON "/>
        <s v="STUCKY, HANNAH MAE"/>
        <s v="CHAN, CHI LUNG"/>
        <s v="NARANJO, ASTRID JENNIFER"/>
        <s v="NARANJO, MARIA E"/>
        <s v="HALDEMAN, ELIZABETH J"/>
        <s v="FREET, CINDY W"/>
        <s v="HAMMAKER, DWAIN A"/>
        <s v="SECHRIST, DIANE M"/>
        <s v="WALKER, NICHOLE D"/>
        <s v="RAMZANI, MOSTAFA "/>
        <s v="FRANK, LINDSAY A"/>
        <s v="FRANK, MARY B"/>
        <s v="LAMBERT, ALAN LEE"/>
        <s v="ZULLI, EMILIE D"/>
        <s v="DAGENHART, LORI L"/>
        <s v="ALIFDAL, BOUBKEUR "/>
        <s v="GROD, HALIMA "/>
        <s v="JEUDI, ADELINA "/>
        <s v="MUMMA, MICHELLE L"/>
        <s v="HOCKENBRAUGH, BILLE JO LYNN"/>
        <s v="CHARLES, ROBERT E"/>
        <s v="RASHID, AIMEE L"/>
        <s v="HOCKENBRAUGH-KATER, TIMOTHY L"/>
        <s v="HOCKENBRAUGH-WHITE, KELVIN L"/>
        <s v="KATER, TIMOTHY T"/>
        <s v="CANADY, RONALD J"/>
        <s v="FULLER, KATHLEEN L"/>
        <s v="WADLINGER, BEVERLY A"/>
        <s v="SCHROEDER, MATTHEW R"/>
        <s v="SCHROEDER, SARAH ELIZABETH"/>
        <s v="MOTTER, RONALD A"/>
        <s v="STAMBAUGH, SCOTT DENNIS"/>
        <s v="NELSON, ALLISON PAIGE"/>
        <s v="TRUESDALE, LETTIE V"/>
        <s v="HOPKINS, ERIC R"/>
        <s v="MILLER, ELIZABETH K"/>
        <s v="MILLER, SCOTT HOWARD"/>
        <s v="BOWERS, AUTUMN MARIE"/>
        <s v="SHEARER, DONOVAN W"/>
        <s v="HOOVER, NIKKI L"/>
        <s v="FOGLEMAN, ALYSIA "/>
        <s v="AURENTZ, DAVID ROBERT"/>
        <s v="DENNIS, KYRON L"/>
        <s v="ECKERD, JOSHAUH "/>
        <s v="ECKERD, SHARON ANN"/>
        <s v="ECKERD, THOMAS EUGENE"/>
        <s v="MONISMITH, JOHN M"/>
        <s v="MONISMITH, MARGARET L"/>
        <s v="BOWERS SR, RICHARD F"/>
        <s v="BOWERS, JANE M"/>
        <s v="CHMIELEWSKI, ZACHARY RAYMOND"/>
        <s v="LEACH, KRISTA LYNN"/>
        <s v="ZIMMERMAN, TODD H"/>
        <s v="FINICLE, DAWN M"/>
        <s v="HERNANDEZ, CHANDLER ANGEL"/>
        <s v="THOMAS, MEGAN KELLIE"/>
        <s v="BISE JR, CHARLES F"/>
        <s v="BISE, KRISTY A"/>
        <s v="BISE, SEAN A"/>
        <s v="MILLER, RYAN MATTHEW"/>
        <s v="ROSENDO, JANETT C"/>
        <s v="BOSTDORF, DEWEY ROLF"/>
        <s v="RIMEL, NICOLE LYNN"/>
        <s v="NOTZ, JAMIE L"/>
        <s v="ECKERD, PEARL VIOLET"/>
        <s v="HUTCHENS, ROBERT N"/>
        <s v="HUTCHENS, SUSAN E"/>
        <s v="HUTCHENS, TIMOTHY J"/>
        <s v="WEBSTER, DANIEL CARL"/>
        <s v="WRIGHTSTONE, CLARENCE M"/>
        <s v="SECORD, TERRY DUANE"/>
        <s v="KUHN SR, ERIC HARRISON"/>
        <s v="YOHE, DANA L"/>
        <s v="YOHE, LULA B"/>
        <s v="SPARROW, JASON RAY"/>
        <s v="UPDIKE, JAMES M"/>
        <s v="UPDIKE, SHERRY L"/>
        <s v="UPDIKE, TRACY LYNN"/>
        <s v="MIRANDA, CATHERINE ALBA"/>
        <s v="ROADCAP JR, TEX A"/>
        <s v="ROADCAP, ANDREA M"/>
        <s v="ROADCAP, JACOB LEE"/>
        <s v="ROADCAP, JESSE LEROY"/>
        <s v="SHUTT, ARLENE C"/>
        <s v="BONAVITO, JANINE D"/>
        <s v="BONAVITO, WILLIAM ARNOLD"/>
        <s v="YOUNGBLOOD, JACLYN MICHELLE"/>
        <s v="ALLEN, CHRISTOPHER RAY"/>
        <s v="ALLEN, MARISA "/>
        <s v="COMER, CRYSTAL "/>
        <s v="HATJOPOULOS, CHRISTINA "/>
        <s v="WALSTON, JENNIFER LEANNE"/>
        <s v="SMALE, DEBRA S"/>
        <s v="WALKER, ROSEMARY D"/>
        <s v="LEINNINGER, TARA L"/>
        <s v="LEINNINGER, WILLIAM SEAN"/>
        <s v="EBERT, JOSEPH ANDREW"/>
        <s v="BLECKER, CATHY LOU"/>
        <s v="HOCKENBERRY, SHANE J"/>
        <s v="HOCKENBERRY, TIERNEY L"/>
        <s v="EVINGER, ALEX CASEY"/>
        <s v="NYE, LINDSAY MAE"/>
        <s v="RIDER, CORA "/>
        <s v="ANDERSON, ALAN H"/>
        <s v="DANNER, LORETTA A"/>
        <s v="SEIBER, CARISSA C"/>
        <s v="KULPA, SUSANNE E"/>
        <s v="KANE, RYAN ALEXANDER"/>
        <s v="NAGEL, ELIZABETH ANN"/>
        <s v="NAGEL, JAMES E"/>
        <s v="ALEXANDERSEN, CHRISTIAN ROBERT"/>
        <s v="RHOAD, ABBY LYN"/>
        <s v="LONG, CATHY D"/>
        <s v="METZ, BARBARA A"/>
        <s v="SMITH, CRYSTAL SUE"/>
        <s v="SMITH, NATHAN ALLEN"/>
        <s v="TRUTT, SYDNEY J"/>
        <s v="VARNER, RAYMOND F"/>
        <s v="DANNER, LINDA L"/>
        <s v="DANNER, RAY E"/>
        <s v="DURHAM, KATHRYN MARGARET"/>
        <s v="PADFIELD, TARA J"/>
        <s v="THROOP, DARYCK J"/>
        <s v="THROOP, PAMELA A"/>
        <s v="ECKROTE, CORY JOEL"/>
        <s v="THOMPSON, HELEN YOUNG"/>
        <s v="TRINH, LAN CHI"/>
        <s v="BAGWELL, BONNIE L"/>
        <s v="WELLS, DELORES M"/>
        <s v="JACKSON, STEVEN "/>
        <s v="ERIE, TIMOTHY JOHN"/>
        <s v="TUCKER, DESIREE NICOLE"/>
        <s v="WINGARD, DENNIS LUCIEN"/>
        <s v="LEHMAN, JORDAN ALEXANDER JACKSON"/>
        <s v="NUTTER, KELLY M"/>
        <s v="FAKE, HELEN M"/>
        <s v="SGRIGNOLI, DOUGLAS M"/>
        <s v="SGRIGNOLI, RODGER E"/>
        <s v="SGRIGNOLI, RUTH R"/>
        <s v="SHUMAKER, EARL E"/>
        <s v="SHUMAKER, PATRICIA J"/>
        <s v="MCCLURE, DAVID F"/>
        <s v="MCCLURE, MARY JO"/>
        <s v="MARSH, JUDY A"/>
        <s v="MARSH, RONALD QUAY"/>
        <s v="SHOVER, PAUL T"/>
        <s v="WOLF, ERICA L"/>
        <s v="WOLF, SANDRA LOU"/>
        <s v="CLEEK, JULIE CHRISTINE"/>
        <s v="SHELLENBERGER, TODD "/>
        <s v="ROHRER, JILL MARIE"/>
        <s v="HOUSER, AMANDA MARIE"/>
        <s v="MALDONADO, VICTORIA ANNE"/>
        <s v="SMELTZER, JENELLE S"/>
        <s v="BLYMIRE, JASON MICHAEL"/>
        <s v="TYLER, JOHN LEWIS"/>
        <s v="ZINOBILE, RACHEL LOUISE"/>
        <s v="BLOSSER, JACK I"/>
        <s v="BLOSSER, SHERYL D"/>
        <s v="KEISTER, JEFFREY W"/>
        <s v="KEENER, AMANDA A"/>
        <s v="FISHER, NICOLETTE BETH"/>
        <s v="CRAWFORD, ANGELA MARIE"/>
        <s v="FREET, LARRY A"/>
        <s v="LYNN, DAVID D"/>
        <s v="BLAKE, MARGARET AGNES"/>
        <s v="KEITHLEY, RONALD GENE"/>
        <s v="KEITHLEY, TROY "/>
        <s v="SIPE JR, GARY E"/>
        <s v="SIPE, DEREK E"/>
        <s v="SIPE, GARRETT M"/>
        <s v="SIPE, STEPHANIE L"/>
        <s v="PATEL, BHUMIKA MONIK"/>
        <s v="PATEL, PRIYANK NARESHKUMAR"/>
        <s v="UBERTI, DAVID J"/>
        <s v="UBERTI, ROSEMARY "/>
        <s v="BOLLEN, JOHN EDWARD"/>
        <s v="KITNER, CRISTI JO"/>
        <s v="TUCKEY, DAVID M"/>
        <s v="TUCKEY, EILEEN M"/>
        <s v="POOL, CAROL A"/>
        <s v="POOL, KRISTIN S"/>
        <s v="RICHARDSON, KAYLE A"/>
        <s v="KASETA, ALICIA ROSE"/>
        <s v="ROWLAND, BENJAMIN DAVID"/>
        <s v="KIL, CHAE CHIN"/>
        <s v="WYNN, JOAN D"/>
        <s v="MARTZ, DAVID "/>
        <s v="BURGS, KEOSHA M"/>
        <s v="NUNEZ, AMANDA J"/>
        <s v="BROOKS, JOHN THOMAS"/>
        <s v="WENRICH, MARGARET C"/>
        <s v="DURHAM, GERALD W"/>
        <s v="EVANOFF, CAROL ELIZABETH"/>
        <s v="WESTHAFER JR, HARRY WILSON"/>
        <s v="FETROW, ALVIN E"/>
        <s v="FETROW, DOROTHY M"/>
        <s v="FETROW, TIFFANY ANN"/>
        <s v="DAY, DOROTHY ELIZABETH"/>
        <s v="OMALLEY, JOHN HOWARD"/>
        <s v="ONESKY, BERNADETTE C"/>
        <s v="ARNOLD, MARY E"/>
        <s v="TAYLOR, ALAN L"/>
        <s v="LEES, JEFFREY RYAN"/>
        <s v="LEES, JENNIFFER MARIE"/>
        <s v="PAIGE, KAMAU "/>
        <s v="SHAW, ABIGAIL ELIZABETH"/>
        <s v="SGRIGNOLI JR, RODGER E"/>
        <s v="SGRIGNOLI, DAVID EDWARD"/>
        <s v="SGRIGNOLI, KRISTINA D"/>
        <s v="RECK, LESLIE A"/>
        <s v="BOWER, JONAH A"/>
        <s v="BOWER, JOSEPH R"/>
        <s v="CANONICO, TYLER ALAN"/>
        <s v="MARKHAM, JORDAN RICHARD"/>
        <s v="DANLEY, BARBARA A"/>
        <s v="DANLEY, JAMES S"/>
        <s v="BROWN, ANDREW J"/>
        <s v="BROWN, REBEKAH JOY"/>
        <s v="THOMPSON, JACQUELYN A"/>
        <s v="BORDNER, ANNA L"/>
        <s v="BROJAKOWSKI, CYNTHIA MARIE"/>
        <s v="STECKLEY, ANNA V"/>
        <s v="STECKLEY, SEAN DAVID"/>
        <s v="AMSPACHER, KATELYNN M"/>
        <s v="MUNOZ, GLORIA STEFANY "/>
        <s v="VALENTINE, SHERYLL X"/>
        <s v="LITTLE, PATRICIA K"/>
        <s v="HOSTETLER, DARYL L"/>
        <s v="HOSTETLER, GLORIA ANN"/>
        <s v="HEINTZ, TRACY L"/>
        <s v="WILLIAMS, AYSHA JYNENE"/>
        <s v="BANKS, STEVEN L"/>
        <s v="MERCADO, EDWARD VIDAL"/>
        <s v="GREENE, ZACHERIE "/>
        <s v="GREENE JR, JAMES EDWARD"/>
        <s v="GOULD, DIANA L"/>
        <s v="GOULD, ROBERT L"/>
        <s v="SGRIGNOLI, JANET S"/>
        <s v="LEMKELDE JR, RUSSELL "/>
        <s v="LEMKELDE, KATHLEEN A"/>
        <s v="STRING, DEBORAH A"/>
        <s v="KILGORE, PAMELA H"/>
        <s v="GETHOUAS JR, PAUL MATTHEW"/>
        <s v="GETHOUAS, SALLY A"/>
        <s v="CARR SR, ERNEST L"/>
        <s v="KUBE, JENNALEE "/>
        <s v="GINGRICH JR, DONALD L"/>
        <s v="GINGRICH, GLORIA JEAN"/>
        <s v="GINGRICH, TROY ANDREW"/>
        <s v="MCGUIGAN JR, CHARLES C"/>
        <s v="MCGUIGAN, MISTY A"/>
        <s v="DICE, JAMES RICHARD"/>
        <s v="SKAUGEN, CHRISTOPHER MICHAEL"/>
        <s v="SKAUGEN, KRISTEN DAWN"/>
        <s v="ASH, JERRY E"/>
        <s v="BOWERS, CHRISTINE A"/>
        <s v="BRUNER, ALAN L"/>
        <s v="BRUNER, DEBRA A"/>
        <s v="STETLER, BARRY L"/>
        <s v="KAMIN, GARY LYNN"/>
        <s v="NOEL, HOLLY ANN"/>
        <s v="CAMPBELL, LAURA J"/>
        <s v="CAMPBELL, MICHAEL E"/>
        <s v="BLOOM, KRISTIN RYAN"/>
        <s v="BLOOM, SEAN M"/>
        <s v="ALBRIGHT, C DAVID"/>
        <s v="LIDDICK, DENNIS L"/>
        <s v="LIDDICK, KATHLEEN D"/>
        <s v="LIDDICK, MARY KATHLEEN"/>
        <s v="ENSMINGER, MARK A"/>
        <s v="ENSMINGER, STACIE L"/>
        <s v="ASKEY, DONNA M"/>
        <s v="ASKEY, RANDY A"/>
        <s v="HALL, DOROTHY "/>
        <s v="HALL, JOSEPH E"/>
        <s v="BRINK, CHERYL A"/>
        <s v="BRINK, ROBERT J"/>
        <s v="BRINER, EDWARD GARTH"/>
        <s v="BRINER, TAMMY LYNN"/>
        <s v="BRINK, JAMES "/>
        <s v="MORROW, JENNIFER RENEE"/>
        <s v="MORROW, KATHY E"/>
        <s v="MORROW, MATTHEW A"/>
        <s v="WORTH, AIMEE NOELLE"/>
        <s v="WORTH, CAMERON ALLEN"/>
        <s v="SGRIGNOLI, KAREN SUSAN"/>
        <s v="PAIST, ROBERT SAMUEL"/>
        <s v="JONES, NORMAN T"/>
        <s v="BURGER, GINA "/>
        <s v="DUNCAN, JAMEY T"/>
        <s v="KUZO, JULIE CATHLEEN"/>
        <s v="MISTRETTA III, FRANK "/>
        <s v="SIMMONS, JAMES ALLEN"/>
        <s v="PAIST, AMBER C"/>
        <s v="MEYER II, WILLIAM C"/>
        <s v="MASTRINE, DON "/>
        <s v="MASTRINE, NICHOLAS "/>
        <s v="MASTRINE, SAM "/>
        <s v="DOEBLER, JILL LYNN"/>
        <s v="STAUFFER, DANIEL MICAH"/>
        <s v="THOMPSON, RACHAEL PAULINE"/>
        <s v="WOLF JR, HARRY R"/>
        <s v="WOLF, MILDRED EILEEN"/>
        <s v="PONDER, KAY D"/>
        <s v="BROMELL, ROY LEE"/>
        <s v="SEILHAMER, MEGAN RACHELLE"/>
        <s v="WADLINGER, FREDERICK B"/>
        <s v="ULRICH, JACOB C"/>
        <s v="ULRICH, MARYANN "/>
        <s v="YANC, JENNIFER "/>
        <s v="WOODWARD SR, JOHN S"/>
        <s v="WOODWARD, BARBARA A"/>
        <s v="OLSEN, BETTY M"/>
        <s v="OLSEN, DEBRA A"/>
        <s v="RESSER, STEPHAN L"/>
        <s v="GUTSHALL, JEFFREY A"/>
        <s v="CHRISTIANA, ALEXANDRA "/>
        <s v="GOLD, PHILIP HORACE"/>
        <s v="SERAFIN, CHRISTOPHER J"/>
        <s v="WILFONG, RYAN D"/>
        <s v="WILFONG, STEPHANIE JANE"/>
        <s v="LAVERTY, KATHLEEN A"/>
        <s v="LAVERTY, KEITH E"/>
        <s v="HELLER, PHYLLIS L"/>
        <s v="STONEBRAKER JR, HAROLD R"/>
        <s v="STONEBRAKER, KATHY M"/>
        <s v="ALDINGER JR, WILLIAM L"/>
        <s v="ALDINGER, MICHELLE "/>
        <s v="GULDNER, DANIELLE M"/>
        <s v="GULDNER, DONALD C"/>
        <s v="GULDNER, SHEILA M"/>
        <s v="FAZIO, DIANE F"/>
        <s v="PIAZZA, JUSTIN A"/>
        <s v="REISINGER, RYAN B"/>
        <s v="HAAS, LISAMARIE H"/>
        <s v="HAAS, STEPHEN J"/>
        <s v="FLEAGLE, MARISSA "/>
        <s v="FLEAGLE, SUSAN G"/>
        <s v="YOUNG, CHRISTOPHER M"/>
        <s v="GIRVEN, JUSTIN L"/>
        <s v="GIRVEN, MARY JEAN"/>
        <s v="MORRIS, JENNIFER "/>
        <s v="MORRIS, KATELYN T"/>
        <s v="MORRIS, MARK E"/>
        <s v="MORRIS, PAYTON ANDREW"/>
        <s v="KIES, ALEC C"/>
        <s v="KIES, KRISTINA CLEMENS"/>
        <s v="BRADY, CHRISTOPHER S"/>
        <s v="BRADY, MARTA "/>
        <s v="RUHL, KYLIE "/>
        <s v="GERNERT, JESSICA MARIE"/>
        <s v="GERNERT, PATRICK LEE"/>
        <s v="FREUNDEL, WILLIAM L"/>
        <s v="LEONARD, CHARLES E"/>
        <s v="LEONARD, MARY LOU"/>
        <s v="MOWATT JR, WILLIAM E"/>
        <s v="MOWATT, JULIE ANN"/>
        <s v="WINGARD, BRETT J"/>
        <s v="IOOS, AARON BRADLEY"/>
        <s v="IOOS, CINDY L"/>
        <s v="IOOS, MARK B"/>
        <s v="PAUKOVITS, KATHERINE E"/>
        <s v="PAUKOVITS, WILLIAM J"/>
        <s v="MELLOTT, MELVIN H"/>
        <s v="MELLOTT, TAMI LYNNE"/>
        <s v="BRAGUNIER, AARON "/>
        <s v="BRAGUNIER, COLLEEN "/>
        <s v="BEISTLINE JR, GEORGE ALAN"/>
        <s v="MIAL, DAILAH JANAI"/>
        <s v="MIAL, DENISE RENEE"/>
        <s v="MIAL, TRISTAN I"/>
        <s v="RIHEL, SKYE AMBER"/>
        <s v="ZEIGLER, LEE E"/>
        <s v="SMITH, CLARENCE L"/>
        <s v="SMITH, MARK CALVIN"/>
        <s v="SMITH, STEFANIE C"/>
        <s v="SMITH, BRANDON L"/>
        <s v="CASSELL, ROGER LYNN"/>
        <s v="GORDON, LONA L"/>
        <s v="DELANEY, KYLE BARRY"/>
        <s v="GUMBERT, KIMBERLY DAWN"/>
        <s v="ROTH JR, GEORGE ARNOLD"/>
        <s v="ROTH, ROXANNE "/>
        <s v="LEHIGH, BOBBIE GEE"/>
        <s v="LEIBY, ALICE ELIZABETH"/>
        <s v="BOBB, AMY R"/>
        <s v="PETERS, TRAVIS S"/>
        <s v="KECKLER II, NEVIN L"/>
        <s v="SHEARED JR, CHARLES E"/>
        <s v="HARDIN, JEFFREY LYNN"/>
        <s v="HUMMELBAUGH, CHARLOTTE ANITA"/>
        <s v="HUMMELBAUGH, ROSALIND E"/>
        <s v="KRAMER, HARRY G"/>
        <s v="TWOMBLEY, CYNTHIA E"/>
        <s v="TWOMBLEY, PAUL D"/>
        <s v="TWOMBLEY, PAULA JUNE"/>
        <s v="HEFLYBOWER, ANN E"/>
        <s v="DRIOUICH, ILHAM "/>
        <s v="SCHUMACHER, KATHLEEN S"/>
        <s v="SCHUMACHER, THOMAS LEE"/>
        <s v="BOYLE, JACOB PAUL"/>
        <s v="GROSSER, JANELLE LEANN"/>
        <s v="MCCOY, DANIEL KREDER"/>
        <s v="SHAW, BRETT E"/>
        <s v="LEACH, CLYDE T"/>
        <s v="LEACH, DONNA A"/>
        <s v="WELDON I, VAL JAY"/>
        <s v="WELDON, CINDY ANN"/>
        <s v="KLINE, CHRISTOPHER ROBERT"/>
        <s v="ORRIS JR, THOMAS E"/>
        <s v="ORRIS SR, THOMAS E"/>
        <s v="ORRIS, SUSAN K"/>
        <s v="STARK SR, JOSEPH L"/>
        <s v="STARK, MELISSA M"/>
        <s v="GRODENSKY, JUSTIN PATRICK"/>
        <s v="JOHNSTON, DOUGLAS F"/>
        <s v="MOORE, MARCELLA C"/>
        <s v="BEAHM, AMANDA DANIELLE"/>
        <s v="BELVILLE, ERIC NOEL"/>
        <s v="SMALL, DENNIS K"/>
        <s v="SMALL, TERESA B"/>
        <s v="DOMBROWSKY, RACHEL CURRIE"/>
        <s v="DUDEK, JONATHAN P"/>
        <s v="RHOADES SR, BRIAN E"/>
        <s v="RHOADES, MARGARET M"/>
        <s v="PLANTZ, ELIZABETH "/>
        <s v="CRUM, KERRY FRANKLIN"/>
        <s v="VERRECCHIO, CAITLYN "/>
        <s v="CHITTESTER, MATTHEW C"/>
        <s v="CHITTESTER, SHANNON ALYSE"/>
        <s v="POISEL, WILLIAM ELEX"/>
        <s v="JOHNSON, JERAMIE R"/>
        <s v="JOHNSON, TONYA L"/>
        <s v="LUCAS, DANIEL KENNETH"/>
        <s v="LUCAS, DANIELLE D"/>
        <s v="SWANGER, DAVID LANCE"/>
        <s v="SWANGER, HEIDI JEAN"/>
        <s v="SWANGER, THOMAS "/>
        <s v="DRASHER, PEGGY JEAN"/>
        <s v="EVANS III, EARL KENNITH"/>
        <s v="SAUSSAMAN, JO ANN"/>
        <s v="GAROSI III, AMERIGO ANTHONY"/>
        <s v="GAROSI, KAYLEE MARIE"/>
        <s v="GAROSI, NICOLE RYAN"/>
        <s v="WITMAN, ALEXANDRIA DIANE"/>
        <s v="CREASON, SANDRA KATHLEEN"/>
        <s v="WAIN, JOHN T"/>
        <s v="WILSON, DEMETRIUS ESAIAS"/>
        <s v="BECHTEL, JOSEPH A"/>
        <s v="SILSKY, DOUGLAS E"/>
        <s v="VOGEL, BRETT J"/>
        <s v="HOFFMAN, EMILY M"/>
        <s v="HOFFMAN, ERIC R"/>
        <s v="BOYER, GLORIA E"/>
        <s v="BOTTORF, ALAN B"/>
        <s v="EDGAR, SHARON K"/>
        <s v="TOZER JR, BENTZ P"/>
        <s v="MURRAY, MICHAEL G"/>
        <s v="LAYTON-HERRON, MICHAEL LANTIQUA"/>
        <s v="SMITH, JOSEPH MICHAEL"/>
        <s v="SEBASTIAN, DAWN "/>
        <s v="SEBASTIAN, JOHN W"/>
        <s v="HERMAN, DIANE KAY"/>
        <s v="STEEPE, KIRA DIANE"/>
        <s v="BOMBERGER, BRENDON WILLIAM"/>
        <s v="GELWICKS, DEBRA J"/>
        <s v="GELWICKS, JEFFREY LYNN"/>
        <s v="WAGNER, DAPHNE Y"/>
        <s v="KUBIAK, CLIFFORD WRAY"/>
        <s v="FERRANTI JR, JOSEPH A"/>
        <s v="DELKER, MELINDA "/>
        <s v="KIEKLAK JR, BERNARD J"/>
        <s v="MARTINEZ, JENNIFER SUE"/>
        <s v="MARTINEZ, MARCIANO B"/>
        <s v="MUTCH, ANGELA "/>
        <s v="VELASQUEZ, NATALIE "/>
        <s v="OROURKE, LISA LYNAE"/>
        <s v="HOWER, MICHAEL EVANS"/>
        <s v="HOWER, SARAH ANN"/>
        <s v="BUSHEY, AUSTIN DANIEL"/>
        <s v="BLACK, BEVERLY MICHELLE"/>
        <s v="NICHOLSON, ALEXIS LYNN"/>
        <s v="LOCKWOOD, THOMAS A"/>
        <s v="MURPHY, AUBRIE ANN"/>
        <s v="ZEIDERS, SHERI LYNN"/>
        <s v="WADSWORTH, CHARLES MARTIN"/>
        <s v="WADSWORTH, DANIELLE R"/>
        <s v="HANNUM, ANTHONY B"/>
        <s v="MEGAHED, KAMELEA T"/>
        <s v="MEGAHED, MAZEN TAREK"/>
        <s v="LOESCH, RYAN JEFFREY"/>
        <s v="WENZEL, ALEX "/>
        <s v="ZIMMERMAN, MARK ALLEN"/>
        <s v="CRIST, NICHOLAS M"/>
        <s v="MACADAM, ALISON C"/>
        <s v="SEIDLE JR, GEORGE E"/>
        <s v="COVER, MARCI LYNN"/>
        <s v="BOLDOSSER JR, JAMES E"/>
        <s v="BOLDOSSER, MARGARET LEE"/>
        <s v="BIGLER, EDWARD E"/>
        <s v="LESLIE, PENNY "/>
        <s v="FRIEND, AMY L"/>
        <s v="DEIMLER JR, STANLEY M"/>
        <s v="NEHRT, THERESA ANNE"/>
        <s v="STUCKEY, ELIZABETH A.L."/>
        <s v="WOLFE SR, CLYDE F"/>
        <s v="ZIMMERMAN, CHARLENE MAE MARIE S"/>
        <s v="ROBERTS, SHAMIRA AINYAH"/>
        <s v="KACKISON, TERESA LYNN"/>
        <s v="KACKISON, NICHOLAS LYLE"/>
        <s v="NICAISE, TAMMY L"/>
        <s v="DEASY, STEVEN JOHN"/>
        <s v="GEORGE, DENISE D"/>
        <s v="BROWN JR, ALI FARID"/>
        <s v="BROWN SR, ALI F"/>
        <s v="FOSTER, LINDA M"/>
        <s v="FONTE-FRAKER, VICTORIA FRANCESCA"/>
        <s v="FONTE-MERA, WILMAN G"/>
        <s v="FRAKER, MELINDA MARIE"/>
        <s v="LEIBY, CHRISTOPHER MILES"/>
        <s v="LEIBY, DOROTHY V"/>
        <s v="DUCK, MARILYN K"/>
        <s v="BROWNE, KENDRA "/>
        <s v="BROWNE, WILLIAM LEON"/>
        <s v="BOLES, SIERRA BLAISE JESTIN"/>
        <s v="STRAWSER, BETH "/>
        <s v="WOOF, JESSICA B"/>
        <s v="BOLES, DEANNA M"/>
        <s v="BOLES, NATHANIEL V"/>
        <s v="MAMMOLA, GINA "/>
        <s v="FULLER, CHRISTOPHER JOSEPH"/>
        <s v="WHITE, DEBBY S"/>
        <s v="WHITE, TIMOTHY F"/>
        <s v="KIRKPATRICK, GAYLE L"/>
        <s v="KIRKPATRICK, LYNETTE J"/>
        <s v="SHELLENBERGER SR, ROBERT L"/>
        <s v="DUCK, LINDA "/>
        <s v="DUCK, STEVEN L"/>
        <s v="PEIFFER, MATTHEW I"/>
        <s v="POWELL, LISA C"/>
        <s v="RAYHART, ROBERT W"/>
        <s v="MANN, CAREN CONSTANCE"/>
        <s v="ALBRIGHT, DANIEL RAY"/>
        <s v="CLUCK, SANDRA L"/>
        <s v="DEMMY, BRENDAN "/>
        <s v="TROUTMAN, JAMES L"/>
        <s v="DUFFY JR, VINCENT F"/>
        <s v="DUFFY, SUE ANN"/>
        <s v="ZAHIR, AHMAD "/>
        <s v="ZAHIR, SHARIYFA "/>
        <s v="MATHEWS, MAURICE B"/>
        <s v="POSATKO, EMILY M"/>
        <s v="VOGL, KELLY M"/>
        <s v="LUCAS, CHRISTOPHER A"/>
        <s v="BROCKWAY, ROBERT B"/>
        <s v="WOOD, MARSHA L"/>
        <s v="WOOD, STACY LYNN"/>
        <s v="BLACK, PEDRO L"/>
        <s v="KASTRIBA-BLACK, FELIX L"/>
        <s v="KNABY, JOHN STEPHENS"/>
        <s v="KNABY, TERESA A"/>
        <s v="TRINH, MELISSA "/>
        <s v="SANTANA, CARMEN MARIA"/>
        <s v="SANTANA, DEAN "/>
        <s v="APICERNO, MARJORIE CLARK"/>
        <s v="SWEISFORT, CHAD E"/>
        <s v="MALONE, CALVIN "/>
        <s v="HILBERT, GREGORY BRIAN"/>
        <s v="ERFORD, ELLA M"/>
        <s v="ERFORD, GEORGE W"/>
        <s v="HARRIS, CHRISTIAN FRANK"/>
        <s v="HELLER, SHAWN L"/>
        <s v="HILBERT, ANGELA MARIE"/>
        <s v="HILBERT, YVONNE K"/>
        <s v="BALKO-SNYDER, LISA ANN"/>
        <s v="SNYDER JR, RANDOLPH L"/>
        <s v="DITMER, DAVID A"/>
        <s v="BARTHEL, MELISSA ANNE"/>
        <s v="RYAN, GREGORY PAUL"/>
        <s v="DRAKE, LAURA THERESA"/>
        <s v="DRAKE, NATHAN ANDREW"/>
        <s v="GERECKE JR, GLENN DAVIS"/>
        <s v="MUMPER, MELISSA A"/>
        <s v="MARRERO-RUIZ, CHRISTIAN "/>
        <s v="WAINWRIGHT-WILSON, SHANNA M"/>
        <s v="WAY, HILDA ISABELLE"/>
        <s v="JONES, KEVIN SCOTT"/>
        <s v="MUMPER, JUDITH A"/>
        <s v="MUMPER, MARLIN A"/>
        <s v="BUMGARDNER, JACOB E"/>
        <s v="BUMGARDNER, LAURA L"/>
        <s v="SMITH, SUSAN K"/>
        <s v="WOLFE, CAROL A"/>
        <s v="WEIDMAN, CHAYTON "/>
        <s v="SWARTZ JR, JAMES ANDREW"/>
        <s v="MAYBERRY, HEATHER "/>
        <s v="MYERS, KELSIE ELIZABETH"/>
        <s v="MAYBERRY, KELLY MICHAEL"/>
        <s v="PHELPS, GWENDOLYN SUE"/>
        <s v="CLOUSER, JORDAN "/>
        <s v="REMICK, DANE NICHOLAS"/>
        <s v="BARR, PATRICK K"/>
        <s v="MILLER, DANIEL ARDEN"/>
        <s v="BURWELL JR, KEITH OBRIAN"/>
        <s v="REDCAY, JORDAN TYLER"/>
        <s v="BUCKNER, CHARLES RANDOLPH"/>
        <s v="BUCKNER, KIMBERLEY SUE"/>
        <s v="LEMLEY, TERRY S"/>
        <s v="HUGGLER, ROBERT E"/>
        <s v="MILLER, CAROL L"/>
        <s v="MILLER, KAYLA LYNN"/>
        <s v="PACKER, CARMEN L"/>
        <s v="GACKENBACH, CRAIG L"/>
        <s v="WALCK, PATRICK CURTIS"/>
        <s v="MARKELWITZ, JOSHUA MITCHELL"/>
        <s v="MILLER, CLAYTON E"/>
        <s v="BEISTLINE II, KENNETH "/>
        <s v="GUTIERREZ, NADEEN LEE"/>
        <s v="POVENTUD, JOE "/>
        <s v="COPP, MELISSA A"/>
        <s v="COPP, ROBERT JOHN PATRICK"/>
        <s v="COPP, STEPHEN TYLER"/>
        <s v="SPANGLER, STEPHANIE ANN"/>
        <s v="NOSS, PENNEY A"/>
        <s v="HARE, BRENDA LEE"/>
        <s v="NOSS JR, BENJAMIN M"/>
        <s v="PHILIPPEN, DARA MARIE"/>
        <s v="HEARD, ROMAYNE "/>
        <s v="LUCKENBILL III, FRANK LUTHER"/>
        <s v="LUCKENBILL, TAMMY "/>
        <s v="MILLS, LYRIN VEIGH"/>
        <s v="WILSON, JOHN C"/>
        <s v="WILSON, REITA J"/>
        <s v="EDDOWES, BETH ANN"/>
        <s v="EDDOWES, BRADLEY LEONARD"/>
        <s v="KECKLER, CRYSTAL ELAINE"/>
        <s v="KECKLER, JASON L"/>
        <s v="GLAZER, CHAD M"/>
        <s v="LOPER, HANNAH J"/>
        <s v="LOPER-GLAZER, LESLIE J"/>
        <s v="REICHARD, JOSEPH L"/>
        <s v="DIGNAZIO, STACEY JILL"/>
        <s v="HORTON, BRITTNEY S"/>
        <s v="HORTON, CHERYL A"/>
        <s v="HORTON, EDWARD "/>
        <s v="SHAFFER JR, JEFFREY A"/>
        <s v="VOGELSONG, ANTHONY M"/>
        <s v="BAC, TALY THI"/>
        <s v="NGUYEN, THUONG TM"/>
        <s v="BECERRA GARCIA, GERMAN "/>
        <s v="SOKOL, NATHAN JOSEPH"/>
        <s v="LEHMAN, TAMMY RAE"/>
        <s v="HOFFMAN, GENE L"/>
        <s v="BAUSERMAN, NICOLE C"/>
        <s v="PETRONE, BRYAN R"/>
        <s v="JONES, CAROLYN LYNNETTE"/>
        <s v="CARTMILL, JOSHUA MICHAEL"/>
        <s v="HUFFER, EMILY ANNE"/>
        <s v="MANEVAL, ANNE M"/>
        <s v="PATTERSON, JUSTIN TYLER"/>
        <s v="PATTERSON, STACY A"/>
        <s v="ZERANCE, JOHN A"/>
        <s v="ZERANCE, LEATRICE A"/>
        <s v="PASTORE, JENNIFER MAWRIE"/>
        <s v="SIMPSON, FELICITY S"/>
        <s v="WHEATON, NINA M"/>
        <s v="GOODMAN, MAXINE E"/>
        <s v="GOODMAN, WILLIAM J"/>
        <s v="RAYNES, LOIS FRANCES"/>
        <s v="WOODS, ANDREA L"/>
        <s v="CHISMAN, THOMAS EZELL"/>
        <s v="DAWSON II, KEVIN LEON"/>
        <s v="PYLES, EVANGELINE F"/>
        <s v="BERDANIER, DENNIS M"/>
        <s v="BERDANIER, JESSICA A"/>
        <s v="REINFORD, MIRANDA "/>
        <s v="REINFORD, RAY TIMOTHY"/>
        <s v="REINFORD, RHONDA LEE"/>
        <s v="GARRETT, KEISHA RAMONA"/>
        <s v="HENRY, BARBARA GRUNDON"/>
        <s v="HENRY, TED "/>
        <s v="HODGE, THERESA ELLEN"/>
        <s v="LAUCK, JOE D"/>
        <s v="LAUCK, LINDA SUSAN"/>
        <s v="HOFFMAN, KAREN K"/>
        <s v="BECK III, MARLEY SCOTTY"/>
        <s v="RAMSEY, BRENDA K"/>
        <s v="RAMSEY, STEPHEN "/>
        <s v="BIERSACK, MICHAEL "/>
        <s v="LILLER, AMANDA E"/>
        <s v="BERRIER, MADELYN L"/>
        <s v="BLACK, JUNE V"/>
        <s v="IRELAND, TYLER L"/>
        <s v="HORANIC, BARBARA J"/>
        <s v="LUMLEY, MITCHELL LEWIS"/>
        <s v="ETTER, DANIEL J"/>
        <s v="ETTER, MEGAN ELIZABETH"/>
        <s v="ROBINSON, MELISSA A"/>
        <s v="GOCHNAUR, JASON M"/>
        <s v="GOCHNAUR, MINDI ELIZABETH"/>
        <s v="COOK, PATRICIA J"/>
        <s v="MOOR, EMILY MARGARET"/>
        <s v="POLK, DEAN THOMAS"/>
        <s v="HAGUE, CHRISTOPHER MICHAEL"/>
        <s v="LUPOLD, DEBORAH ANN"/>
        <s v="LUPOLD, LAWRENCE L"/>
        <s v="LUPOLD, MATTHEW L"/>
        <s v="RHOADES, SHANA L."/>
        <s v="RHOADES, THOMAS J"/>
        <s v="QUIGLEY, TRISTAN JAMES"/>
        <s v="SWEGER, AMANDA M"/>
        <s v="FORD, HEATHER L"/>
        <s v="QUIGLEY, DEARAN A"/>
        <s v="FARRELL JR, RICHARD E."/>
        <s v="FARRELL, KAREN L"/>
        <s v="DILTS, BRYAN L"/>
        <s v="DILTS, JESSE "/>
        <s v="DILTS, LAURA W"/>
        <s v="DILTS, MERRILEE F"/>
        <s v="DILTS, MICAH WAYNE"/>
        <s v="DILTS, MIRIAM ELIZABETH"/>
        <s v="DILTS, RACHEL LEILA"/>
        <s v="PLANTZ, DONALD D"/>
        <s v="PLANTZ, JOANN "/>
        <s v="PORTER, FRANCES N"/>
        <s v="SMALL, ANGELA L"/>
        <s v="FERGUSON, MICHAEL LEE"/>
        <s v="MARSHALL JR, EMMANUEL B"/>
        <s v="MARSHALL, ELIZABETH N"/>
        <s v="MARSHALL, SAMUEL J"/>
        <s v="ODENIYI, ABIDEMI ADIODUN ROSIE A"/>
        <s v="LANTZ, TIMOTHY MICHAEL"/>
        <s v="SHULL, KIRSTEN "/>
        <s v="REINOEHL, CODY DANIEL"/>
        <s v="KERRICK, KARSTEN "/>
        <s v="KERRICK, ROBIN NICOLE"/>
        <s v="GORTER, DOUGLAS S"/>
        <s v="RADOS, NIA M"/>
        <s v="ALLEN, JAMES D"/>
        <s v="CRAWFORD, BRENDA S"/>
        <s v="REPMAN, JULIE "/>
        <s v="TRABERT, ERIK W"/>
        <s v="HOCH JR, GEORGE R"/>
        <s v="HOCH, JACQUELINE S"/>
        <s v="WHALON, MEGAN ASHLEY"/>
        <s v="WELSH, SCOTT L"/>
        <s v="WELSH, SUSAN LYNN"/>
        <s v="SERAJ, ALISSA "/>
        <s v="ZEIGLER, REBECCA JEAN"/>
        <s v="BYRD, KIWANA DAYELLE"/>
        <s v="CANNON, HAILEY LOGAN"/>
        <s v="CANNON, TINA M"/>
        <s v="GRUNOW, PAUL A"/>
        <s v="JOHNSON JR, EDWARD BARTUN"/>
        <s v="NUTTER, DAVID "/>
        <s v="MENTZER, TERRI LYNNE"/>
        <s v="MOSBY, TIFFANY LYNN"/>
        <s v="EATON, JOHN A"/>
        <s v="LOPEZ, IVAN "/>
        <s v="EL AHAWANY, YOSSERY R"/>
        <s v="BEAVER, ALAN JAY"/>
        <s v="BOWERS JR, WILLIAM F"/>
        <s v="BOWERS, VIRGINIA R"/>
        <s v="HARMON, ALYSSA M"/>
        <s v="WINGFIELD, JESSICA "/>
        <s v="WINGFIELD, MATTHEW QUENTIN"/>
        <s v="SHEARER, DANIEL JOHN"/>
        <s v="FISHEL, SHANNON L"/>
        <s v="KLINE, KENDRA BROOKE"/>
        <s v="ABDRAMANE, ADAMOU C"/>
        <s v="ABDRAMANE, BROOKE RENEE"/>
        <s v="BLOOM, CORY MICHAEL"/>
        <s v="STOY, MATTHEW STEVEN"/>
        <s v="GONZALEZ ROJAS, REY DAVID"/>
        <s v="BROWN, KIRKLAND WAYNE"/>
        <s v="JACKSON, JONATHAN CEDRIC"/>
        <s v="JACKSON, SINCERE NASHEEMJAHANI"/>
        <s v="SHARBAUGH, KRISTI D"/>
        <s v="CHAMBERLIN, RENEE MARYBETH"/>
        <s v="PESKOSKY, KASTY J"/>
        <s v="REITER-MAILLOUX, LAUREN DE WEES"/>
        <s v="WEAVER, JORDAN A"/>
        <s v="ROBERTSON, JOSHUA CAREY"/>
        <s v="ROBERTSON, SHANIQUA N"/>
        <s v="MARKLEY, CATHERINE CLARICE"/>
        <s v="PRICE, AUSTIN R"/>
        <s v="PRICE, MATTHEW JAMES"/>
        <s v="WALDEMAR, CHRISTIAN AMADEUS"/>
        <s v="WOODWARD, ALEXANDER BAIN"/>
        <s v="CRIST, CHELSEA ANN"/>
        <s v="CRIST, KEVIN MICHAEL"/>
        <s v="CRIST, THOMAS M"/>
        <s v="SHAFFER, BROOKE C."/>
        <s v="WESLEY JR, KENNETH LEE"/>
        <s v="WESLEY, SARAH LOUISE"/>
        <s v="CRONE, CHRISTINE MARIA"/>
        <s v="OLSON, ERIKA ELIZABETH"/>
        <s v="BUNIS, BRITTANIE L"/>
        <s v="PEREZ, GABRIELA RACHEL"/>
        <s v="KHALIL, MOHAMED K"/>
        <s v="STALLSMITH, KURT JOSEPH"/>
        <s v="FENELON, YOLANDE "/>
        <s v="JOHNSON, RACHEL L"/>
        <s v="BROTHERS, JOAN E"/>
        <s v="BROTHERS, TIMOTHY L"/>
        <s v="APPLEYARD, CRICKITT GRETCHENFAYE"/>
        <s v="BIBLE, IAN M"/>
        <s v="HOVERTER, ADRIAN K"/>
        <s v="MARTINEZ, MARIE L"/>
        <s v="GOODMAN JR, THOMAS "/>
        <s v="GONZALEZ, SAMUEL ORLANDO"/>
        <s v="RIOS, LUZ A"/>
        <s v="SLOAD, MARTHA L"/>
        <s v="MILLER, JACQUILYNN MARIE"/>
        <s v="ANTLE, NIKOHL EILEEN"/>
        <s v="CLARK, CHARLOTTE A"/>
        <s v="PATTON, PAMELA S"/>
        <s v="SHERMAN, GAYLE ANN"/>
        <s v="MILLER, KATHEA L"/>
        <s v="DEMPSEY, MICHAEL ALFRED"/>
        <s v="MESCIA, JASON "/>
        <s v="WALKER, MELISSA A"/>
        <s v="HOLLISTER, LAWRENCE B"/>
        <s v="DEIBLER, KIMBERLY KAYE"/>
        <s v="MOSCOSO-RAMOS, ZULEIDY "/>
        <s v="TORRES RODRIGUEZ, EMANUEL "/>
        <s v="TORRES RODRIGUEZ, JOSE R"/>
        <s v="PRICE, KELSEY MICHELE"/>
        <s v="DONLEY, BARBARA JEANNE"/>
        <s v="GEHRING, GEORGE MICHAEL"/>
        <s v="KREBS, JONATHAN C"/>
        <s v="LANHAM JR, PAUL E"/>
        <s v="LANHAM, MARTHA E"/>
        <s v="HEISER, JOSHUA SHANE"/>
        <s v="MICHAEL, FIDEL "/>
        <s v="MICHAEL, STACY LYNNE"/>
        <s v="HOLLINGER, EMILY "/>
        <s v="DUKA, BRENDAN "/>
        <s v="NAUGLE, CHRISTOPHER ALLEN"/>
        <s v="NAUGLE, LUKE ANTHONY"/>
        <s v="MUNDT, ECHO MARIE"/>
        <s v="SNYDER SR, ROBERT DOUGLAS"/>
        <s v="SNYDER JR, ROBERT DOUGLAS"/>
        <s v="RICKENBACH, JOAN FRANCIS"/>
        <s v="KNIPE, CHANELL MARIE"/>
        <s v="KNIPE, RYAN MATTHEW"/>
        <s v="WHEELER, JOSEPH EARL"/>
        <s v="WITMER, AIMEE SUE"/>
        <s v="WELLS, STEVEN LEE"/>
        <s v="LAYDEN, SEAN C"/>
        <s v="RHONE, DANIEL J"/>
        <s v="GASS JR, JONATHAN CRAIG"/>
        <s v="MCCOLLUM, LINDA L"/>
        <s v="BEATTY, DAVID M"/>
        <s v="FRUHWIRTH, MATTHEW J"/>
        <s v="KNUCKLES, DOSSIE B"/>
        <s v="SCHUMACHER, MARK J"/>
        <s v="WILEY, WADE WILLIAM"/>
        <s v="DOLBIN, ADAIR L"/>
        <s v="OSBORN, JENNIFER L"/>
        <s v="MILLER, LOUANN M"/>
        <s v="MILLER, RICHARD L"/>
        <s v="MCALISTER, JAY "/>
        <s v="MCALISTER, TERI L"/>
        <s v="MAGHRASSI, ABDERAHIM "/>
        <s v="THOMPSON, CAROL L"/>
        <s v="THOMPSON, COURTNEY ANN"/>
        <s v="FREEMAN, LINDA D"/>
        <s v="WILLIAMS, CYNTHIA "/>
        <s v="AROKO, ENIGHENJA ASAPH"/>
        <s v="BENI, LAMECK A"/>
        <s v="BENI, SHAMI "/>
        <s v="RHOADES III, JOSEPH E"/>
        <s v="RHOADES, MARY JANE"/>
        <s v="BUMGARDNER, AMBER E"/>
        <s v="BUMGARDNER, HUNTER J"/>
        <s v="BUMGARDNER, MARK "/>
        <s v="BUMGARDNER, NORA E"/>
        <s v="TURNBAUGH, GEORGE W"/>
        <s v="SMITH, RUTH E"/>
        <s v="GAMBINO JR, SALVATORE A"/>
        <s v="GAMBINO, DEBORAH I"/>
        <s v="INDOVINA, LISAMARIE "/>
        <s v="KULP, BARBARA J"/>
        <s v="KULP, EDWARD "/>
        <s v="JENKINS, KAREN LUGENE"/>
        <s v="JENKINS, WILLIAM L"/>
        <s v="SHENK, COURTNIE LYNN"/>
        <s v="STEIGHNER, MATTHEW A"/>
        <s v="ZEMBOWER, PAIGE LORRAINE"/>
        <s v="MALLIN, CINDY LEE"/>
        <s v="MALLIN, DAVID J"/>
        <s v="GREGG, SUSAN E"/>
        <s v="GRUNDON, THOMAS ROBERT"/>
        <s v="DAIRO, KATHLEEN MARY"/>
        <s v="CHAINA, MOSTAFA "/>
        <s v="CHAINA, SOUKAINA "/>
        <s v="MOUFAKIR, RACHIDA "/>
        <s v="DAUB, DEBRA E"/>
        <s v="HAMILTON, RICKY A"/>
        <s v="HERNANDEZ-LAGARES, JONATHAN MANUEL"/>
        <s v="ZELNER, KAREN L"/>
        <s v="ZELNER, WILLIAM B"/>
        <s v="BOECKEL, PAUL M"/>
        <s v="BOECKEL, VALORIE LYNN"/>
        <s v="MALUCHNIK JR, WALTER E"/>
        <s v="MALUCHNIK, MELISSA L"/>
        <s v="JUMPER, SHERRI LEE"/>
        <s v="KLINGER, DAVID R"/>
        <s v="EVERSON JR, TIMOTHY A"/>
        <s v="DITLOW, ALEXIS TAYLOR"/>
        <s v="EVANS, TWINDELL ALI"/>
        <s v="ROSSI, CHRISTOPHER "/>
        <s v="ROSSI, KATHLEEN "/>
        <s v="LAFORCE, TINA M"/>
        <s v="JOHNSON JR, LLOYD H"/>
        <s v="JOHNSON, PAMELA J"/>
        <s v="FORTINI, JAMES "/>
        <s v="FORTINI, LORI ANN"/>
        <s v="MUSSER, BRADLEY R"/>
        <s v="BULAKOWSKI, MILOSZ DAVID"/>
        <s v="JOHN, KATIE M"/>
        <s v="MACHAMER, HENRY M"/>
        <s v="WAMBOLD, JEANNE V"/>
        <s v="STRAUSBAUGH, AMANDA LOUISE"/>
        <s v="STRAUSBAUGH, THOMAS "/>
        <s v="WALLACE, BRIAN KIETH"/>
        <s v="WALLACE, FELICIA R"/>
        <s v="HERZOG, KARIN ANN"/>
        <s v="MOORE JR, STEPHEN M"/>
        <s v="BOYD, LINDSAY N"/>
        <s v="DEILY III, WILLIAM B"/>
        <s v="DEILY, KAITLYN L"/>
        <s v="DIEGERT, DEREK A"/>
        <s v="LOVE, JENNIFER E"/>
        <s v="OTT, SHAWNA M"/>
        <s v="WALLS, WILLIAM CHARLES"/>
        <s v="BLOSSER, BREDENA "/>
        <s v="SLASEMAN, TONIA RAE"/>
        <s v="CRESCENZI, JOSEPH "/>
        <s v="KING, JEREMY JAMES"/>
        <s v="PLUMMER JR, DONALD M"/>
        <s v="PLUMMER, DEBRA J"/>
        <s v="BAGROSKY, MYAH "/>
        <s v="MELI III, MICHAEL J"/>
        <s v="MELI, TAMMY L"/>
        <s v="PARKER, MICHAEL SCOTT"/>
        <s v="RATHFON, ERIN M"/>
        <s v="ELLIOTT II, JOHN L"/>
        <s v="ELLIOTT, AUTUMN STAILEY"/>
        <s v="ELLIOTT, BRENDA J"/>
        <s v="DOLBIN, AMY E"/>
        <s v="BRAUNER, JASON LEE"/>
        <s v="KOROSKO, KRISTI DANIELLE"/>
        <s v="HEVEL, NICHOLAS MICHAEL"/>
        <s v="PARRISH, DIANE LYNN"/>
        <s v="PARRISH, KEITH S"/>
        <s v="ZIMMERMAN, CHESTON "/>
        <s v="ZIMMERMAN, IRVIN "/>
        <s v="ACKER, CHAD W"/>
        <s v="CROMAN, JACQUELYN MICHELLE"/>
        <s v="POTICHER, LOGAN MONTGOMERY"/>
        <s v="COLLEGE, HELEN E"/>
        <s v="HEMING, JORDAN R"/>
        <s v="HEMING, SEAN "/>
        <s v="MARSHALL, RICHARD J"/>
        <s v="MARSHALL, TONI LYNN"/>
        <s v="BOLLINGER, VIOLET L"/>
        <s v="LUCE, JACY ABIGAIL"/>
        <s v="LUCE, PAUL DANIEL"/>
        <s v="LEIDIGH, SOOK JA"/>
        <s v="SEBASTIAN, JESSICA MARIE"/>
        <s v="SEBASTIAN, VITTORIO G"/>
        <s v="GAINOR, BARRY L"/>
        <s v="GAINOR, CAROL A"/>
        <s v="POTICHER, AMY J"/>
        <s v="POTICHER, JAMES V"/>
        <s v="POTICHER, LUCAS JAMES"/>
        <s v="RETTGER, INGRID L"/>
        <s v="RETTGER, RICHARD J"/>
        <s v="SMITH, DYLAN JAMES"/>
        <s v="BROTHERS, GWYNETH ANNE"/>
        <s v="GOUSE, SANDRA R"/>
        <s v="MONGOLD, SHIRLEY LOUELLA"/>
        <s v="HAMMOND, CRYSTAL R"/>
        <s v="LOPEZ, DIANA M"/>
        <s v="VANDYNE JR, TERRY M"/>
        <s v="ROTH, ROBERT M"/>
        <s v="MYERS, WENDY L"/>
        <s v="MOYER, ROBIN K"/>
        <s v="MOYER, TIM L"/>
        <s v="MEIK, BETTY LOU"/>
        <s v="MEIK, NANDOR "/>
        <s v="VALLE, NICHOLE L"/>
        <s v="DOYLE JR, ROLAND L"/>
        <s v="FANUS, VIRGINIA C"/>
        <s v="HAVERSTEIN, DOROTHY G"/>
        <s v="KOLTRIDER, PATTY A"/>
        <s v="FOSTER, SCOTT ALLEN"/>
        <s v="LINDEMUTH, JAKEE LEE"/>
        <s v="HOLLINGSWORTH, SUSAN MARIE"/>
        <s v="BAKRADZE, DAVIT "/>
        <s v="EFENDIEVA, RENA S"/>
        <s v="EFENDIYEV, VYACHESLAV V"/>
        <s v="KLINGER, RODNEY L"/>
        <s v="KLINGER, SUSAN W"/>
        <s v="HAYS, JANELLE L"/>
        <s v="BROKENSHIRE, BETH A"/>
        <s v="BOWLING, SARA MICHELLE"/>
        <s v="GALLEN, SEAN MICHAEL"/>
        <s v="GILES, CAROL ANN"/>
        <s v="MCCARTY, LESLIE J"/>
        <s v="CORBIN, MICHELE LEIGH"/>
        <s v="DIVERSI, JAMIE L"/>
        <s v="DIVERSI, JUDITH ANN"/>
        <s v="FURLOW, LORI A"/>
        <s v="LEONARD, DEBORAH SUE"/>
        <s v="SCHMELTZ, CAITLIN N"/>
        <s v="SWANIC, EMILY ROSE"/>
        <s v="SWANIC, HELEN "/>
        <s v="VOGEL, ALEXIS L"/>
        <s v="VOGEL, MICHAEL T"/>
        <s v="STEELE, DEBRA L"/>
        <s v="BONILLA, JULIO ELIAS"/>
        <s v="BOWSER, LAUREN ASHLEY"/>
        <s v="LEHMAN, ERIC ROBERT"/>
        <s v="PREXTA, JACOB RICHARD"/>
        <s v="HAWK, JILL M"/>
        <s v="HAWK, JOHN W"/>
        <s v="SHULTZ, KARLA MARIE"/>
        <s v="FINNEGAN III, JOHN F"/>
        <s v="FINNEGAN, MARGARET M"/>
        <s v="FIEMAN, JEAN D"/>
        <s v="COLVIN, SVETLANA "/>
        <s v="MINEVICH, IRINA "/>
        <s v="MINEVICH, VALERIY "/>
        <s v="ALBRIGHT, JEFFREY H"/>
        <s v="NAILOR, MARSHA A"/>
        <s v="DEMARKEY, FRANK A"/>
        <s v="HARNER, LORRIE L"/>
        <s v="HILDEBRAND, JULIE ANN "/>
        <s v="NIMM, BRIAN RICHARD"/>
        <s v="ROSADO, ALEXA ANNE"/>
        <s v="ROSADO, ZACHARY MARC"/>
        <s v="MYERS, GWENDOLYN I"/>
        <s v="SHAFFRON JR, FRANK "/>
        <s v="WEAVER, LINDA A"/>
        <s v="WEAVER, THOMAS ROY"/>
        <s v="FOLTZ, GARRETT "/>
        <s v="ROBINSON, CINDY ELAINE"/>
        <s v="BROWN, JAMES E"/>
        <s v="BROWN, KATHY A"/>
        <s v="KOHL, LYNETTE LEE"/>
        <s v="KOHL, MICHEAL A"/>
        <s v="PARADIS, MERCEDES ANNE"/>
        <s v="MOORE, ALISON "/>
        <s v="DUNCAN, MELINDA J"/>
        <s v="HITZ, JOSEPH A"/>
        <s v="IVANOFF, CYNTHIA R"/>
        <s v="IVANOFF, JOHN M"/>
        <s v="SCHMIDT, MARY E"/>
        <s v="SCHOCK, MIRANDA ELIZABETH"/>
        <s v="SIMS, STEVEN ANTHONY"/>
        <s v="BARTOW JR, NORVELL LEE"/>
        <s v="BARTOW, ABRIA SIERRA"/>
        <s v="FORD, CHRISTIAN "/>
        <s v="GRAYBILL, AMY "/>
        <s v="KLINEPETER, HARRIET W"/>
        <s v="KLINEPETER, JOHN HENRY"/>
        <s v="AYBAR, NEIL "/>
        <s v="AYBAR, YASHIRA W"/>
        <s v="STEIGERWALT, DONNA L"/>
        <s v="WOOLDRIDGE, TIMOTHY RAY"/>
        <s v="MAUER, BEVERLY A"/>
        <s v="MYERS, VIRGINIA M"/>
        <s v="WORLEY, PAUL EDWARD"/>
        <s v="WORLEY, TIESHA MARIE"/>
        <s v="SPIDLE, COLTON PAUL"/>
        <s v="CLARK, BRENDA LEE"/>
        <s v="COPENHAVER, IRENE E"/>
        <s v="MCALISTER, BETH "/>
        <s v="HOLTZINGER, SUSAN I"/>
        <s v="BRONIAK, TODD M"/>
        <s v="MACARI, DOINA "/>
        <s v="BUBB, MICHAEL J"/>
        <s v="BUBB, REBECCA A"/>
        <s v="ROUNSVILLE, JOAN I"/>
        <s v="MIKLUSH, ALEKSANDR "/>
        <s v="MIKLUSH, MARINA "/>
        <s v="DELUZIO, KAITLYN NICOLE"/>
        <s v="LOFFREDO, AMY L"/>
        <s v="HANSROTE, MARIE A"/>
        <s v="NOSS, AMANDA R"/>
        <s v="NOSS, RYAN A"/>
        <s v="PAGAN, MARGARITA "/>
        <s v="PAGAN, YAPHIYA B"/>
        <s v="CARROLL, YOSHAH HELEPH ISRAEL"/>
        <s v="THRENHAUSER III, ROBERT LEO"/>
        <s v="THRENHAUSER JR, ROBERT L"/>
        <s v="THRENHAUSER, STEPHANIE C"/>
        <s v="ANDERSON, BRANDON N"/>
        <s v="ANDERSON, ROXANNE ELIZABETH"/>
        <s v="HARTER, BARBARA J"/>
        <s v="HARTER, DOUGLAS J"/>
        <s v="HARTER, RYAN MICHAEL"/>
        <s v="STILLIONS, LAWRENCE "/>
        <s v="STILLIONS, TONI A"/>
        <s v="CHESTNUT, DEBRA LEIGH"/>
        <s v="GREENE, DIANE L"/>
        <s v="GRUBER, DANIELLE R"/>
        <s v="GRUBER, KENNETH "/>
        <s v="GRUBER, MARY LEE"/>
        <s v="APPLEBERRY, MELINDA M"/>
        <s v="SANTIAGO, ALEXANDRA MARIE"/>
        <s v="REED JR, MERLIN L"/>
        <s v="KNABY, KATHRYN L"/>
        <s v="KNABY, LOUIS G"/>
        <s v="KENNEDY SR, HOWARD D"/>
        <s v="NOSS, LEAH C"/>
        <s v="NOSS, REBECCA M"/>
        <s v="YOCUM, DAVID "/>
        <s v="YOCUM, ROBYN JANET"/>
        <s v="CAMPBELL, SHIRLEY L"/>
        <s v="BARBUSH, ERIKA "/>
        <s v="KRASNIAK JR, LEON "/>
        <s v="KRASNIAK, LINDA L"/>
        <s v="SIGNOR, MARY CATHLEEN"/>
        <s v="STILES, RICHARD P"/>
        <s v="REED, DANYEL JOY"/>
        <s v="SINKLER, ANGELA KATERI"/>
        <s v="SINKLER, KATERI F"/>
        <s v="DIAZ, NICOLE ELYSE"/>
        <s v="GILLESPIE, ENAIJZA PATRICIA"/>
        <s v="JULIO, RONNIE S"/>
        <s v="KITT, KHALIL J"/>
        <s v="DEVINE, KRISTOPHER RYAN"/>
        <s v="MARINO, HUNTER SCOTT"/>
        <s v="MARINO, PETER "/>
        <s v="MARINO, STACEY L"/>
        <s v="FOSCHINI, JOHN C"/>
        <s v="ANTLE, BRYCE ELLIS"/>
        <s v="ANTLE, DANIEL F"/>
        <s v="KELLY, ANNETTE L"/>
        <s v="KELLY, KENNETH E"/>
        <s v="URICH, TORREY M"/>
        <s v="DYKES, KAYLA "/>
        <s v="FINK, KEITH D"/>
        <s v="EVANS, TIA LEE"/>
        <s v="PEREZ, RAINA DAUNE"/>
        <s v="YATES, QUINCEY-TYKEEM MERIT"/>
        <s v="BOWKER, ANGELA CATHERINE"/>
        <s v="SHEESLEY, RICHARD AVERY"/>
        <s v="PHARR, DANAE MONIQUE"/>
        <s v="LYONS, CYNTHIA M"/>
        <s v="SPISHOCK, ANGELINA N"/>
        <s v="HARRO, BILLY RAY"/>
        <s v="HARRO, DYLAN J"/>
        <s v="HARRO, SHARON M"/>
        <s v="BEARD, SARA ELIZABETH"/>
        <s v="WARREN, COLIN ANDREW"/>
        <s v="CADY, CRAIG ELI"/>
        <s v="STINE, CAROLYN L"/>
        <s v="SHELLEY, ANNETTE LEE"/>
        <s v="UMHOLTZ, HERMAN W"/>
        <s v="SANTOS, ALYSHEA MARIE"/>
        <s v="LOVE, HANNAH E"/>
        <s v="LOVE, JOSEPH S"/>
        <s v="STEIGLEMAN, KENNETH B"/>
        <s v="HAMEN, BRIAN C"/>
        <s v="HAMEN, ELIZABETH R"/>
        <s v="CHAISSON, ALEXA FRANCES"/>
        <s v="CHINA, MICHAEL WARREN"/>
        <s v="DREESE, DAYSIA ALAINE"/>
        <s v="DREESE-CHINA, DANA A"/>
        <s v="ULRICH, DIANE L"/>
        <s v="ULRICH, TIMOTHY A"/>
        <s v="FULGINITI, BROOKE LYNN"/>
        <s v="MYERS, CRAIG JAMES"/>
        <s v="NOLL, LORI R"/>
        <s v="NEUBAUM, GARY E"/>
        <s v="BARGE, JANICE DARLENE"/>
        <s v="BARGE, MICHAEL J"/>
        <s v="RENNINGER, DIANNE "/>
        <s v="RIVERA, LINDSAY "/>
        <s v="KAUR, KULPREET "/>
        <s v="KOHLI, KULDEEP KAUR"/>
        <s v="SINGH, GURPREET "/>
        <s v="GILBERTSON, NICOLE MARIE"/>
        <s v="TILDEN, DANE S"/>
        <s v="TILDEN, DAVID H"/>
        <s v="BATCHELER, CYNTHIA A"/>
        <s v="ZIES, DARLENE C"/>
        <s v="ZIES, RUSSELL G"/>
        <s v="RENNEX, WAYNE H"/>
        <s v="MORROW SR, JOHN W"/>
        <s v="THUMMA, CALVIN ANDREW"/>
        <s v="THUMMA, MARC CHARLES"/>
        <s v="DRUMM, KYLA L"/>
        <s v="WERTZ, DENIEL L"/>
        <s v="WERTZ, JEFFERY ALLEN"/>
        <s v="RISNER, PATRICK WARREN"/>
        <s v="ZIES, ERIN D"/>
        <s v="STODDARD, JENNIFER NICOLE"/>
        <s v="COLLARE, BARBARA MICHELLE"/>
        <s v="GIVLER, JORDAN EDWIN"/>
        <s v="GIVLER, SARAH "/>
        <s v="KALTREIDER, SARAH MARIE"/>
        <s v="GIVLER II, GARY W"/>
        <s v="DRYBREAD, BILLIE A"/>
        <s v="STAMBAUGH JR, IRVIN E"/>
        <s v="DEVINS, JAMES K"/>
        <s v="KICHMAN JR, JOHN W"/>
        <s v="STAMBAUGH, THELMA GLADYS"/>
        <s v="STAMBAUGH, PAULA MARIE"/>
        <s v="STAMBAUGH, RAY L"/>
        <s v="BRYSON, KITTY K"/>
        <s v="CLARK, JAYDEE RENEE"/>
        <s v="CLARK, SETH STERLING"/>
        <s v="STANNERT, WILLIAM S"/>
        <s v="ABELN, ALEXIS "/>
        <s v="ABELN, ERIN F"/>
        <s v="HOWIE, JOHN A"/>
        <s v="SFERLAZZA, RIVER "/>
        <s v="SFERLAZZA, SOLEIL SUNDE"/>
        <s v="MILLER, ILA M"/>
        <s v="MILLER, KARL J"/>
        <s v="MILLER, MELISSA J"/>
        <s v="STOCKLIN, MADISON "/>
        <s v="DUNCAN JR, MARLIN E"/>
        <s v="ROTH, SHARON ANN"/>
        <s v="BANKES, CATHERINE ELAINE"/>
        <s v="CLARK, BONNIE MARIE"/>
        <s v="BECHTEL, TRACY LAUREN"/>
        <s v="NESBIT, TINA M"/>
        <s v="SCHLEHR, TRUDY "/>
        <s v="BALLANTINE, MARY C"/>
        <s v="HUMMEL, DAVID LEE"/>
        <s v="HUNSINGER, HEATHER L"/>
        <s v="MERCER, ALLISON ALDEN"/>
        <s v="MERCER, DANIEL ROBERT"/>
        <s v="WERNER, BARBARA A"/>
        <s v="WERNER, BRIAN "/>
        <s v="WERNER, STEPHEN M"/>
        <s v="WADE, ANNE L"/>
        <s v="WADE, PAUL B"/>
        <s v="NOTZ SR, RICHARD O"/>
        <s v="NOTZ, VIVIAN L"/>
        <s v="PATEL, KUMAR UMESH"/>
        <s v="PATEL, PRITI U"/>
        <s v="PATEL, UMESH S"/>
        <s v="PRESTON, AMANDA ELIZABETH"/>
        <s v="PRESTON, EDWARD W"/>
        <s v="PRESTON, LISA F"/>
        <s v="PRESTON, WILSON DAVID"/>
        <s v="MARCHETTI III, AUGUST JOSEPH"/>
        <s v="MARCHETTI, ANDREA M"/>
        <s v="SLAYTON, RYAN "/>
        <s v="SNUFFER, KENDRALEE "/>
        <s v="ANDERSON, MARK A"/>
        <s v="WARONSKY III, FRANK T"/>
        <s v="WARONSKY, KARA N"/>
        <s v="WARONSKY, LISA A"/>
        <s v="GRUBB, LINDSAY E"/>
        <s v="GRUBB, NATALIE "/>
        <s v="GRUBB, SAMANTHA ANN"/>
        <s v="GRUBB, STEVEN E"/>
        <s v="BEHRENS, LINDA D"/>
        <s v="GAUGHAN III, PAUL V"/>
        <s v="FRANTZ, JOYCE ANN"/>
        <s v="FRANTZ, ROBERT WILLIAM"/>
        <s v="HORST, BAILEY NEEL"/>
        <s v="HORST, JENNIFER ELIZABETH"/>
        <s v="HORST, SUE ANN"/>
        <s v="AUKAMP, ADAM SHEA"/>
        <s v="HINTON, HAROLD NEAL"/>
        <s v="SHEAFFER, BARBARA "/>
        <s v="ASSANTE, ANGELA J"/>
        <s v="ASSANTE, EUGENE "/>
        <s v="ASSANTE, LISA M"/>
        <s v="MARGRAF, ALAN B"/>
        <s v="MARGRAF, COLIN A"/>
        <s v="MARGRAF, DENISE L"/>
        <s v="MARGRAF, JESSICA P."/>
        <s v="JONES, DIANE M"/>
        <s v="JONES, JOHN H"/>
        <s v="STEELE, GLENN P"/>
        <s v="STEELE, JANET R"/>
        <s v="STEELE, KATHLEEN M"/>
        <s v="BODENHEIMER, BETH L"/>
        <s v="STINE, TESSA E"/>
        <s v="BESHORE III, JACOB H"/>
        <s v="CHACON, JESSICA BESHORE"/>
        <s v="LARSON, BOBBETTE L"/>
        <s v="LARSON, GARY M"/>
        <s v="LAPALLO, CHERYL DIANNE"/>
        <s v="LAPALLO, JAMES T"/>
        <s v="LUCIER, DAVID R"/>
        <s v="LUCIER, JOSEPH D"/>
        <s v="LUCIER, LISA M"/>
        <s v="FOULTZ, JOYCE A"/>
        <s v="FOULTZ, RANDY W"/>
        <s v="DAVIS, JAYSON A"/>
        <s v="MILLER, JANNENE L"/>
        <s v="GREENBERG, RICHARD A"/>
        <s v="GREENBERG, SUSAN "/>
        <s v="BOWES, JASON MICHAEL"/>
        <s v="DANYLUK, JAROSLAW "/>
        <s v="DANYLUK, SALLY A"/>
        <s v="HEMMA RHOADS, LISA C"/>
        <s v="RHOADS, BRADLEY DIXON"/>
        <s v="RHOADS, RALPH M"/>
        <s v="ANNAB, ANNE S"/>
        <s v="ANNAB, JAFFAR "/>
        <s v="ANNAB, MIQDAD JAFFAR"/>
        <s v="BOWSER, REBECCA LYNN"/>
        <s v="DOLAN, AMIAH "/>
        <s v="DOLAN, CHARLIE LYNN"/>
        <s v="KRAMER, JULIE A"/>
        <s v="MCINTYRE, DANIEL D"/>
        <s v="MCINTYRE, LISA MARIE"/>
        <s v="MCINTYRE, PAIGE MICHELLE"/>
        <s v="MILES, AMY L"/>
        <s v="MILES, MICHAEL W"/>
        <s v="MCGRATH, DANIEL "/>
        <s v="MCGRATH, MARTHA J"/>
        <s v="MCGRATH, ROBERT E"/>
        <s v="ROHM, MARIAN K"/>
        <s v="ROHM, MICHAEL JOSEPH"/>
        <s v="FELTY, DONNA L"/>
        <s v="FOWLER, HOUSTON KELLEY"/>
        <s v="MCGOWAN, MARY KATE"/>
        <s v="MCGOWAN, THOMAS E"/>
        <s v="WALTERS, C TERRY"/>
        <s v="WALTERS, MARY E"/>
        <s v="FEEHAN, JANICE C"/>
        <s v="FEEHAN, MICHAEL J"/>
        <s v="MELOY, KAREN E"/>
        <s v="ROBERTS, DONNA L"/>
        <s v="LOVE, GREGORY K"/>
        <s v="LOVE, KENNETH M"/>
        <s v="LOVE, MARGARET M"/>
        <s v="LOVE, STEPHANIE ANN"/>
        <s v="GREENFIELD, JOSEPH F"/>
        <s v="GREENFIELD, SANDRA L"/>
        <s v="LEHMAN, GLENN H"/>
        <s v="LEHMAN, SHARON S"/>
        <s v="MARSHALL, CHRISTINA R"/>
        <s v="ROSE, BENTE "/>
        <s v="ROSE, WILLIAM H"/>
        <s v="KING, CAELYN K"/>
        <s v="KING, SCOTT D"/>
        <s v="GANNON, DEIDRE "/>
        <s v="GANNON, THOMAS PATRICK"/>
        <s v="BENNETT, DAVID J"/>
        <s v="BENNETT, ZARA V"/>
        <s v="WORLEY, ANDREA "/>
        <s v="WORLEY, STEVEN B"/>
        <s v="LOVELL, HEATHER ANN"/>
        <s v="LOVELL, MARK "/>
        <s v="LOVELL, TREVOR THOMAS"/>
        <s v="AGUZZI, FABIO "/>
        <s v="AGUZZI, MARIA G"/>
        <s v="STONER II, STEPHEN J"/>
        <s v="STONER, MEAGAN "/>
        <s v="SARIANO, KEVIN CULHANE"/>
        <s v="SARIANO, MARGARET L"/>
        <s v="SARIANO, MICHAEL K"/>
        <s v="SARIANO, MICHAEL PATRICK"/>
        <s v="POWER, SHELBY R"/>
        <s v="POWER, SUZANNE T"/>
        <s v="INACIO, ANTONIO M"/>
        <s v="LENKER, CARLEA M"/>
        <s v="LANDON, GLORIA JEAN"/>
        <s v="LANDON, WAYNE EDWARD"/>
        <s v="BROGDON, JAMES DARREN"/>
        <s v="VANORDEN JR, JOSEPH DONALD"/>
        <s v="VANORDEN, JESSICA DAWN"/>
        <s v="NARAN, PATRICIA ANN"/>
        <s v="NARAN, THOMAS EDWARD"/>
        <s v="MCFARLAND, CHRISTI A"/>
        <s v="MCFARLAND, DAVID L"/>
        <s v="MCFARLAND, VICTORIA N"/>
        <s v="KLINE, ASHLEY LYNN"/>
        <s v="KLINE, JASON ALLEN"/>
        <s v="LISLE, KENNETH RIDSDALE"/>
        <s v="NEPAL, HARI MAYA"/>
        <s v="NEPAL, INDRA "/>
        <s v="NEPAL, TIKA MAYA"/>
        <s v="MYXTER, CAROL ANN"/>
        <s v="MYXTER, RICHARD P"/>
        <s v="THOMAS, JOHN THADDEUS"/>
        <s v="THOMAS, MARY LOUISE A"/>
        <s v="JACOBS, KEITH B"/>
        <s v="JACOBS, MONICA L"/>
        <s v="KATSIFIS, ANDREW H"/>
        <s v="KATSIFIS, JO A"/>
        <s v="VARNER, ASHLEE N"/>
        <s v="VARNER, DONALD E"/>
        <s v="VARNER, MARGARET A"/>
        <s v="COHEN, CATHERINE ANN"/>
        <s v="COHEN, ERIC EDWARD"/>
        <s v="BONEBRAKE, ADAM R"/>
        <s v="BONEBRAKE, CRAIG E"/>
        <s v="BONEBRAKE, LISA ADENA"/>
        <s v="BILLER, ANDREA LYNN"/>
        <s v="BILLER, MATTHEW G"/>
        <s v="SEILER, GERALD D"/>
        <s v="SEILER, SUSAN K"/>
        <s v="SWADE, CAROLINE ELIZABETH"/>
        <s v="SWADE, LORI A"/>
        <s v="SWADE, PATRICK EDWARD"/>
        <s v="MAUGER, DANIEL KENT"/>
        <s v="MAUGER, FAITH MICHELLE"/>
        <s v="MELLON, LOIS P"/>
        <s v="MELLON, MICHAEL J"/>
        <s v="MELLON, SHANNON K"/>
        <s v="PAUKOVITS, KATIE ANNE"/>
        <s v="PAUKOVITS, KEITH A"/>
        <s v="ESPOSITO, ANGELA EMMA MARIE"/>
        <s v="ESPOSITO, JORDAN ELIJAH"/>
        <s v="ESPOSITO, SUSIE M"/>
        <s v="KEEFER, JACK S"/>
        <s v="KEEFER, SUSAN J"/>
        <s v="FRANCHAK, ANNE M"/>
        <s v="FRANCHAK, STEPHEN J"/>
        <s v="RUTH-SPOTTS, AMY L"/>
        <s v="SPOTTS, DAVID H"/>
        <s v="SPOTTS, SIENNA C"/>
        <s v="STEINHAGEN III, GEORGE RICHARD"/>
        <s v="STEINHAGEN, KAREN L"/>
        <s v="DAVIS, TERRANCE K"/>
        <s v="KOSTJAL, BLAKELEY ELIZABETH"/>
        <s v="KOSTJAL, M SUZETTE"/>
        <s v="CLARKE, KATYBETH ALLYSON"/>
        <s v="CLARKE, RYAN EMERSON"/>
        <s v="WENTLE, GEOFFERY T"/>
        <s v="WENTLE, NICOLE MICHELLE"/>
        <s v="GILLETT, PAUL GERALD"/>
        <s v="HIRSCH, AMANDA "/>
        <s v="ACKROYD, DENISE "/>
        <s v="ACKROYD, PETER JOHN"/>
        <s v="LEUSCHEN, EMMA KAREN"/>
        <s v="LEUSCHEN, JEFFREY RYAN"/>
        <s v="LEUSCHEN, JENNIFER A"/>
        <s v="LEUSCHEN, RONALD P"/>
        <s v="ABRAHAM, THOMAS CARL"/>
        <s v="BARAL, JANUKA "/>
        <s v="BARAL, NETRA PRASAD"/>
        <s v="BARAL, RAJ "/>
        <s v="BARAL, TIKA DEVI"/>
        <s v="BOLSTER, JEANNE MARIE"/>
        <s v="BOLSTER, RICHARD D"/>
        <s v="EASLEY, KAITLIN ANN"/>
        <s v="STONER, CECILIA A"/>
        <s v="STONER, COLIN G"/>
        <s v="STONER, JOSHUA W"/>
        <s v="STONER, OLIVIA "/>
        <s v="STONER, TERESA D"/>
        <s v="SCHUETTE, KAITLYN A"/>
        <s v="KANE, JOHN PATRICK"/>
        <s v="KANE, NICOLE MARIE"/>
        <s v="DAILY, HOLLY L"/>
        <s v="DAILY, JAMES MITCHELL"/>
        <s v="THORNHILL, DONNA M"/>
        <s v="PASQUALINI JR, PAUL JOHN"/>
        <s v="WOOD, JEROME P"/>
        <s v="WOOD, NATIVA P"/>
        <s v="WOOD, PATRICK J"/>
        <s v="PEARSON, ANN C"/>
        <s v="PEARSON, WILLIAM H"/>
        <s v="SCHREIBER, DAVID W"/>
        <s v="SCHREIBER, KATHY J"/>
        <s v="BUSTAMANTE, STEPHANIE ANN"/>
        <s v="MORAD, TAISIR ZAKI"/>
        <s v="GEIGER, GERALD A"/>
        <s v="EDWIN, KEVIN "/>
        <s v="EDWIN, LAURA WELLS"/>
        <s v="WELLS, HOWARD N"/>
        <s v="WELLS, META S"/>
        <s v="REHBORN, JEFFREY E"/>
        <s v="REHBORN, TINA C"/>
        <s v="MAINALI, GITA "/>
        <s v="SIWAKOTI, DEVENDRA "/>
        <s v="HORNYAK, G ROBERT"/>
        <s v="HORNYAK, JOANNE "/>
        <s v="DONAHUE, CAITLIN ELIZABETH"/>
        <s v="DONAHUE, CHRISTINE ANNE"/>
        <s v="DONAHUE, DANIEL M"/>
        <s v="DONAHUE, MAUREEN B"/>
        <s v="KERN, STEPHEN ROBERT"/>
        <s v="THALASSINOS, GEORGE M"/>
        <s v="THALASSINOS, JOEY NICHOLE"/>
        <s v="GABRIEL, JOSEPH J"/>
        <s v="GABRIEL, PAMELA M"/>
        <s v="SIDDIQUI, KHURRAM ZAHUR"/>
        <s v="SIDDIQUI, QAMAR Z"/>
        <s v="SIDDIQUI, ZAHURUDDIN "/>
        <s v="DIXON, EUGENE J"/>
        <s v="DIXON, MARIE T"/>
        <s v="MAINE, ALISON SHAY"/>
        <s v="MAINE, SYDNEY MADISON"/>
        <s v="WARD, BRYAN C"/>
        <s v="LANDRY JR, CLAY L"/>
        <s v="LANDRY, ELIZABETH A"/>
        <s v="DEANGELUS III, RONALD ANTHONY"/>
        <s v="DEANGELUS, JULIA ANN"/>
        <s v="KOVAC, ANGELIQUE MARIE"/>
        <s v="KOVAC, PAUL V"/>
        <s v="GOUSE, HOWARD C"/>
        <s v="HUGHES, SANDRA K"/>
        <s v="MARTIN, RUSSELL L"/>
        <s v="MARTIN, SHIRLEY N"/>
        <s v="RADABAUGH, IRENE H"/>
        <s v="TINDELL, CHARLES E"/>
        <s v="WINTER, TAMMY RENE"/>
        <s v="FISHER, DOROTHY A"/>
        <s v="RADOCHA, BERNARD "/>
        <s v="REUSSWIG, DAVID L"/>
        <s v="REUSSWIG, ELIZABETH M"/>
        <s v="REUSSWIG, EMILY E"/>
        <s v="POST, ANGELA D"/>
        <s v="POST, JAMES D"/>
        <s v="ROBINSON, SHANNON K"/>
        <s v="KRISHNAMURTHY, BEENA "/>
        <s v="KRISHNAMURTHY, VARADA V"/>
        <s v="RITCHEY, JASON E"/>
        <s v="RITCHEY, KELLIE RAE"/>
        <s v="MILLER, BARBARA J"/>
        <s v="MILLER, JOSEPH A"/>
        <s v="BETZ JR, ROBERT A"/>
        <s v="LARKIN, JAMES P"/>
        <s v="LARKIN, LEAH C"/>
        <s v="HIGGINS, PAMELA J"/>
        <s v="KEMRER, JOHN C"/>
        <s v="PAESE, DANIEL J"/>
        <s v="ARNOLD, REBEKAH L"/>
        <s v="ARNOLD, THOMAS M"/>
        <s v="LEEDS JR, CARL WILLIAM"/>
        <s v="LEEDS, JUDITH "/>
        <s v="OLSOMMER, ASHLEY MARIE"/>
        <s v="AMATO, JOYCE BARBARA"/>
        <s v="EDMISTON, DAVID N"/>
        <s v="EDMISTON, KATHLEEN R"/>
        <s v="EDMISTON, KRISTINA BARBARA"/>
        <s v="THOMPSON, BREEAUNA MARIE"/>
        <s v="STRIANO, RYAN JAMES"/>
        <s v="FORBES-WITT, AMY BETH"/>
        <s v="COOK, SERAH M"/>
        <s v="GAULT, ALLEN B"/>
        <s v="GAULT, EILEEN E"/>
        <s v="WOLFE, BETHANY ANN"/>
        <s v="BRINER, ANITA J"/>
        <s v="BRINER, MICHAEL SCOTT"/>
        <s v="BRINER, MICHAELA "/>
        <s v="AZEN, ALFRED J"/>
        <s v="AZEN, LINDA A"/>
        <s v="KAMINSKY, EDWARD M"/>
        <s v="KAMINSKY, NANCY J"/>
        <s v="DICKEY, LARRY E"/>
        <s v="DICKEY, SUSAN T"/>
        <s v="ROHRER, CURT R"/>
        <s v="ROHRER, LISA SULLIVAN"/>
        <s v="ROHRER, SAMANTHA CAROL"/>
        <s v="PASECHNYK, ANDRE ALEXANDER"/>
        <s v="PASECHNYK, BETHANE MORGAN"/>
        <s v="MORAD, NEDAL M"/>
        <s v="MUSLEH, ASHRAF ABDELSALAM"/>
        <s v="MUSLEH, JAMEELA A"/>
        <s v="SHEIKH, ABDEL SALAM "/>
        <s v="PETERSON JR, GEORGE W"/>
        <s v="PETERSON, CLIFFORD SCOTT"/>
        <s v="PETERSON, SANTINA M"/>
        <s v="DELSANTO, DIANE L"/>
        <s v="DAVIDSON, LAUREN "/>
        <s v="DAVIDSON, SHAUN E"/>
        <s v="BARTLETT, THOMAS RYAN"/>
        <s v="BARTLETT, TIFFANY M"/>
        <s v="MCLAUGHLIN, DIANE L"/>
        <s v="MCLAUGHLIN, ROBERT L"/>
        <s v="COOK, DONNA E"/>
        <s v="MULLEN JR, KEITH D"/>
        <s v="MULLEN, KAIA ELIZABETH"/>
        <s v="BLACK, DARLENE R"/>
        <s v="BLACK, FARRELL "/>
        <s v="STARNER, CHRISTOPHER L"/>
        <s v="STARNER, ERIN N"/>
        <s v="STARNER, JENNIFER L"/>
        <s v="BRAITHWAITE JR, THOMAS ALLAN"/>
        <s v="BRAITHWAITE, ANNA-KATE "/>
        <s v="CHOE, HUI CHANG"/>
        <s v="CHOE, SUN SIK"/>
        <s v="CLARK, MAX MAILLY"/>
        <s v="SIMON, LUCUNCIA "/>
        <s v="SIMON, PARNEL "/>
        <s v="CRUM JR, ROBERT E"/>
        <s v="CRUM, LAUREN ELIZABETH"/>
        <s v="AHLES, BENJAMIN P"/>
        <s v="MURPHY, MARILYN J"/>
        <s v="POLITZER-AHLES, STEPHEN "/>
        <s v="WALDEN, ELIZABETH ANN"/>
        <s v="WALDEN, JUSTIN LUKE"/>
        <s v="MYERS, DENISE M"/>
        <s v="MYERS, STEPHANIE MARIE"/>
        <s v="MYERS, STEVEN P"/>
        <s v="TAYLOR, DAVID H"/>
        <s v="TAYLOR, JILL E"/>
        <s v="GRASELA, AMY LORRAINE"/>
        <s v="SCOTT, JOANNA "/>
        <s v="SANDOVAL, CARLOS "/>
        <s v="SANDOVAL, CARLOS R"/>
        <s v="SANDOVAL, CHRISTIAN IVAN"/>
        <s v="SANDOVAL, DANIEL ALEXIS"/>
        <s v="SANDOVAL, VILMA E"/>
        <s v="SURIA, CATHERINE MARIANA"/>
        <s v="FUGINI, GERALD F"/>
        <s v="MCCOLLUM, JEFFERY LEE"/>
        <s v="STAFFORD, ELIZABETH ANNE"/>
        <s v="WILLIAMS, JESSICA XIMENA"/>
        <s v="BECKENBAUGH, GREGORY RAY"/>
        <s v="BECKENBAUGH, TAMARA MILLEN"/>
        <s v="TORRES-AVILES, LUIS A"/>
        <s v="CORCHADO, LESLEY A"/>
        <s v="CORCHADO, MARK W"/>
        <s v="CORCHADO, NICHOLAS A"/>
        <s v="STOLL, CRAIG T"/>
        <s v="STOLL, SHARON L"/>
        <s v="GREENFIELD JR, THOMAS "/>
        <s v="BELL, JOHN J"/>
        <s v="WELLS, BONITA A"/>
        <s v="WELLS, CHASE M"/>
        <s v="WELLS, TYLER GORDON"/>
        <s v="KLINGLER, ANGELA MARIA"/>
        <s v="KLINGLER, JAMES M"/>
        <s v="SNAVELY, ANDREW DAVID"/>
        <s v="ALBRIGHT, KIM E"/>
        <s v="ALBRIGHT, RANDOLPH C"/>
        <s v="VERES, TIMOTHY R"/>
        <s v="MITTLER, PATRICIA A"/>
        <s v="MITTLER, STEVEN "/>
        <s v="DENSLINGER, CINDY L"/>
        <s v="DENSLINGER, MATTHEW T"/>
        <s v="DENSLINGER, THOMAS L"/>
        <s v="GARCIA-TUNON, JUAN P"/>
        <s v="GARCIA-TUNON, MEREDITH HOAR"/>
        <s v="FOSTER, CHERYL ANN"/>
        <s v="FOSTER, MARK S"/>
        <s v="ACRI III, MARINO "/>
        <s v="ACRI, STEPHANIE A"/>
        <s v="MCNEAL, JEANNE KAY"/>
        <s v="MCNEAL, STEVEN RICHARD"/>
        <s v="STODDARD, DOUGLAS W"/>
        <s v="STODDARD, JENNIFER KATHLEEN"/>
        <s v="STODDARD, WENDY J"/>
        <s v="CUFF JR, JAMES F"/>
        <s v="CUFF, DONNA RUTH"/>
        <s v="BELCHE, DORINDA "/>
        <s v="BELCHE, ROBERT E"/>
        <s v="GAGLIANO, ROSALIE L"/>
        <s v="PIETRAK, MICHAEL JOHN"/>
        <s v="CONN II, DONALD RAY"/>
        <s v="CUPP, MAUDE E"/>
        <s v="DURAN, MARY L"/>
        <s v="GREENLY, REBECCA M"/>
        <s v="WASHINGTON JR, ANDRE TODD"/>
        <s v="DIEMICKE JR, GEORGE CHARLES"/>
        <s v="FORD, JONATHAN "/>
        <s v="LEWIS, DEVIN ALAN"/>
        <s v="GREGG, ANN MARIE"/>
        <s v="SMITH III, FRANK J"/>
        <s v="TAYLOR, MELISSA NICOLE"/>
        <s v="ZEIGLER, JUSTINE MARIE"/>
        <s v="FISHER, SUSAN CAROL"/>
        <s v="KENNEDY, SCOTT A"/>
        <s v="KERMAN, AARON BRET"/>
        <s v="KERMAN, KIMBERLY B"/>
        <s v="KERMAN, NATALIA B"/>
        <s v="KERMAN, RACHEL ANN"/>
        <s v="KERMAN, WILLIAM B"/>
        <s v="STRICKLAND, TERESA M"/>
        <s v="WALLACE, SHANNON M"/>
        <s v="CASEY, IRENE R"/>
        <s v="FRANCZAK, EMMA JANE"/>
        <s v="FRANCZAK, JEREMY J"/>
        <s v="ISRAEL, GAYLE "/>
        <s v="ISRAEL, RUSSELL E"/>
        <s v="DONOVAN, KELLY LYNN"/>
        <s v="DONOVAN, MICHAEL E"/>
        <s v="HESS, PHILLIP L"/>
        <s v="ROBBINS, MARY ELIZABETH"/>
        <s v="WARD, MARK EDGAR"/>
        <s v="ECKLER, ANN MARIE"/>
        <s v="ECKLER, ROY E"/>
        <s v="BALDWIN, KATIE MARIE"/>
        <s v="WALL, ALLEN DARRALE"/>
        <s v="WALL, RICHARD LEE"/>
        <s v="WALL, SHARON ALTA"/>
        <s v="WALL, SHIRLEY ANN"/>
        <s v="BAKER-LIPSCHUTZ, CHRISTINA M"/>
        <s v="LIPSCHUTZ, BENJAMIN MORRIS"/>
        <s v="TROUTMAN, PAUL R"/>
        <s v="WRIGHT, BONITA M"/>
        <s v="WRIGHT, JEFFREY J"/>
        <s v="WRIGHT, JOHN A"/>
        <s v="HOFFMAN, DOMINIQUE IESHA"/>
        <s v="HOFFMAN-SMITH, RYAN PRESTON"/>
        <s v="EDMISTON, DONALD E"/>
        <s v="EDMISTON, JOYCE H"/>
        <s v="MILLER, RYAN SCOTT"/>
        <s v="DRESSLER, GARY S"/>
        <s v="DRESSLER, HALEY E"/>
        <s v="DRESSLER, MELISSA M"/>
        <s v="KOCH, ROSE M"/>
        <s v="KOCH, T ALLEN"/>
        <s v="SGRIGNOLI, RANDALL A"/>
        <s v="ABBOTT, JOHN BLAIR"/>
        <s v="ASPER, WAYNE R"/>
        <s v="HORNUNG JR, MARK J"/>
        <s v="ITALIANO, ERICA ANNE"/>
        <s v="PITTENGER, STEPHEN J"/>
        <s v="PITTENGER, TIMOTHY HUNTER"/>
        <s v="HOWELL, STEVEN W"/>
        <s v="HOWELL, YVETTE N"/>
        <s v="NEBROSKI, NORMAN "/>
        <s v="SHOVER, CORY J"/>
        <s v="CASE, JODIE "/>
        <s v="SMITH, IAN "/>
        <s v="SMITH, MARY F"/>
        <s v="SMITH, THERON J"/>
        <s v="FRALICK, SCOTT M"/>
        <s v="FRALICK, VALERIE D"/>
        <s v="SEELY, BONNIE L"/>
        <s v="SEELY, SPENCER G"/>
        <s v="SMITH, DENNIS "/>
        <s v="SMITH, DANIEL J"/>
        <s v="SMITH, GLORIA L"/>
        <s v="DIETZ, ERIC JAMES"/>
        <s v="FRY, DOUGLAS B"/>
        <s v="HARTRANFT, ERIC L"/>
        <s v="HARRIS, BRADY WAYNE"/>
        <s v="GONZALEZ, LEAMSY SUZZET"/>
        <s v="SHEPPARD, EBONY S"/>
        <s v="FLORY, BRIAN MITCHELL"/>
        <s v="VOGT, PAUL M"/>
        <s v="VALENTIN, BOBBIE JEAN"/>
        <s v="WELLER, LAURIE C"/>
        <s v="YOUNG JR, TERRY L"/>
        <s v="ASH, CECELIA I"/>
        <s v="LIMPAPORN, PEERAT "/>
        <s v="MENTZER, EDWARD G"/>
        <s v="PARKINS, ANN L"/>
        <s v="HENRY, MATTHEW R"/>
        <s v="HUMMEL, AMANDA L"/>
        <s v="SHANK, ROY E"/>
        <s v="BOLIG, ASHLEY M"/>
        <s v="BOLIG, BRADLEY G"/>
        <s v="BOLIG, BRITTANY ANN"/>
        <s v="BOLIG, JAMIE L"/>
        <s v="BOLIG, JILL M"/>
        <s v="BOLIG, KRISTEN KATHLEEN"/>
        <s v="METZ, BRIAN W"/>
        <s v="WALLACE, CRAIG R"/>
        <s v="WALLACE, DUNCAN R"/>
        <s v="WILLOW, MARY C"/>
        <s v="LOCKE, FRED W"/>
        <s v="LOCKE, MARIE V"/>
        <s v="BLANEY, SHANA MARIE"/>
        <s v="CHACON, JOSE LUIS"/>
        <s v="LAMP-CHACON, LISA KAYE"/>
        <s v="SHEFFER, PATRICIA A"/>
        <s v="VINZANT, MARK STEPHEN"/>
        <s v="VINZANT, NANCY ANNE TROUTMAN"/>
        <s v="KEMPER, ROBERT J"/>
        <s v="MORROW, CRAIG ALLEN"/>
        <s v="DEVINE, TIFFANY M"/>
        <s v="GASTON, AARON CHRISTOPHER"/>
        <s v="GASTON, CAROLINA G"/>
        <s v="LITTLE, HEIDI "/>
        <s v="LITTLE, JAMES "/>
        <s v="WARING, JAMES C"/>
        <s v="WARING, JEFFREY S"/>
        <s v="WARING, JOAN E"/>
        <s v="LOVELL, KYLIE LYNN"/>
        <s v="LOVELL, TRAVIS "/>
        <s v="HILSON, HILLARY S"/>
        <s v="HILSON, MARK "/>
        <s v="SHROYER JR, TERRY LEE"/>
        <s v="SHROYER, THERESA IRENE"/>
        <s v="STEVENS, DOLORES S"/>
        <s v="GIBSON, DENNIS F"/>
        <s v="GIBSON, LINDA J"/>
        <s v="BLESSING JR, DONALD W"/>
        <s v="BLESSING, DONNA M"/>
        <s v="AMES-GEORGE, MILLICENT "/>
        <s v="GEORGE, JONATHAN W"/>
        <s v="GEORGE, ROBERT E"/>
        <s v="GEORGE, ROBERT RANDALL"/>
        <s v="LOWE, KATHY R"/>
        <s v="LOWE, LARRY F"/>
        <s v="DARDICK, COLLYN MV"/>
        <s v="DARDICK, GENEVA "/>
        <s v="DARDICK, THOMAS M"/>
        <s v="VICKROY, KATHLEEN A"/>
        <s v="ALBRIGHT SR, WILLIAM C"/>
        <s v="MILLER, NICOLE L"/>
        <s v="MONTGOMERY, CYNTHIA K"/>
        <s v="MCCREATH, EDWARD ALEXANDER"/>
        <s v="SWARTZ JR, DOUGLAS RAY"/>
        <s v="SWARTZ, ILENE D"/>
        <s v="MCCLURE, HEATHER M"/>
        <s v="MCCLURE, SILAS KA"/>
        <s v="PEREZ, ARELIS M"/>
        <s v="COOPER, PORCHE ANTONIO"/>
        <s v="GARCIA JR, SERAFIN "/>
        <s v="SHANNON, JUSTICE N"/>
        <s v="FORNWALD, ASHLEY L"/>
        <s v="NOLL, JUSTIN MICHAEL"/>
        <s v="CRUZ-EVANGELISTA, YOHELINSON "/>
        <s v="MORAN, AMANDA MARY"/>
        <s v="WRAY, ALEXANDER J"/>
        <s v="PETERS, RYAN "/>
        <s v="DEMPSEY, THOMAS EDWARD"/>
        <s v="GREGG, NICKALAS TYLER"/>
        <s v="HUYNH, HUNG "/>
        <s v="HUYNH, HUYEN THU"/>
        <s v="YOUNG, MILO F"/>
        <s v="YOUNG, NANCY J"/>
        <s v="SALPAN, SREY "/>
        <s v="BELL, MEGAN E"/>
        <s v="BELL, TROY DANIEL"/>
        <s v="KNABY, BECKY A"/>
        <s v="REED, MICHAEL T"/>
        <s v="CAIN II, CHARLES E"/>
        <s v="CAIN, CHRISTINA LEE"/>
        <s v="GEARY, ALYCIA N"/>
        <s v="GEARY, GERALD "/>
        <s v="BECK, DONALD E"/>
        <s v="BECK, LYNNE C"/>
        <s v="GILL, AMANJOT K"/>
        <s v="HAYER, HARPREET S"/>
        <s v="BERGES, CHARLOTTE W"/>
        <s v="CLAPPER, JASON E"/>
        <s v="CLAPPER, LISA D"/>
        <s v="SHUMAKER, ROBERT E"/>
        <s v="SHUMAKER, STEPHANIE TYLER"/>
        <s v="GARBER, JOSEPH M"/>
        <s v="BURGETT, SAMWISE GORDON"/>
        <s v="FEMMER, JAMES CHRISTOPH"/>
        <s v="PLETCHER, KIRSTEN HYACIN"/>
        <s v="PLETCHER, ZACHARY "/>
        <s v="TOOHEY, KRISTI LYNN"/>
        <s v="MCCLURE, KEITH "/>
        <s v="KREITZER, ARTHUR L"/>
        <s v="KREITZER, BARRY THOMAS"/>
        <s v="KREITZER, EDNA M"/>
        <s v="KREITZER, MICHAEL L"/>
        <s v="FISHEL, JENNIFER R"/>
        <s v="FISHEL, JEREMY ANDREW"/>
        <s v="LATTERNER SR, RONALD J"/>
        <s v="RITTER, GARY A"/>
        <s v="SAMUELSON, ERIC G"/>
        <s v="CRUPI, ELENA LEAH"/>
        <s v="CRUPI, FRANCIS V"/>
        <s v="MCGEE, MARC S"/>
        <s v="MCGEE, SARAH A"/>
        <s v="MCGEE, TERESA A"/>
        <s v="BURRELL, ROBERT A"/>
        <s v="LINGO, ROBERT S"/>
        <s v="LINGO, SUSAN B"/>
        <s v="LEITZEL, LAUREL L"/>
        <s v="LEITZEL, MATTHEW N"/>
        <s v="CASEY, JUSTIN JERALD"/>
        <s v="CASEY, LISA J"/>
        <s v="MELCHIONNE, JAMIE L"/>
        <s v="MELCHIONNE, JENNIFER L"/>
        <s v="WOLFE, BRIAN R"/>
        <s v="DECKERT JR, A ALLEN"/>
        <s v="DECKERT, ANDREW MICHAEL"/>
        <s v="DECKERT, DENISE K"/>
        <s v="KING, THOMAS BRADLEY"/>
        <s v="STOCKWELL, JESSIE RENEE"/>
        <s v="STOCKWELL, SUSAN MARIE"/>
        <s v="WESTHAFER, ABBY LEE"/>
        <s v="WESTHAFER, JOSHUA DEAN"/>
        <s v="ANCYPOWIC, NICHOLAS THOMAS"/>
        <s v="ANCYPOWIC, RAYMOND J"/>
        <s v="DAVIS-ANCYPOWIC, SUSAN A"/>
        <s v="HAFT, HERBERT R"/>
        <s v="HAFT, JEFFREY M"/>
        <s v="HAFT, MARYANN T"/>
        <s v="SEIBERT, HILARY K"/>
        <s v="SEIBERT, JEREMY S"/>
        <s v="GALLI, JASON ANGELO"/>
        <s v="GALLI, JULIA MAE"/>
        <s v="LEWIS, DAVID F"/>
        <s v="LEWIS, LORI A"/>
        <s v="FRYE, BRIANNA NICOLE"/>
        <s v="FRYE, CLAUDE KEITH"/>
        <s v="BARBUSH, BRANDON DAVID"/>
        <s v="SAYTAR, SUSAN MICHELLE"/>
        <s v="SEMIC, ANDREW J"/>
        <s v="BLACE, ROBERTA ANN"/>
        <s v="BLACE, WILLIAM L"/>
        <s v="CHOTAS SR, ELLIOTT P"/>
        <s v="CHOTAS, JOYCE A"/>
        <s v="VERBOS, JAMES C"/>
        <s v="VERBOS, MEGAN NOEL"/>
        <s v="GAMBLE, ALOISE G"/>
        <s v="FARNER JR, HERBERT M"/>
        <s v="FARNER, JUDY L"/>
        <s v="MASTRINE, ADA M"/>
        <s v="GIZA SR, MARK EUGENE"/>
        <s v="GIZA, JODY LYNN"/>
        <s v="GIZA, MARK EUGENE"/>
        <s v="GIZA, THOMAS JOSEPH"/>
        <s v="UMHOLTZ, KAREN E"/>
        <s v="BOMBERGER, DOROTHY L"/>
        <s v="BOMBERGER, WILLIAM C"/>
        <s v="KING, CYNTHIA A"/>
        <s v="NUTTER, MICHELLE L"/>
        <s v="NUTTER, RUSSELL W"/>
        <s v="THOMPSON, BONNIE L"/>
        <s v="THOMPSON, THOMAS S"/>
        <s v="DUNCAN JR, KENNETH F"/>
        <s v="BOARMAN, JOHN "/>
        <s v="SHUTE, CECILIA ARIANA"/>
        <s v="MUROSKI, JAMES M"/>
        <s v="MUROSKI, PATRICIA J"/>
        <s v="DONOFRIO-RITTNER, SHANNON LEIGH"/>
        <s v="RITTNER, HAROLD J"/>
        <s v="WALTERS, ARLENE MAY"/>
        <s v="SIGNOR, MICHAEL S"/>
        <s v="SIGNOR, SAMANTHA LYNN"/>
        <s v="SIGNOR, SOPHIA L"/>
        <s v="WATERS, DOUGLAS ENGLAR"/>
        <s v="WILLIAMS, CHELSEY RENEE"/>
        <s v="WILLIAMS, CINDY ANN"/>
        <s v="WILLIAMS, ROBERT GENE"/>
        <s v="HAWN, JESSICA L"/>
        <s v="HAWN, WILLIAM "/>
        <s v="DALLMEYER, LEROY M"/>
        <s v="DALLMEYER, MICHELLE M"/>
        <s v="SULLENBERGER, HUNTER OWEN"/>
        <s v="SULLENBERGER, KRISTIE L"/>
        <s v="BEMESDERFER, STEPHEN J"/>
        <s v="BEMESDERFER, TAMMY SUE"/>
        <s v="HARSHBARGER, BRYAN R"/>
        <s v="HARSHBARGER, STEPHANIE LYNN"/>
        <s v="DAVIS, JAMES EARL"/>
        <s v="DAVIS, MICHELLE ANNE"/>
        <s v="WEYANT-STAVER, BRETT KEITH"/>
        <s v="WEYANT-STAVER, COLTON A"/>
        <s v="BAILEY, KAREN K"/>
        <s v="LINDINGER, KRISTEN L"/>
        <s v="ESCALET, ALEJANDRO "/>
        <s v="TORRES, BRENDA "/>
        <s v="MCCARTHY, BRIAN PATRICK"/>
        <s v="MCCARTHY, KIMIKO ANNE"/>
        <s v="MAGUIRE, VALERIE BRIANNE"/>
        <s v="VOELKER, CURTIS M"/>
        <s v="HEINLY JR, JON D"/>
        <s v="MAYHEW, SUSAN M"/>
        <s v="GORMAN, ASHLEY RENEA"/>
        <s v="GORMAN, PATRICK K"/>
        <s v="PATEL, VINODCHANDRA H"/>
        <s v="HURLBUT, ABIGAIL "/>
        <s v="HURLBUT, BRIAN E"/>
        <s v="HURLBUT, BRIDGET S"/>
        <s v="CALLAHAN, JULIANE M"/>
        <s v="HOWELL, NORBERT ALLEN"/>
        <s v="HOWELL, SHERRIE LYNN"/>
        <s v="ASKEY, TAMMY D"/>
        <s v="RANK, CHRISTINE LYNN"/>
        <s v="WALKER, JOHN C"/>
        <s v="WALKER, MADISON L"/>
        <s v="WALKER, MISTY L"/>
        <s v="WALKER, NICOLAS THOMAS"/>
        <s v="ESHELMAN, JARET L"/>
        <s v="PATEL, ALPA D"/>
        <s v="SCHULTZ, CHRISTOPHER S"/>
        <s v="SHOREY, JASON MICHAEL"/>
        <s v="SHOREY, NICOLE MARIE"/>
        <s v="MILLER, LAUREN "/>
        <s v="MILLER, LINDA MARIE"/>
        <s v="MILLER, MATTHEW W"/>
        <s v="MILLER, DALTON S"/>
        <s v="MILLER, SHANE L"/>
        <s v="AL NAZAL, MOHAMMED "/>
        <s v="ALDAGHIR, WAFAA "/>
        <s v="GROFF, ELIZABETH A"/>
        <s v="GROFF, ERIC M"/>
        <s v="GROFF, LOGAN HUNTER"/>
        <s v="RUOPP, CAMRYN LAWHEAD"/>
        <s v="RUOPP, MADISON L"/>
        <s v="RUOPP, RYANNE "/>
        <s v="MCMILLAN, DOUGLAS SCOTT"/>
        <s v="MCMILLAN, MARY ANNE"/>
        <s v="MCCHESNEY, BRETT DAVID"/>
        <s v="MCCHESNEY, MADELEINE G"/>
        <s v="MCCHESNEY, MICHELE S"/>
        <s v="GRINAWAY, APRIL G"/>
        <s v="GRINAWAY, JEFFREY R"/>
        <s v="WEMPA, BETHANY ERIN"/>
        <s v="WEMPA, ERIK T"/>
        <s v="WEMPA, JENNIFER R"/>
        <s v="SMOKER, AMY MICHELLE"/>
        <s v="SMOKER, ROBERT D"/>
        <s v="STORM SR, HENRY C"/>
        <s v="STORM, PHYLLIS JOAN"/>
        <s v="JOHNSON, JAIME ANDRE"/>
        <s v="JOHNSON, LISA M"/>
        <s v="JOHNSON, NICOLAS ERIC"/>
        <s v="MOHN JR, JOSEPH "/>
        <s v="WEAVER, BARRY R"/>
        <s v="WEAVER, CHRISTINA M"/>
        <s v="BARNINGER, JOHN M"/>
        <s v="BERRIER, TINA L"/>
        <s v="BERRIER, ZOE L"/>
        <s v="HENRY, JIMMY HAMILTON"/>
        <s v="RHOADS, CHARLES W"/>
        <s v="RHOADS, TRISANN M"/>
        <s v="PALLOTTA, ANTHONY MICHAEL"/>
        <s v="PALLOTTA, HANNAH C"/>
        <s v="WATTS, TERENCE L"/>
        <s v="KORTH, STEVEN "/>
        <s v="CARTER, ALICIA MAE"/>
        <s v="CARTER, NEIL JOSEPH"/>
        <s v="MILLER, ALYSSA L"/>
        <s v="MILLER, HEATHER "/>
        <s v="MILLER, ROSS C"/>
        <s v="HOLT, MARNA LORRAINE"/>
        <s v="HOLT, ROGER A"/>
        <s v="MCNAUGHTON, ROBERT J"/>
        <s v="BLOSSER, MATTHEW ROBERT"/>
        <s v="WICKARD, SHARON L"/>
        <s v="STONER JR, WILLIAM A"/>
        <s v="SHEINFELD, BRIAN "/>
        <s v="SHEINFELD, CARRIE ANN"/>
        <s v="DESJARDINS, KENNETH THOMAS"/>
        <s v="DESJARDINS, TAMMY MARIE"/>
        <s v="PIPER, ALEX E"/>
        <s v="PIPER, AMANDA H"/>
        <s v="BECKER, KRISTIN E"/>
        <s v="BECKER, SAMUEL JOHN"/>
        <s v="JONES, JULIE ANN"/>
        <s v="MCCOWN JR, CHARLES "/>
        <s v="MCCOWN, CHARLES "/>
        <s v="MCMICHEN, SARAH ELIZABETH"/>
        <s v="THOMAS, DEBRA MCCOWN"/>
        <s v="CREASIA, DONALD A"/>
        <s v="CREASIA, JOAN L"/>
        <s v="BEDFORD, JENA E"/>
        <s v="BEDFORD, KIMBERLY D"/>
        <s v="KOCHER, BRYNN LI RAE"/>
        <s v="KOCHER, LORI LEE"/>
        <s v="SEYLER, MATTHEW D"/>
        <s v="SCHWARTZ, ANNA ANH"/>
        <s v="SCHWARTZ, JAMES ALBERT"/>
        <s v="JOHNSON, ANNE E"/>
        <s v="CAWLEY, JAMES H"/>
        <s v="CAWLEY, MARY K"/>
        <s v="PISARCIK, GERARD J"/>
        <s v="PISARCIK, JOELLEN WALSH"/>
        <s v="MACRIS, ELENA NICOLE"/>
        <s v="WARRELL, RICHARD A"/>
        <s v="CASE, DAVID J"/>
        <s v="CASE, JENNIFER L"/>
        <s v="GLISIC, LIDIJA "/>
        <s v="GLISIC, MIRKO "/>
        <s v="GLISIC, SRDAN "/>
        <s v="LE, ANN T"/>
        <s v="LE, DIANNE "/>
        <s v="LE, MINH VAN"/>
        <s v="LE, PHUONG KIM"/>
        <s v="LE, RICH "/>
        <s v="KITNER, JESSICA LYNN"/>
        <s v="HEADLEY, GEORGINA L"/>
        <s v="HEADLEY, MAKENNA LYNN"/>
        <s v="VAN KUREN, THOMAS LYNN"/>
        <s v="RUBINO, JOSEPH ALLEN"/>
        <s v="RUBINO, STEPHANIE LYNN"/>
        <s v="CHANDLER, ELIZABETH J"/>
        <s v="CHANDLER, RUSSELL H"/>
        <s v="TRIANOSKY, NICOLE A"/>
        <s v="WILSON, MATTHEW "/>
        <s v="STINSON SR, JEFFREY M"/>
        <s v="STINSON, IRIS "/>
        <s v="BAYER, FREDERICK R"/>
        <s v="BAYER, MEGAN E"/>
        <s v="WILSON, JEREMY D"/>
        <s v="WILSON, RAYNA EMILY"/>
        <s v="BODENHEIMER, BROOKE A"/>
        <s v="HANEVICH-LIPNICKY, HOLLY "/>
        <s v="LIPNICKY, ALEXIS H"/>
        <s v="LIPNICKY, CAMERON HUNTER"/>
        <s v="LIPNICKY, JOHN S"/>
        <s v="FAILOR, COLLEEN M"/>
        <s v="FAILOR, RICK A"/>
        <s v="AUNKST, ANDREA R"/>
        <s v="HECKENDORN, GERRY E"/>
        <s v="GREGORY, ROBERT "/>
        <s v="KLING, MARGUERITTE HELENA"/>
        <s v="KLING, RICHARD A"/>
        <s v="BINGAMAN, ALEX WAYNE"/>
        <s v="BINGAMAN, DIANE J"/>
        <s v="BINGAMAN, JOHN W"/>
        <s v="BAKER IV, HARRY P"/>
        <s v="BAKER, DARLENE "/>
        <s v="NELSON, MICHAEL F"/>
        <s v="MEYER-MELLOW, IVALOU "/>
        <s v="GELENCSER, CHEYENNE MARIE"/>
        <s v="SINGER, ASHLEY M"/>
        <s v="SISKO III, WILLIAM J"/>
        <s v="SISKO JR, WILLIAM J"/>
        <s v="SISKO, APRIL L"/>
        <s v="ALBRIGHT JR, WILLIAM C"/>
        <s v="ALBRIGHT, ERIN A"/>
        <s v="JONES, BROOKE A"/>
        <s v="JONES, COLEEN J"/>
        <s v="FITZGERALD, KENNETH RUBEN JAMES"/>
        <s v="MANUEL, DOROTHY L"/>
        <s v="MANUEL, STEVEN "/>
        <s v="LERCH JR, DOUGLAS W"/>
        <s v="RODER III, WILLIAM KARL"/>
        <s v="RODER, SAMANTHA LEE"/>
        <s v="PETERS, RONDA E"/>
        <s v="MORGAN, KEVIN C"/>
        <s v="MORGAN, SHARI BERLIN"/>
        <s v="RYDER, CHRISTINE E"/>
        <s v="RYDER, ERIC J"/>
        <s v="RYDER, PAUL E"/>
        <s v="BAIM, PATRICIA A"/>
        <s v="LAUTSBAUGH, AMY LURAY"/>
        <s v="LAUTSBAUGH, WARREN T"/>
        <s v="SMITH, LANA KAY"/>
        <s v="HARTMAN, LANA SUE"/>
        <s v="HARTMAN, PAUL E"/>
        <s v="NIEVES, MARIYOVANI "/>
        <s v="STONE, CATHY S"/>
        <s v="STONE, LARRY A"/>
        <s v="HICKS, CHRISTOPHER D"/>
        <s v="HICKS, KRISTOPHER TAYLOR"/>
        <s v="HICKS, PAMELA D"/>
        <s v="HICKS, SHANNON LEXI"/>
        <s v="HICKS, SHEA ALISON"/>
        <s v="GRUNDON, OLIVE K"/>
        <s v="MOORE, KENNETH W"/>
        <s v="LEGER JR, LOUIS JOSEPH"/>
        <s v="LEGER, MICHELLE M"/>
        <s v="LIVELY, EVAN A"/>
        <s v="LIVELY, TYLER BRYCE"/>
        <s v="KRUGER III, HERBERT D"/>
        <s v="GEBHARD, LISA ANN"/>
        <s v="BRETZ, LINDA L"/>
        <s v="OLSON, DEBRA A"/>
        <s v="ENSOR, SHARON L"/>
        <s v="MILLER JR, GEORGE W"/>
        <s v="MILLER, CHARLENE M"/>
        <s v="MILLER, CODY WILLIAM"/>
        <s v="MILLER, MELANIE MARIE"/>
        <s v="BREWBAKER, JEFFREY ALLEN"/>
        <s v="MORROW, BRYAN J"/>
        <s v="MORROW, HAYLEE A"/>
        <s v="MORROW, PAMELA ANN"/>
        <s v="WELLS, MARION F"/>
        <s v="PUTT, KATHY E"/>
        <s v="PUTT, RICHARD G"/>
        <s v="HUNSICKER JR, GEORGE K"/>
        <s v="HUNSICKER, KARA M"/>
        <s v="HUNSICKER, TANNER JAMES"/>
        <s v="FRIES, DOUGLAS E"/>
        <s v="FRIES, JUDY A"/>
        <s v="O'NEILL, KATHLEEN M"/>
        <s v="O'NEILL, STEPHEN K"/>
        <s v="DECKER, GEORGE A"/>
        <s v="DECKER, SUZANNE M"/>
        <s v="LONG, ANNETTE S"/>
        <s v="HALL, CHARLES E"/>
        <s v="COMP, MARY ANN"/>
        <s v="COMP, RICHARD D"/>
        <s v="WHALON, TIMOTHY "/>
        <s v="BRANDT, TYLER MATTHEW"/>
        <s v="THOMPSON, BRENDA M"/>
        <s v="THOMPSON, BRIANNA PAULINE"/>
        <s v="THOMPSON, BRYCE PAUL"/>
        <s v="SAUSSAMAN, ALLEN W"/>
        <s v="ZURAT, JAIME L"/>
        <s v="ZURAT, MATTHEW J"/>
        <s v="BOLIG, ANNABELLE G"/>
        <s v="BOLIG, ROBERT E"/>
        <s v="MILLER, FAY L"/>
        <s v="HAINES, DONN "/>
        <s v="SANDERSON, ROSE MARIE"/>
        <s v="WAGNER JR, ROBERT L"/>
        <s v="WAGNER, CYNTHIA MAE"/>
        <s v="BROWN, ALLEN DANIEL"/>
        <s v="DIPPERY, CARRIE L"/>
        <s v="WAGNER, NICHOLAS J"/>
        <s v="SINGLETON, LYNDSEY MARIE MCNEAL"/>
        <s v="WACKER, THOMAS MATTISON"/>
        <s v="GAMBLE, JEFFREY A"/>
        <s v="LAUTENBACHER, CHRISTOPHER VICTOR"/>
        <s v="MAYER-GAMBLE, ANNE M"/>
        <s v="GAULT, CARL R"/>
        <s v="GAULT, MARY J"/>
        <s v="WILLIS, BARRY L"/>
        <s v="WILLIS, CATHY ELAINE"/>
        <s v="MCCARTY JR, MICHAEL R"/>
        <s v="MCCARTY, KELLY A"/>
        <s v="ALDINGER III, WILLIAM L"/>
        <s v="HUTCHINSON, NAJJA "/>
        <s v="JACOBS, ANGELA "/>
        <s v="SMITH, KENNETH H"/>
        <s v="ROLKO, KAREN L"/>
        <s v="ROLKO, MICHAEL A"/>
        <s v="BRUNER JR, FRED A"/>
        <s v="BRUNER, JOYCE M"/>
        <s v="GILBERT, BRUCE W"/>
        <s v="GILBERT, SANDRA K"/>
        <s v="SGRIGNOLI, MARIAN J"/>
        <s v="MESSINGER, GEORGE L"/>
        <s v="MESSINGER, JUDITH I"/>
        <s v="PIERSON, DIANE M"/>
        <s v="PIERSON, RAYMOND G"/>
        <s v="ADAMS, GRANT REED"/>
        <s v="ADAMS, JACKIE R"/>
        <s v="GENTILMAN, JOSEPH S"/>
        <s v="SCHLUM, CHARLENE R"/>
        <s v="JONES JR, WILLIAM "/>
        <s v="JONES, MCKENZEE A"/>
        <s v="JONES, TAWNIA L"/>
        <s v="FAKE, DELPHINE L"/>
        <s v="MAGARO, JOSEPH D"/>
        <s v="MAGARO, SHAWNEE KAY"/>
        <s v="DUGAN, TYLER M"/>
        <s v="MAGARO, ANDREA S"/>
        <s v="MAGARO, DAVID J"/>
        <s v="MAGARO, MARNI E"/>
        <s v="MAGARO, RONALD D"/>
        <s v="MAGARO, RONA L"/>
        <s v="MAGARO, DOROTHY E"/>
        <s v="MAGARO, PHILLIP ANDREW"/>
        <s v="MAGARO, ANDREW "/>
        <s v="MAGARO, SHANNON L"/>
        <s v="LANDIS, MICHELE C"/>
        <s v="MAGARO-LANDIS, KARA "/>
        <s v="MAGARO, CHARLIENE A"/>
        <s v="BOYER, GREGG R"/>
        <s v="MAGARO, S BRIAN"/>
        <s v="TAYLOR, MARGARET M"/>
        <s v="LEGGORE TOWE, SHANNON R"/>
        <s v="LUGARO, ANTONIO GIOVANNI"/>
        <s v="TOWE, ALANNA MARYSSA"/>
        <s v="TOWE, CASEY A"/>
        <s v="GROCE, EUGENE L"/>
        <s v="JENKINS-GROCE, JOSEPHINE "/>
        <s v="WALLS, HELEN L"/>
        <s v="BENOIST JR, CLIFFORD A"/>
        <s v="BENOIST, JENNIFER A"/>
        <s v="BENOIST, LOGAN A"/>
        <s v="MAGARO, GILBERT R"/>
        <s v="MAGARO, SHARON A"/>
        <s v="CALE, BRIAN "/>
        <s v="CALE, DONALD LOUIS"/>
        <s v="CALE, LISA GAYE"/>
        <s v="WASIKOWSKI, GREGORY A"/>
        <s v="WASIKOWSKI, JODIE L"/>
        <s v="WASIKOWSKI, ROBERT "/>
        <s v="DANDO, BONNIE L"/>
        <s v="DANDO, KATHRYN M"/>
        <s v="SERAFIN, AMANDA LAUREN"/>
        <s v="SERAFIN, DANIEL J"/>
        <s v="SERAFIN, MICHELLE D"/>
        <s v="HAMPILOS, HELEN GLORIA"/>
        <s v="RUPP, JEANNE H"/>
        <s v="DAVISON, BUDDY L"/>
        <s v="GALLAGHER, KRISTEN R"/>
        <s v="GALLAGHER, MICHAEL D"/>
        <s v="SPICHER, WENDY S"/>
        <s v="ANDERSON, CHRISTINE M"/>
        <s v="ANDERSON, JACK E"/>
        <s v="SAYERS, CHAD D"/>
        <s v="SAYERS, DOUGLAS E"/>
        <s v="SAYERS, JACLYN LENAY"/>
        <s v="SAYERS, SUSAN L"/>
        <s v="FISHER, JESSICA N"/>
        <s v="FISHER, M PATRICIA"/>
        <s v="FISHER, RICHARD A"/>
        <s v="REEVES, KATHLEEN R"/>
        <s v="REEVES, ROSS R"/>
        <s v="ZART, ERIK M"/>
        <s v="ZART, JOHN P"/>
        <s v="ZART, PATRICIA A"/>
        <s v="DEMMY, JONATHAN "/>
        <s v="DEMMY, MELISSA L"/>
        <s v="GULLO, LAURIE B"/>
        <s v="GULLO, MARK C"/>
        <s v="MURPHY, DELICE "/>
        <s v="MURPHY, IAN C"/>
        <s v="MURPHY, JAMES M"/>
        <s v="GEMBUSIA, NANCY "/>
        <s v="AHMAD, HAMZA "/>
        <s v="AHMAD, SYED AAHAD"/>
        <s v="AHMAD, SYED MUZAFFAR"/>
        <s v="AHMAD, SYED TAHA"/>
        <s v="PASENELLI, EDWARD MICHAEL"/>
        <s v="PASENELLI, STEPHANIE T"/>
        <s v="PHILLIPS, GABRIELA LYNN"/>
        <s v="GIESELER, JILL A"/>
        <s v="GIESELER, JUSTIN "/>
        <s v="GIESELER, MARK H"/>
        <s v="HILL JR, PAUL DAVID"/>
        <s v="HILL SR, PAUL DAVID"/>
        <s v="HILL, COLLEEN FRANCES"/>
        <s v="KAUR, GURPREET "/>
        <s v="MARTIN, NAOMI L"/>
        <s v="MORRISON JR, GARY LEE"/>
        <s v="MORRISON, NATALIE R"/>
        <s v="VALDEZ, DEBRA L"/>
        <s v="ROLAND, KEVIN "/>
        <s v="ROLAND, STEPHANIE "/>
        <s v="JOYCE III, RAYMOND L"/>
        <s v="JOYCE, CAILEY M"/>
        <s v="JOYCE, DEBORAH CHUHINKA"/>
        <s v="SIGMON, DANIELLE NATASHIA"/>
        <s v="SIGMON, LORI "/>
        <s v="MACKAVAGE, MARILYN J WOLFE"/>
        <s v="MACKAVAGE, MICHAEL J"/>
        <s v="MACKAVAGE, MIKELYN ERIN"/>
        <s v="HARRIS, ROBERT A"/>
        <s v="MARTIN, MYRA JEAN"/>
        <s v="MCKENNA, ELAINE L"/>
        <s v="MCKENNA, THOMAS F"/>
        <s v="FEHRENBACH, EMILY A"/>
        <s v="FEHRENBACH, ZACHARY MARK"/>
        <s v="GRAY, PAULA S"/>
        <s v="GRAY, WILBUR E"/>
        <s v="DAHAL, ANU "/>
        <s v="JACKSON, ZACHARY ROBERT"/>
        <s v="HALLMAN, BRUCE W"/>
        <s v="HALLMAN, NAOMI C"/>
        <s v="CLIFFORD, NICOLE MICHELE"/>
        <s v="STRATCHKO, ROBERT J"/>
        <s v="WILLIAMS, SANDRA D"/>
        <s v="BRUNER, ADAM A"/>
        <s v="BRUNER, CANDICE A"/>
        <s v="CRUM, EARL L"/>
        <s v="WOLFE, LORI "/>
        <s v="WOLFE, LUKE RAMSEY"/>
        <s v="BOSTIC, SONYA D"/>
        <s v="BRONIAK, KEVIN M"/>
        <s v="BRONIAK, TIFFANY L"/>
        <s v="ELDRIDGE, ALYSSA NOEL"/>
        <s v="KLASE, JOEL ALAN"/>
        <s v="POWERS, LORIANN "/>
        <s v="DEHETRE, CHARLES EARNEST"/>
        <s v="HEIMBACH, MARY J"/>
        <s v="KNAPP, DONNA L"/>
        <s v="KNAPP, JAMES A"/>
        <s v="STAZEWSKI, LONNIE L"/>
        <s v="CONRAD, EDWARD P"/>
        <s v="CONRAD, SALLY ANN"/>
        <s v="HEILNER JR, EARL K"/>
        <s v="HEILNER, KATHRYN L"/>
        <s v="POTICHER, GEORGE V"/>
        <s v="ALFARO, KIAUNA JEAN"/>
        <s v="PINCI, BILLIE "/>
        <s v="PINCI, JEANA "/>
        <s v="PINCI, JOSEPH M"/>
        <s v="O'SHELL, DONNA M"/>
        <s v="WATSON, PATRICIA A"/>
        <s v="WATSON, RANDALL K"/>
        <s v="STEVENS, CRAIG ARTHUR"/>
        <s v="ZEIGLER, CARRIE S"/>
        <s v="BECK, SARAH MARY"/>
        <s v="MILLER JR, RICHARD K"/>
        <s v="MILLER, JUDITH A"/>
        <s v="MILLER, RICHARD K"/>
        <s v="JEFFERYS, LEROY C"/>
        <s v="JEFFERYS, RAYA L"/>
        <s v="HIPPENSTEEL, JASON A"/>
        <s v="MALDONADO, LISA K"/>
        <s v="WHITCOMB, BEVERLY J"/>
        <s v="WHITCOMB, KELLY A"/>
        <s v="LEGRAND, ANGEL MANUEL"/>
        <s v="LEGRAND, AWILDA "/>
        <s v="MINICH, CAROLYN L"/>
        <s v="LYNN, JILL N"/>
        <s v="LYNN, TRACY WAYNE"/>
        <s v="DONOFRIO JR, ERNEST "/>
        <s v="DONOFRIO, DIANA L"/>
        <s v="GINGRICH JR, DAVID S"/>
        <s v="GINGRICH, TINA M"/>
        <s v="DERR, JONATHAN B"/>
        <s v="SHETROM, ASHLEY NICOLE"/>
        <s v="HOCH, LEAH S"/>
        <s v="MILOJEVICH, STEPHANIE MARIE"/>
        <s v="DEREMER, CHASE A"/>
        <s v="DEREMER, DEBORAH K"/>
        <s v="YOUNG, JENNIFER L"/>
        <s v="SUSAVIDGE, BRYAN S"/>
        <s v="SUSAVIDGE, REBECCA A"/>
        <s v="BITTINGER, PAULINE MARY"/>
        <s v="KAUFFMAN, LARRY L"/>
        <s v="KAUFFMAN, PAMELA J"/>
        <s v="FREEMAN, BRADY J"/>
        <s v="FREEMAN, DELORIS J"/>
        <s v="BALKO, THEODORE S"/>
        <s v="MAGARO, MARINO "/>
        <s v="MAGARO, PATRICIA R"/>
        <s v="MANIS, GARY L"/>
        <s v="SHIH, YU YUN "/>
        <s v="EBY, CURTIS A"/>
        <s v="EBY, STEPHANIE ANN"/>
        <s v="MOORE, JULIA A"/>
        <s v="BORNMAN, KYLE LEE"/>
        <s v="VOGELSONG, CYNTHIA J"/>
        <s v="CRIDER, JEFFREY A"/>
        <s v="CRIDER, JOSHUA N"/>
        <s v="CRIDER, PENNY LEA"/>
        <s v="CRIDER, ZACKARY A"/>
        <s v="SMITH, CORY L"/>
        <s v="SMITH, LEANNE "/>
        <s v="HERRING, ASHLEY MARIE"/>
        <s v="LETTERMAN, PAUL WILLIAM"/>
        <s v="ZEMANEK, GRANT JOSEPH"/>
        <s v="ZEMANEK, JUDITH ANNE"/>
        <s v="ZEMANEK, RUSSELL J"/>
        <s v="KING, KATHLEEN H"/>
        <s v="DEPUY, JOHN ANDREW"/>
        <s v="BRUMBACH JR, NELSON A"/>
        <s v="SMALL, NICHOLAS JONATHAN"/>
        <s v="SMITH, CHERYL A"/>
        <s v="SHANK, JEFFREY L"/>
        <s v="SHANK, THERESA E"/>
        <s v="PETERS JR, RONALD E"/>
        <s v="HERTZLER, JAMES H"/>
        <s v="HERTZLER, KATE O"/>
        <s v="HERTZLER, NANCY A"/>
        <s v="BARRY SR, IAN J"/>
        <s v="KNIGHT, CYNTHIA NOEL"/>
        <s v="MORRIS, LORI ANN"/>
        <s v="SCOTT, HILARY MANDA"/>
        <s v="SCHREIBER JR, JOHN R"/>
        <s v="SCHREIBER, PATRICIA A"/>
        <s v="GLOVER, TODD W"/>
        <s v="KLANIECKI, RUTH I"/>
        <s v="MCBRIDE, JENNIFER L"/>
        <s v="PLANK, BRIAN K"/>
        <s v="TICE, ROBERT M"/>
        <s v="WILSON, SUANNE J"/>
        <s v="HAAS, MARK A"/>
        <s v="HAAS, WENDY J"/>
        <s v="ARNOLD III, MELVIN E"/>
        <s v="MELLOTT, BRANDY L"/>
        <s v="SCHEIB, BRITTANY NICHOLE"/>
        <s v="FITTING, ROBYN GAIL"/>
        <s v="FITTING JR, GEORGE HOWARD"/>
        <s v="LUKENS, BRYAN M"/>
        <s v="MOLNAR, KAREY A"/>
        <s v="MARCH, KAREN J"/>
        <s v="MARCH, RALPH E"/>
        <s v="KRICK, CHAD ANDREW"/>
        <s v="KUNTZELMAN, BETSY A"/>
        <s v="KUNTZELMAN, WALTER E"/>
        <s v="MORACE, NORMAN A"/>
        <s v="MORACE, TERESA K"/>
        <s v="GREENE, JOHN M"/>
        <s v="GREENE, LYNNETTE K"/>
        <s v="GREENE, SHELLY ANNE"/>
        <s v="LAWRENCE, PATRICK M"/>
        <s v="YOUNG, JENNIFER LINDSEY"/>
        <s v="BURCHARD, ASHLEY DAWN"/>
        <s v="BURCHARD, MATTHEW DAVID"/>
        <s v="DOWNING, ADAM F"/>
        <s v="DOWNING, AIMEE LIN"/>
        <s v="KETELSLEGER, KIMBERLY A"/>
        <s v="MARTIN, GARY D"/>
        <s v="MARTIN, KAREN S"/>
        <s v="SHUROCK, JEFFREY D"/>
        <s v="SHUROCK, LESLIE A"/>
        <s v="SHUROCK, SHANE D"/>
        <s v="KENNEDY, ALEXANDRIA "/>
        <s v="KENNEDY, QUINTEN E"/>
        <s v="KENNEDY, VICTORIA M"/>
        <s v="DDUMBA, JEREMIAH SSENTAMU"/>
        <s v="DDUMBA, KADDU "/>
        <s v="DDUMBA, REGUIS N"/>
        <s v="MCKENNA, JANE W"/>
        <s v="MCKENNA, PATRICK T"/>
        <s v="MCKENNA, SEAN M"/>
        <s v="GOW, CHRISTOPHER A"/>
        <s v="GOW, ELIZA STEVENS"/>
        <s v="COOPER, JULIE LYNN"/>
        <s v="ROBINSON, BRANDON TROY"/>
        <s v="CARVER, SARA "/>
        <s v="COOPER, STEVEN T"/>
        <s v="HOLLEY, ERIN E"/>
        <s v="BRUENING, KATHERINE A"/>
        <s v="SPILA, JOSEPH J"/>
        <s v="SPILA, MARGARET I"/>
        <s v="SPILA, MARY M"/>
        <s v="ST LOUIS, KELSEY PATRICK"/>
        <s v="ST LOUIS, RICHARD "/>
        <s v="REMINGTON, LOBNA "/>
        <s v="SMITH, PAMELA S"/>
        <s v="COLLOTIA, NICOLE WILLOW"/>
        <s v="COLLOTIA, SURJEET SINGH"/>
        <s v="PATEL, ATULKUMAR M"/>
        <s v="PATEL, DHRUVASHA A"/>
        <s v="PATEL, SHILPABEN A"/>
        <s v="HOMAN, HEATHER "/>
        <s v="MEHRINGER, REBECCA ANNE"/>
        <s v="VALINTAKONIS, CHRISTOPHER J"/>
        <s v="SHOFF, STEVEN A"/>
        <s v="SHOFF, YVONNE L"/>
        <s v="WARNER, NICHOLE M"/>
        <s v="WARNER, RICKY C"/>
        <s v="VUKANCIC, ANA "/>
        <s v="VUKANCIC, ANDJELA "/>
        <s v="VUKANCIC, DANIJEL "/>
        <s v="REIDER, DAVID "/>
        <s v="REIDER, KATIE LYNNE"/>
        <s v="BIERTEMPFEL, BRYAN PAUL"/>
        <s v="BIERTEMPFEL, KIMBERLY PAIGE"/>
        <s v="FAGAN, JOSEPH D"/>
        <s v="FAGAN, MONICA L"/>
        <s v="EBERTS, BENJAMIN S"/>
        <s v="EBERTS, KIMBERLY A"/>
        <s v="MILLER, MACKENZIE JO"/>
        <s v="VINCIK, TRACEY MONIQUE"/>
        <s v="VINCIK, WILLIAM ANTHONY"/>
        <s v="HAMEL, ISAIAH P"/>
        <s v="HAMEL, JENNIFER A"/>
        <s v="HAMACHER, MARY BETH "/>
        <s v="HAYES, PATRICK M"/>
        <s v="HAYES, VIRGINIA A"/>
        <s v="MURPHY, GLENDA ANN"/>
        <s v="MURPHY, STEVEN D"/>
        <s v="GORMAN, SUSAN J"/>
        <s v="GINGRICH III, CHARLES R"/>
        <s v="GILL, CHERYL A"/>
        <s v="GILL, JENNIFER L"/>
        <s v="GILL, NATHAN D"/>
        <s v="GILL, TIMOTHY D"/>
        <s v="FARBMAN, ALEKSEY "/>
        <s v="MURLIN, ANTHONY F"/>
        <s v="MURLIN, KATHRYN S"/>
        <s v="SCHREFFLER JR, CHESTER S"/>
        <s v="SCHREFFLER, TONI I"/>
        <s v="FUCCI, EVAN REID"/>
        <s v="MAFF, JENNIFER N"/>
        <s v="ACRI, EUGENIA L"/>
        <s v="MENTZER, HELEN A"/>
        <s v="ACRI, MARCO E"/>
        <s v="ACRI, MARTIN LOUIS"/>
        <s v="ACRI, MELINDA M"/>
        <s v="KELLY, LAUREN MICHELLE"/>
        <s v="ACRI, BARBARA A"/>
        <s v="ACRI, MICHAEL F"/>
        <s v="HARTMAN, KATHY L"/>
        <s v="NEWCOMER, CHESTER W"/>
        <s v="BOURDETTE, LOUIS E"/>
        <s v="NOGGLE, DARLENE M"/>
        <s v="NOGGLE, HENRY J"/>
        <s v="DENTLER, DALE L"/>
        <s v="DENTLER, KAREN REBECCA"/>
        <s v="ALBERTSON, ANNE M"/>
        <s v="LAIR, IVERNA A"/>
        <s v="LAIR, JOSH A"/>
        <s v="FARNER, TRACEY G"/>
        <s v="SHANK, DEBRA K"/>
        <s v="SHANK, JESSE WADE"/>
        <s v="SHANK, RICHARD W"/>
        <s v="PARISI, ALEXANDRA GABRIELE"/>
        <s v="RYAN, DAVID E"/>
        <s v="RYAN, KIMBERLY A"/>
        <s v="LEFEVRE, JOSEPH J"/>
        <s v="TOMLINSON, MILDRED ROSE"/>
        <s v="DIXON, DANIELLA D"/>
        <s v="GONZALEZ-MOURE, JOSE LUIS"/>
        <s v="GINGRICH, ZACHARY J"/>
        <s v="SCOTT, LILLIAN J"/>
        <s v="BRADY, KIAH "/>
        <s v="PETERSON, DEBRA S"/>
        <s v="PETERSON, PAUL "/>
        <s v="WILSON, AILSA K"/>
        <s v="WILSON, PAUL W"/>
        <s v="WILSON, WILLIAM E"/>
        <s v="SWEGER JR, RONALD R"/>
        <s v="HALL, CHRIS "/>
        <s v="MOODY, AMBER ELAINE"/>
        <s v="GORMAN, AMANDA L"/>
        <s v="GORMAN, JARED "/>
        <s v="LEHMAN, JEFFREY ALLAN"/>
        <s v="LEHMAN, KELLY RENE"/>
        <s v="REYNOLDS JR, ROBERT E"/>
        <s v="REYNOLDS, PATTI A"/>
        <s v="SEBASTIAN, HOLLY A"/>
        <s v="RICKENBACH, ALICE J"/>
        <s v="MILLER WENRICH, KIMBERLY ANN"/>
        <s v="WENRICH, DALLAS L"/>
        <s v="KENNEDY, ROBERT "/>
        <s v="KENNEDY, ROBIN L"/>
        <s v="RUDY, JAMES ROBERT"/>
        <s v="SHEELY, ROBERT M"/>
        <s v="SHEELY, TONI L"/>
        <s v="ZELKO, FRANK ANTON"/>
        <s v="WATSON, DEBRA "/>
        <s v="WATSON, KIT D"/>
        <s v="RONAGHAN, ANNE E"/>
        <s v="RONAGHAN, TIMOTHY E"/>
        <s v="LEVAN, BRIAN "/>
        <s v="LEVAN, EMILY R"/>
        <s v="PALERMO, CARLA D"/>
        <s v="IDZAKOVIC, JOSIP "/>
        <s v="MILLER, NANCY L"/>
        <s v="MILLER, NICHOLAS RAY"/>
        <s v="WHITE, KEEGAN A"/>
        <s v="YEAGER, JANEL L"/>
        <s v="DANG, HELEN T"/>
        <s v="EVANS, SANDRA L"/>
        <s v="PALADINO, BONNIE "/>
        <s v="PALADINO, FRANK A"/>
        <s v="PALADINO, GENEVIEVE P"/>
        <s v="DELVADIA, BHARTIBEN P"/>
        <s v="DELVADIA, KUNAL "/>
        <s v="DELVADIA, PRAVINKUMAR N"/>
        <s v="SMITH, ELISA FEDERICA"/>
        <s v="SMITH, KATHIA E"/>
        <s v="SMITH, KISTLE E"/>
        <s v="SMITH, VICENTE "/>
        <s v="SMITH, VINCENT R"/>
        <s v="HELLER, CHARLES R"/>
        <s v="HELLER, HARRIET MAY"/>
        <s v="PENWELL, KIRSTEN COY"/>
        <s v="PENWELL, SCOTT C"/>
        <s v="MILLER, ANDREW A"/>
        <s v="MILLER, NANCY A"/>
        <s v="ATKINSON, CHRISTOPHER MICHAEL"/>
        <s v="DEMARIO, CHRISTOPHER R"/>
        <s v="DEMARIO, MELANIE B"/>
        <s v="MATSON, CODY LEE"/>
        <s v="MICKEY, CATRIONA COLLEEN"/>
        <s v="MICKEY, DONNA SUE"/>
        <s v="MICKEY, FRANK VINCENT"/>
        <s v="GILMER, GEORGE "/>
        <s v="MILAS, GABRIJELA "/>
        <s v="BLACK, LEAH "/>
        <s v="JULIAN, ANDREW MICHAEL"/>
        <s v="WILLIAMSON, GARY J"/>
        <s v="WILLIAMSON, JENNIFER L"/>
        <s v="FREW, LYSLE B"/>
        <s v="LOPP III, JOSEPH WILLIAM"/>
        <s v="DISNEY, PATRICIA A"/>
        <s v="MORROW, JAMES "/>
        <s v="MORROW, PATRICIA S"/>
        <s v="KERTULIS, BARBARA E"/>
        <s v="POTTS, JEFFERY A"/>
        <s v="POTTS, KIMBERLY K"/>
        <s v="SOWERS, CARRIE JO"/>
        <s v="BOOK, QUINN SLOAN"/>
        <s v="BOOK, SASHA LATISSE"/>
        <s v="STAUB JR, JAMES R"/>
        <s v="STAUB, LORI A"/>
        <s v="STAUB, SHANNYN MICHELE"/>
        <s v="SPEELMAN, DOLORES A"/>
        <s v="SPEELMAN, GEORGE C"/>
        <s v="SPEELMAN, JANEY LYNN"/>
        <s v="ACHENBACH, JEFF D"/>
        <s v="ACHENBACH, PHYLLIS KAY"/>
        <s v="SHADE JR, JAMES D"/>
        <s v="HOFF, BENJAMIN "/>
        <s v="HOFF, CANDACE A"/>
        <s v="HOFF, GARY P"/>
        <s v="STUTER, AMY S"/>
        <s v="STUTER, DILLON MATTHEW"/>
        <s v="STUTER, GARRETT NATHANIEL/N"/>
        <s v="STUTER, SHAY "/>
        <s v="STUTER, TODD G"/>
        <s v="JABARI, GALAWEZH "/>
        <s v="MELLOTT, KURT "/>
        <s v="YASALONIS, STEVEN J"/>
        <s v="OGLE, JAMES PATRICK"/>
        <s v="PEGNETTER, JOSEPH W"/>
        <s v="ZENDEK JR, JOHN J"/>
        <s v="ZENDEK, ABIGAIL R"/>
        <s v="ARMSTRONG, LEE C"/>
        <s v="ARMSTRONG, MICHELE E"/>
        <s v="MARTIN, ALICIA MAE"/>
        <s v="MARTIN, RANDY D"/>
        <s v="GLESSNER, LESTER J"/>
        <s v="LUCAS, BRENDA N"/>
        <s v="KNAUSS, PHYLLIS ARLENE"/>
        <s v="HILBISH, JENNIFER A"/>
        <s v="HILBISH, MICHAEL LEE"/>
        <s v="DAO, LINH B"/>
        <s v="FREEMAN, JOYCE ELAINE"/>
        <s v="BERRIER, LARRY KEITH"/>
        <s v="HOWELL, JOSHUA SPROCKET"/>
        <s v="KOMON, HOLLY SUZANNE"/>
        <s v="KOMON, KEITH WESLEY"/>
        <s v="BOLES, JOAN F"/>
        <s v="BOLES, WILLIAM B"/>
        <s v="STOLTZFUS, LINDA L"/>
        <s v="THOMSON, LAURA MICHELE"/>
        <s v="THOMSON, NATHANIEL JAMES"/>
        <s v="JACKSON JR, ZACHARY DAVID"/>
        <s v="JACKSON, ASHLEY BROOKE"/>
        <s v="BARNES, ASHLEY N"/>
        <s v="BARNES, IAN MATTHIAS"/>
        <s v="ROBBINS, NOELLE "/>
        <s v="ROBBINS, SCOT GORDON"/>
        <s v="MILLER, JAMES A"/>
        <s v="WENDTE, GREGORY L"/>
        <s v="COX JR, SAMUEL JOHN"/>
        <s v="COX, ANITA J"/>
        <s v="STACKHOUSE, SUSAN "/>
        <s v="MOYER II, MICHAEL D."/>
        <s v="MOYER, JESSICA MICHELE"/>
        <s v="IMBODEN, JEFFREY L"/>
        <s v="IMBODEN, JULIA R"/>
        <s v="CASSELL, GARY L"/>
        <s v="CASSELL, KAREN "/>
        <s v="PATEL, ALPESH "/>
        <s v="PATEL, HANSABEN RAJNIKANT"/>
        <s v="PATEL, NEHAL A"/>
        <s v="PATEL, AMI M"/>
        <s v="PATEL, DAKSHA M"/>
        <s v="PATEL, MIHIR M"/>
        <s v="PATEL, MUKUNDRAY GOVINDLAL"/>
        <s v="FARRELL, RENEE "/>
        <s v="HOWARD, ABBY JO"/>
        <s v="SINGSON, BEVERLEY A"/>
        <s v="SINGSON, BRANNDON NICHOLAS"/>
        <s v="SINGSON, DANA MARIE"/>
        <s v="SINGSON, MANUEL C"/>
        <s v="EASTERDAY, LEAH C"/>
        <s v="EASTERDAY, MARK T"/>
        <s v="HAASE, BRIAN M"/>
        <s v="HAASE, EDNA M"/>
        <s v="HAASE, PRESTON MICHAEL"/>
        <s v="HOOVER, BENJAMIN GARRETT"/>
        <s v="HOOVER, EMILY JANE"/>
        <s v="ARDOLINE, TAYLOR MARIE"/>
        <s v="HARMS, DOUGLAS R"/>
        <s v="RADABAUGH, RHONDA S"/>
        <s v="RADABAUGH, SETH "/>
        <s v="CYPHERS, CRAIG R"/>
        <s v="CYPHERS, GRACE MARIE"/>
        <s v="NATIVIDAD, ANA MAE "/>
        <s v="NATIVIDAD, MELISSA ELAINE P"/>
        <s v="ESLINGER, JAMES G"/>
        <s v="ESLINGER, SANELA "/>
        <s v="VACCARO, SOM "/>
        <s v="TURPIN III, WILLIAM JAMES"/>
        <s v="TURPIN, RYAN JAMES"/>
        <s v="TURPIN, SONYA MARIE"/>
        <s v="PESKIE I, JORDAN ELIZABETH"/>
        <s v="PESKIE, DAWN C"/>
        <s v="PESKIE, JOHN MICHAEL"/>
        <s v="PESKIE, MADISON N"/>
        <s v="CAMPBELL, JASON S"/>
        <s v="CAMPBELL, NICOLE L"/>
        <s v="WALTER, LYNN M"/>
        <s v="WALTER, MITCHELL B"/>
        <s v="SUFRIN, DEBORAH KAY"/>
        <s v="SUFRIN, NOEL M"/>
        <s v="SUFRIN, SAIGE NOEL"/>
        <s v="CHEN, XUE M"/>
        <s v="ZHANG, JOHN SHANYAN"/>
        <s v="KOLLER, COLLEEN SHEA"/>
        <s v="KOLLER, JACOB S"/>
        <s v="KOLLER, LEE C"/>
        <s v="KOLLER, MICHAEL J"/>
        <s v="NIEVES, DENISE "/>
        <s v="NIEVES, EDWIN "/>
        <s v="NIEVES, OLIVIA R"/>
        <s v="KNOUSE, LINDSEY ALICE MARIE"/>
        <s v="HECKMAN JR, ALBERT L"/>
        <s v="HECKMAN, AMY S"/>
        <s v="HERESHKO, ANNA MARIA"/>
        <s v="HINTON-MILLER, M B"/>
        <s v="MILLER, JOANNA R"/>
        <s v="MILLER, JOHN "/>
        <s v="HENDRICKS, KATI E"/>
        <s v="MOYER, COREY M"/>
        <s v="MOYER, SHANNON MICHELLE"/>
        <s v="MCKENNEY, JASON P"/>
        <s v="MCKENNEY, MICHAEL "/>
        <s v="MCKENNEY, RHONDA L"/>
        <s v="PETERSON, LISA M"/>
        <s v="STRONG, DARLENE "/>
        <s v="STRONG, MAHLON L"/>
        <s v="LANDIS, CRYSTAL MARIE"/>
        <s v="SWENSON, AMY M"/>
        <s v="WILLS II, CHRISTOPHER R"/>
        <s v="WILLS III, CHRISTOPHER ROBIN"/>
        <s v="PETTIT JR, RANDALL S"/>
        <s v="PETTIT, ALLISON A"/>
        <s v="PETTIT, BETH ANNE"/>
        <s v="PETTIT, JAMIE L"/>
        <s v="KLAIBER, DEBORAH L"/>
        <s v="KLAIBER, MICHAEL JAMES"/>
        <s v="WIENCEK, NICHOLAS BRUNO"/>
        <s v="NATIVIDAD, JOEY CAMUS"/>
        <s v="NATIVIDAD, MARGIE P"/>
        <s v="NATIVIDAD, MARK JESTER P"/>
        <s v="SHULTZ, LOIS A"/>
        <s v="SHULTZ, TIANNA ELAINE"/>
        <s v="GARRISON, TRAVIS "/>
        <s v="LEON, ANGELA "/>
        <s v="LEON, DEAN EVAN"/>
        <s v="PETERSEN, GENEVIEVE E"/>
        <s v="WISE, GABRIELLE "/>
        <s v="WISE, GINO KIM"/>
        <s v="BOWERS, BRADLEY C"/>
        <s v="BOWERS, MICHELLE R"/>
        <s v="BOWERS, SPENCER "/>
        <s v="ROMAN, THERESA M"/>
        <s v="ROMAN, WILLIAM D"/>
        <s v="LEHMAN JR, ROBERT E"/>
        <s v="LEHMAN, ROBERT E"/>
        <s v="RAI, MANJIT "/>
        <s v="CORRIGAN, KEVIN L"/>
        <s v="CORRIGAN, PATRICIA M"/>
        <s v="CORRIGAN, RYAN "/>
        <s v="HEIKEL, JACK E"/>
        <s v="HEIKEL, KATHLEEN A"/>
        <s v="POWERY, EMERSON BYRON"/>
        <s v="POWERY, KIMBERLY ANN"/>
        <s v="POWERY, MATTHEW BYRON"/>
        <s v="POWERY, SAMUEL EMERSON"/>
        <s v="BARCAVAGE, CAMERON "/>
        <s v="BARCAVAGE, CAYDEN "/>
        <s v="BARCAVAGE, ERIC J"/>
        <s v="BARCAVAGE, LEANN "/>
        <s v="BARCAVAGE, MADISON PAIGE"/>
        <s v="ROBERTS, DEVON NICOLE"/>
        <s v="SHEPLER JR, BOYD H"/>
        <s v="SHEPLER, DANA L"/>
        <s v="SHEPLER, EMILY ANN"/>
        <s v="SHEPLER, REBECCA MAELOUISE"/>
        <s v="DINOLFI, KATHERINE C"/>
        <s v="LEACH, JEREMY M"/>
        <s v="RAPTOSH, DANELLE "/>
        <s v="RAPTOSH, DAVID B"/>
        <s v="SARACCO, DEANNA L"/>
        <s v="SARACCO, MATTHEW R"/>
        <s v="SARACCO, RAYMOND DAVID"/>
        <s v="SMITH, JENNIFER LYNN"/>
        <s v="PIETROPAOLI, ANGELO JOHN"/>
        <s v="PIETROPAOLI, JODI L"/>
        <s v="PARSONS, ROBERT D"/>
        <s v="PARSONS, ROBIN "/>
        <s v="PROCTOR, DANIEL L"/>
        <s v="PROCTOR, LINDSAY M"/>
        <s v="DUDEK, MADISON C"/>
        <s v="DUDEK, PHILIP S"/>
        <s v="DUDEK, REBECCA K"/>
        <s v="BLAKNEY, PATRICIA A"/>
        <s v="EDWARDS, MARION B"/>
        <s v="GLASGOW, KENNETH W"/>
        <s v="GLASGOW, LISA A"/>
        <s v="GLASGOW, PEGGY W"/>
        <s v="GATTEN, JOHN E"/>
        <s v="GATTEN, KIMBERLY STRY"/>
        <s v="BENDIGO, MCKENNA ASHLEE"/>
        <s v="SMITH, SHANNON ANNE CANNON"/>
        <s v="YEAGER, THOMAS LEVI"/>
        <s v="FRISCH, VICTORIA LEIGH"/>
        <s v="HUNSICKER, TODD "/>
        <s v="NAGENGAST, MATTHEW "/>
        <s v="RINGHEISER, SONJA A"/>
        <s v="ZEISS, FRANCES A"/>
        <s v="SHUMAKER, CHARLES S"/>
        <s v="JACQUES, HAMZAH "/>
        <s v="JACQUES, SUPIADAH "/>
        <s v="STATLER JR, HAROLD C"/>
        <s v="STATLER, SHARON J"/>
        <s v="MISHLER, MICHAEL ROBERT"/>
        <s v="MISHLER, SARAH R"/>
        <s v="SGRIGNOLI, PAULA M"/>
        <s v="POTTEIGER, ANDREA DEE"/>
        <s v="POTTEIGER, CAMERON "/>
        <s v="BRYSON, LINDA L"/>
        <s v="BRYSON, RONALD D"/>
        <s v="WOODS, TONYIA J"/>
        <s v="MILLER, KATHY A"/>
        <s v="MILLER, MICHAEL L"/>
        <s v="BEARD, DWIGHT W"/>
        <s v="BEARD, GRETCHEN L"/>
        <s v="DEMARTYN, BONNIE L"/>
        <s v="DEMARTYN, GEORGE A"/>
        <s v="DESANTIS, JOSEPH "/>
        <s v="BELLAVIA, ROSELLA S"/>
        <s v="ROBERTS, TAMMY JO"/>
        <s v="JENISON, BRIAN JOHN"/>
        <s v="JENISON, JENNIFER L"/>
        <s v="RAMOS III, ANDREW J"/>
        <s v="MAUER, CHRISTOPHER D"/>
        <s v="GREEN, ROBERT E"/>
        <s v="HOMAN, JONELL "/>
        <s v="JOSEPH, GRACITO "/>
        <s v="KRAMER, LEONARD JOHN"/>
        <s v="BALDWIN, KRISTEN L"/>
        <s v="DIETZ, SHARON RITTER"/>
        <s v="HOLT, ROBERT C"/>
        <s v="UHRICH, CHARLES R"/>
        <s v="UHRICH, MARY B"/>
        <s v="UHRICH, TYLER RANDALL"/>
        <s v="HERRERA, IVAN JOSEPH"/>
        <s v="HERRERA, XIOMARA CONTRERAS"/>
        <s v="LEPPERT, STEPHEN WILLIAM"/>
        <s v="DANG, BAN C"/>
        <s v="TRAN, HUYEN THI THU"/>
        <s v="SULLIVAN, GAYLE A"/>
        <s v="CARTER, MEGAN R"/>
        <s v="GOMORA-WIMMER, RACHEL LEE"/>
        <s v="WOLFE, AARON VALENTINE"/>
        <s v="MCNANEY, BARBARA C"/>
        <s v="JAQUISH-LIGHT, SARAH E"/>
        <s v="LIGHT, MATTHEW PAUL"/>
        <s v="PATEL, ARVIND M"/>
        <s v="FINE SR, JOHN D"/>
        <s v="GARD, REBECCA J"/>
        <s v="SHANER, CATHY LYNN"/>
        <s v="SHANER, GALEN F"/>
        <s v="TORRES-FAGOT, JESSICA "/>
        <s v="HOLMES, SHIVON A"/>
        <s v="SCHEFFEY, MATTHEW JACOB"/>
        <s v="FISH, FRANK EDWARD"/>
        <s v="TRYON, FRANCES "/>
        <s v="TRYON, RONALD "/>
        <s v="MULGUND, AKHILESH M"/>
        <s v="DEHAAS JR, JAMES F"/>
        <s v="YOUNG, MARSHA D"/>
        <s v="DEHAAS, JENNIFER KAY"/>
        <s v="GANGLEY, MICHAEL THOMAS"/>
        <s v="RYAN, SARAH ELIZABETH"/>
        <s v="GOFF JR, PAUL "/>
        <s v="JOHNSON, JAMI M"/>
        <s v="BALLINGER, SALLY K"/>
        <s v="BALLINGER, STEVEN R"/>
        <s v="BURK, REBECCA ANN"/>
        <s v="COOK, CHRISTOPHER R"/>
        <s v="COOK, HILARY LE ANNA"/>
        <s v="COOK, JAYLAH M"/>
        <s v="BOBB, KYLE A"/>
        <s v="BOBB, MELINDA GRACE"/>
        <s v="WINSTEAD, BREONA EDWINA"/>
        <s v="WINSTEAD, FLORENCE N"/>
        <s v="WINSTEAD, HARRY E"/>
        <s v="WINSTEAD, NATIKA T"/>
        <s v="AUMAN SR, PAUL W"/>
        <s v="AUMAN, PATRICIA D"/>
        <s v="SMITH, DANIELLE CAMILLE"/>
        <s v="SMITH, MATTHEW G"/>
        <s v="ELWARD, AMANDA LYNN"/>
        <s v="ELWARD, WILLIAM BRYCE ALLEN"/>
        <s v="NUTTER, KAREN L"/>
        <s v="POWELL, BRANDON S"/>
        <s v="POWELL, RUTH CABACTOLAN"/>
        <s v="BEISSEL, CAELYN J"/>
        <s v="BEISSEL, JENNIFER L"/>
        <s v="PATEL, DEEP "/>
        <s v="PATEL, MINAL U"/>
        <s v="SCHWARTZ, DANIEL PHILIP"/>
        <s v="FELSBURG, RUTH N"/>
        <s v="WINDHAM, TYESHA V"/>
        <s v="DIVKOVIC, MARJAR "/>
        <s v="DIVKOVIC, VELIBOR "/>
        <s v="BAKER, JODY L"/>
        <s v="GOLSON, EVA A"/>
        <s v="MARSHALL, VYCTORYA P"/>
        <s v="ROBERTSON II, JAMES W"/>
        <s v="ROBERTSON, JESSICA "/>
        <s v="BRINER, HOLLY ANN"/>
        <s v="HARTLEY, JENNIFER L"/>
        <s v="STIFFLER, RICHARD W"/>
        <s v="SPADAFORE, COREY M"/>
        <s v="SPADAFORE, TRACY "/>
        <s v="GUERCH, HAMID "/>
        <s v="OUAFFAI, LAILA "/>
        <s v="HALEY, CARL D"/>
        <s v="HALEY, MONECA LYN"/>
        <s v="GRATZ, DONNA M"/>
        <s v="GRATZ, JESSICA MARIE"/>
        <s v="GRATZ, LUKE M"/>
        <s v="DOUGHERTY, DENISE L"/>
        <s v="HALLMAN, MATILDA LOU"/>
        <s v="JACKSON, ANDREA PATRICE"/>
        <s v="CONRAD, LEIGH A"/>
        <s v="GOMEZ-TERRERO, LARRY EMMANUEL"/>
        <s v="SOLANO, SANDRA K"/>
        <s v="BERKHEIMER, KYLER SCOTT"/>
        <s v="GARMAN, JAMES M"/>
        <s v="LEWIS, KATHY L"/>
        <s v="AOUAD, MOHAMED "/>
        <s v="KHABAR, BAHIJA "/>
        <s v="ECK, HILDA M"/>
        <s v="PATEL, PUSHPABEN VITTHALBHAI"/>
        <s v="PATEL, VITTHALBHAI M"/>
        <s v="DOUGAN, TERESA G"/>
        <s v="ZYSK, WILLIAM C"/>
        <s v="KANIA, DENNIS P"/>
        <s v="KANIA, LORI URANI"/>
        <s v="EBERLY, GORDON E"/>
        <s v="LUND, LINDA A"/>
        <s v="BESWICK, RYAN DAVID"/>
        <s v="LESHER, NEAL ROSS"/>
        <s v="BARNHART, VICTORIA L"/>
        <s v="NAKHOUL, PETER J"/>
        <s v="ANDRES, MARSHA A"/>
        <s v="HALL, NANCY A"/>
        <s v="GIANNANTONIO, THOMAS J"/>
        <s v="GIANNANTONIO, VALERIA MARIA"/>
        <s v="SCHEUREN, MARY ANN "/>
        <s v="EVANS, JODY L"/>
        <s v="YOUNG, CLARE E"/>
        <s v="YOUNG, WALTER T"/>
        <s v="BARRICK, RONALD EUGENE"/>
        <s v="BARRICK, RUTH A"/>
        <s v="BARRICK, RUTH J"/>
        <s v="SCHMIDT, LISA N"/>
        <s v="WAGNER, JEANNE "/>
        <s v="PATEL, AKSHAR R"/>
        <s v="PATEL, DAXA R"/>
        <s v="PATEL, RAJESHBHAI M"/>
        <s v="HOWER, JEFFREY A"/>
        <s v="HOWER, JOANN "/>
        <s v="HOWER, RAYMOND F"/>
        <s v="REIDEL, DEBRA "/>
        <s v="MAUER, ANNESE BRIANNA"/>
        <s v="MAUER, KIRSTEN E"/>
        <s v="MAUER, TERRY A"/>
        <s v="WALTON, TANIA LYNN"/>
        <s v="OTTERSON, MARCIA L"/>
        <s v="ALMACEN, DIOCEL ALRIC "/>
        <s v="LAROSA, JOHN MICHAEL"/>
        <s v="LAROSA, MARIA LOURDES "/>
        <s v="DAGOSTINO, DONALD E"/>
        <s v="DAGOSTINO, TRINA M"/>
        <s v="SHINDYAN, RENA "/>
        <s v="STEPANYAN, DAVID M"/>
        <s v="STEPANYAN, GRIGORIY "/>
        <s v="STEPANYAN, MIKHAIL G"/>
        <s v="STIVASON, ANGELA L"/>
        <s v="STIVASON, GARY A"/>
        <s v="WILLIS, KENNETH R"/>
        <s v="BOCK III, ALVIN E"/>
        <s v="HARPSTER, TIMOTHY P"/>
        <s v="STOLTZFUS SR, EARL "/>
        <s v="GILBERT, CARL W"/>
        <s v="SEILER, LANE S"/>
        <s v="MOWERY, OLIVIA TAYLOR"/>
        <s v="SERGOTT, SETH "/>
        <s v="WHETSTONE, ADAM M"/>
        <s v="FANELLI JR, ALBERT J"/>
        <s v="FANELLI, CHRISTINE M"/>
        <s v="WALLACE, JEREMY "/>
        <s v="KEMPER, DONALD LEROY"/>
        <s v="KEMPER, H LYNNE"/>
        <s v="KOPPENHAVER, STACY LYN"/>
        <s v="LESH, RUTH H"/>
        <s v="RAYESKI, ANNE "/>
        <s v="HORANIC, JOANN K"/>
        <s v="BOYER, ROBERT AUSTIN"/>
        <s v="FRAILEY, WILLIAM F"/>
        <s v="FEHR, BRITTANY NICOLE"/>
        <s v="ROBERTS, JAMES ERIC"/>
        <s v="KELLY, AMBER R"/>
        <s v="KELLY, CLIFFORD RAYMOND"/>
        <s v="HEINTZELMAN JR, JOHN ALLEN"/>
        <s v="CLAPPER III, GEORGE MARTIN"/>
        <s v="CLAPPER, DAWN "/>
        <s v="CLAPPER, JACOB M"/>
        <s v="GAJEWSKI, MATTHEW C"/>
        <s v="RAMSEY, DEBRA K"/>
        <s v="HINKLE, ELIZABETH L"/>
        <s v="SIMMONS, GRACE "/>
        <s v="GAJEWSKI, MARIE C"/>
        <s v="GRAYBAR, LORI M"/>
        <s v="KITTLE, MATEAH BREIAN"/>
        <s v="PRUSS, DESTINY "/>
        <s v="BRUNO, DAISY L"/>
        <s v="LESNEVICH, CHRISTY A"/>
        <s v="LESNEVICH, GUSTAV JOSEPH"/>
        <s v="FEIDT, JEFFREY LEE"/>
        <s v="GRAYBILL, AMY JO"/>
        <s v="PANTALEON, ISAAC L"/>
        <s v="WITMER, FALICIA MAE"/>
        <s v="MCINTYRE, DEBORAH M"/>
        <s v="LIEBOLD, AMY L"/>
        <s v="ANDERSON, ASHLEY PAIGE"/>
        <s v="ANDERSON, KEVIN PATRICK"/>
        <s v="ANDERSON, MARLENA LYNN"/>
        <s v="SHORTT, CAROLINE A"/>
        <s v="SHORTT, RICHARD A"/>
        <s v="MUNOZ, DIEGO ALONSO"/>
        <s v="SMITH, AARON PAUL"/>
        <s v="LINKO, RUDY LEE"/>
        <s v="ARTER, WENDY L"/>
        <s v="MORGAN, DONALD W"/>
        <s v="MORGAN, LINDA L"/>
        <s v="LUKOWSKI, THERESA G"/>
        <s v="ZERBINI, JAMES L"/>
        <s v="ZERBINI, PATRICIA A"/>
        <s v="DONNELLY, JAIME "/>
        <s v="GREEN, ANDREW H"/>
        <s v="GREEN, FRANCES A"/>
        <s v="ADAMS, DIANE B"/>
        <s v="TOZOLOSKY, ELEANOR M"/>
        <s v="LEIPHART, CAROL ANN"/>
        <s v="LEIPHART, GREGORY WAYNE"/>
        <s v="LEIPHART, LARRY DALE"/>
        <s v="FLEMING, KATHLEEN LOUISE"/>
        <s v="SCHONEWOLF, KEVIN M"/>
        <s v="GRANGER, TURRELL TAIKWAN"/>
        <s v="HENSON, ALECIA MAE"/>
        <s v="HOOVER, ROBERT E"/>
        <s v="JACKSON, DALE L"/>
        <s v="JACKSON, ROSEMARY "/>
        <s v="SANDMAN, DENNIS "/>
        <s v="SANDMAN, DONALD F"/>
        <s v="SANDMAN, DORIS A"/>
        <s v="RAMUS, CHRISTINE "/>
        <s v="RAMUS, JOSEPH C"/>
        <s v="ROBISON, GWYN M"/>
        <s v="MARKEL, SAMANTHA RAE"/>
        <s v="STRANGER, GEORGE P"/>
        <s v="STRANGER, NANCY MUMMA"/>
        <s v="HELWIG, DANIEL C"/>
        <s v="HELWIG, DEBRA L"/>
        <s v="JONES, JOYCE M"/>
        <s v="JONES, RONALD L"/>
        <s v="ORR, ALEX T"/>
        <s v="ORR, BOBBY EUGENE"/>
        <s v="JOHNSON, KATRINA MARIE"/>
        <s v="YOHN JR, LEROY M"/>
        <s v="SLOOP, BONNIE K"/>
        <s v="EVANS, JAY W"/>
        <s v="EVANS, LORETTA M"/>
        <s v="BRENT, JOSEPH A"/>
        <s v="BRENT, KATHERINE A"/>
        <s v="FILIPPELLI, RODNEY J"/>
        <s v="RAMSAY JR, RICHARD L"/>
        <s v="RAMSAY, PATRICIA EILEEN"/>
        <s v="BOWMAN, FERNE S"/>
        <s v="CARTER, EMILY CORINNE"/>
        <s v="CARTER, TYRONE V"/>
        <s v="RODRIGUEZ, JONATHAN CHRISTIAN VINCENT"/>
        <s v="HOSTETLER, CORA E"/>
        <s v="HOSTETLER, STEPHANIE "/>
        <s v="REED, TARA ELIZABETH"/>
        <s v="RINGLER, MICHAEL RAYMOND"/>
        <s v="RINGLER, ZACHARY MICHAEL"/>
        <s v="ROWE, TRACEY D"/>
        <s v="GORDON, RICHARD C"/>
        <s v="GORDON, SANDRA PATTON"/>
        <s v="WALKER, JAMES B"/>
        <s v="WALKER, LINDA J"/>
        <s v="BROWELL, JULIA ANN"/>
        <s v="DICKEY, MEADE ARTHUR"/>
        <s v="ZIMMERMAN, DAVID A"/>
        <s v="ZIMMERMAN, TRACEY L"/>
        <s v="EARLY JR, DAVID M"/>
        <s v="EARLY, GILDA G"/>
        <s v="EARLY, JASON L"/>
        <s v="FOX, SEAN DAVID"/>
        <s v="HAWBAKER, CHERI LYNN"/>
        <s v="MILBRAND, PATSY "/>
        <s v="MILBRAND, VAN E"/>
        <s v="MILBRAND, SHELLY KAY"/>
        <s v="SMITH, RACHEL MAE"/>
        <s v="SMITH, REBECCA GRACE"/>
        <s v="SMITH, TRAVIS TUCKER"/>
        <s v="HELLER, CANDACE JOY"/>
        <s v="HELLER, MICHAEL W"/>
        <s v="HELLER, PAMELA M"/>
        <s v="DEROY, MEGHAN DIANE"/>
        <s v="DEROY, RAYMOND MARK"/>
        <s v="PINCIN, CARYN D"/>
        <s v="PINCIN, TERRY S"/>
        <s v="KELLY, ALLISON ELIZABETH"/>
        <s v="LEKBERG, JAMES DARYL"/>
        <s v="WARNICK SR, JAMES V"/>
        <s v="WARNICK, MARY ANN"/>
        <s v="CARMICHAEL, KENNETH B"/>
        <s v="CARMICHAEL, LINDA M"/>
        <s v="WEVODAU, JACK C"/>
        <s v="LOHNES, CHRISTY L"/>
        <s v="LOHNES, KEVIN ROBERT"/>
        <s v="SWARTZ, MARLIN A"/>
        <s v="MURPHY, CATHERINE D"/>
        <s v="MURPHY, STANLEY L"/>
        <s v="MCGINNES, STEPHANIE A"/>
        <s v="HARRO, CATHERINE E"/>
        <s v="SILVER, LOUISE A"/>
        <s v="SILVER, MARYANN "/>
        <s v="ARMSTRONG, CAROLE A"/>
        <s v="SHANK, BRIAN B"/>
        <s v="SHANK, RANDY G"/>
        <s v="HARPER, BRIAN S"/>
        <s v="HARPER, SANDRA J"/>
        <s v="LUCIANO, JOHN ANTHONY"/>
        <s v="LUCIANO, MICHELLE "/>
        <s v="MORROW, MISTY MICHELLE"/>
        <s v="BOWERS, AUSTIN HUNTER"/>
        <s v="BOWERS, CHRISTOPHER L"/>
        <s v="WILLIAMS, TAMIE LEE"/>
        <s v="HENNY, DARYL EUGENE"/>
        <s v="KIRKPATRICK, MATTHEW "/>
        <s v="KIRKPATRICK, TYFFANIE "/>
        <s v="BARLUP, AVERRY LEE"/>
        <s v="DIVELY, ANDREW P"/>
        <s v="DIVELY, LORI "/>
        <s v="MURRAY, RYAN MICHAEL"/>
        <s v="SGRIGNOLI, JOANNE C"/>
        <s v="SGRIGNOLI, RONALD R"/>
        <s v="WORKMAN III, THOMAS "/>
        <s v="WORKMAN, LOURA "/>
        <s v="HETRICK, JAMES K"/>
        <s v="HETRICK, SUSAN K"/>
        <s v="HARDY, AMY L"/>
        <s v="HARDY, BRADLEY SCOTT"/>
        <s v="LATCHFORD, MARY E"/>
        <s v="MILLER, DEBORAH K"/>
        <s v="WAGNER JR, CARL W"/>
        <s v="WAGNER, HOLLY R"/>
        <s v="HOCKENBERRY, DALE R"/>
        <s v="HOCKENBERRY, SOPHIE M"/>
        <s v="HOLLINGER, STEVEN PAUL"/>
        <s v="BOONE, KAITLYN G"/>
        <s v="BOONE, KAREN E"/>
        <s v="HOUDESHELL, WILLIAM F"/>
        <s v="WITKOSKI, ARLENE F"/>
        <s v="WITKOSKI, F MICHAEL"/>
        <s v="GERTZEN, BARBARA L"/>
        <s v="SHELLEY, JUDITH R"/>
        <s v="SHELLEY, PALMER B"/>
        <s v="TYSON, DAVID W"/>
        <s v="TYSON, DEBORAH JEAN"/>
        <s v="JOHNSON, HEATHER MARIE"/>
        <s v="JOHNSON, RYAN "/>
        <s v="GROSH, BRENDA L"/>
        <s v="GROSH, DAVID L"/>
        <s v="FULTON, MARY MARGARET"/>
        <s v="WEAVER, SCOTT A"/>
        <s v="KRAMER, SARA M"/>
        <s v="RAMIREZ-ELOFSKY, VELKIS JANETTE"/>
        <s v="HENNINGER, BRIAN K"/>
        <s v="YOUNG, BARBARA A"/>
        <s v="YOUNG, TIMOTHY L"/>
        <s v="BAJWA, SANGRAMDIP S"/>
        <s v="MATEO, VANESSA MARIE"/>
        <s v="DESANTIS, ELIAZBETH JO"/>
        <s v="DESANTIS, KELLY "/>
        <s v="DESANTIS, SARAH "/>
        <s v="HONAKER JR, JOHN PATRICK"/>
        <s v="SHERSHUN, DIANA VIKTOROVNA"/>
        <s v="FERRARO, ANTHONY "/>
        <s v="FERRARO, KRISTEN M"/>
        <s v="SHERSHUN, NADIA N"/>
        <s v="SHERSHUN, VIKTOR P"/>
        <s v="GUSTIN, MARY E"/>
        <s v="GUSTIN, MATTHEW D"/>
        <s v="WALKDEN, JAMES T"/>
        <s v="SWAB, MARGARET V"/>
        <s v="ABREU, EDWARD A"/>
        <s v="BEALER, AMY L"/>
        <s v="TSO, JESSICA LEE"/>
        <s v="MILLER, PATRICIA A"/>
        <s v="ROUSH, CLARK DOUGLAS"/>
        <s v="ROUSH, JONATHAN M"/>
        <s v="MONTORO, STEPHANIE M"/>
        <s v="GUERCH, ASSIA "/>
        <s v="GUERCH, NAJIB "/>
        <s v="MYERS, LAURA K"/>
        <s v="SNEDEKER, SHERRY R"/>
        <s v="MCCLELLAN, CAROL J"/>
        <s v="MCCLELLAN, JAMES C"/>
        <s v="BAKER, ELIZABETH B"/>
        <s v="BAKER, HALEY N."/>
        <s v="BAKER, MICHAEL ANDREW"/>
        <s v="SULLIVAN, AIMEE LEIGH"/>
        <s v="SULLIVAN, MATTHEW C"/>
        <s v="IRONS-BENNETT, AMANDA "/>
        <s v="IRONS-BENNETT, TYLOR L"/>
        <s v="MCGOVERN, IRENE A"/>
        <s v="MCGOVERN, ROBERT F"/>
        <s v="BALLENT SR, TERRY LEE"/>
        <s v="BALLENT, DOUGLAS JAMES"/>
        <s v="BALLENT, REBECCA ANN"/>
        <s v="HARTMAN, CHERYL LYNN"/>
        <s v="LONGO, SHAWN P"/>
        <s v="THOMPSON, LYNN I"/>
        <s v="THOMPSON, SANDRA L"/>
        <s v="CARTER, CINDY S"/>
        <s v="CROCK, SHARON L"/>
        <s v="DESCH, DEBRA IRENE"/>
        <s v="RHAN, MARJORIE ANN"/>
        <s v="HOWLETT, CAMILLE A"/>
        <s v="STANCAVAGE, JOAN ELLEN"/>
        <s v="STANCAVAGE, WILLIAM F"/>
        <s v="BEATTY, ELIZABETH M"/>
        <s v="GILBERT, PATTI A"/>
        <s v="KRAMER, LUCINDA M"/>
        <s v="ADAMS, TAMMY L"/>
        <s v="SCALIA, ROBERT A"/>
        <s v="HINTON, KATORINA A"/>
        <s v="HINTON, MELONIE WEST"/>
        <s v="HINTON, NICKOLYS R"/>
        <s v="HINTON, WILLIAM A"/>
        <s v="RICUPERO, DONNA L"/>
        <s v="RICUPERO, JON F"/>
        <s v="AUTENRIETH, SARA LYNN"/>
        <s v="BROOKHART, CHRISTOPHER ALLEN"/>
        <s v="NEWMAN, TOD CHRISTIAN"/>
        <s v="STONE, ROBERT L"/>
        <s v="KOZENIEWSKI, STEPHEN W"/>
        <s v="LOWER, AMY MARIE"/>
        <s v="DETEMPLE, MICHAEL ANTHONY"/>
        <s v="FRIDIRICI, EMILY "/>
        <s v="KLING, SARAH E"/>
        <s v="YOHE, TATE M"/>
        <s v="SCULLY, DAVID THOMAS"/>
        <s v="HAYHURST, LINDA CHRISTINE"/>
        <s v="MYERS, MEGAN "/>
        <s v="RAUSCH, DANIEL WILLIAM"/>
        <s v="HELMAN III, WALTER R"/>
        <s v="HELMAN, MICHELE ANN"/>
        <s v="BYROM, ELIZABETH ANN"/>
        <s v="BYROM, TERRY "/>
        <s v="BURRIDGE, LAURA L"/>
        <s v="BANEY, SCOTT L"/>
        <s v="KEYSER, JEFFREY ALAN"/>
        <s v="MICHONSKI, SHAUN MICHAEL"/>
        <s v="SHOOP, TIFFIANY MARIE"/>
        <s v="WILLIAMS, SHERRY ALLYN"/>
        <s v="ANDREWS, GREGORY J"/>
        <s v="BETTS, KARLA DENISE"/>
        <s v="TARTAGLIA, KATHRYN "/>
        <s v="GINGRICH, LORIN A"/>
        <s v="HELVEY, KEITH CONRAD"/>
        <s v="HALLETT, ERIC EUGENE"/>
        <s v="HALLETT, JESSI L"/>
        <s v="BURD, ZACHARY DAVID"/>
        <s v="GOCHENOUR, CASEY ELIZABETH"/>
        <s v="GOCHENOUR, KEITH A"/>
        <s v="BUSH, BRIAN LAWRENCE"/>
        <s v="BUSH, JANELL K"/>
        <s v="THOROGOOD, GEORGE JOHN"/>
        <s v="KOSER, ALVIN J"/>
        <s v="KOSER, LINDA D"/>
        <s v="DONBAUGH, BARRY EDWARD"/>
        <s v="DONBAUGH, DAEGAN ROBERT SCOUT"/>
        <s v="GOOD, MARISA C"/>
        <s v="FREY, WILLIAM R"/>
        <s v="SGRIGNOLI, SHIRLEY I"/>
        <s v="WILLARD, DAVID T"/>
        <s v="WILLARD, SHERRY L"/>
        <s v="ATIYEH, AMNEH ISSA"/>
        <s v="HUANG, JACK CHIA"/>
        <s v="JAWHAR, MAHMOUD "/>
        <s v="QUIGLEY SR, DONALD MARTIN"/>
        <s v="HOUDESHELL, EMILY "/>
        <s v="HOUDESHELL, SCOTT DALE"/>
        <s v="HOUDESHELL, TYLER S"/>
        <s v="DEBIASE, DAVID A"/>
        <s v="CASSELL, HEATHER S"/>
        <s v="GETZ JR, STANLEY F"/>
        <s v="PARKER, JASON KYLE"/>
        <s v="BASHAR, BETTY J"/>
        <s v="HEMMIS, JOSEPH H"/>
        <s v="HEMMIS, MARGARET R"/>
        <s v="LAGACY, LAURA M"/>
        <s v="MOYER, RICHARD G"/>
        <s v="PAYO, ANDREW J"/>
        <s v="MOYER JR, DANIEL E"/>
        <s v="MOYER, MICHELE "/>
        <s v="ROSS, DONALD E"/>
        <s v="ROSS, FAWN C"/>
        <s v="KLINE, VICTORIA LEE"/>
        <s v="ALEXIEV, ALEXANDER I"/>
        <s v="ALEXIEV, PAULETTA A"/>
        <s v="KINSEY, DONALD EARL"/>
        <s v="KINSEY, SANDRA L"/>
        <s v="SERAFIN, FRANCINE A"/>
        <s v="SERAFIN, GEORGE J"/>
        <s v="MILLER, JANET L"/>
        <s v="MILLER, LARRY W"/>
        <s v="BRETZ SR, KENNETH L"/>
        <s v="BRETZ, GAIL I"/>
        <s v="COMP, CHERYL M"/>
        <s v="COMP, WILLIAM L"/>
        <s v="MAGARO III, RICHARD S"/>
        <s v="MAGARO, KYLIE ELIZABETH"/>
        <s v="MAGARO, STACEY N"/>
        <s v="ARNDT, ALEX EDWARD"/>
        <s v="ARNDT, PATRICIA L"/>
        <s v="RITTER, JAMES R"/>
        <s v="GILBERT, ALEXANDRA ELIZABETH"/>
        <s v="GILBERT, CYNTHIA L"/>
        <s v="GILBERT, SAMANTHA NICOLE"/>
        <s v="LANDIS, ZACHARY MITCHELL"/>
        <s v="SHUMAKER, LARRY V"/>
        <s v="SHUMAKER, PATRICIA E"/>
        <s v="GILL, KENT M"/>
        <s v="GILL, TINA JILL"/>
        <s v="LANGENDIJK, EGBERT J A"/>
        <s v="LANGENDIJK, JOAN L"/>
        <s v="CHAMBERS, ANN D"/>
        <s v="CHAMBERS, THOMAS R"/>
        <s v="WONDERLY, DAVID SCOTT"/>
        <s v="WONDERLY, MICHELLE L"/>
        <s v="JENSEN, GEORGE C"/>
        <s v="JENSEN, JUDY S"/>
        <s v="MCKELVEY, F EILEEN"/>
        <s v="MCKELVEY, JANET H"/>
        <s v="STIMELING SR, RONALD L"/>
        <s v="REHM, DALE E"/>
        <s v="REHM, MARY O"/>
        <s v="DESPEAUX, ROBERT GLENN"/>
        <s v="HOCKENBERRY, MARK R."/>
        <s v="HOCKENBERRY, SADIE M"/>
        <s v="SMITH, PAUL RUSSELL"/>
        <s v="ARCURI, ALEXANDER "/>
        <s v="ARCURI, MACKENZIE RED"/>
        <s v="FISCUS, JESSICA "/>
        <s v="HALL, ZACHARY AUSTIN"/>
        <s v="PELAYO JR, NICHOLAS R"/>
        <s v="PELAYO, CYNTHIA MARIE"/>
        <s v="PELAYO, DOMINIQUE J"/>
        <s v="CONRAD, DEBRA M"/>
        <s v="CONRAD, GLENN W"/>
        <s v="PRASTER, DAVID L"/>
        <s v="PRASTER, LYNETTE M"/>
        <s v="MARTINEZ, KASI LADAWN"/>
        <s v="MARTINEZ, LUIS ISMAEL"/>
        <s v="WERT, DIANA L"/>
        <s v="WERT, KENNETH D"/>
        <s v="DOLKAR, RINZIN "/>
        <s v="GYATSO, LOBSANG "/>
        <s v="THAPA, AVISHEK "/>
        <s v="THAPA, BINU "/>
        <s v="KIRK I, BRIANNA E"/>
        <s v="KIRK, ALLEN D"/>
        <s v="KIRK, KARA "/>
        <s v="SAYTAR JR, RICHARD N"/>
        <s v="SAYTAR, SHARON ELAINE"/>
        <s v="EZEKOYE, DIANE RENAE"/>
        <s v="EZEKOYE, IJEOMA J"/>
        <s v="HAAS, EVAN M"/>
        <s v="HAAS, MATTHEW D"/>
        <s v="HAAS, TRACY L"/>
        <s v="KANJIYA, KASTURBEN NAVINCHANDRA"/>
        <s v="KANJIYA, NIRVIGHNA NAVINCHANDRA"/>
        <s v="PATEL, BHANU V"/>
        <s v="PATEL, MRUGESH "/>
        <s v="PATEL, VIJAY S"/>
        <s v="MAKIBBIN, THOMAS O"/>
        <s v="MARTIN, ASHLEY NICOLE"/>
        <s v="MARTIN, BRYON L"/>
        <s v="MARTIN, DELIA JENNIFER"/>
        <s v="WAREHAM, JOSEPHINE BUCOL"/>
        <s v="WAREHAM, LARRY "/>
        <s v="BENCHEIKH, FOUZIA "/>
        <s v="CHABAB, MOHAMED "/>
        <s v="CHABAB, YOUSSEF "/>
        <s v="RIVERA, HILLARY MARIE"/>
        <s v="ANDRADE-HALL, EIRA SONELKA"/>
        <s v="HALL, RICARDO D"/>
        <s v="HORNER, KRISTA "/>
        <s v="DICKEY JR, RONALD EARL"/>
        <s v="DICKEY, KODI "/>
        <s v="ZEAK, HEIDI MICHELLE"/>
        <s v="KNIGHT JR, DAVID R"/>
        <s v="KNIGHT SR, DAVID R"/>
        <s v="KNIGHT, JACOB PATRICK"/>
        <s v="KNIGHT, TERESA A"/>
        <s v="STEIGERWALT II, B E"/>
        <s v="STEIGERWALT, DEBRA K"/>
        <s v="HAMILTON, JONATHAN S"/>
        <s v="PATEL, HEMANT G"/>
        <s v="PATEL, HEMLATTA H"/>
        <s v="DZIABO SR, DAVID JOHN"/>
        <s v="DZIABO, CAROL A"/>
        <s v="BEASTON, ANTHONY "/>
        <s v="BEASTON, JEFFREY MYLES"/>
        <s v="BEASTON, MICHELLE A"/>
        <s v="BEASTON, RYAN GEOFFREY"/>
        <s v="KULA, JEAN A"/>
        <s v="LIGGETT, JANINE LYNN"/>
        <s v="LIGGETT, LUKE "/>
        <s v="GETGEN, STELLA SOLON"/>
        <s v="BRENNAN, MICHAEL JOSEPH"/>
        <s v="MITTLER, SAMANTHA A"/>
        <s v="RIVERA, ABIGAIL LEAH"/>
        <s v="RIVERA, TYLER M"/>
        <s v="SGRIGNOLI, DORI LYNN"/>
        <s v="YODER, CONNOR B"/>
        <s v="YODER, DARIN LEE"/>
        <s v="YODER, LAUREN K"/>
        <s v="ACRI, JOSEPH P"/>
        <s v="ACRI, RITA P"/>
        <s v="BADDORF JR, GEORGE H"/>
        <s v="BADDORF, LYNN E"/>
        <s v="SHAFFER, DERRICK J"/>
        <s v="SHAFFER, JAMIE ELIZABETH"/>
        <s v="SHAFFER, JOAN MARIE"/>
        <s v="SHAFFER, MARILENE ACOSTA"/>
        <s v="SISON, CORNELIO ADRIAN"/>
        <s v="WOOD, ALISON P"/>
        <s v="WOOD, KIMBERLY L"/>
        <s v="WOOD, MICHAEL J"/>
        <s v="MANDIC, FRANJO "/>
        <s v="MANDIC, SANDRA "/>
        <s v="DIEHL, BRIAN "/>
        <s v="DIEHL, TRICIA K"/>
        <s v="GALLAGHER-MOLINA, MARY ELLEN"/>
        <s v="PORTER, D STEPHAN"/>
        <s v="PORTER, TONI E"/>
        <s v="APPLEBY JR, CHARLES G"/>
        <s v="APPLEBY, SUSAN R"/>
        <s v="KING, MICHELLE L"/>
        <s v="ABELE, LINDA M"/>
        <s v="ABELE, RICHARD "/>
        <s v="DIMARTILE, JOHN M"/>
        <s v="DIMARTILE, KAREN SUE"/>
        <s v="STRAHOSKY, CAROL J"/>
        <s v="STRAHOSKY, ROBERT J"/>
        <s v="STRAHOSKY, SHAWN R"/>
        <s v="CAPERS, JENNIFER L"/>
        <s v="CAPERS, JOSEPH "/>
        <s v="TAYLOR, ARLENE R"/>
        <s v="WILLIAMS, KAY Y"/>
        <s v="MINNICK, TERESA LEAH"/>
        <s v="MINNICK, TIMOTHY R"/>
        <s v="MELLOR, THOMAS W"/>
        <s v="PINCI, BRANDON "/>
        <s v="PINCI, CHERYL L"/>
        <s v="PINCI, JAMES D"/>
        <s v="PANAGAKIS, KONSTANTINOS "/>
        <s v="PANAGAKIS, KRISTIN M"/>
        <s v="ROLKO, JORDAN M"/>
        <s v="ORRIS, BONNIE L"/>
        <s v="ORRIS, MICHAEL J"/>
        <s v="AMIG, DENISE M"/>
        <s v="AMIG, KURT "/>
        <s v="AMIG, ZACHARY TYLER"/>
        <s v="BALVANZ, ADAM EUGENE"/>
        <s v="BALVANZ, JUSTIN W"/>
        <s v="BALVANZ, KAREN "/>
        <s v="BALVANZ, WARREN E"/>
        <s v="MAUER, CINDY "/>
        <s v="RIEKERT, LOUISE E"/>
        <s v="BALVANZ, BETTY A"/>
        <s v="CHILSON, JENNIFER "/>
        <s v="PILSITS, RICHARD D"/>
        <s v="SAYLOR, LOUANN "/>
        <s v="DEMARTYN III, GEORGE A"/>
        <s v="KITSOPOULOS, NICHOLAS M"/>
        <s v="NUTTER, DONALD EUGENE"/>
        <s v="NUTTER, MARYANN T"/>
        <s v="RAVES JR, WILLIAM J"/>
        <s v="RAVES, JOAN D"/>
        <s v="ADAMS JR, GRANT R"/>
        <s v="ADAMS, LEANN M"/>
        <s v="RONDEAU, JILL "/>
        <s v="WOODRUFF, SCOTT TRACY"/>
        <s v="BENFER, JANE L"/>
        <s v="HOGAN, MICHAEL J"/>
        <s v="MYERS, MICHAEL A"/>
        <s v="THOMPSON, ROBIN K"/>
        <s v="BIELEN, LAURA RUTH"/>
        <s v="BIELEN, MICHAEL "/>
        <s v="FREY, ANTHONY W"/>
        <s v="FREY, CONNIE "/>
        <s v="MARTON, MARCELLA E"/>
        <s v="ROWE, CHRISTINA "/>
        <s v="ROWE, ZACHARY T"/>
        <s v="ULMAN, BETSY MARCELLA"/>
        <s v="ULMAN, JAMES H"/>
        <s v="LETERSKY, BRAD A"/>
        <s v="LETERSKY, LEEANN N"/>
        <s v="BOMBERGER, DOUGLAS JAMES"/>
        <s v="BOMBERGER, SARA E"/>
        <s v="DOBSON, MICHAEL H K"/>
        <s v="DOBSON, PHYLLIS M"/>
        <s v="FRY, JUDY A"/>
        <s v="ENCK, MARY P"/>
        <s v="KIRKESSNER, ANDREW K"/>
        <s v="SEDLAK JR, ANDREW T"/>
        <s v="SEDLAK, KRISTEN A"/>
        <s v="SEDLAK, LORI A"/>
        <s v="KINNEY, HILLARY SUE"/>
        <s v="KINNEY, NATHAN S"/>
        <s v="LAMBERT, LISA A"/>
        <s v="OWEN, EDWIN L"/>
        <s v="OWEN, TERESA S"/>
        <s v="NYE, MARK A"/>
        <s v="NYE, MAUREEN A"/>
        <s v="NYE, NICHOLE MICHELLE"/>
        <s v="LEWIS, CARRIE A"/>
        <s v="LEWIS, GLEN M"/>
        <s v="LEWIS, NIKOLAUS CHRISTIAN"/>
        <s v="LEWIS, SCOTT M"/>
        <s v="YOUNG, HANNAH "/>
        <s v="YOUNG, JAMES D"/>
        <s v="YOUNG, VICTORIA J"/>
        <s v="LUTHER, CHRISTINA LYNN"/>
        <s v="LUTHER, JANET LEE"/>
        <s v="LUTHER, TYLER "/>
        <s v="FERNANDEZ, DAVID "/>
        <s v="FERNANDEZ, DENISE Y"/>
        <s v="WALTERS, GARY S"/>
        <s v="WALTERS, SUSAN W"/>
        <s v="BULLER, ELLEN V"/>
        <s v="BULLER, GRAHAM R"/>
        <s v="HESS, BRENDA L"/>
        <s v="HESS, FRANKLIN WALKER"/>
        <s v="PETROZIELLO, RACHEL MARIE"/>
        <s v="PETROZIELLO, REBECCA ANN"/>
        <s v="PETROZIELLO, VINCENT "/>
        <s v="JOHNSON, JANET "/>
        <s v="MILLER, GERALDINE M"/>
        <s v="MUTHERSBAUGH, EMILY N"/>
        <s v="MUTHERSBAUGH, JENIFER L"/>
        <s v="MUTHERSBAUGH, JEREMY "/>
        <s v="PASCALE, LISA MARLEY"/>
        <s v="STINE, KRISTIN A"/>
        <s v="MCKINNEY, LISA M"/>
        <s v="MCKINNEY, RYAN A"/>
        <s v="MUNCHEL, JAMES M"/>
        <s v="TSHUDY, RAYMOND SCOTT"/>
        <s v="TSHUDY, TIMOTHY S"/>
        <s v="ANTHONY, PIOUS MARY"/>
        <s v="HENRY, KASSANDRA L"/>
        <s v="WILLIAMS, JANYIA "/>
        <s v="FARLING, CHRISTOPHER "/>
        <s v="GETTLER, ELISE MICHELE"/>
        <s v="CAMPBELL, MORGAN KENNETH"/>
        <s v="SMITH, KATHERINE D"/>
        <s v="SMITH, MEGHAN D"/>
        <s v="GERHART, BRENT E"/>
        <s v="THOMAS, CASANDRA MARIE"/>
        <s v="THOMAS, JUSTIN JEFFREY"/>
        <s v="DEPUY, CHRISTOPHER W"/>
        <s v="DEPUY, HEATHER JO"/>
        <s v="FAUGHT, JUSTIN MICHAEL"/>
        <s v="LOUDEN, CARMELETTA F"/>
        <s v="HARTPENCE, ALAN L"/>
        <s v="HARTPENCE, ARTURO ANGEL"/>
        <s v="BOWSER, KYLE JOSEPH"/>
        <s v="KREIGER, LARRY "/>
        <s v="WRIGHT, ERIC E"/>
        <s v="KOHR, DONNA L"/>
        <s v="PUTT, TODD "/>
        <s v="HAYES JR, JAMES MICHAEL"/>
        <s v="DERRICK, BEVERLY L"/>
        <s v="DERRICK, CHAD R"/>
        <s v="CARTAL, ADRIEN HOLDSWORTH"/>
        <s v="RADFORD, VICTORIA "/>
        <s v="CLARK, ANDREW ROY"/>
        <s v="WILT, SHAADE S"/>
        <s v="BALLIET, DANIELLE BLAIR"/>
        <s v="BALLIET, J DAVID"/>
        <s v="MILLS, LINDA MARIE"/>
        <s v="ASPURIA, ADRIAN L"/>
        <s v="ASPURIA, JESUSA A"/>
        <s v="ASPURIA, SHAWN JADE A"/>
        <s v="DOUGHERTY, KATIE LYNN"/>
        <s v="TOM, JESSE BENJAMIN"/>
        <s v="METALLO, ROSALIE V"/>
        <s v="GROVE, ALYSSA MONA"/>
        <s v="GROVE, DANETA D"/>
        <s v="KERKER, AMY L"/>
        <s v="RUFFNER, BRITTANY J"/>
        <s v="PACHECO-RODRIGUEZ, MINERVA "/>
        <s v="BAADE, DOUGLAS KEITH"/>
        <s v="BAUBLITZ, HEATHER G"/>
        <s v="LOWE, STEPHANIE M"/>
        <s v="STRITTMATTER, MARCIA "/>
        <s v="STRITTMATTER, RICHARD A"/>
        <s v="SWEELEY, DONALD JAMES"/>
        <s v="AMSPACHER, C GEORGE"/>
        <s v="FLANAGAN, FALLON I"/>
        <s v="CAMPBELL, JODY W"/>
        <s v="DALY, PETER J"/>
        <s v="FENTON, GAYLE E"/>
        <s v="CALAITGES, JOHN G"/>
        <s v="CONNELLY, DIANE M"/>
        <s v="RENTZEL, JACK EDWARD"/>
        <s v="FISHER, CAROL ANNE"/>
        <s v="FISHER, NOAH M"/>
        <s v="ALI, HAROON "/>
        <s v="ALI, MUHAMMAD SARDAR"/>
        <s v="ALI, SHAHNAZ "/>
        <s v="ALI, UZMA "/>
        <s v="STAMBAUGH JR, RONALD L"/>
        <s v="STAMBAUGH, EMILY C"/>
        <s v="SEIBERT, LEE M"/>
        <s v="SEIBERT, MARJORIE ANN"/>
        <s v="GIRMAN, BETH ANN"/>
        <s v="STEIN, JENNIFER LEE"/>
        <s v="KNAUB, JASON GREGORY"/>
        <s v="PEIFER, KRISTEN MARIE"/>
        <s v="TOMLINSON, COLBY V"/>
        <s v="TOMLINSON, NATHAN RYAN"/>
        <s v="SHELLENBERGER, NANCY LEE"/>
        <s v="FISHER, LORRAINE J"/>
        <s v="PATTISON, SUSAN G"/>
        <s v="KURTZ, VICTORIA J"/>
        <s v="BROWN JR, KENNETH R"/>
        <s v="BROWN, DINA M"/>
        <s v="MORGAN, BILLY H"/>
        <s v="MUNDIS, JEAN E"/>
        <s v="SMITH, PHILLIP A"/>
        <s v="HAKES, CHRISTINE JO"/>
        <s v="NEISWENDER, JANINE ANNETTE"/>
        <s v="TALLMAN, CHARLENE F"/>
        <s v="DRESSEL, DEBBIE M"/>
        <s v="DRESSEL, TIMOTHY R"/>
        <s v="BEAM, BARBARA A"/>
        <s v="BEAM, RICHARD L"/>
        <s v="BIVENS, SUSAN L"/>
        <s v="NYE, SHERRY ANN"/>
        <s v="TINGLE, DANIEL E"/>
        <s v="TINGLE, SHAWNA M"/>
        <s v="SMITH JR, CLARENCE J"/>
        <s v="SMITH, AMY RUTH"/>
        <s v="HOLBROOK, JEFFREY WILLIAM"/>
        <s v="HOLBROOK, LOIS R"/>
        <s v="SHADE, DALE C"/>
        <s v="STANKO JR, STEPHEN J"/>
        <s v="STANKO, ANNE EILEEN"/>
        <s v="SHEPHERD, JAMIE L"/>
        <s v="BOLDEN, PATRICIA A"/>
        <s v="OBROCK, LORI E"/>
        <s v="VILLEGAS, WALTER E"/>
        <s v="BALLARD, SAMMY F"/>
        <s v="HOOVER, AMANDA JEAN"/>
        <s v="HOOVER, ROSS "/>
        <s v="TOMASELLO, JILL A"/>
        <s v="TOMASELLO, NICK "/>
        <s v="TOMASELLO, NICKOLAS TODD"/>
        <s v="WHITEBREAD, STEPHEN M"/>
        <s v="STOVER, RUTH E"/>
        <s v="VECOLITIS, DAVID L"/>
        <s v="BUSHRA, GUL E"/>
        <s v="PATEL, PARAG "/>
        <s v="STRUNGE IV, EDWARD F"/>
        <s v="FERRANCE, BRANDON "/>
        <s v="GEPHART, KEVIN A"/>
        <s v="SEELIG, JONATHAN JAY"/>
        <s v="GOSSWEILER, VERONICA ANN"/>
        <s v="ORRIS, CLARE L"/>
        <s v="MALONE, MELISSA SUE"/>
        <s v="BEALER, AMY JOLENE"/>
        <s v="WILSON, MICHELE L"/>
        <s v="ZINICOLA SR, CHRISTOPHER J"/>
        <s v="JACKSON, DESTINY C"/>
        <s v="MORRISON, ROBERT GILROY"/>
        <s v="ALLENDER, RICHARD V"/>
        <s v="FICKES, TAMMY J"/>
        <s v="WILK, NOAH ANDREW"/>
        <s v="MCCORMICK, KATELYN R"/>
        <s v="MCCORMICK, MICHAEL C"/>
        <s v="JARMUZEK, TYLER GIRARD"/>
        <s v="BUGAY, BETHANY "/>
        <s v="LARD, CHRISTOPHER "/>
        <s v="ALBRIGHT, HOLLY MARIE"/>
        <s v="PURSEL, KENNETH C"/>
        <s v="SIGNOR, TYLER JONATHAN"/>
        <s v="ANDIPARA, LILAVANTI VASANTRAI"/>
        <s v="JENSEN, CHRISTINE R"/>
        <s v="JENSEN, TIFFANY ANN"/>
        <s v="ALGOSO, LISA MARIE"/>
        <s v="HOLLENBACH, JESSICA MORGAN"/>
        <s v="HOLLENBACH, WESLEY C"/>
        <s v="NOLTE JR, SEAN WILLIAM"/>
        <s v="WYNN, TOYA M"/>
        <s v="IBNOUKHAIBER, ZAHRA "/>
        <s v="RUDY, KIM M"/>
        <s v="BEDRIN, SHARON A"/>
        <s v="MAKARIEV, NIKOLAY V"/>
        <s v="FAITH, CASEY M"/>
        <s v="MCDOWELL, JONATHAN EUGENE"/>
        <s v="DABIR, ABDESSAMAD "/>
        <s v="WHITMYER, BROOKE M"/>
        <s v="BRUBAKER, TERRY R"/>
        <s v="RIDGE, RUTHANN "/>
        <s v="TONOV, DIMITRE K"/>
        <s v="TONOV, VASSILKA T"/>
        <s v="BRANYAN, DONALD A"/>
        <s v="TOMKO, DANIEL JACOB"/>
        <s v="TOMKO, LORINDA "/>
        <s v="ROMANELL, ANTHONY P"/>
        <s v="GAVIN, MICHAEL F"/>
        <s v="JONES, WAYNE G"/>
        <s v="WITMER, SUZANNE NMN"/>
        <s v="ROOT, KATHERINE LOUISE"/>
        <s v="STEIN, SAMUEL "/>
        <s v="ABBOTT, CYNTHIA L"/>
        <s v="ABBOTT, JACOB M"/>
        <s v="DESTITO, TERRY ALAN"/>
        <s v="TEMP, DORIS "/>
        <s v="TEMP, JENNIFER "/>
        <s v="TEMP, STARLING ARADIA"/>
        <s v="STORPER, MATTHEW CARL"/>
        <s v="STORPER, SERES C"/>
        <s v="HOBBS, CHERYL LEA"/>
        <s v="JONES, DEBRA JANE"/>
        <s v="TROAIN-GERMANN, MARY L"/>
        <s v="PARKER, WILLIAM ORIN"/>
        <s v="MONAHAN, BARBARA RICHMAN"/>
        <s v="BURKHOLDER, BRIAN A"/>
        <s v="PECHART JR, LAWRENCE W"/>
        <s v="PECHART, SHIRLEY J"/>
        <s v="KENT-SHANK, JENNIFER M"/>
        <s v="SHANK, ALEXANDRA T"/>
        <s v="SHANK, JASMINE ALICIA"/>
        <s v="SHANK, TYRONE "/>
        <s v="SOULLIARD, BRIAN "/>
        <s v="SHARAR-MOORE, BECKY SUE"/>
        <s v="LOPER, ASHLEY MARIE"/>
        <s v="HRABOSKY, CYNTHIA ANN"/>
        <s v="HILL, MATTHEW LAWRENCE"/>
        <s v="HILL, NOELLE M"/>
        <s v="DUENAS, CORINA G"/>
        <s v="GAMARRA CHINCHAY, CESAR A"/>
        <s v="MCKEAN, DANIEL CURTIS"/>
        <s v="MOLL, BEVERLY A"/>
        <s v="TRUONG, DAT PHAT"/>
        <s v="VO, THUY-DUONG T"/>
        <s v="LEVENGOOD, PHYLLIS A"/>
        <s v="SHUMAKER, KAREN E"/>
        <s v="MARTINEZ, ANGELA FAITH FAITH"/>
        <s v="STOLTZFUS JR, EARL T"/>
        <s v="STOLTZFUS, DEBORAH M"/>
        <s v="STOLTZFUS, MORGAN E"/>
        <s v="ORNER, KEITH D"/>
        <s v="PIPER, ADRIAN ALFRED"/>
        <s v="PENTZ, DAWN L"/>
        <s v="PENTZ, DYLAN "/>
        <s v="GRISCAVAGE, TARA LEA"/>
        <s v="GOULET, FAY Y"/>
        <s v="ELLIS, KELSEY MARIE"/>
        <s v="STEINEMANN, JOHN W"/>
        <s v="PENDLETON, MARCY "/>
        <s v="SNELBAKER, VIRGINIA R"/>
        <s v="PATEL, ARUNA ASHVINBHAI"/>
        <s v="PATEL, SHIVANEE A"/>
        <s v="AMIN, ANJANABEN D"/>
        <s v="AMIN, DAXESHKUMAR C"/>
        <s v="AMIN, SWETA DAXESH"/>
        <s v="HEIKEL, CAROLE A"/>
        <s v="SMITH, DEVIVECA ODAIR"/>
        <s v="WILLIAMS, ANTOINE DEVAR"/>
        <s v="FULK, NANCY L"/>
        <s v="GRABUSNIK, MICHELE M"/>
        <s v="MARTIN JR, JOHN JOSEPH"/>
        <s v="SMELTZ, JENNIFER L"/>
        <s v="SMELTZ, MATTHEW JAMES"/>
        <s v="PALMA, ANTHONY F"/>
        <s v="FLANAGAN, AMANDA JO"/>
        <s v="MARTIN, COLLEEN DOLORES"/>
        <s v="LAPPI, SHELLY JO"/>
        <s v="SMITH SR, LLOYD ARNOLD"/>
        <s v="SMITH, NANCY ELLEN"/>
        <s v="SMITH, NICHOLAS ISAAC"/>
        <s v="WEIGEL JR, LESTER E"/>
        <s v="WEIGEL, ELSIE A"/>
        <s v="FORTSON, CHRISTIAN PATRICK"/>
        <s v="WIDENSKY-NDIAYE, SINDI A"/>
        <s v="KERSTETTER, JORDAN LEVI-HORNING"/>
        <s v="KERSTETTER, MEGHAN L"/>
        <s v="LEISEY, JOHN PHILLIP"/>
        <s v="TILLMAN, DARRELL WAYNE"/>
        <s v="TILLMAN, JUSTINE ELAINE"/>
        <s v="ARCA JR, LEONARDO R"/>
        <s v="TWIGG, JEAN E"/>
        <s v="TWIGG, WILLIAM N"/>
        <s v="RAMIREZ HARRELL, JOCELYN "/>
        <s v="RAMIREZ HARRELL, MATIO RAMONE"/>
        <s v="AVILES, VANESSA M"/>
        <s v="SANTIAGO, ALBERTO B"/>
        <s v="PATEL, RAJAN JAYESHKUMAR"/>
        <s v="SMITH, DERON R"/>
        <s v="SMITH, TAMI LYNN"/>
        <s v="GARDNER, BOBBI LYN"/>
        <s v="GARDNER, DONNA L"/>
        <s v="GARDNER, ROBERT J"/>
        <s v="SHAH, DIPAK "/>
        <s v="SHAH, KUMUD "/>
        <s v="SHAH, RAJENDRA B"/>
        <s v="SHAH, SAROJ R"/>
        <s v="VEHABOVIC, FADIL "/>
        <s v="DANDAPAT, MANASWITA "/>
        <s v="DANDAPAT, SHANKAR KUMAR"/>
        <s v="YANC, NORA J"/>
        <s v="YANC, TIMOTHY J"/>
        <s v="PETROVICH, CHAD JOSEPH"/>
        <s v="PETROVICH, JASON PATRICK"/>
        <s v="JONES, STEVEN M"/>
        <s v="JONES, TERRY L"/>
        <s v="JONES, VIRGINIA G"/>
        <s v="CARSON JR, PAUL F"/>
        <s v="CARSON, BRIDGET CLARE"/>
        <s v="CARSON, KATHLEEN "/>
        <s v="MEKIC, DANIELA ANDREA"/>
        <s v="GLAZEWSKI, BRIDGET N"/>
        <s v="THOMPSON, DAVID W"/>
        <s v="THOMPSON, JUDITH A"/>
        <s v="KANERIA, SUNNY R"/>
        <s v="VESNIC, RADOSNA "/>
        <s v="VESNIC, TANYA "/>
        <s v="MIOCEVIC-PUSKIC, GORDANA "/>
        <s v="PUSKIC, ANJA "/>
        <s v="PUSKIC, SLADJAN "/>
        <s v="PATEL, HETULKUMAR S"/>
        <s v="PATEL, NAYAN PRAVINBHAI"/>
        <s v="PATEL, SHASHIKANT R"/>
        <s v="PATEL, VARSHA SHASHIKANT"/>
        <s v="SHEPLER, BRAD W"/>
        <s v="SHEPLER, KASSIDY KAY"/>
        <s v="SHEPLER, KRISTI K"/>
        <s v="NEWHOUSE, DWAYNE E"/>
        <s v="BEST, VELEKA M"/>
        <s v="SUTTON, PETER ZECHARIAH"/>
        <s v="SUTTON, ROGER L"/>
        <s v="GILBERT, JOHN E"/>
        <s v="MCDADE, LESLIE P"/>
        <s v="STONER, FOSTER LEE"/>
        <s v="NESS, DENNIS DALE"/>
        <s v="GILBERT, MICHAEL I"/>
        <s v="MARDIS III, JAMES T"/>
        <s v="EMERICH, ANGEL RAI"/>
        <s v="EMERICH, KEVIN WARREN"/>
        <s v="STUMP, KEVIN S"/>
        <s v="WEISER, DENISE M"/>
        <s v="WEISER, LOGAN SCHADE"/>
        <s v="WEISER, RICHARD S"/>
        <s v="BALDASSARI, GINA T"/>
        <s v="BRUCE JR, ROBERT R"/>
        <s v="BRUCE, ERIN M"/>
        <s v="RADER, MICHAEL A"/>
        <s v="VAZQUEZ JR, ERNESTO R"/>
        <s v="VAZQUEZ, MABEL M"/>
        <s v="HOOVER, SIMON H"/>
        <s v="BOUDER, JEAN L"/>
        <s v="NEWMAN, DARYL "/>
        <s v="WIEGAND, JOHN C"/>
        <s v="KREIGER, BEVERLY J"/>
        <s v="CASE, LISA MARIE"/>
        <s v="CASE, WILLIAM JAY"/>
        <s v="CASE, ZACHARY ROBERT"/>
        <s v="EPERJESI, ERIC ALAN"/>
        <s v="EPERJESI, TRUDY LYNN"/>
        <s v="KAIL, LAWRENCE O"/>
        <s v="GINGRICH, CHRISTOPHER "/>
        <s v="GINGRICH, JACLYN E"/>
        <s v="HAMMAKER, ZACHARY DAVID"/>
        <s v="WARING, KEVIN M"/>
        <s v="BENDIGO, BRIAN L"/>
        <s v="NEITZ, RANDAL S"/>
        <s v="PAVONE, MICHELE L"/>
        <s v="DUDKA, PETRO "/>
        <s v="DUDKA, SARAH E"/>
        <s v="KANE, BRITAINY MARIE"/>
        <s v="KANE, RYAN M"/>
        <s v="DULISSE, JULIA NICOLE"/>
        <s v="STAGO JR, THOMAS A"/>
        <s v="STAGO, JOAN GALE"/>
        <s v="KNOLL, MARY KAY"/>
        <s v="KNOLL, MICHAEL W"/>
        <s v="PUTT, KATHLEEN K"/>
        <s v="KLINE, ANGELA MARIE"/>
        <s v="BALES, JODI LYN"/>
        <s v="HOVERTER, DARREN "/>
        <s v="HOVERTER, JOYCE J"/>
        <s v="DAVIS, CHANTZE EVIN"/>
        <s v="CAMMAROTA, PORFIRIO "/>
        <s v="STUBBS, BELGIN "/>
        <s v="STUBBS-OZAD, STEFANY AMBER"/>
        <s v="KROH JR, DONALD CHARLES"/>
        <s v="MITCHELL, HOLLY LISHAN"/>
        <s v="SELVEY, DEANNA R"/>
        <s v="SELVEY, REGINALD C"/>
        <s v="STONE, PATRICIA K"/>
        <s v="DEIHL, PATTY L"/>
        <s v="MYERS III, HARRY D"/>
        <s v="MYERS, SUSAN A"/>
        <s v="BAKER-EISWERTH, WENDY JO"/>
        <s v="EISWERTH, PATRICK JOHN"/>
        <s v="WILLIAMMEE, EDDIE A"/>
        <s v="HAMSAS, ABDELALI "/>
        <s v="BEISSEL, CRAIG J"/>
        <s v="GARDNER, VICKI JILL"/>
        <s v="SWAVELY, DANIEL "/>
        <s v="NGUYEN, COLLEEN GRAY"/>
        <s v="NGUYEN, MICHAEL T"/>
        <s v="BRICE, WENDY RENEE"/>
        <s v="WOODYARD, SHANNON "/>
        <s v="BOUJABER, HANANE "/>
        <s v="DELL, CHARLES C"/>
        <s v="DELL, JOANNE C"/>
        <s v="SHORTEN SR, DAVID ALLAN"/>
        <s v="SHORTEN, STEPHANIE ANN"/>
        <s v="BURTON, DANA "/>
        <s v="VARNER-MILLER, ALYSSA MARIE"/>
        <s v="SWINN, JOHN A"/>
        <s v="HERMAN, ADAM M"/>
        <s v="HERMAN, SANDRA K"/>
        <s v="MCPHERSON SR, KENNETH R"/>
        <s v="MCPHERSON, EDYTHE E"/>
        <s v="HOCKENBERRY, BRIANA LIN"/>
        <s v="DIERICH, KELLY L"/>
        <s v="DIERICH, MARIAH K"/>
        <s v="DIERICH, RONALD E"/>
        <s v="AMMONS, MARK ALLEN"/>
        <s v="AMMONS, SALLY JANE"/>
        <s v="GEORGE, JOSHIE MAE"/>
        <s v="GEORGE, IRVIN T"/>
        <s v="KECK II, BRYON PAUL"/>
        <s v="SEACHRIST, PAUL A"/>
        <s v="EBERLY, CADI "/>
        <s v="EBERLY, DONNA A"/>
        <s v="EBERLY, ERIN RENE"/>
        <s v="SNYDER, ELLA MAE"/>
        <s v="CLEMENS, ARCEE N"/>
        <s v="SKINNELL, NICOLE M"/>
        <s v="VOGELSONG, NICOLE MICHELE"/>
        <s v="ZEIGLER, JAKLYN J"/>
        <s v="EYSTER, ALYSSA DANIELLE"/>
        <s v="DUPLER, HAZEL M"/>
        <s v="SWANGER, TODD A"/>
        <s v="APPLEBY, CORNELIA M"/>
        <s v="NORRIS, ROBERT L"/>
        <s v="WEAVER, AMANDA DOLORES"/>
        <s v="WEAVER, ANTHONY JOHN"/>
        <s v="BICE, ROBERT M"/>
        <s v="PORTZLINE, LEONARD A"/>
        <s v="BEERS JR, WILLIAM E"/>
        <s v="ALLEN, PRESTON LEONARD"/>
        <s v="MILLER, ROBERT JACK"/>
        <s v="CHAPMAN, TIMOTHY MARK"/>
        <s v="FINNEGAN, ERIN ALTAIR"/>
        <s v="FINNEGAN, KAELA A"/>
        <s v="FINNEGAN, KEARA CHRISTINE"/>
        <s v="PFAMATTER, SUSAN J"/>
        <s v="HOFFMAN, DARRELL J"/>
        <s v="GRAY, MICHAEL J"/>
        <s v="GRAY, PATTI K"/>
        <s v="DAVENPORT, MICHELLE R"/>
        <s v="ANDERSON, THOMAS D"/>
        <s v="SHOLLY, ALICIA L"/>
        <s v="QUIGLEY, CHAD E"/>
        <s v="QUIGLEY-SHOLLY, DUSTIN E"/>
        <s v="MCKEE-MOYER, JAN MARIE"/>
        <s v="SIPE, MARSHA ANN"/>
        <s v="BEERS JR, ROBERT A"/>
        <s v="BEERS SR, ROBERT A"/>
        <s v="BEERS, ALICE J"/>
        <s v="REESE, JEREMY A"/>
        <s v="BERKHEIMER, MICHAEL "/>
        <s v="RETTGER, MARRISSA MARGARET"/>
        <s v="SHATTO, BENJAMIN N"/>
        <s v="SHATTO, MARGARET A"/>
        <s v="SHATTO, SCOTT M"/>
        <s v="RETTGER, JONATHAN P"/>
        <s v="MCCLELLAN, BARBARA ANN"/>
        <s v="HIMES, KATHLEEN D"/>
        <s v="SHOLLY, SARAH ELIZABETH"/>
        <s v="CARCHIDI, LUELYN M"/>
        <s v="KLINGEMAN, ALYSSA M"/>
        <s v="KLINGEMAN, STEPHEN T"/>
        <s v="MILLER, RUTH H"/>
        <s v="CAMPISI, MARK H"/>
        <s v="BRANDT, JUNE M"/>
        <s v="BRANDT, RICHARD D"/>
        <s v="MASON, ANGELA "/>
        <s v="MASON, RON "/>
        <s v="WARNER, MICHAEL JAMES"/>
        <s v="BLACK, DAVID P"/>
        <s v="BLACK, IDA M"/>
        <s v="BELL, CHRISTINA A"/>
        <s v="SWEIGARD, JARED M"/>
        <s v="NICHOLAS, JOLENE SUZANNE"/>
        <s v="SARVER, LAURINDA A"/>
        <s v="WALKER, JENNIFER LYNN"/>
        <s v="COFFEY JR, MICHAEL L"/>
        <s v="FLECK, CATHY A"/>
        <s v="FLECK, DONALD L"/>
        <s v="REED, MARY L"/>
        <s v="REED, WILLIAM ELLSWORTH"/>
        <s v="BRYCE, JENNIFER L"/>
        <s v="SHANK, MARYBELLE "/>
        <s v="HOWELLS, JASON "/>
        <s v="HOLBROOK, LOVICK "/>
        <s v="LIGHTY II, RANDY M"/>
        <s v="LILLY, ASHLEY MARIE"/>
        <s v="GROVE, ELAINE M"/>
        <s v="GROVE, RONALD A"/>
        <s v="FRANK, EVA A"/>
        <s v="FRANK, LEE A"/>
        <s v="ROGERS, JENNIFER ELIZABETH"/>
        <s v="SITTER, LEE ANNE"/>
        <s v="WEIERBACH, MICHAEL R"/>
        <s v="STERN, VICKI L"/>
        <s v="METALLO, BREEANNA C"/>
        <s v="METALLO, DANIEL LUKAS"/>
        <s v="METALLO, JOAN R"/>
        <s v="DONMOYER, ANGELA "/>
        <s v="WOOD JR, DONALD M"/>
        <s v="WOOD, JORDAN D"/>
        <s v="LOCKEY, MARY E"/>
        <s v="GEBHARD, DONNA J"/>
        <s v="GEBHARD, GEORGE JAMES"/>
        <s v="FESCHUK, MARCIA R"/>
        <s v="UNGER JR, ROBERT S"/>
        <s v="UNGER, RENEE E"/>
        <s v="BEAUVERD, EASTON M"/>
        <s v="NOLL, CHARLES "/>
        <s v="NOLL, RACHEL ELIZABETH"/>
        <s v="MCNEAL, AVERY M"/>
        <s v="SHREINER, KALEB L"/>
        <s v="SHREINER, MICHAEL "/>
        <s v="SHREINER, ZACHARY "/>
        <s v="ZINK, BRADY MICHAEL"/>
        <s v="MILLER, PAMELA J"/>
        <s v="BOLASH, ROBIN J"/>
        <s v="WISSLER, JAMES R"/>
        <s v="WISSLER, LINDA B"/>
        <s v="SHERWOOD, DIANE C"/>
        <s v="WALK, DIANN KAY"/>
        <s v="WALK, STEFANIE A"/>
        <s v="COULSON, MICHAEL E"/>
        <s v="LORENTI-WANN, EMILIA "/>
        <s v="WANN, KEITH THOMAS"/>
        <s v="CROGNALE, NANCY L"/>
        <s v="CROGNALE, THOMAS "/>
        <s v="MCCLOSKEY, STEPHIN DAVID"/>
        <s v="DILLON, ANGELA L"/>
        <s v="HORNING, LINDA L"/>
        <s v="BASKEYFIELD, JANET ELDER"/>
        <s v="BASKEYFIELD, RICHARD DAMIEN"/>
        <s v="BASKEYFIELD, WILLIAM JOHN"/>
        <s v="GAINEY, LEAH "/>
        <s v="ALTMAN, WILLIAM JAMES"/>
        <s v="NEWMAN, RICHARD "/>
        <s v="JACOBS, DIANE M"/>
        <s v="SUNDAY, SUSAN "/>
        <s v="HARNER, KAREN E"/>
        <s v="HARNER, KEVIN RAY"/>
        <s v="HARNER, ZACHARY DAVID"/>
        <s v="FRANKS JR, ANTHONY E."/>
        <s v="MURTORFF, JULIE A"/>
        <s v="MURTORFF, ZACHARY M"/>
        <s v="GREEN, AMBER MAE"/>
        <s v="KEARNS, FAWN "/>
        <s v="LOWE, JANET M"/>
        <s v="MCHENRY, CANDICE K"/>
        <s v="MCHENRY, SAMANTHA "/>
        <s v="STEWART, LINDA M"/>
        <s v="STEWART, MARK L"/>
        <s v="BLAINE, JIMMIE "/>
        <s v="BLAINE, MARILYN K"/>
        <s v="GROSS, IMOGENE "/>
        <s v="GROSS, LAUREN MCHENRY"/>
        <s v="GROSS, RANDY L"/>
        <s v="SUNDAY, KAREN J"/>
        <s v="TROXELL, DAVID E"/>
        <s v="SCHAEFFER, STRATTON C"/>
        <s v="POOL, PATTY "/>
        <s v="POOL, SAMUEL W"/>
        <s v="SCHEUCH, JESSICA ANNE"/>
        <s v="SCHEUCH, TREVAR W"/>
        <s v="SIEMONS, MICHAEL "/>
        <s v="SIEMONS, CIARA A"/>
        <s v="SIEMONS, MARC "/>
        <s v="SIEMONS, TRINA L"/>
        <s v="PALMER, CHRISTOPHER M"/>
        <s v="STEMPLE, SHARON LEE"/>
        <s v="COLLARE, BRIAN S"/>
        <s v="KEYS, TIMOTHY L"/>
        <s v="HASTINGS, JUSTIN "/>
        <s v="YOUNG, DANIEL HOWARD"/>
        <s v="PAVUCSKO, JAMES FRANCIS"/>
        <s v="STEWART, MARGARET L"/>
        <s v="MUSSER, MARLIN E"/>
        <s v="DONMOYER, JARIN N"/>
        <s v="PUCKETT JR, KENNETH JOSEPH"/>
        <s v="PUCKETT, AMY LYNN"/>
        <s v="PUCKETT, MIKAYLA N"/>
        <s v="FLECK, JUDY E"/>
        <s v="STARLIPER, WILLIAM C"/>
        <s v="BEADLE, CHAD MATTHEW"/>
        <s v="KEYS SR, EDWARD L"/>
        <s v="KEYS, SHIRLEY I"/>
        <s v="BENDER, BARRY LEE"/>
        <s v="BENDER, RUTH ANN"/>
        <s v="DELONG, DAVID SCOTT"/>
        <s v="SANDERSON, MARYANN E"/>
        <s v="FOOR, CAITLYNN A"/>
        <s v="MIRARCHI, ANDREW JOSEPH"/>
        <s v="MUSSELMAN SR, WILLIAM S"/>
        <s v="HOFFMEISTER, PETER A"/>
        <s v="BOVOSO, JILL ANN"/>
        <s v="BOVOSO, VINCENT JAMES"/>
        <s v="NAVARRO, VALERIE DINA"/>
        <s v="VASSAR, AARON CHRIS-JOUNTE"/>
        <s v="WILLIAMS, ELAINE M"/>
        <s v="HELLEIN, ADAM BAY"/>
        <s v="MATULA, MARK J"/>
        <s v="PORTER, AIMEE RUTH"/>
        <s v="ROBINSON, RYAN T"/>
        <s v="LUAT, KANE MICHAEL"/>
        <s v="SHEARER, MAUREISA D"/>
        <s v="BANKS, MICHAEL ROBERT"/>
        <s v="HARA, JENNIFER "/>
        <s v="PAUP, GABRAEL "/>
        <s v="NEECE, KATHLEEN P"/>
        <s v="SUMMERS, MERLE LEE"/>
        <s v="KOWALSKI SR, DAVID S"/>
        <s v="HASSINGER, LAEL N"/>
        <s v="PEARCE, CHRISTIAN L"/>
        <s v="BARLETT, WANDA L"/>
        <s v="COBLE SR, ISAIAH LAMONT"/>
        <s v="COBLE, KRYSTIN RENAE"/>
        <s v="CROGNALE, JOSEPH D"/>
        <s v="GARRISON, CHRISTINE E"/>
        <s v="GARRISON, ERIC R"/>
        <s v="SMITH, PAULA K"/>
        <s v="SMITH, WILLIAM C"/>
        <s v="SMITH, JEREMY DOUGLAS"/>
        <s v="SMITH, KRISTEN ANNE"/>
        <s v="REEVER, CLARENCE E"/>
        <s v="REEVER, VIRGIE M"/>
        <s v="WALK, CHERYL L"/>
        <s v="WALK, RICHARD E"/>
        <s v="WAUGH, DONNA M"/>
        <s v="WAUGH, JOHN JOSEPH"/>
        <s v="BROUGHER JR, JOHN RAYMOND"/>
        <s v="BROUGHER, KATIE L"/>
        <s v="BROUGHER, WINIFRED "/>
        <s v="TRITT, JAMES R"/>
        <s v="BURNS, SHARON L"/>
        <s v="BURNS, WILLIAM SCOTT"/>
        <s v="HOUCK JR, CLIFFORD L"/>
        <s v="KUGLER, VICKI L"/>
        <s v="PLESCE, ANTHONY "/>
        <s v="PLESCE, MARY LOU"/>
        <s v="REDFERN, DORIS A"/>
        <s v="LEVAN, JUDITH A"/>
        <s v="URICH, BRETT D"/>
        <s v="URICH, KERI-BETH "/>
        <s v="GERHART, MASAKO "/>
        <s v="CRIPPS JR, WILLIAM J"/>
        <s v="CRIPPS, CONNIE L"/>
        <s v="CANTANDO, MICHAEL J"/>
        <s v="VONDERHEY, FRANK JAMES"/>
        <s v="HUGHES, JEFFERY W"/>
        <s v="GERHART, HANNAH M"/>
        <s v="GERHART, ROBERT W"/>
        <s v="WOOD, BARBARA "/>
        <s v="FRY, JASON W"/>
        <s v="BAKER, LINDA K"/>
        <s v="HAYES, STEPHANIE KAY"/>
        <s v="SNELLINGS, SHELDEN LENNY"/>
        <s v="GILMORE, NICHOLAS JOSIAH"/>
        <s v="RICKARD, MARK LEE"/>
        <s v="GIVEN, REBECCA A"/>
        <s v="HOUSEMAN, JUSTIN TYLER"/>
        <s v="COMREY JR, RICHARD JAMES"/>
        <s v="COMREY, ALICIA LYNN"/>
        <s v="SCHOCKO, SUSAN M"/>
        <s v="WAGNER, THEODORE E"/>
        <s v="BRYANT, ROBERT W"/>
        <s v="SWARTZ, PAUL P"/>
        <s v="PEIFFER, HARRY J"/>
        <s v="KEEFAUVER, LAWRENCE E"/>
        <s v="TOOLE, KRISTEN LOUISE"/>
        <s v="FLURIE-ALBRIGHT, SUSAN C"/>
        <s v="NWEZE, CHIDI MARK"/>
        <s v="FROSTBUTTER, BRIAN R"/>
        <s v="HARVEY, RALPH MARVIN"/>
        <s v="ECKMAN, CHARLES L"/>
        <s v="WINN, EILEEN M"/>
        <s v="WINN, GORDON E"/>
        <s v="HOWARD, SHANTA F"/>
        <s v="BAI, LU "/>
        <s v="BAI, YUN ZHEN"/>
        <s v="SMITH, ALEXANDER WILLIAM"/>
        <s v="SMITH, TYLER JOSEPH"/>
        <s v="WRIGHT, ROBERT GERALD"/>
        <s v="LEHMAN, BRANDON "/>
        <s v="BEAM, DONALD E"/>
        <s v="BEAM, MELISSA A"/>
        <s v="PATTERSON, ALICIA N"/>
        <s v="PATTERSON, STEPHEN "/>
        <s v="GOODSON, MARK SCOTT"/>
        <s v="BECHTEL, SARA E"/>
        <s v="CHAPMAN, MELISSA G"/>
        <s v="GUMBY, ASHLEY R"/>
        <s v="HEFFELFINGER, CARL T"/>
        <s v="HARTZ, CELIA M.L."/>
        <s v="THOEL JR, RICHARD THOMAS"/>
        <s v="SOJO, ANDRES GERARDO"/>
        <s v="JUSHCHUK, KATHERINE FRANCES"/>
        <s v="STEWART, SHANTRESSE KEISHA"/>
        <s v="WALTERS, RAVEN YVONNE"/>
        <s v="WASHINGTON, ROBIN LEE"/>
        <s v="LEWIS, JENNIFER LEE"/>
        <s v="LEWIS, MARY LOU"/>
        <s v="LEWIS, NILE HARVEY"/>
        <s v="TEICHMANN, CHRISTOPHER ROBERT"/>
        <s v="FISHEL, DONNA E"/>
        <s v="SHOOP JR, MYLES H"/>
        <s v="ALBERT, LISA "/>
        <s v="BERNHARDY, MICHELE "/>
        <s v="GRAHAM, AYESHA NESHA"/>
        <s v="SMITH, GEORGE FILMORE"/>
        <s v="CLARK, JEREMY PAUL"/>
        <s v="JACKSON, JANET M"/>
        <s v="DARE BLEDSOE, SABRINA LEIGH"/>
        <s v="CRUMPLEY, KAILA ERIN"/>
        <s v="JEFFERS, MARQUIA V"/>
        <s v="BLACK, SAUNDRA "/>
        <s v="VAZQUEZ, DARLENE LEE"/>
        <s v="KERSTETTER, NORMA JEAN"/>
        <s v="MANHOLLAN, BRANDEN M"/>
        <s v="WERTZ, ROBERT G"/>
        <s v="SHABAZZ, CYARRA OSHUUN"/>
        <s v="KOPENHAVER, DANIEL A"/>
        <s v="BENNETT, BRITTANY ROSE"/>
        <s v="ANDERSON, CLAYTON WAYNE"/>
        <s v="BINK, CHARLOTTE CAROLA"/>
        <s v="BINK, HARRISON F"/>
        <s v="IHNAT, NICOLE E"/>
        <s v="NOVAKOWSKI, KAREN E"/>
        <s v="SEILHAMER JR, PHILIP WAYNE"/>
        <s v="SEILHAMER, KELSEY ELIZABETH"/>
        <s v="FOLK, MURRAY TODD"/>
        <s v="ERB, KEVIN P"/>
        <s v="CONLEY, THOMAS E"/>
        <s v="GRABUSNIK, ELIZABETH ANN"/>
        <s v="MILLER, CODY M"/>
        <s v="SWENSON, DOUGLAS "/>
        <s v="GLESSNER, BETHANY AMELIA"/>
        <s v="THORN, CHRISTINA RAE"/>
        <s v="HOUSE, STEPHANIE "/>
        <s v="HART, SUSAN K"/>
        <s v="STOUFFER, GRETA E"/>
        <s v="BEAVER, KELLI A"/>
        <s v="GRUBER, KATIE LYNNE"/>
        <s v="EBERLY, GEORGIA LYNN"/>
        <s v="ORTIZ, RAMONITA L"/>
        <s v="WEISS, RACHEL "/>
        <s v="STUMP, FREDERICKA M"/>
        <s v="CONNOLLY, EUGENE G"/>
        <s v="CONNOLLY, KAREN L"/>
        <s v="MCKEE, MARGARET A"/>
        <s v="FALCONE, SAMANTHA LYNN"/>
        <s v="FALCONE, THOMAS MATTHEW"/>
        <s v="PAUL, BRENDA K"/>
        <s v="COONEY, AMANDA LEIGH"/>
        <s v="BURKEY, MALINDA E"/>
        <s v="ENSOR JR, TOBY RYAN"/>
        <s v="GEIGER, MARY JOAN"/>
        <s v="BANKS, PAULINE E"/>
        <s v="BENOIST JR, JAMES S"/>
        <s v="BENOIST, HEATHER "/>
        <s v="BENOIST, SANDRA L"/>
        <s v="MCMILLEN III, CHARLES W"/>
        <s v="PAKHARENKO, LIUDMILA YUREVNA"/>
        <s v="PAKHARENKO, SERGEY N"/>
        <s v="RUCH, KAREN E"/>
        <s v="MCMILLEN, PAMELA J"/>
        <s v="GUTIERREZ, YVETTE D"/>
        <s v="GASSER, KAREN M"/>
        <s v="STEWART, ALVERTA I"/>
        <s v="VIDAL JR, DANIEL JOHN"/>
        <s v="VIDAL, DANIEL JOHN"/>
        <s v="VIDAL, STACY LYNN"/>
        <s v="WHITAKER, CHAD EDWARD"/>
        <s v="KROH JR, LEMMERMAN C"/>
        <s v="KROH, KENDRA J"/>
        <s v="SIMPKINS, KATHERINE ELIZABETH"/>
        <s v="TROUTMAN, SARAH K"/>
        <s v="CARTER, SALLIANN ANNA"/>
        <s v="SCHJOLL, VALIDIA M"/>
        <s v="TICE JR, CHARLES W"/>
        <s v="TICE, KAREN ELIZABETH"/>
        <s v="GULICK, JANET A"/>
        <s v="GULICK, WILLIAM E"/>
        <s v="COMERER JR, HERMAN BURG"/>
        <s v="KUYKENDALL, ROBERT L"/>
        <s v="THOMPSON, ABIGAIL "/>
        <s v="THOMPSON, BOBBI JO "/>
        <s v="HAUSSMANN, ELAINA JOYCE"/>
        <s v="BENSON, JULI D"/>
        <s v="TURPIN, ASHLEIGH J"/>
        <s v="MINIUM, DORIS J"/>
        <s v="LYNN, AMBER L"/>
        <s v="PETERS, CAROL A"/>
        <s v="OZIO, JENNIFER L"/>
        <s v="OZIO, JOSEPH P"/>
        <s v="OZIO, KENNETH E"/>
        <s v="MEADATH, ARTHUR G"/>
        <s v="MEADATH, BETH "/>
        <s v="MEADATH, HEATHER ANN"/>
        <s v="MUMMA, JOB E"/>
        <s v="TURNER, CRAIG A"/>
        <s v="TURNER, JORDAN ALLEN"/>
        <s v="DRIOUICH, DRISS "/>
        <s v="DRIOUICH, FATIMA "/>
        <s v="HOLLAND, DUSTIN KAHLYB"/>
        <s v="NOLL, GRETCHEN "/>
        <s v="NOLL, SHEA "/>
        <s v="CIERI, JACQUELYN MICHELE"/>
        <s v="CIERI, JULIANNA ROSE"/>
        <s v="SHUTT II, KEVIN J"/>
        <s v="WILLIAMS, CHELSEA NICOLE"/>
        <s v="DIGNAZIO, GRAZIELLA M"/>
        <s v="DIGNAZIO, HEIDI J"/>
        <s v="DIGNAZIO, MARY AGNES"/>
        <s v="HENNINGER JR, GEORGE M"/>
        <s v="HENNINGER, JUDY A"/>
        <s v="HENNINGER, NICOLE M"/>
        <s v="POWLEY, MICHAEL J"/>
        <s v="BAKER, ROGER L"/>
        <s v="REINHART, TIMOTHY DENNIS"/>
        <s v="KOFFI, SAMUEL U"/>
        <s v="BAKER, ELIZABETH A"/>
        <s v="ENSMINGER, DYANNE B"/>
        <s v="BUNGAY, LOURDES R"/>
        <s v="TRAYER, WALTER "/>
        <s v="ZEMANIK, MARILYN M"/>
        <s v="HELMAN, JAMES P"/>
        <s v="MILES, DEVON ALLEN"/>
        <s v="BELL, DESIREE MARIE"/>
        <s v="MARTIN JR, FRANK SWAIN"/>
        <s v="HOLLAND, JARED L."/>
        <s v="MYERS, JILL L"/>
        <s v="MYERS, MARK L"/>
        <s v="MYERS, MEREDITH M"/>
        <s v="TROMBLEY, DEBORAH E"/>
        <s v="WRIGHTSTONE JR, MARLIN C"/>
        <s v="BRETZ, DEBRA K"/>
        <s v="BRETZ, STEPHEN J"/>
        <s v="KUGLER, SARA C"/>
        <s v="LEGAY, DENISE JANELLE"/>
        <s v="LEARN, JORDAN DAVID"/>
        <s v="STEWART, JAMES A"/>
        <s v="MILLER, BRADLEY S"/>
        <s v="MILLER, DEBRA A"/>
        <s v="FAHNESTOCK, JUNE E"/>
        <s v="GRIFFITHS, ASHLEY Y"/>
        <s v="FENON, MICHELE L"/>
        <s v="VANCHO, JOHN EDMUND"/>
        <s v="DETWILER JR, WILLIAM D"/>
        <s v="HARTMAN, SAMANTHA JO"/>
        <s v="LLOYD JR, DEANDRE QUINTON"/>
        <s v="STEHMAN SR, RICHARD V"/>
        <s v="STEHMAN, DEBRA F"/>
        <s v="GEARY, JARED M"/>
        <s v="IVANOFF, STEPHANIE L"/>
        <s v="FARMER, MARIAH LASHAY EVERETT"/>
        <s v="GARCIA, SHARON M"/>
        <s v="MYSHKO, CATERINA "/>
        <s v="BROUSE, JENNIFER ALISIA"/>
        <s v="BROUSE, TIMOTHY T"/>
        <s v="URICH JR, BARRY E"/>
        <s v="URICH, DALLAS BRYAN"/>
        <s v="MARTIN, KATIE LYNNE"/>
        <s v="STEHMAN, LINDA F"/>
        <s v="WILLIAMS, ROBERT "/>
        <s v="JUDY, DALE C"/>
        <s v="JUDY, JO E"/>
        <s v="CANOY, KAITLYN CHRISTINE"/>
        <s v="LOOBEY, JASON NATHANIEL"/>
        <s v="OLEARY, MADISON M"/>
        <s v="GREGORY, DANIELLE K"/>
        <s v="GREGORY, JAYDIN M"/>
        <s v="KANE, PERRY K"/>
        <s v="ROMAN, RUTH MARIE"/>
        <s v="AKERS, TRAVIS RUSSEL"/>
        <s v="BINNER, ZANDORIA MYLAIN"/>
        <s v="FORD, ANDREW JAY"/>
        <s v="FREDERICK, ALICIA L"/>
        <s v="ADAMS, JERRY R"/>
        <s v="ADAMS, PATRICIA K"/>
        <s v="ADAMS, RONALD A"/>
        <s v="MCVOY, JESSE HOWARD"/>
        <s v="QUAID, MAGGIE JOANNE"/>
        <s v="HOCKLEY, KEVIN L"/>
        <s v="MACKEY, DOUGLAS M"/>
        <s v="MACKEY, TRACEY ANN"/>
        <s v="SNYDER, JOYCE JEAN"/>
        <s v="CULHANE, RICHARD E"/>
        <s v="CULHANE, SHARON L"/>
        <s v="DISSOUSSOU, ROMARIC E"/>
        <s v="GRAFMYER, MELISSA MARIE"/>
        <s v="KOTTMYER, TAYLOR "/>
        <s v="TROUTMAN, TRACY L"/>
        <s v="HERVEY, DAVID RAY"/>
        <s v="MIKULA, ASHTON S"/>
        <s v="WESTON II, THOMAS BENJAMIN"/>
        <s v="REDDICK, COLIN "/>
        <s v="SICCHITANO, DOUGLAS A"/>
        <s v="SICCHITANO, TANIA M"/>
        <s v="LAPADAT JR, TIBERIU "/>
        <s v="LAPADAT, KATARINA "/>
        <s v="BROWN, JADEN "/>
        <s v="WRIGHTSTONE, DAVID L"/>
        <s v="SWISHER, KAITLIN "/>
        <s v="SWISHER, STEPHEN W"/>
        <s v="BARRICK, CHRISTOPHER MICHAEL"/>
        <s v="REISINGER, CARROLL ANN"/>
        <s v="FOX, CHRIS MICHELLE"/>
        <s v="RICHWINE, TODD MICHAEL"/>
        <s v="DOHERTY, MEGAN ANN"/>
        <s v="DOHERTY, SEAN "/>
        <s v="PETERS, AVONNE J"/>
        <s v="PETERS, MANDY L"/>
        <s v="BRETZ, DONALD E"/>
        <s v="TRAVITZ, ANNA MARIE"/>
        <s v="DIPIETRO, BRIANNA KAY"/>
        <s v="ESTEP, JEREMIAH R"/>
        <s v="GANDY, WESLIA C"/>
        <s v="LEGAY, TERRY LEE"/>
        <s v="STARK, ERIKA E"/>
        <s v="AIKENS, ALETHA "/>
        <s v="AIKENS, KELSEY MARIE"/>
        <s v="AIKENS, STEVEN L"/>
        <s v="LUKENS, LAURA L"/>
        <s v="ECKELBECKER, MELISSA K"/>
        <s v="SANDERSON, CHRISTOPHER LEROY"/>
        <s v="SANDERSON, KAREN M"/>
        <s v="SANDERSON, RILEY DYANI"/>
        <s v="SANDERSON, SEAN PATRICK"/>
        <s v="LOHR, TIFFANY DAWN"/>
        <s v="EVERTS, JOY D"/>
        <s v="LEADBEATER, ANDREW BRIAN"/>
        <s v="LEADBEATER, CASSANDRA RAE"/>
        <s v="LONG, CURTIS R"/>
        <s v="LONG, LEANN "/>
        <s v="ALLEN, OLIVIA VIOLA"/>
        <s v="BROWN, KALIN J"/>
        <s v="SCOTT, ERIKA JOANN"/>
        <s v="LAFRANCE, KAYLA ERIN ECHOLS"/>
        <s v="LAFRANCE, MATTHEW DOUGLAS"/>
        <s v="WEALAND, PAIGE ERIN"/>
        <s v="ADAMS, ALEXANDRA "/>
        <s v="RODRIGUEZ, MIGDALIA "/>
        <s v="SANCHEZ, ADALBERTO "/>
        <s v="HOKE, CINDY S"/>
        <s v="MCCLURE, STEVEN WALTER"/>
        <s v="MILLER, TERESA LYNN"/>
        <s v="KOONS, DEVIN ZACHARY"/>
        <s v="GLENN, ASHLEY M"/>
        <s v="GLENN, JOSHUA A"/>
        <s v="VARNICLE, MARJORIE E"/>
        <s v="HOGENTOGLER JR, KENNETH "/>
        <s v="MOORE, DAPHNE CHARLNE"/>
        <s v="LATZ, CRAIG A"/>
        <s v="KNIGHT, LINNETTE "/>
        <s v="ROBERTSON, TINA M"/>
        <s v="ROBERTSON, WILLIAM "/>
        <s v="SHETTEL, DANA L"/>
        <s v="HIPPLE, FREDERICK A"/>
        <s v="HIPPLE, STACEY M"/>
        <s v="HUTTON, DANEEN R"/>
        <s v="HUTTON, SONYA "/>
        <s v="LACONTE, ROSEANN M"/>
        <s v="ANOVIC, CHRISTY ANN"/>
        <s v="ANOVIC, LEE "/>
        <s v="CARBAUGH, CHRISTINE L"/>
        <s v="RODRIGUEZ, MIGUEL ANGEL"/>
        <s v="VASQUEZ, ILIANA "/>
        <s v="SMITH, JESSICA ANNE"/>
        <s v="SNYDER, KAYLEE MARIE"/>
        <s v="MICKLE, SHARDAI D"/>
        <s v="COLON, AMANDA M"/>
        <s v="WORRALL, MEGAN LINDSAY"/>
        <s v="HARTMAN, ALEXANDRA E"/>
        <s v="HARTMAN, MICHAEL J"/>
        <s v="HAZZARD, TERESA LYNN"/>
        <s v="BASKERVILLE, VINCENT LEE"/>
        <s v="EVERSON, DANIELLE K"/>
        <s v="SHAWANESSE, JULIE D"/>
        <s v="NOVOSEL, CYNTHIA S"/>
        <s v="RICHEY, LAUREN M"/>
        <s v="CRUMP, JENNA S"/>
        <s v="JACKSON-BAIR, KELLEY S"/>
        <s v="PECK JR, ALLEN LEE"/>
        <s v="WOTRING, LONA LYNN"/>
        <s v="DOZIER, PATRICK C"/>
        <s v="GAFFNEY, STILES M"/>
        <s v="FREIDHOF, GREGORY LEONARD"/>
        <s v="VASQUEZ, DELIRIES O"/>
        <s v="MALSEED JR, LEROY E"/>
        <s v="LUKEMAN, KRISTINA JANE"/>
        <s v="LUKEMAN, LESLIE MARIE"/>
        <s v="EWING, ANN S"/>
        <s v="SANDERSON, MICHAEL E"/>
        <s v="BRETZ, DENNIS N"/>
        <s v="BRETZ, FRANCINE S"/>
        <s v="VANBOURGONDIEN, DONNA J"/>
        <s v="LEGG, ROBERT A"/>
        <s v="WETZLER, APRIL MARIE"/>
        <s v="RUDY, BRENDA "/>
        <s v="GENETTI, SEAN R A"/>
        <s v="PYFER, SARAH E"/>
        <s v="MCINTYRE, BRETT EDWARD VINCENT"/>
        <s v="MCINTYRE, DIANA J"/>
        <s v="WIEBNER SR, SCOT M "/>
        <s v="GOOD, ADELLE J"/>
        <s v="RYAN, ANDREW D"/>
        <s v="ADAMS, SHAWN EDWARD"/>
        <s v="EICHELBERGER, RYAN R"/>
        <s v="KOVARIK, MICHAEL CHARLES"/>
        <s v="MASON, CHRISTOPHER KEVIN"/>
        <s v="SPEICHER, BRIAN "/>
        <s v="GENTILS, ROBERT JOHN"/>
        <s v="GENTILS, THERESA ANN"/>
        <s v="FRAUGHTON, ANDREW EDWARD"/>
        <s v="QUACKENBUSH, TRACY L"/>
        <s v="MABIUS JR, THOMAS "/>
        <s v="BESWICK, CHRISTINE OMALLEY"/>
        <s v="O'MALLEY, JOHN H"/>
        <s v="COCHRAN, KIMBERLY LYNN"/>
        <s v="ONESKY, KURTIS M"/>
        <s v="TRASK, ANDREW PHILLIP"/>
        <s v="BOWERS, AMANDA RAE"/>
        <s v="MASSEY, JOHN M"/>
        <s v="FELMLEE, RYAN L"/>
        <s v="YERGER, SHANNON ELIZABETH"/>
        <s v="BAKER, AARON NATHANIEL"/>
        <s v="BAKER, DANIELLE R"/>
        <s v="BAKER, HARRY E"/>
        <s v="BAKER, NICOLE R"/>
        <s v="BECK, TAYIA ELIZABETH"/>
        <s v="MARTZ JR, DAVID NEAL"/>
        <s v="MCDADE, SCOTT ADAM"/>
        <s v="RENTFRO III, RUSSELL "/>
        <s v="MITTERLEHNER, LESLIE J"/>
        <s v="ULCO, BRADLEY R"/>
        <s v="ULCO, JAMIE LEE"/>
        <s v="MCFADDEN, PATRICK RYAN"/>
        <s v="MCRAE, MARY LOU"/>
        <s v="MORRIS, JACOB ERIC"/>
        <s v="SILAGYI, TINA MARIE"/>
        <s v="MITTNER, SARA "/>
        <s v="FINNEGAN, DIANNE "/>
        <s v="HINSON, CASSONDRA LAVON"/>
        <s v="HINSON, MARK ANDREW"/>
        <s v="MCMILLEN, DAVID J"/>
        <s v="MCMILLEN, NICHOLAS C"/>
        <s v="SWEIGART, MARIAN D"/>
        <s v="HICKS, MIRANDA FAYE"/>
        <s v="SHERMAN, GARY ALLEN"/>
        <s v="SHERMAN, KATHRYN STOUFER"/>
        <s v="THOMAS, BRANDON K"/>
        <s v="LIGHT, LESTER EARL"/>
        <s v="LEE, TAMMY L"/>
        <s v="ALEJANDRO, ASHLEY S"/>
        <s v="HIRSCH, MIKEL JOSEPH"/>
        <s v="ZULLI, OWEN JOSEPH"/>
        <s v="KINDNESS, MATHEW ALAN"/>
        <s v="ZOHN, GARY "/>
        <s v="BUTLER, DERRICK JOSHUA"/>
        <s v="BUTLER, HOLLY ANN"/>
        <s v="MCNEAL, WENDY J"/>
        <s v="TOBERY JR, ROBERT E"/>
        <s v="LEHMAN, CLAUDIA E"/>
        <s v="LEHMAN, ROGER D"/>
        <s v="HARRELSON, BRANDI AMBUR"/>
        <s v="BAKER, JOSEPH ALAN"/>
        <s v="BAKER, KATRINA "/>
        <s v="PEIFFER, ANDREW DENNIS"/>
        <s v="PEIFFER, MEGAN RICHELLE"/>
        <s v="WHALEN, BETTY JEAN"/>
        <s v="RENAUT, DAWN E"/>
        <s v="REYNOLDS, JOHN M"/>
        <s v="MARTIN, TREIA "/>
        <s v="MENTZER, PAMELA J"/>
        <s v="MCCLINTOCK, LOUISE M"/>
        <s v="MCCLINTOCK, STEPHEN A"/>
        <s v="LEMBESIS, ANGELA "/>
        <s v="NEWHOUSE, DIANE ELAINE"/>
        <s v="BRICKER, ELEANOR M"/>
        <s v="BRICKER, KATHLEEN M"/>
        <s v="CHAPLAIN IV, JAMES B"/>
        <s v="WHETZEL, DANIEL JOSEPH"/>
        <s v="EICHELBERGER JR, SAMUEL R"/>
        <s v="BROWN, KATHLEEN E"/>
        <s v="SCHEFFEY, PAUL J"/>
        <s v="TROUTMAN, VICTORIA L"/>
        <s v="SULTZABERGER SR, TERRY R"/>
        <s v="SIMMONS, PAUL "/>
        <s v="BROWN, ANA CELINDA"/>
        <s v="DEBINSKI, JENNIFER FRANCES"/>
        <s v="DEBINSKI, JESSE A"/>
        <s v="RAINEY, ELISABETH A"/>
        <s v="RAINEY, KEVIN O"/>
        <s v="REESE, MARK L"/>
        <s v="SALATO, BRITTANY R"/>
        <s v="TARBELL, KAREN E"/>
        <s v="TARBELL, KRISTINA "/>
        <s v="WAGNER, MICHAEL "/>
        <s v="STIGERS, AMY R"/>
        <s v="STIGERS, DARYL WILLIAM"/>
        <s v="WEAVER, CAROLYN L"/>
        <s v="WEAVER, JEFFERY S"/>
        <s v="BRETZ JR, FRANK L"/>
        <s v="BRETZ, FRANK L"/>
        <s v="BRETZ, PAULA J"/>
        <s v="SEIDERS, CYNTHIA E"/>
        <s v="CORBIN, GINA M"/>
        <s v="CORBIN, STEVEN D"/>
        <s v="STAUB, KEVIN MICHAEL"/>
        <s v="BEECHER, KEITH EDWARD"/>
        <s v="UHRICH, SANDRA L"/>
        <s v="HOLTZMAN, ROBIN S"/>
        <s v="HOLTZMAN, STEPHEN C"/>
        <s v="SCARAZZO, NORMA D"/>
        <s v="SMART JR, JOHN GENE"/>
        <s v="SMART, MELISSA LYNN"/>
        <s v="MOHN, SHELBY SUE"/>
        <s v="BORDNER, DAVID S"/>
        <s v="BORDNER, ELAINE "/>
        <s v="WAGNER, WILLIAM F"/>
        <s v="BELL, BRIAN C"/>
        <s v="MANLEY II, DAVID L"/>
        <s v="MANLEY, JILL A"/>
        <s v="MUNDIS, KEVIN MARTIN"/>
        <s v="MUNDIS, MELISSA A"/>
        <s v="LAWHEAD, REBECCA C"/>
        <s v="LAWHEAD, TERRY K"/>
        <s v="BODENHEIMER, DAWN D"/>
        <s v="CAPP, BETTE J"/>
        <s v="CAPP, MERLE G"/>
        <s v="SAYTAR, RICHARD N"/>
        <s v="SAYTAR, RUTH E"/>
        <s v="FAXON, SCOTT "/>
        <s v="FORTINI, CRYSTAL MARIE"/>
        <s v="SHEFFER, DIANE L"/>
        <s v="SAYERS, MATTHEW RAE"/>
        <s v="SLODY, AMY C"/>
        <s v="KERR, DENISE DAWN"/>
        <s v="KERR, MIRANDA SUSAN"/>
        <s v="KERR, NATHAN RUSSELL"/>
        <s v="MARSH, CYNTHIA A"/>
        <s v="MARSH, MICHAEL D"/>
        <s v="HALL, NATASHA ANN"/>
        <s v="MCCOLLUM, DEVON IAN"/>
        <s v="WELKER II, ROBERT L"/>
        <s v="WELKER, ALLEAN L"/>
        <s v="CUDDEFORD, CYLINDA T"/>
        <s v="CUDDEFORD, JOHN "/>
        <s v="GALES, SARA KATHLEEN"/>
        <s v="VOGELSONG, MICHELE A"/>
        <s v="BRANNON, JEFFREY N"/>
        <s v="STEWART, MACIN ALEC"/>
        <s v="STEWART, MAKAI ALEXANDER"/>
        <s v="STEWART, MIYAH "/>
        <s v="STEWART, RHONDA A"/>
        <s v="ERDMAN, RONALD G"/>
        <s v="ERDMAN, SANDRA P"/>
        <s v="ARNDT, CHERYL O"/>
        <s v="ARNDT, MICHAEL R"/>
        <s v="SWENSON, BRADY WILLIAM"/>
        <s v="SWENSON, LISA M"/>
        <s v="SWENSON, NEILL R"/>
        <s v="SINGER, MICHAEL J"/>
        <s v="GARLINGER, DENNIS L"/>
        <s v="GARLINGER, MADISON E"/>
        <s v="GARLINGER, MINDY ELAINE"/>
        <s v="GARLINGER, ZACHARY DENNIS"/>
        <s v="ADHIKARI, DAMANTI "/>
        <s v="ADHIKARI, HARI PRASAD "/>
        <s v="MILLER, CHRISTINE M"/>
        <s v="MILLER, EMILY J"/>
        <s v="MILLER, JEFFREY L"/>
        <s v="MILLER, JULIA RENAE"/>
        <s v="TILLMAN JR, DARNELL JAVON"/>
        <s v="TILLMAN, DARNELL GLENDON"/>
        <s v="TILLMAN, DINAH KAY"/>
        <s v="KNIPE, DAWN CHRISTINA"/>
        <s v="KNIPE, KEVIN "/>
        <s v="KNIPE, KYLIE "/>
        <s v="KISTER, MAKENNA ELISE"/>
        <s v="KISTER, SCOTT D"/>
        <s v="KISTER, TRACEY L"/>
        <s v="COLLIER, DIANE K"/>
        <s v="COLLIER, GARRY W"/>
        <s v="YOUNG, PATRICIA C"/>
        <s v="RUSSELL, SUSAN D"/>
        <s v="PUSTI, ROBERT J"/>
        <s v="KELLOGG, CARTER J"/>
        <s v="KELLOGG, DAVID B"/>
        <s v="KELLOGG, VANESSA R"/>
        <s v="SCOTT, MICHELE "/>
        <s v="SELLERS, RYLEE PAGE"/>
        <s v="SUTTON, JERRY DUVON"/>
        <s v="KELLEY, AARON CHRISTOPHER"/>
        <s v="KELLEY, LAURA ROSE"/>
        <s v="MATTHEWS, HAYDEN A"/>
        <s v="MATTHEWS, JAN C"/>
        <s v="MATTHEWS, RICHARD P"/>
        <s v="COOK, KENDRA L"/>
        <s v="GIANCATERINO, ANNALIA "/>
        <s v="PAXTON, DONALD T"/>
        <s v="PAXTON, KIM "/>
        <s v="PORTER, ROBIN "/>
        <s v="NEUMAYER JR, KENNETH EUGENE"/>
        <s v="NEUMAYER, KYLEEN EDNA"/>
        <s v="JOGANI, BHUPENDRAKUMAR BHOLABHAI"/>
        <s v="JOGANI, PARUL B"/>
        <s v="BIHL JR, EDWARD F"/>
        <s v="BIHL, ANNE F"/>
        <s v="BIHL, CHARLES E"/>
        <s v="BIHL, JOHN R"/>
        <s v="MADDOX, CYNTHIA L"/>
        <s v="POWERS, MICHAEL P"/>
        <s v="POWERS, SUSAN C"/>
        <s v="SWARTZ, MICHELE L"/>
        <s v="SWARTZ, SCOTT "/>
        <s v="BERRIAN, MARY ANN"/>
        <s v="COYL, GWENEVERE LIDDY"/>
        <s v="COYL, JENNIFER L"/>
        <s v="COYL, SAMUEL D"/>
        <s v="DALE, CAITLIN MARIE"/>
        <s v="NEFF, CANDICE M"/>
        <s v="NEFF, JEFFREY "/>
        <s v="NEFF, MICHELE E"/>
        <s v="TEMPLETON, BERNADINE ELIZABETH"/>
        <s v="GLENN, KANDIE ANNE"/>
        <s v="HOLLINGSWORTH, CHRISTINA L"/>
        <s v="HOLLINGSWORTH, JOSHUA LEE"/>
        <s v="LEWIS, THELMA A"/>
        <s v="ERNST, BRETT P"/>
        <s v="ERNST, MACKENZIE ROSEMARIE"/>
        <s v="ERNST, MADISON STAR"/>
        <s v="ERNST, STAR MARIE"/>
        <s v="HACKER, ANDREW J"/>
        <s v="HACKER, TAMARA ROBYN"/>
        <s v="SINGLETON, NANCY K"/>
        <s v="BILLOW, MARIO A"/>
        <s v="BILLOW, WINDY J"/>
        <s v="PEASE, DANA M"/>
        <s v="PEASE, MICHAEL "/>
        <s v="PEASE, MICHAEL T"/>
        <s v="AMON, BRADLEY S"/>
        <s v="AMON, SHERRY D"/>
        <s v="GHIMIREY, DEVI CHARAN"/>
        <s v="GHIMIREY, HEM LAL"/>
        <s v="GHIMIREY, KALA MAYA"/>
        <s v="GHIMIREY, NAVARAJ "/>
        <s v="CLARK, DUANE GERALD"/>
        <s v="WILLIAMS JR, BENJAMIN C"/>
        <s v="WILLIAMS, JENNIFER LYNNE"/>
        <s v="STENTZEL, DANICA "/>
        <s v="VAN ORMER, KIM YURIE"/>
        <s v="VANORMER, ADAM L"/>
        <s v="VANORMER, MARSHA "/>
        <s v="JONES, PAULA I"/>
        <s v="JONES, SCOTT "/>
        <s v="HAMILTON, LYNNE A"/>
        <s v="HAND, BARRY L"/>
        <s v="HAND, JEFFREY D"/>
        <s v="HAND, WANDA A"/>
        <s v="HOWARD, JILLIAN M"/>
        <s v="HOWARD, JUSTIN MATTHEW"/>
        <s v="NGUYEN, ANH-NGOC T"/>
        <s v="NGUYEN, DAN VAN"/>
        <s v="NGUYEN, LAC H"/>
        <s v="RANIERI, ALEXANDER GREGORY"/>
        <s v="RANIERI, BETTY J"/>
        <s v="RANIERI, ROBERT A"/>
        <s v="MERLINI, LUIGI "/>
        <s v="MERLINI, SANDRA LEE"/>
        <s v="WAGNER, ALICIA NICOLE"/>
        <s v="WAGNER, NATHANIEL RYAN"/>
        <s v="ACOSTA, FERNANDO "/>
        <s v="MCGARVEY, ALEAH ANN"/>
        <s v="WAGNER, BRUCE S"/>
        <s v="POWLEY, RONALD WILLIAM"/>
        <s v="POWLEY, TERESA MARIE"/>
        <s v="BUSHMAN JR, ROBERT E"/>
        <s v="BUSHMAN, SANDRA DEE"/>
        <s v="MYERS, SUSAN K"/>
        <s v="SPROW JR, DAVID L"/>
        <s v="SPROW, KIMBERLY A"/>
        <s v="CHAMBERLIN, DIANE M"/>
        <s v="BRETZ JR, DAVID R"/>
        <s v="SLENKER, CHASE ROBERT"/>
        <s v="SMITH, CLINTON E"/>
        <s v="SMITH, DENISE ANN"/>
        <s v="SMITH, KAILYN "/>
        <s v="ISHAM JR, RODERICK C"/>
        <s v="ISHAM, DIANE M"/>
        <s v="KUZIW, MARIETTA S"/>
        <s v="KUZIW, STEPHEN "/>
        <s v="KREIGER, AMY L"/>
        <s v="KREIGER, RICHARD L"/>
        <s v="RUDICH, RAYMOND M"/>
        <s v="RUDICH, ROSEMARY "/>
        <s v="KOSTOPOULOS, ILIA N"/>
        <s v="KOSTOPOULOS, ILIAS "/>
        <s v="STONER JR, JAMES E"/>
        <s v="STONER, DALLAS R"/>
        <s v="PETERS, CAROLYN E"/>
        <s v="PETERS, DENNIS R"/>
        <s v="KITNER, DAVID L"/>
        <s v="KITNER, JENNIFER MAY"/>
        <s v="NESS, KAYLA LEE"/>
        <s v="NESS, KODY M"/>
        <s v="DEANE, IAN MICHAEL"/>
        <s v="DEANE, MICHAEL P"/>
        <s v="DEANE, PATRICIA A"/>
        <s v="MORRISON, MARJORIE J"/>
        <s v="MORRISON, THOMAS A"/>
        <s v="ENCK, ANDREW MICHAEL"/>
        <s v="ENCK, TAMMIE LEE"/>
        <s v="HETRICK, ANNA MARIE"/>
        <s v="HETRICK, DONALD J"/>
        <s v="HETRICK, JESSICA M"/>
        <s v="HETRICK, JULIE ANN"/>
        <s v="HETRICK, STEVEN JOSEPH"/>
        <s v="WOOD, DAVID W"/>
        <s v="WOOD, HELEN E"/>
        <s v="CHRISTIE, AMY JEAN"/>
        <s v="AVAKIAN, ERIK "/>
        <s v="AVAKIAN, VANESSA K"/>
        <s v="RHOADS, GREGORY E"/>
        <s v="HOOVER, DAVID G"/>
        <s v="HYKES JR, JOHN K"/>
        <s v="HYKES, BONNIE L"/>
        <s v="DOUGHERTY JR, RICHARD S"/>
        <s v="DOUGHERTY, CYNTHIA K"/>
        <s v="DOUGHERTY, JASON S"/>
        <s v="MONTANO, JESSICA K"/>
        <s v="SEIDERS, KORY R"/>
        <s v="JEZORSKI, ANMARIE R"/>
        <s v="JEZORSKI, MARK "/>
        <s v="JEZORSKI, THERON L"/>
        <s v="STOCK, PHILLIP M"/>
        <s v="STEINBERGER, NANCY LEE"/>
        <s v="KRAMER, MICHAEL "/>
        <s v="KUNTZELMAN, JOHN W"/>
        <s v="KUNTZELMAN, SUZANNE "/>
        <s v="FREEMAN, ERIN E"/>
        <s v="FREEMAN, JILL B"/>
        <s v="FREEMAN, LLOYD E"/>
        <s v="STONER, CINDY "/>
        <s v="STONER, SCOTT M"/>
        <s v="KMAN, ASHLEY M"/>
        <s v="KMAN, MELINDA M"/>
        <s v="GEBHARD, DANE ALLEN"/>
        <s v="MORRISON, ELIZABETH A"/>
        <s v="MORRISON, JACK L"/>
        <s v="ESTEP, JUDY E"/>
        <s v="KELLER, MICHAEL K"/>
        <s v="KELLER, YVONNE M"/>
        <s v="DESTEFANO, AMIE M"/>
        <s v="DESTEFANO, DAMIAN JOSEPH"/>
        <s v="NIETO, JACOB BENJAMIN WILSON"/>
        <s v="MERENDINO, JOSEPH "/>
        <s v="MERENDINO, LILLY E"/>
        <s v="MERENDINO, MARY J"/>
        <s v="LEAVITT, ALLISON LEE"/>
        <s v="LEAVITT, MICHAEL LEE"/>
        <s v="SULLIVAN, NANCY L"/>
        <s v="LATHIF, AMATHUL "/>
        <s v="MOHAMED, AMANATHULLAH "/>
        <s v="MOHAMED, RAZIULLAH "/>
        <s v="MOHAMED, ZARIN K"/>
        <s v="HUNN, BARBARA DIANE"/>
        <s v="HUNN, BRIAN EVERETT"/>
        <s v="PHILSON, ASHLEI L"/>
        <s v="SULLIVAN, SCOTT C"/>
        <s v="SULLIVAN, SUSAN G"/>
        <s v="ALBERT, JULIAN A"/>
        <s v="SCHELL, DAVID T"/>
        <s v="SCHELL, MADISON ELIZABETH"/>
        <s v="SCHELL, MARY E"/>
        <s v="KAUFFMAN, DANNY WHITE"/>
        <s v="HEWITT, ROBIN E"/>
        <s v="HEWITT, WILLIAM E"/>
        <s v="LINSENBACH, LINDA C"/>
        <s v="MCNAUGHTON JR, RICHARD E"/>
        <s v="MCNAUGHTON, LINDA C"/>
        <s v="ARNOLD, MICHAEL LEE"/>
        <s v="WILKINSON, ROBIN L"/>
        <s v="KUTZ, BRIAN JAMES"/>
        <s v="MITCHEM JR, ROBERT F"/>
        <s v="MITCHEM, SUE N"/>
        <s v="HERTZOG, KENNETH WILLIAM"/>
        <s v="SILK, NANCY E"/>
        <s v="SILK, NICHOLAS KYLE"/>
        <s v="SILK, WAYNE H"/>
        <s v="SILK, WILLIAM P"/>
        <s v="LANGLAND, ALLISON "/>
        <s v="LANGLAND, AMANDA MARIE"/>
        <s v="LANGLAND, EMILY "/>
        <s v="LANGLAND, JEFF "/>
        <s v="LANGLAND, ROXANNE "/>
        <s v="ROMBERGER II, BARRY ANDREW"/>
        <s v="ROMBERGER, KRISTA SHEREE"/>
        <s v="BORNMAN, LORI L"/>
        <s v="BORNMAN, MARK D"/>
        <s v="MCCOY, RYAN P"/>
        <s v="DSCHULIK JR, WOLODYMYR "/>
        <s v="JARKO, VALENTINA "/>
        <s v="ULERICK, KENNETH "/>
        <s v="ULERICK, TRACY LYNN"/>
        <s v="APALISKI, LORA "/>
        <s v="MONAGHAN, MATTHEW J"/>
        <s v="SEEGER JR, GEORGE E"/>
        <s v="SEEGER, CHANIN GEARHART"/>
        <s v="HUNGERFORD, GERRIT "/>
        <s v="HUNGERFORD, LEE MARIE"/>
        <s v="HUNGERFORD, SYDNEY R"/>
        <s v="FAJARDO-LANE, GAYLE R"/>
        <s v="LANE, MALAYNA NICOLE"/>
        <s v="LANE, MARK R"/>
        <s v="BEIGH, JASON C"/>
        <s v="BEIGH, STEPHANIE L"/>
        <s v="SAMUEL II, THOMAS V"/>
        <s v="SAMUEL, JULIE A"/>
        <s v="SAMUEL, LANCE "/>
        <s v="SAMUEL, LEAH TERESA"/>
        <s v="COOK, DAVID ANTHONY"/>
        <s v="ANDREWS, COURTNEY LYNN"/>
        <s v="SCHMIDT, BRENDA J"/>
        <s v="SCHMIDT, ROBERT J"/>
        <s v="CLARK, JAMISON IAN"/>
        <s v="CLARK, KARI LYN"/>
        <s v="EMBLETON, NICHOLAS "/>
        <s v="EMBLETON, OLIVIA TAYLOR"/>
        <s v="EMBLETON, THOMAS R"/>
        <s v="EMBLETON, WYNNE E"/>
        <s v="COLESTOCK, BERNA L"/>
        <s v="GOSSARD, COURTNEY LYNN"/>
        <s v="SIMMERS, CHRISTY "/>
        <s v="WERKHEISER, ERIC MICHAEL"/>
        <s v="DUFFIELD, JOAN "/>
        <s v="DUFFIELD, KATHERINE ROSE"/>
        <s v="DUFFIELD, ROBERT S"/>
        <s v="WOLF, CHRISTINE MARIE"/>
        <s v="WOLF, RYAN CURTIS"/>
        <s v="SKOTNICKI, RYAN ALAN"/>
        <s v="PENFIELD, BRIAN J"/>
        <s v="PENFIELD, JENNIFER J"/>
        <s v="PENFIELD, SARAH LINDA"/>
        <s v="FLYNN, JAMES CHRISTOPHER"/>
        <s v="FLYNN, NICOLE ELISE"/>
        <s v="BRYANT-SCOTT, JA'NET MARIE"/>
        <s v="SCOTT III, TROY WESLEY"/>
        <s v="COMP, CHERILYN CURCIO"/>
        <s v="COMP, TYLER "/>
        <s v="KOCZKO, KATHLEEN "/>
        <s v="KOCZKO, MICHAEL G"/>
        <s v="DAVIDHEISER, DEBRA A"/>
        <s v="DAVIDHEISER, STEVEN MICHAEL"/>
        <s v="KORKES, DEIRDRE "/>
        <s v="KORKES, SCOTT ANTHONY"/>
        <s v="JONES, BRETT "/>
        <s v="MAUN, DUANE F"/>
        <s v="MAUN, LISA MARIE"/>
        <s v="NICOLAS, EMMANUEL DELROSARIO"/>
        <s v="NICOLAS, LOURDES GATDULA"/>
        <s v="BELL, NICOLETTE MICHELLE"/>
        <s v="ZIMMERMAN JR, RICHARD "/>
        <s v="ZIMMERMAN, HOLLY R"/>
        <s v="BLAKE, LINDA K"/>
        <s v="OGUNRINOLA, ADEDAYO PHILIP ALAO"/>
        <s v="OGUNRINOLA, DAVID ADETUNJI AYINDE"/>
        <s v="KOETJE, CHAD KEVIN"/>
        <s v="KOETJE, TINA MARIE"/>
        <s v="SHRECKENGOST, CORY L"/>
        <s v="SHRECKENGOST, JILL R"/>
        <s v="WONDERS, SHANNON M"/>
        <s v="SANDERS, DEAN E"/>
        <s v="SANDERS, REGINA M"/>
        <s v="THOMAS, MICHAEL KEVIN"/>
        <s v="THOMAS, STACEY PARK"/>
        <s v="PAYNE, DAVID M"/>
        <s v="PAYNE, PATRICIA A"/>
        <s v="HOFFMAN, DENISE MICHEALLE"/>
        <s v="HOFFMAN, ROBERT MICHAEL"/>
        <s v="FALCONE, CHRISTOPHER C"/>
        <s v="FALCONE, CLAIRE C"/>
        <s v="FALCONE, COLLEEN M"/>
        <s v="FALCONE, EMMA QUINN"/>
        <s v="OLEJNICZAK I, GREGORY TODD"/>
        <s v="OLEJNICZAK, GAGE T"/>
        <s v="OLEJNICZAK, REBECCA L"/>
        <s v="OLEJNICZAK, TODD L"/>
        <s v="COMBS, PATRICK LYNN"/>
        <s v="COMBS, SARAH MARIE"/>
        <s v="SOTHERDEN, ELAINE MARIE"/>
        <s v="DURHAM, JON H"/>
        <s v="DURHAM, YVONNE R"/>
        <s v="MCCARTNEY III, JAMES C"/>
        <s v="SHARTZER, COURTNEY LYNN"/>
        <s v="SHARTZER, JEREMY J"/>
        <s v="ANDERSON, KEVIN J"/>
        <s v="ANDERSON, MARGARET E"/>
        <s v="RUNK JR, ROBERT E"/>
        <s v="RUNK, MELINDA KAYE"/>
        <s v="COSTILL, SHANNON L"/>
        <s v="MELNICK, SHERI C"/>
        <s v="MELNICK, SPENCER DANE"/>
        <s v="MELNICK, STEPHEN W"/>
        <s v="MELNICK, WAYNE S"/>
        <s v="KOLLN, SHELLEY J"/>
        <s v="KOLLN, TIMOTHY J"/>
        <s v="LUCCI, ELIZABETH SUE"/>
        <s v="LUCCI, RILEY M"/>
        <s v="MYERS, AUDREY M"/>
        <s v="MYERS, DANA L"/>
        <s v="MYERS, LARRY S"/>
        <s v="UHL, CLARENCE E"/>
        <s v="UHL, SUSAN E"/>
        <s v="RETTIG, JERRY E"/>
        <s v="RETTIG, JILL R"/>
        <s v="RETTIG, MARGARET B"/>
        <s v="RETTIG-JENKS, KYLIEGH A"/>
        <s v="DIMARTILE, KAREN V"/>
        <s v="HILBISH, JAN L"/>
        <s v="HILBISH, THOMAS H"/>
        <s v="PARSELLS, GLENN A"/>
        <s v="SILVESTRI-PARSELLS, COLETTE E"/>
        <s v="COOK, EUGENIA E"/>
        <s v="COOK, LARRY RICHARD"/>
        <s v="HEISLEY, BENJAMIN G"/>
        <s v="HEISLEY, KATHLEEN MARIE"/>
        <s v="HEISLEY, WESLEY E"/>
        <s v="GERKIN, DENNIS E"/>
        <s v="GERKIN, IRENE CLAIRE"/>
        <s v="CRUZ II, JOSE D"/>
        <s v="CRUZ, JOSELINA "/>
        <s v="SIMPSON, MELISSA L"/>
        <s v="SIMPSON, TIMOTHY "/>
        <s v="MARKS, CYNTHIA C"/>
        <s v="RIDDLE, ANNA M"/>
        <s v="RIDDLE, DANIEL G"/>
        <s v="HORNBAKER, ALLYSON RENAE"/>
        <s v="HORNBAKER, STEPHEN "/>
        <s v="KNABY, JULIA M"/>
        <s v="KNABY, WILLIAM S"/>
        <s v="BARNES, ANDREW J"/>
        <s v="BARNES, JANELLE E"/>
        <s v="GIBSON JR, JOHN H"/>
        <s v="GIBSON, JOHN P"/>
        <s v="GIBSON, JUSTIN L"/>
        <s v="GIBSON, SHELLY L"/>
        <s v="CARPENTER, BRIAN EDWARD"/>
        <s v="KRETZING, BARBARA G"/>
        <s v="HERSH, JANICE M"/>
        <s v="HERSH, JOSEPH T"/>
        <s v="HERSH, SAVANNA "/>
        <s v="ROBISON, JEFFREY L"/>
        <s v="ROBISON, PATRICIA A"/>
        <s v="MUNDIS JR, KENNETH L"/>
        <s v="MUNDIS, PAMELA D"/>
        <s v="RUDY, CORI DANIELE"/>
        <s v="RUDY, RAHN B"/>
        <s v="RUDY, TAYLOR "/>
        <s v="MEALS, CHRISTOPHER W"/>
        <s v="MEALS, KERIA A"/>
        <s v="CURCIO, ANTHONY EDWARD"/>
        <s v="MCLAUGHLIN, KAREN S"/>
        <s v="MCLAUGHLIN, RANDY A"/>
        <s v="HUTCHISON, JUDY A"/>
        <s v="HUTCHISON, STANLEY N"/>
        <s v="WEAVER, BRUCE D"/>
        <s v="WEAVER, DANIEL "/>
        <s v="WEAVER, KURTIS "/>
        <s v="WEAVER, LORI M"/>
        <s v="DRENDALL, DALE T"/>
        <s v="DRENDALL, DEREK JON"/>
        <s v="DRENDALL, DEVAN TYLER"/>
        <s v="DRENDALL, SUZETTE M"/>
        <s v="MCNEAL, JANET L"/>
        <s v="HORVATH, NICOLETTE A"/>
        <s v="HORVATH, WILLIAM CHRISTOPHER"/>
        <s v="SCIPIONI, CAROL G"/>
        <s v="SCIPIONI, PAMELA D"/>
        <s v="SCIPIONI, RONALD L"/>
        <s v="SMITH, CAEDEN M"/>
        <s v="SMITH, MICAH A."/>
        <s v="SMITH, ROBINSON C"/>
        <s v="THUMMA, STEPHANIE JEAN"/>
        <s v="JARRELL, JACQUELINE R"/>
        <s v="JARRELL, MICHAEL D"/>
        <s v="HURSH, MARGARET A"/>
        <s v="HURSH, THOMAS A"/>
        <s v="BARNINGER, MARY E"/>
        <s v="BARNINGER, MEGAN A"/>
        <s v="ROWE JR, RONALD E"/>
        <s v="ROWE, BARBARA B"/>
        <s v="WHITAKER, SANDRA R"/>
        <s v="FALONEY, JEFFREY M"/>
        <s v="FALONEY, LORI "/>
        <s v="IONOFF, CHRISTINE E"/>
        <s v="MINNICH, LAURA L"/>
        <s v="MINNICH, NICHOLAS R"/>
        <s v="MINNICH, RICHARD E"/>
        <s v="WOTRING, ANN M"/>
        <s v="WOTRING, DAVID M"/>
        <s v="WOTRING, WILLIAM ALAN"/>
        <s v="WOTRING, WILLIAM ALEXANDER"/>
        <s v="BALDWIN, CHRISTINA "/>
        <s v="BALDWIN, TODD J"/>
        <s v="LINDHOLM, CHARLES EDWARD"/>
        <s v="LINDHOLM, VALENTINA "/>
        <s v="MILLER, SARAH JESSICA"/>
        <s v="MILLER, SHANE P"/>
        <s v="MAGGIO, ANTHONY E"/>
        <s v="MAGGIO, SAMANTHA H"/>
        <s v="STONER, WILLIAM R"/>
        <s v="BORDNER, AMANDA NICOLE LEITZEL"/>
        <s v="BORDNER, SHANE R"/>
        <s v="FRANTZ JR, KENNETH DALE"/>
        <s v="FRANTZ, KIMBERLY A"/>
        <s v="LATTERNER, JANEL A"/>
        <s v="ARDOLINE, MICHAEL J"/>
        <s v="ARDOLINE, ROBIN LYNN"/>
        <s v="YOHN, JOAN S"/>
        <s v="YOHN, KENNETH R"/>
        <s v="YOHN, MADISON GRACE"/>
        <s v="STELLFOX, KEITH A"/>
        <s v="STELLFOX, MARSHA J"/>
        <s v="CHESTERMAN, BRYAN MARC"/>
        <s v="CHESTERMAN, JENNIFER LYNN"/>
        <s v="TOWSEY, LESLIE P"/>
        <s v="STITZEL JR, GARY L"/>
        <s v="STITZEL, LANA ASHLEY"/>
        <s v="RHOADS, ANDREW TYLER"/>
        <s v="RHOADS, MIRANDA NOEL"/>
        <s v="SMITH, RUSSELL GLENN"/>
        <s v="WANG, DONG "/>
        <s v="PEARSON, DENISE E"/>
        <s v="PEARSON, MATTHEW R"/>
        <s v="MARTINO, CHRISTINE M"/>
        <s v="MARTINO, KATHERINE SUZANNE"/>
        <s v="KROBATH, MICHAEL JOSEPH"/>
        <s v="DESANTIS, LYNN D"/>
        <s v="DESANTIS, STEVEN VINCENT"/>
        <s v="ADAMS, JANET I"/>
        <s v="ADAMS, JOHN R"/>
        <s v="BLAUCH, GEORGIA LEE"/>
        <s v="BLAUCH, RONALD BRUCE"/>
        <s v="KIRSCH, BRIAN CARL"/>
        <s v="SPURLIN, DANIEL "/>
        <s v="SPURLIN, DAWN M"/>
        <s v="SPURLIN, ROSALIE A"/>
        <s v="GURUNG, SO MAYA"/>
        <s v="LAMA, KUSUM RAI"/>
        <s v="LAMA, NIM D"/>
        <s v="LAMA, PHURBA "/>
        <s v="DEGRANGE I, JACOB JASON"/>
        <s v="DEGRANGE II, GEORGE WILLIAM"/>
        <s v="DEGRANGE, ALEX RAYMOND"/>
        <s v="DEGRANGE, HEATHER "/>
        <s v="DEGRANGE, RACHEL "/>
        <s v="DEGRANGE, RYLIE N"/>
        <s v="POLADIAN, IRA B"/>
        <s v="POLADIAN, MADISON F"/>
        <s v="POLADIAN, REBECCA "/>
        <s v="REYNOLDS, AUSTIN "/>
        <s v="REYNOLDS, HUNTER N"/>
        <s v="REYNOLDS, KIERSTIN L"/>
        <s v="DUGAN, JENNIFER LYNNE MUNOZ"/>
        <s v="DUGAN, SHAWN ROBERT"/>
        <s v="BOND, LEE W"/>
        <s v="LEIGHTON, SEAN T"/>
        <s v="BOLLINGER, BEN A"/>
        <s v="BOLLINGER, MONICA C"/>
        <s v="FRANCHAK, ARIEL "/>
        <s v="FRANCHAK, MATTHEW F"/>
        <s v="FREDERICK, COREY DAVID"/>
        <s v="FREDERICK, KATHLEEN M"/>
        <s v="FREDERICK, ROBERT T"/>
        <s v="VACHHANI, HERIT "/>
        <s v="VACHHANI, MANHAR D"/>
        <s v="VACHHANI, NARMADA M"/>
        <s v="PATEL, DUSYANT C"/>
        <s v="PATEL, FENNIL "/>
        <s v="PATEL, JAGRUTI D"/>
        <s v="PATEL, SHREYA SACHIN"/>
        <s v="BERTOVICH, FRANK B"/>
        <s v="BERTOVICH, RUTH M"/>
        <s v="ENGLE, MARTHANN M"/>
        <s v="HOLBERT, CHRISTOPHER A"/>
        <s v="LESLIE, JOYCE M"/>
        <s v="WAZNIK, GREGORY "/>
        <s v="WAZNIK, PAUL J"/>
        <s v="WAZNIK, TAMERA M"/>
        <s v="SNYDER, MATTHEW DAVID"/>
        <s v="SNYDER, SARAH ARLINE"/>
        <s v="WITTLER, JASON M"/>
        <s v="WITTLER, TERESA ANN"/>
        <s v="BUSKEY, ERIC C"/>
        <s v="BUSKEY, TIFFANY MICHELLE"/>
        <s v="RAU, CHRISTIANA M"/>
        <s v="RAU, ERIK MATTHEW"/>
        <s v="SWOPE, KARA A"/>
        <s v="SWOPE, TODD S"/>
        <s v="BEATTY, CAROLYN PHYLLIS"/>
        <s v="SCOTT, JEANNE M"/>
        <s v="RICKENBACH, EDWARD A"/>
        <s v="PRICE, AMANDA SUSAN"/>
        <s v="DENGLER, KATHLEEN "/>
        <s v="DENGLER, SAMUEL R"/>
        <s v="HOFFMAN III, JOHN F"/>
        <s v="HOFFMAN, RENEE LYNN"/>
        <s v="HUBLER, MATTHEW ROBIN"/>
        <s v="HUBLER, NICOLE MICHELE"/>
        <s v="ALMOUZANI, MALIKA "/>
        <s v="ALMOUZANI, MOHAMED "/>
        <s v="ALMOUZANI, SAMI "/>
        <s v="GBADAMOSI, OLAYEMI A"/>
        <s v="GBADAMOSI, OMOTAYO O"/>
        <s v="GBADAMOSI, OMOTOLA MICHAEL"/>
        <s v="HERROLD, PAUL R"/>
        <s v="HERROLD, SUSAN J"/>
        <s v="BARCAVAGE, JENNIFER J"/>
        <s v="BARCAVAGE, JENNIFER M"/>
        <s v="BARCAVAGE, STEPHEN J"/>
        <s v="STOVER JR, GARY KEITH"/>
        <s v="STOVER, MICHELLE G"/>
        <s v="CERJANIC JR, JOSEPH A"/>
        <s v="CERJANIC, ROSANNE M"/>
        <s v="THOMAS, CAROL ANN"/>
        <s v="THOMAS, WILLIAM MICHAEL"/>
        <s v="BIANCHI JR, DONALD E"/>
        <s v="BIANCHI, JOSEPHINE LILY"/>
        <s v="BIANCHI, KATHERINE I"/>
        <s v="BIANCHI, TAMMY JO"/>
        <s v="WERNER, DANIEL CHRISTIAN SANDM"/>
        <s v="WERNER, DONNA L SANDMAN"/>
        <s v="COLLIER, ANTHONY L"/>
        <s v="COLLIER, JENNIFER M"/>
        <s v="COLLIER, NATHAN D"/>
        <s v="DERACLEA, JOSEPH F"/>
        <s v="DERACLEA, LINDA M"/>
        <s v="MORROW, NAOMI MARA"/>
        <s v="SMECK, DANIEL M"/>
        <s v="GRIER, DAVID J"/>
        <s v="GRIER, JOANNE M"/>
        <s v="GRIER, KELLY A"/>
        <s v="GRIER, RYAN PATRICK"/>
        <s v="DECINTI, JAKE S"/>
        <s v="DECINTI, JAMES "/>
        <s v="DECINTI, KIMBERLY J"/>
        <s v="JOHNSON JR, DAVID J"/>
        <s v="JOHNSON, LYDIA "/>
        <s v="YOHE, CHAD E"/>
        <s v="YOHE, KELLY B"/>
        <s v="MCKAY JR, THOMAS E"/>
        <s v="MCKAY, MARY J"/>
        <s v="BUFFINGTON, KATHRYN E"/>
        <s v="DURYEA, CORY JAMES"/>
        <s v="BARTOLO, GREG M"/>
        <s v="SZYMANSKI, TEDDI "/>
        <s v="KUBEIKA, COLLEEN T"/>
        <s v="KUBEIKA, JOHN J"/>
        <s v="WAGNER, CARL A"/>
        <s v="WAGNER, JODY ANNE"/>
        <s v="WAGNER, JOSHUA JOHN"/>
        <s v="DELVADIA, KAJAL PRAVINKUMAR"/>
        <s v="PATEL, BHAUMIK RAVJIBHAI"/>
        <s v="PATEL, PRATIBHA B"/>
        <s v="SHAH, HEMANT CHHOTALAL"/>
        <s v="BRUHN, JUSTIN ROBERT"/>
        <s v="BRUHN, KERI A"/>
        <s v="MCCREA, ANDREW THOMAS"/>
        <s v="MCCREA, BARBARA E"/>
        <s v="MCCREA, JACQUELINE R"/>
        <s v="MCCREA, JAMES A"/>
        <s v="LAMICHHANE-LAMSAL, REBATI "/>
        <s v="LAMSAL, PASHUPATI "/>
        <s v="BEIDELMAN, CHRISTOPHER M"/>
        <s v="BEIDELMAN, ERIN ELIZABETH"/>
        <s v="GARISTO, LINDA A"/>
        <s v="SHEAFFER, KATHY A"/>
        <s v="SHEAFFER, RANDALL L"/>
        <s v="BEEKLER, MADISON M"/>
        <s v="BEEKLER, SAMANTHA J"/>
        <s v="DEIBLER, PATRICIA A"/>
        <s v="DEIBLER, STEVEN L"/>
        <s v="TARR, KEVIN J"/>
        <s v="TARR, VICKY J"/>
        <s v="NGUYEN, MEGAN L"/>
        <s v="ROZUMNY, ANATOL "/>
        <s v="ROZUMNY, FANTINA S"/>
        <s v="SHELLENBERGER, ALEC TYLER"/>
        <s v="SHELLENBERGER, BETINA L"/>
        <s v="SHELLENBERGER, DAVID B"/>
        <s v="GILL JR, ROBERT L"/>
        <s v="HALLER, JESSIE L"/>
        <s v="KIRBY, DEBRA CAMPTON"/>
        <s v="KIRBY, TERENCE WILLIAM"/>
        <s v="FIRCHAK, KRISTEN "/>
        <s v="GEESAMAN, KRISTEN FIRCHAK"/>
        <s v="GEESAMAN, SHAWN WILLIAM"/>
        <s v="HUMES, CHRISTOPHER C"/>
        <s v="HUMES, PAIGE E"/>
        <s v="HUMES, STACEY LOUISE"/>
        <s v="GEORGE, COLE ALEXANDER"/>
        <s v="GEORGE, DOUGLAS "/>
        <s v="GEORGE, HAILEY AUDREY"/>
        <s v="GEORGE, JULIE LYNELLE"/>
        <s v="MOORE, KELLY P"/>
        <s v="MOORE, MATTHEW J"/>
        <s v="STOLTENBURG, TAYLOR KAYE"/>
        <s v="CASTELLI, MADISON ELISE"/>
        <s v="CASTELLI-KUNTZELMAN, TRICIA "/>
        <s v="KUNTZELMAN, STEVEN K"/>
        <s v="SMITH, DAWN LOUISE"/>
        <s v="SMITH, STACI MARIE"/>
        <s v="SMITH, STEVEN DAVID"/>
        <s v="GARCIA, CHRISTOPHER "/>
        <s v="GARCIA, LAURA JEAN"/>
        <s v="ARCHER, DAVID M"/>
        <s v="ARCHER, LORI SUSAN"/>
        <s v="BOWSER, JAMIE "/>
        <s v="CROZIER, CARL H"/>
        <s v="WAGNER, RYAN DANIEL"/>
        <s v="BUTTS, CYNTHIA R"/>
        <s v="BUTTS, JAMES D"/>
        <s v="KILE, KEVIN "/>
        <s v="KILE, MEREDITH K"/>
        <s v="HODGES, JONATHAN D"/>
        <s v="HODGES, TAYLOR "/>
        <s v="TRESSLER, CHARLES D"/>
        <s v="TRESSLER, PAMELA R"/>
        <s v="MAGARO, MARYLEE E"/>
        <s v="MAGARO, SHAWN ROBERT"/>
        <s v="BAUGHMAN, DOUGLAS D"/>
        <s v="LAURIN, KATHLEEN F"/>
        <s v="SMITH, IAN W"/>
        <s v="RAYMOND, DAVID A"/>
        <s v="RAYMOND, KRISTEN M"/>
        <s v="RAYMOND, MARIBETH A."/>
        <s v="WALLACE, ERICA N"/>
        <s v="WALLACE, JUSTIN M"/>
        <s v="BROWN, KRISS E"/>
        <s v="BROWN, MICHELE MAGLICH"/>
        <s v="ALRED, GILLIAN ELIZABETH"/>
        <s v="CORNELIUS, JACQUELINE R"/>
        <s v="CORNELIUS, JUSTIN ANDREW"/>
        <s v="TRINKL, FAITH A"/>
        <s v="TRINKL, SARA JAYNE"/>
        <s v="TRINKL, STEVEN J"/>
        <s v="KELLY, KIERAN PATRICK"/>
        <s v="ZEIDERS, GENE "/>
        <s v="ZEIDERS, ZACHARY H"/>
        <s v="BEARY, DENISE E"/>
        <s v="BEARY, LYDIA S"/>
        <s v="RISSINGER, AARON "/>
        <s v="RISSINGER, ALYSSA MERCEDES"/>
        <s v="RISSINGER, ANN "/>
        <s v="DELBRIDGE, DONNA C"/>
        <s v="DELBRIDGE, JAMES "/>
        <s v="KAUR, JASBEER "/>
        <s v="POPAT, ANJANA V"/>
        <s v="SNYDER, JEFFREY TODD"/>
        <s v="SNYDER, SHELLY R"/>
        <s v="HANNON, GRACE CAROL"/>
        <s v="HANNON, LAURA J"/>
        <s v="HANNON, ROSE MARGERY"/>
        <s v="HANNON, STEPHEN P"/>
        <s v="TRAN, ANTHONY HUY"/>
        <s v="TRAN, KIM LOAN THI"/>
        <s v="ALEXANDER, PATRICIA ANN"/>
        <s v="BELVILLE, DAWN E"/>
        <s v="BELVILLE, DICK N"/>
        <s v="STECH, JACOB B."/>
        <s v="BREEDING, RACHEL I"/>
        <s v="REIDELL, ANNE MARIE"/>
        <s v="REIDELL, BRIAN C"/>
        <s v="REIDELL, ZACHARY C"/>
        <s v="ANDERSON, JEANNE O"/>
        <s v="MAXWELL, TIA M"/>
        <s v="KIL, DO SON"/>
        <s v="KIL, SUN CHA"/>
        <s v="JOHANSON, LAURA CHRISTINE"/>
        <s v="UNITIS, ALEXANDER E"/>
        <s v="UNITIS, LYNN S"/>
        <s v="UNITIS, MICHAEL R"/>
        <s v="SINGH, GURIQBAL "/>
        <s v="SINGH, KULWANT "/>
        <s v="HARLING, DONALD K"/>
        <s v="HARLING, GLENDA A"/>
        <s v="LEBER, LISA CHRISTINE"/>
        <s v="LEBER, MICHAEL GRANT"/>
        <s v="MULREANY JR, PATRICK J"/>
        <s v="MULREANY, JENNA E"/>
        <s v="MULREANY, REBECCA L"/>
        <s v="PETUHOFF, MICHAEL "/>
        <s v="MANDEL, LIANA R"/>
        <s v="SINGH, GURKIRAT "/>
        <s v="DEHART, DAVID D"/>
        <s v="DEHART, SHAWN D"/>
        <s v="DIROCCO, MARIA "/>
        <s v="LINDHOLM, JEAN M"/>
        <s v="LINDHOLM, JOHN EDWARD"/>
        <s v="LINDHOLM, KATE RILEY"/>
        <s v="DAUGHERTY, JAMIE L"/>
        <s v="MARTIN, JOSEPH "/>
        <s v="MCINERNEY, MARIAN "/>
        <s v="FARR II, NICHOLAS L"/>
        <s v="FARR, KIMBERLY S"/>
        <s v="MARTIN, SETH G"/>
        <s v="PENKALA, JOSEPH J"/>
        <s v="PENKALA, MARIE A"/>
        <s v="LY, ELVIS "/>
        <s v="HUBLER, JESSICA A."/>
        <s v="HUBLER, MARK A"/>
        <s v="HUBLER, SARAH ANN"/>
        <s v="SCHEIDLER, DIANA C"/>
        <s v="SCHEIDLER, NATHAN ANDREW"/>
        <s v="BAUM, LAURA KATHERINE"/>
        <s v="BAUM, HANNAH MARIE"/>
        <s v="BAUM, NICHOLAS S"/>
        <s v="BAUM, STEVEN K"/>
        <s v="PATEL, CHAMPA YOGENDRA"/>
        <s v="PATEL, RUPAL YOGENDRA"/>
        <s v="PATEL, YOGENDRA BECHARBHAI"/>
        <s v="SPRINGMAN, BRADLEY T"/>
        <s v="SPRINGMAN, KATELYN GRACE"/>
        <s v="SPRINGMAN, TAMMY M"/>
        <s v="SPRINGMAN, TODD "/>
        <s v="STENCOVAGE, DANIEL J"/>
        <s v="HAGERTY, EDWARD T"/>
        <s v="HAGERTY, LINDA A"/>
        <s v="WENRICH, F EUGENE"/>
        <s v="WENRICH, LORI A"/>
        <s v="MOWERY, CHERYL A"/>
        <s v="MOWERY, GARY G"/>
        <s v="MORROW, DESTINIE G"/>
        <s v="ZERBE, JEFFREY T"/>
        <s v="ZERBE, TAMMY G"/>
        <s v="MAGARO, JOANNE L"/>
        <s v="BEANE, CHRISTY RHODES"/>
        <s v="BEANE, DIANE L"/>
        <s v="BEANE, JEFFREY S"/>
        <s v="BEANE, PAUL D"/>
        <s v="SHELLEHAMER, AMY J"/>
        <s v="SHELLEHAMER, DOROTHY E"/>
        <s v="SHELLEHAMER, WALTER P"/>
        <s v="D'AGOSTINO, JOSEPH E"/>
        <s v="RAUSCH, STEPHANIE NICHOLE"/>
        <s v="TRESS, DAVID NATHANIEL"/>
        <s v="TRESS, LYNETTE S"/>
        <s v="TRESS, ROBERT A"/>
        <s v="STANSFIELD, GERALD L"/>
        <s v="STANSFIELD, ROELLEN M"/>
        <s v="SHIRLEY, JOYCE R"/>
        <s v="WORDEN, JAMES N"/>
        <s v="MELBY, ROBERT E"/>
        <s v="CROTTY, DENNIS K"/>
        <s v="CROTTY, JANICE S"/>
        <s v="CARRERA, ROBERT JOHN"/>
        <s v="CARRERA, RUTH A"/>
        <s v="WISMAN, GEORGE B"/>
        <s v="WISMAN, JUDITH A"/>
        <s v="MASSARA JR, NUNCIO "/>
        <s v="MASSARA, JOANN E"/>
        <s v="BERTGES, PATRICIA ANN"/>
        <s v="MONGAN, BARBARA A"/>
        <s v="DIAFERIO, JOHN J"/>
        <s v="DIAFERIO, KRISTINE M"/>
        <s v="YATES, MARGARET M"/>
        <s v="ARMSTRONG, ALISON M"/>
        <s v="WINNING, RYAN DOUGLAS"/>
        <s v="HECKERT, SANDRA LEE"/>
        <s v="JONES, JOHN L"/>
        <s v="NEIMAN, MICHAEL S"/>
        <s v="NEIMAN, STEVEN R"/>
        <s v="NEIMAN, SUZANE M"/>
        <s v="HANDERHAN, JOAN KELSER"/>
        <s v="HANDERHAN, KAYLA JOAN"/>
        <s v="HANDERHAN, RYAN B"/>
        <s v="MURTHA, DANIEL "/>
        <s v="MURTHA, MARY ANNE"/>
        <s v="MURTHA, MICHAEL "/>
        <s v="DUTCH, RONALD JOSEPH"/>
        <s v="PETERSON, CYNDE L"/>
        <s v="GELOTTE, JENNIFER "/>
        <s v="GELOTTE, RYAN S"/>
        <s v="NAMATKA JR, FRANK P"/>
        <s v="NAMATKA, MEGANN "/>
        <s v="CHALLENGER, DAVID ALAN"/>
        <s v="CHALLENGER, TOVE A"/>
        <s v="ALEXANDER, ABIGAYLE FORCE"/>
        <s v="ALEXANDER, ANDREW "/>
        <s v="ALEXANDER, CARMELA "/>
        <s v="ALEXANDER, JOHN FRANKLIN"/>
        <s v="BRUCH, DEBRA S"/>
        <s v="LODHOLZ, JOHN S"/>
        <s v="OATES JR, KEITH E"/>
        <s v="OATES, GRETCHEN L"/>
        <s v="TURNER, ANGELA J"/>
        <s v="TURNER, KENNETH C"/>
        <s v="PISCIONERI, CARRIE E"/>
        <s v="PISCIONERI, JORDAN D"/>
        <s v="MODI, GIRISH N"/>
        <s v="MODI, JAINIKA G"/>
        <s v="PURNELL, COURTNEY JANE"/>
        <s v="PURNELL, KAREN J"/>
        <s v="PURNELL, KYLE A"/>
        <s v="PURNELL, WILLIAM A"/>
        <s v="CARVALHAES, CLAUDIO "/>
        <s v="PERELLA, KATHRYN A"/>
        <s v="DANIELS, RENEE MARIE"/>
        <s v="DANIELS, RICHARD WAYNE"/>
        <s v="SULLENBERGER, ELLEN M"/>
        <s v="NEPAL, NAR MAYA"/>
        <s v="STEINHART, CHASE M"/>
        <s v="STEINHART, JENNIFER JONES"/>
        <s v="STEINHART, MARK WILLIAM"/>
        <s v="MOYER, ANGELA M"/>
        <s v="WILLIAMS, MICHAEL "/>
        <s v="HOOVER, ADAM DAVID"/>
        <s v="HOOVER, KRISTIN ANN"/>
        <s v="DUKE, FRANKLIN "/>
        <s v="DUKE, LEILAINI "/>
        <s v="SMITH, BRANDON T"/>
        <s v="SMITH, HARRY LEIGH"/>
        <s v="SPUHLER, JULIE A"/>
        <s v="SPUHLER, SHAWN R"/>
        <s v="DAIHL, KRISTEN MICHELLE"/>
        <s v="DAIHL, SCOTT R"/>
        <s v="ZARCONE, KELLY LYNN"/>
        <s v="ZARCONE, MICHAEL W"/>
        <s v="ANDREJACK, JENNY LYNN"/>
        <s v="LEININGER, LARRY S"/>
        <s v="LEININGER, MICHELINE A"/>
        <s v="SOUDERS, CAROL A"/>
        <s v="LEBO, DIANE M"/>
        <s v="LEBO, GENE L"/>
        <s v="FEARNBAUGH, DONALD S"/>
        <s v="FEARNBAUGH, NANCY L"/>
        <s v="MORRISON, MEGHAN ROSE"/>
        <s v="PALLOTTA, MICHAEL J"/>
        <s v="PALLOTTA, SHARON L"/>
        <s v="BYERLY, KATLYNN MARIE"/>
        <s v="STUM, JOHN M"/>
        <s v="GREENWOOD, JOHN HARRISON"/>
        <s v="SNYDER, ALEXIS "/>
        <s v="BUCK, BRET SKYLER"/>
        <s v="SCALIA, RICHARD THOMAS"/>
        <s v="SCALIA, SCARLET RENEE"/>
        <s v="DOUPE, TIMOTHY "/>
        <s v="WOLFE III, RICHARD FRANKLIN"/>
        <s v="WELSH, JOSEPH M"/>
        <s v="WELSH, VIRGINIA A"/>
        <s v="YALCINANAHTAR, OMER "/>
        <s v="MCCORMICK SR, EDWARD J"/>
        <s v="LUKE, SAMANTHA L"/>
        <s v="MADISON, ARIEL JUSTINE"/>
        <s v="MADISON, JEREMIAH "/>
        <s v="ALDINGER SR, WILLIAM L"/>
        <s v="ALDINGER, JANICE L"/>
        <s v="WERT, CHELSEA M"/>
        <s v="WERT, STEVEN CHARLES"/>
        <s v="DORBIAN, JOSEPH "/>
        <s v="WARD, BRETT MATTHEW"/>
        <s v="WARD, CYNTHIA P"/>
        <s v="BRYNER, HELEN L"/>
        <s v="MAGARO, RAYMOND L"/>
        <s v="MAGARO, TERESA A"/>
        <s v="SHULDA, CHASE RYAN"/>
        <s v="KEATING, ELEANOR M"/>
        <s v="INTRIERI, CAROL ANN"/>
        <s v="INTRIERI, GILBERT S"/>
        <s v="INTRIERI, MARIE L"/>
        <s v="INTRIERI, JOSEPH W"/>
        <s v="KEATING JR, DANIEL M"/>
        <s v="KEATING, KELLY JO"/>
        <s v="DAVIS, NOAH THOMAS"/>
        <s v="STRICKLER, ERICA JAYE"/>
        <s v="STOLTZFUS, MARGARET H"/>
        <s v="PASQUARETTE, JAMES K"/>
        <s v="PASQUARETTE, MEGHAN ELIZABETH"/>
        <s v="VILLARI, JOSEPH MICHAEL"/>
        <s v="HORST, CHRISTOPHER DAVID"/>
        <s v="HORST, DANIEL D"/>
        <s v="HORST, JONATHAN MICHAEL"/>
        <s v="HORST, MICHELLE MARIE"/>
        <s v="MOWERY, RICHARD JOSEPH"/>
        <s v="MALDONADO, ERNESTO "/>
        <s v="MALDONADO, JENNIFER "/>
        <s v="WORRALL, ALICIA MARIE"/>
        <s v="WORRALL, IAN J"/>
        <s v="CRANE, SEAN JOSEPH"/>
        <s v="CRUM, JENNIFER A"/>
        <s v="ESPOSITO, JOHN F"/>
        <s v="ENGLAND, REBEKAH KRISTINE"/>
        <s v="ENGLAND, RYAN ERIC"/>
        <s v="KRAMER III, JAMES F"/>
        <s v="KRAMER, DORIS C"/>
        <s v="WELLS III, MERLE R"/>
        <s v="WELLS, BRANDY LYNN"/>
        <s v="CRUM, MARY L"/>
        <s v="JOHNSON, RICHARD S"/>
        <s v="JOHNSON, SUSAN L"/>
        <s v="JOHNSON, TIFFANI ASHLYN"/>
        <s v="HOFFMAN, ANN P"/>
        <s v="GAMBINI, KELLY W"/>
        <s v="FULTON, TODD "/>
        <s v="ETZWEILER, RONALD E"/>
        <s v="RAKOCY, STACY L"/>
        <s v="BOYER SR, TOM L"/>
        <s v="MCPHERSON, GAIL A"/>
        <s v="MCPHERSON, GREGORY A"/>
        <s v="IVORY, KATIE "/>
        <s v="IVORY, KYLE JOSEPH"/>
        <s v="PUTT, DONALD A"/>
        <s v="SWEIKERT III, WILLIAM R"/>
        <s v="WRIGHT, SANDRA K"/>
        <s v="PARFYLO, HALYNA "/>
        <s v="HOFF, LUKE D"/>
        <s v="HEILIG, STACEY L"/>
        <s v="JOPPY, DEVIN S"/>
        <s v="JOPPY, THEODORE R M"/>
        <s v="MCLEARY, KEVIN SCOTT"/>
        <s v="BROWN, JENNIFER LYNN"/>
        <s v="EDWARDS, MALIYAH JANAE"/>
        <s v="HOUSEMAN, KENDRA LYNN"/>
        <s v="WASSER, JON R"/>
        <s v="FAISON, THOMAS "/>
        <s v="NILSEN, ELI CATHRINE"/>
        <s v="HOSSLER, KELLIE DIANE"/>
        <s v="TRENT, SHAWN M"/>
        <s v="BROCHEY, MARK ADRIAN"/>
        <s v="ROTZ, EKATERINA M"/>
        <s v="BROWN, JOAN MARIE"/>
        <s v="BROWN, STUART W"/>
        <s v="FRY, MARY E"/>
        <s v="BUSHMAN, LOUISE M"/>
        <s v="HOLLENBECK, JANE M"/>
        <s v="CLOUSER, DONNA KAY"/>
        <s v="SOLORIO MORELOS, LILIANA "/>
        <s v="SOLORIO MORELOS, NOE "/>
        <s v="SHOMSKY, GEORGE M"/>
        <s v="SHOMSKY, KAREN M"/>
        <s v="ROSENDAHL, NICHOLE LYNN"/>
        <s v="FOX, BONNIE L"/>
        <s v="FOX, FRANCIS M"/>
        <s v="COMP, RHODA V"/>
        <s v="FREEMAN, DEBRA LAWSON"/>
        <s v="PAVUCSKO, DELORES JEAN"/>
        <s v="PAVUCSKO, FRANCIS J"/>
        <s v="HUHNKE, BRIAN WESLEY"/>
        <s v="HUHNKE, SHAUNNA MARIE"/>
        <s v="HAIR, I CAROL"/>
        <s v="SHERIFF, ROBERT L"/>
        <s v="GEEDY, JAMES ALTON"/>
        <s v="ZERBE, MARGARET L"/>
        <s v="ZERBE, RICHARD W"/>
        <s v="BRAUN, MICALA L"/>
        <s v="RENTAS-TORRES, HECTOR F"/>
        <s v="WHEELER, TIMOTHY H"/>
        <s v="PRATT, TONIA SHANICE"/>
        <s v="BOHR, DENNIS D"/>
        <s v="BOHR, NANCY E"/>
        <s v="ALLEN, ZINA MARIE"/>
        <s v="MAXWELL, CHRISTOPHER M"/>
        <s v="SKASKO, JOSEPH C"/>
        <s v="SKASKO, MARILYN J"/>
        <s v="RICKENS JR, RONALD F"/>
        <s v="RICKENS, AMANDA RUTH"/>
        <s v="RICKENS, SUSAN S"/>
        <s v="RIZIO, EVELYN "/>
        <s v="PETCHEL, NICHOLAS L"/>
        <s v="SEITZ, RUTH HOOVER"/>
        <s v="CHRISTENSEN, BARBARA J"/>
        <s v="SCHULTZ JR, ROBERT C"/>
        <s v="SCHULTZ, PATRICIA A"/>
        <s v="KESSLER, LAUREN N"/>
        <s v="CHAMBERS, JONATHAN MICHAEL"/>
        <s v="GRUBB, BRITTANY A"/>
        <s v="HILL, BRYAN K"/>
        <s v="HILL, NATHAN BRYAN"/>
        <s v="HILL, VICKY S"/>
        <s v="WHITNEY IV, JAMES E"/>
        <s v="WHITNEY, RACHEL JEANETTE"/>
        <s v="CLEARY, ROBERT FRANCIS"/>
        <s v="GIBBONS, NANCY W"/>
        <s v="HUGGINS, MADISON A"/>
        <s v="ZLOTNITSKY, SOPHIA "/>
        <s v="FRACE, JAMES VINCENT"/>
        <s v="KAYLOR, TARYN L"/>
        <s v="KAYLOR, THOMAS "/>
        <s v="SELLERS, SIDNEY R"/>
        <s v="FINKLE, ANN M"/>
        <s v="FINKLE, RAYMOND J"/>
        <s v="LEONARD, THOMAS LEE"/>
        <s v="SHELLENBERGER, LORETTA H"/>
        <s v="PACHANI, BHAVIKA S"/>
        <s v="PACHANI, SHAILESH B"/>
        <s v="WILHELM, BRENT ERIC"/>
        <s v="WILHELM, DEBRA ANN"/>
        <s v="MILLER, JENEEN K"/>
        <s v="NERAT III, DONALD J"/>
        <s v="NERAT, TYSON LEE"/>
        <s v="TUCCI, DANIELLE LYNN"/>
        <s v="TUCCI, NATALIE R"/>
        <s v="MARTIN, PATRICIA A"/>
        <s v="MARTIN, RONALD "/>
        <s v="LATZ, BARBARA G"/>
        <s v="KELLY, CRAIG ANDREW"/>
        <s v="PLANK JR, GLENN M"/>
        <s v="PLANK, MAXWELL OTTO"/>
        <s v="HAMMAKER, CAMILLE JO"/>
        <s v="HAMMAKER, DAVID KIRK"/>
        <s v="PERRIN, CODY "/>
        <s v="PERRIN, DARA LYNNE"/>
        <s v="PERRIN, MICHAEL S"/>
        <s v="LATTIMORE, DONALD JOSEPH"/>
        <s v="LATTIMORE, DONNA MARIE"/>
        <s v="RULE, CYNTHIA J"/>
        <s v="RULE, ROGER N"/>
        <s v="TALLMAN, DANIELLE "/>
        <s v="TALLMAN, KENNETH FRANKLIN"/>
        <s v="ILE, KEITH D"/>
        <s v="RIVERA VAZQUEZ, MARIMAR "/>
        <s v="EISNER, CAROL C"/>
        <s v="GALLAGHER, JEFFREY J"/>
        <s v="LONCAR, ABIGAIL V"/>
        <s v="LY, HUNG D"/>
        <s v="BOYER, LORI "/>
        <s v="MOYER, GREGORY ALLEN"/>
        <s v="NJUI, DOUGLAS NJOROGE"/>
        <s v="KREJCI, LINDA G"/>
        <s v="DEHGHAN, MANIJEH "/>
        <s v="HARBOLD, BARRY L"/>
        <s v="HARBOLD, BONNIE L"/>
        <s v="SALIMIAN, MEHDI "/>
        <s v="AIELLO, GIUSEPPE "/>
        <s v="AIELLO, SHANNON N"/>
        <s v="ALLEMAN, ANDREA M"/>
        <s v="ALLEMAN, PHILLIP A"/>
        <s v="DOVE, DENIENE R"/>
        <s v="DOVE, LARRY "/>
        <s v="HUDSON, JENNIFER L"/>
        <s v="LAVENDER, EMMA R"/>
        <s v="HUBLER, ALICE H"/>
        <s v="HUBLER, SOPHIA MICHELLE"/>
        <s v="CRAMER, CHRISTINE D"/>
        <s v="CRAMER, KENNETH L"/>
        <s v="ALBANI, MARY A"/>
        <s v="ALBANI, PETER M"/>
        <s v="BOBISH, JEANNE K"/>
        <s v="CONNER, KENNETH B"/>
        <s v="WHITE, DONNA J"/>
        <s v="SCHMICK, JAMES E"/>
        <s v="SCHMICK, PATTY J"/>
        <s v="COMP, DONNA M"/>
        <s v="COMP, MARLIN LAWRENCE"/>
        <s v="MARTIN, JEFFREY SCOTT"/>
        <s v="MARTIN, JENNIFER NICOLE"/>
        <s v="HILBISH, COLEEN L"/>
        <s v="HILBISH, LARRY M"/>
        <s v="BRYAN, JESSE ALLEN TODD"/>
        <s v="FETTERHOFF, BETHANY AMELIA"/>
        <s v="WARRICK, AVERY C"/>
        <s v="WARRICK, RACHEL SUE"/>
        <s v="MADDEN, BRADY CHARLES/C"/>
        <s v="MADDEN, KRISTIN "/>
        <s v="MADDEN, TODD A"/>
        <s v="GRINAWAY, LARE B"/>
        <s v="GRINAWAY, TODD J"/>
        <s v="AMEND, JAMES DAVID"/>
        <s v="AMEND, JAMES G"/>
        <s v="AMEND, ROBIN MICHELLE"/>
        <s v="HOLLANDS, GAIL M"/>
        <s v="BRADEEN, KIMBERLY M"/>
        <s v="WISE, SUE ANN E"/>
        <s v="OZIO, RHONDA L"/>
        <s v="OZIO, ROGER E"/>
        <s v="FARAGO, SHELLY L"/>
        <s v="HECKMAN, JOHN C"/>
        <s v="HECKMAN, MARCY L"/>
        <s v="SLOAN, JOHNATHON MATTHEW"/>
        <s v="SLOAN, MICHELE "/>
        <s v="DUNKLE, BENJAMIN C"/>
        <s v="SHEPLER, ALAYNA "/>
        <s v="SHEPLER, EMMA "/>
        <s v="MORALES, JILL R"/>
        <s v="MORALES, MICHAEL E"/>
        <s v="MORALES, MICHAEL PAUL"/>
        <s v="STEINBEISER, TAMMY L"/>
        <s v="BUFFINGTON, PATRICIA D"/>
        <s v="WISE, CECELIA M"/>
        <s v="WISE, LEEANN M"/>
        <s v="MAYBERRY, CATHERINE M"/>
        <s v="MAYBERRY, RICKEY A"/>
        <s v="MCPHAIL, AMY LYNN"/>
        <s v="MCPHAIL, PETER NOEL"/>
        <s v="KAUR, MANINDER "/>
        <s v="KAUR, PARAMJIT "/>
        <s v="SINGH, SOHAN "/>
        <s v="LUMBARD JR, JOHN SCOTT"/>
        <s v="LUMBARD, HOLLY L"/>
        <s v="CLAYPOOL III, HARRY S"/>
        <s v="CLAYPOOL IV, HARRY S"/>
        <s v="WRIGHT, BETH A"/>
        <s v="WRIGHT, PIPER E"/>
        <s v="TRAN, NGA QUYNH"/>
        <s v="BOHAN, PETER RICHARD"/>
        <s v="SHOKES, ASHLEY NICOLE"/>
        <s v="HOFMANN, KAREN L"/>
        <s v="HOFMANN, WALTER B"/>
        <s v="NIEDZIELSKI, SARAH LINDSEY"/>
        <s v="ENGLE, DENNIS D"/>
        <s v="ENGLE, MARLENE K"/>
        <s v="DIETZ, ALYSSA M"/>
        <s v="HORTING, PATRICK ALLEN"/>
        <s v="MARTIN, RAYMOND "/>
        <s v="KINDNESS JR, WILLIAM A"/>
        <s v="BEALE, AARON R"/>
        <s v="BEALE, LISA A"/>
        <s v="CLEVELAND, AMANDA L"/>
        <s v="STUFFLE, DEAN M"/>
        <s v="BRUDOWSKY, STEPHEN P"/>
        <s v="KINDNESS, DONNA I"/>
        <s v="BABCOCK, PATRICIA L"/>
        <s v="BABCOCK, THOMAS A"/>
        <s v="HASSINGER, JASON D"/>
        <s v="WHITCOMB, CAROL L"/>
        <s v="BRASHEAR, ROSS W"/>
        <s v="HUGHES, CAITLIN "/>
        <s v="HUGHES, NICHOLAS RYAN"/>
        <s v="SHUTT, LISA KAY"/>
        <s v="SHUTT, MATTHEW DAVID"/>
        <s v="SHUTT, RUSSELL J"/>
        <s v="MANN, MICHAEL BENJAMIN"/>
        <s v="SELER, DEBORAH DARLENE"/>
        <s v="SELER, DENNIS CRAIG"/>
        <s v="CRUM III, WILLIAM FOX"/>
        <s v="CRUM, NANCY LEE"/>
        <s v="MORRISON, SHELLY A"/>
        <s v="KROH, LORENA C"/>
        <s v="KROH-PULCHER, MARIAH "/>
        <s v="ENDERS, JUDITH A"/>
        <s v="ENDERS, ROBERT A"/>
        <s v="MOYER, JILL MARIE"/>
        <s v="DAY, DONALD M"/>
        <s v="DAY, JANICE R"/>
        <s v="BROWN, SIMON BELL"/>
        <s v="BROWN-SCHULTZ, FAITH M"/>
        <s v="SCHULTZ, DAVID C"/>
        <s v="SANTAMARIA, ELIZABETH L"/>
        <s v="SANTAMARIA, GINO J"/>
        <s v="HOFFMAN, JOLENE "/>
        <s v="KAUFFMAN JR, THOMAS J"/>
        <s v="LANDVATER, RITA MARIE"/>
        <s v="MEALEY, JOSEPH D"/>
        <s v="WALKER, HARVEY RICHARD"/>
        <s v="GERGEL, MARTY D"/>
        <s v="LAMAN, BRIANA NOEL"/>
        <s v="HORNBAKER, DARLENE C"/>
        <s v="HORNBAKER, THOMAS E"/>
        <s v="BEAVER, BARBARA ANN"/>
        <s v="SHEPHERD SR, HENRY C"/>
        <s v="SHEPHERD, VIRGINIA M"/>
        <s v="MEYER, DENNIS LYNN"/>
        <s v="SHEAFFER, DONALD R"/>
        <s v="SHEAFFER, H JOANNE"/>
        <s v="DIEHL, EDWARD W"/>
        <s v="FAULKNER, BRENDA L"/>
        <s v="FAULKNER, MICHAEL LEE"/>
        <s v="KEMPER, KRISTOPHER ADAM"/>
        <s v="FORBES, ELMER E"/>
        <s v="OROURKE, DANIEL JACOB"/>
        <s v="PREDIX, GAVIN D"/>
        <s v="PREDIX, LOGAN TYLER"/>
        <s v="EBERSOLE, KAMARIA FAYE"/>
        <s v="FORBES, TAMMY M"/>
        <s v="CARPENTER III, PHILIP JOHN"/>
        <s v="NIEMEYER, ALYSSA LAUREN"/>
        <s v="CASHMAN, GLENN E"/>
        <s v="CASHMAN, LEANNE L"/>
        <s v="CASHMAN, MATTHEW THOMAS"/>
        <s v="SGRIGNOLI, AMEY R"/>
        <s v="SGRIGNOLI, C MICHAEL"/>
        <s v="ACRI-BOWEN, ELIZABETH A"/>
        <s v="BOWEN, LARRY T"/>
        <s v="LENCIONI, ALYSSA "/>
        <s v="LENCIONI, DOUGLAS S"/>
        <s v="LENCIONI, KAREN S"/>
        <s v="WELSH JR, JOSEPH M"/>
        <s v="WELSH, TARA L"/>
        <s v="DURBOROW, CONNOR JAMES"/>
        <s v="DURBOROW, EDWARD N"/>
        <s v="DURBOROW, KIMBERLY A"/>
        <s v="FALKOWSKI, CLAIRE M"/>
        <s v="HUFFMAN, PAUL W"/>
        <s v="COLE, ELIZABETH I"/>
        <s v="STRAYER, KENT E"/>
        <s v="STRAYER, TAMMY J"/>
        <s v="STRAYER, TREVOR GLENN"/>
        <s v="JOHNSON, RACHEL JIAJIE"/>
        <s v="JOHNSON, VALERIE A P"/>
        <s v="DEPEW, DAVID NELSON"/>
        <s v="DEPEW, EMILY J"/>
        <s v="DEPEW, JUDITH J"/>
        <s v="ROLLER, MARY T"/>
        <s v="ROLLER, RANDAL E"/>
        <s v="MORRISON, JUDITH C"/>
        <s v="PISANO, BETTY J"/>
        <s v="PISANO, CHARLES P"/>
        <s v="WALDMAN, ADAM "/>
        <s v="WALDMAN, GREGORY J"/>
        <s v="WALDMAN, JOHN M"/>
        <s v="WALDMAN, SHARI K"/>
        <s v="HARE, CARL T"/>
        <s v="HARE, LINDA M"/>
        <s v="SHIELDS, GARY E"/>
        <s v="SHIELDS, LESLIE K"/>
        <s v="OCONNOR, EVAN ROBERT"/>
        <s v="O'CONNOR, LORA R"/>
        <s v="EDWARDS, DONNARAE LEE"/>
        <s v="EDWARDS, JOSHUA T"/>
        <s v="HAGUE, PAMELA J"/>
        <s v="ASH, DESIRAE HOUSE"/>
        <s v="MUTHIG, TOD H"/>
        <s v="SHIELDS, KIMBERLY "/>
        <s v="SHIELDS-SEELIG, GARRISON "/>
        <s v="WARD, SCOTT M"/>
        <s v="NAYLOR, BEVERLY J"/>
        <s v="NAYLOR, JOHN ALLEN"/>
        <s v="RINKER, DEBRA A"/>
        <s v="HEFFNER, DAVID D"/>
        <s v="HEFFNER, GLORIA J"/>
        <s v="FOGTMAN, PATRICIA ELIZABETH"/>
        <s v="MARTIN, ANNE M"/>
        <s v="MIRARCHI, ANTHONY J"/>
        <s v="MIRARCHI, ELEANOR R"/>
        <s v="ROBERTSON, BLAKE S"/>
        <s v="ROBERTSON, JANICE E"/>
        <s v="KENNEDY-PUTT, LYNN A"/>
        <s v="PUTT JR, ROBERT LEE"/>
        <s v="PUTT, KYLE ROBERT"/>
        <s v="PUTT, LILIA MARIE"/>
        <s v="MILLER JR, WILLIAM JOHN"/>
        <s v="MILLER, BEVERLY "/>
        <s v="ROGERS JR, JAMES JOSEPH"/>
        <s v="ROGERS, PENNY A"/>
        <s v="CABA, COLETTE M"/>
        <s v="SMITHMEYER, AGUSTINA FABON"/>
        <s v="SMITHMEYER, JOSEPH D"/>
        <s v="AUTIERI, BENJAMIN M"/>
        <s v="AUTIERI, MELISSA S"/>
        <s v="MYERS, BARRY A"/>
        <s v="SUBEDI SR, DEU "/>
        <s v="SUBEDI, ROMA "/>
        <s v="WALK, AMANDA J"/>
        <s v="CLUGSTON, NATHANIEL SHAWN"/>
        <s v="CLUGSTON, WENDY ANN"/>
        <s v="CLUGSTON, ZACHARY PAUL"/>
        <s v="MAURER, STEPHANIE L"/>
        <s v="MAURER, THOMAS A"/>
        <s v="KLOSE, DAVID H"/>
        <s v="KLOSE, JENNIFER J"/>
        <s v="MARTIN, DOUGLAS L"/>
        <s v="MARTIN, SUSAN N"/>
        <s v="VANDEGRIFT, DAVID M"/>
        <s v="VANDEGRIFT, HOLLY A"/>
        <s v="ROBERTS, KRISTIN M"/>
        <s v="ROBERTS, MICHAEL ECKERT"/>
        <s v="ALBANO, ALISON MARIE"/>
        <s v="ALBANO, CHRISTOPHER ANTHONY"/>
        <s v="DOLBIN JR, DONALD W"/>
        <s v="DOLBIN, MARGARET CHARLENE"/>
        <s v="DOLBIN, MICHELE D ROTHSTEIN"/>
        <s v="EVANITSKY, APRIL A"/>
        <s v="EVANITSKY, DOUGLAS M"/>
        <s v="ILETO, ANNA A"/>
        <s v="ILETO, REGINALD C"/>
        <s v="LIFT, DAVID RAJAN"/>
        <s v="LIFT, VARSHA SHUKLA"/>
        <s v="HATTEN, KARLI JO"/>
        <s v="HATTEN, TODD A"/>
        <s v="DEVLIN, DANIELLE LYNN"/>
        <s v="DEVLIN, IAN M"/>
        <s v="KILLINGSWORTH, RENEE LAPLANT"/>
        <s v="KILLINGSWORTH, WALTER YOUNG"/>
        <s v="MOSTOLLER, CINDY "/>
        <s v="MOSTOLLER, GREGORY PHILLIP"/>
        <s v="CALDWELL, NICHOLAS T"/>
        <s v="CALDWELL, RICHARD W"/>
        <s v="CALDWELL, TERESITA T"/>
        <s v="WILLIER, ALLISON RENEE"/>
        <s v="WILLIER, BARBARA J"/>
        <s v="WILLIER, BRUCE R"/>
        <s v="BARRINGER, LORRAINE A"/>
        <s v="PATEL, CHANDRIKABEN "/>
        <s v="PATEL, DIPENKUMAR PRAVINBHAI"/>
        <s v="PATEL, PRAVINBHA G"/>
        <s v="CASSEL, RONALD R"/>
        <s v="LUCAS, MARK A"/>
        <s v="PEFFER, JENNIFER LYNN"/>
        <s v="PEFFER, WILLIAM F"/>
        <s v="WHITCOMB, ABRAHAM SCOTT"/>
        <s v="WHITCOMB, ALYSSA MARIE"/>
        <s v="KRISE, BRANDON WAYNE"/>
        <s v="KRISE, NIKKI "/>
        <s v="KRISE, OLIVIA E"/>
        <s v="LOVE, JENNIFER L"/>
        <s v="LOVE, TROY J"/>
        <s v="MUMPER JR, MICHAEL R"/>
        <s v="MUMPER, MARITZA "/>
        <s v="CONCINI, BEVERLY M"/>
        <s v="CONCINI, RICHARD R"/>
        <s v="HOUCK, CAROLYN R"/>
        <s v="HOUCK, D EVAN"/>
        <s v="NEWELL, BRIAN "/>
        <s v="NEWELL, JENNIFER LOUISE"/>
        <s v="GAJERA, MITTALBAHEN RAKESH"/>
        <s v="GAJERA, PRAVINA R"/>
        <s v="GAJERA, RAKESH R"/>
        <s v="GAJERA, RATILAL S"/>
        <s v="KINTZ, SCOTT L"/>
        <s v="LAMMEREE, INGRID "/>
        <s v="MANDAVIA, AMIT P"/>
        <s v="MANDAVIA, PARINA A"/>
        <s v="MANDAVIA, PURSHOTTAM G"/>
        <s v="MANDAVIA, SAVITA P"/>
        <s v="DILLEY, PATRICIA SHARPLEY"/>
        <s v="DILLEY, TIMOTHY ALLEN"/>
        <s v="HUYNH, CUONG QUOC"/>
        <s v="MATTHEWS, REESE PAUL"/>
        <s v="BENDER, ASHLEY REGINA"/>
        <s v="BENDER, MATTHEW THOMAS"/>
        <s v="FULTZ, FLORENCE E"/>
        <s v="WEVODAU, DEREK PHILIP"/>
        <s v="WEVODAU, KAYLA C"/>
        <s v="WEVODAU, MELINDA R"/>
        <s v="DEMARCHIS JR, RAYMOND J"/>
        <s v="DEMARCHIS, NICHOLAS EVAN"/>
        <s v="DEMARCHIS, REBECCA J"/>
        <s v="DEMARCHIS, SAMUEL J"/>
        <s v="DONLEY, DAVID C"/>
        <s v="DONLEY, MAKATHY S"/>
        <s v="DONLEY, MATTHEW DAVID"/>
        <s v="LOOPE, DANIEL J"/>
        <s v="LOOPE, DEBORAH J"/>
        <s v="MCMASTER, IAN PATRICK"/>
        <s v="KINER, CHRISTOPHER M"/>
        <s v="KINER, KATHLEEN ROSE"/>
        <s v="MCMASTER, ANGELA V"/>
        <s v="ONEILL, CONSTANCE LEIGH"/>
        <s v="WILLIAMS, CONOR JAMES"/>
        <s v="ZOMOK, NICOLE L"/>
        <s v="GUIDA, DONNA D"/>
        <s v="GUIDA, NICHOLAS RALPH"/>
        <s v="GUIDA, RALPH "/>
        <s v="FAKE, COREY P"/>
        <s v="FAKE, SARAH A"/>
        <s v="FAKE, STEVEN E"/>
        <s v="FAKE, SUSAN A"/>
        <s v="YOOS, DANA C"/>
        <s v="YOOS, DYLAN C"/>
        <s v="YOOS, JODY ANN"/>
        <s v="YOOS, SARAH ANN"/>
        <s v="SHELLENBERGER, SUZANNE G"/>
        <s v="EHGARTNER JR, GEORGE J"/>
        <s v="BOOK, COURTNEY ELIZABETH"/>
        <s v="BOOK, KYLEY AARON"/>
        <s v="GOBER, STEPHEN A"/>
        <s v="ALANDAR, BRIGITTE A"/>
        <s v="ALANDAR, GABRIELLE W"/>
        <s v="ALANDAR, RICHARD A"/>
        <s v="SMOOT, BRIAN DEAN"/>
        <s v="SMOOT, DANA JOY"/>
        <s v="HEEDE, STEPHEN R"/>
        <s v="HEEDE, TERESA E"/>
        <s v="PINARD, LENA M"/>
        <s v="PINARD, TERESA A"/>
        <s v="BORRELL, DAVID A"/>
        <s v="BORRELL, HEATHER D"/>
        <s v="BORRELL, MCKENNA LEIGH"/>
        <s v="BORRELL, TAYLOR E"/>
        <s v="JACOBS, ANNAMARIA F"/>
        <s v="JACOBS, KEVIN D"/>
        <s v="DUTTRY, CHRISTINA M"/>
        <s v="DUTTRY, STEPHEN E"/>
        <s v="HOCKLEY, AMANDA "/>
        <s v="MADDEN, ANTHONY T"/>
        <s v="VANDLING, LINDA CAROL"/>
        <s v="BENDRICK, JANENE "/>
        <s v="BENDRICK, THOMAS W"/>
        <s v="KUPKO, JOAN ANN"/>
        <s v="KUPKO, JOHN J"/>
        <s v="LEINBACH, ANDREA HILLARY"/>
        <s v="KANELOS JR, JAMES C"/>
        <s v="KANELOS, DENISE G"/>
        <s v="PALUMBO, KATIE LOUISE"/>
        <s v="PALUMBO, PAUL M"/>
        <s v="PERKINS, JEREMY "/>
        <s v="PERKINS, TIFFANY MICHELLE"/>
        <s v="DEBROISSE, JILL N"/>
        <s v="DEBROISSE, PATRICK JOSEPH"/>
        <s v="DEBROISSE, RICHARD R"/>
        <s v="SIEDLECKI, BARBARA J"/>
        <s v="SIEDLECKI, TYLER "/>
        <s v="CHOATE, ANGELA MARIE"/>
        <s v="CHOATE, JOSHUA DAVID"/>
        <s v="DOSKOCIL, PRESTON JAMES ROSS"/>
        <s v="BALLER, BELMA "/>
        <s v="BALLER, NICKOLAS "/>
        <s v="SHIERY, DORIS LOUISE"/>
        <s v="SHIERY, JAY LYNDALE"/>
        <s v="TELEP, DAVID MARK"/>
        <s v="TELEP, MARYJO A"/>
        <s v="TELEP, SARAH MARIE"/>
        <s v="LEONHARD, CHRISTOPHER MARK"/>
        <s v="WALKER, SHERRY D"/>
        <s v="WALKER, TY E"/>
        <s v="TREES, EDWARD W"/>
        <s v="TREES, JOAN M"/>
        <s v="LIVINGSTON, MICHELE A"/>
        <s v="STROH, JON R"/>
        <s v="KENNEDY, BRIAN C"/>
        <s v="KENNEDY, CAROL L"/>
        <s v="KENNEDY, KIMBERLY ANN"/>
        <s v="LAWRENCE, DEBORAH L"/>
        <s v="LAWRENCE, JAMIE KAY"/>
        <s v="ANGELLO, MARGARET C"/>
        <s v="ANGELLO, THOMAS W"/>
        <s v="SANDERS, BARBARA A"/>
        <s v="SANDERS, LAUREN "/>
        <s v="SANDERS, WILLIAM R"/>
        <s v="WARD, DARLENE J"/>
        <s v="KISSINGER II, ROBERT E"/>
        <s v="KISSINGER, MARY MADOLYN"/>
        <s v="EDWARDS, BRYAN T"/>
        <s v="EDWARDS, SUZANE "/>
        <s v="KALINA-METZGER, STEPHANIE MARIE"/>
        <s v="METZGER, MICHAEL JOHN"/>
        <s v="SHANNON, SHIRLEY A"/>
        <s v="WAREHIME, CHRIS EDWARD"/>
        <s v="SCHAPPE, JOHN THAYER"/>
        <s v="SCHAPPE, JULIE F"/>
        <s v="SCHAPPE, MICHAEL STEPHEN"/>
        <s v="SCHAPPE, STEPHEN P"/>
        <s v="DUGAN, KAMRAI "/>
        <s v="DUGAN, MICHAEL J"/>
        <s v="GRAHAM, DEBRA GAIL"/>
        <s v="BERLIN, MICHAEL CHARLES"/>
        <s v="GRAY, WEBSTER W"/>
        <s v="OSBORNE, MEGHAN VIRGINIA"/>
        <s v="NIEMIERA, JOHN T"/>
        <s v="NIEMIERA, PAULA R"/>
        <s v="SKOTNICKI, GREG "/>
        <s v="SKOTNICKI, SUSAN A"/>
        <s v="GILFILLAN, SEAN DION"/>
        <s v="REDDY, SIRISHA NADAVALURU"/>
        <s v="EYSSER, MATHEAU GERD"/>
        <s v="EYSSER, NATALIE LOUISE"/>
        <s v="GRICOSKIE, KYLE ROBERT"/>
        <s v="GRICOSKIE, MALLORY L"/>
        <s v="OLLEY, JOAN R"/>
        <s v="BARBER, ANGELA GRACE"/>
        <s v="BARBER, DAVID A"/>
        <s v="BARBER, PATRICIA R"/>
        <s v="BARBER, PATRICK D"/>
        <s v="WOOD, BONNIE L"/>
        <s v="WOOD, THOMAS E"/>
        <s v="SHANNON, JAMIE EILEEN"/>
        <s v="SHANNON, JEFFREY R"/>
        <s v="SURAN, STEPHANIE ANNE"/>
        <s v="FIKSE, DOUGLAS A"/>
        <s v="SPORAY, JENNIFER L"/>
        <s v="CROWE, JOHN C"/>
        <s v="RAKOWSKY, LORENA D"/>
        <s v="LEVERING, CHARLES D"/>
        <s v="LEVERING, JENNIFER L"/>
        <s v="CONWAY, KRISTEN H"/>
        <s v="CONWAY, MICHAEL D"/>
        <s v="HOLDEN, NANCY A"/>
        <s v="NOPHSKER, MARION LYNN"/>
        <s v="NOPHSKER, RONALD JEROME"/>
        <s v="BOGANS, CHRISTIAN A"/>
        <s v="WEST, ANGELA C"/>
        <s v="SPERA, CECELIA R"/>
        <s v="WHITTOCK, SUSAN I"/>
        <s v="MCGARVEY JR, KENNETH E A"/>
        <s v="KENNEDY, BERNADETTE P"/>
        <s v="KENNEDY, RAYMOND JOHN"/>
        <s v="MURPHY, JOHN K"/>
        <s v="ROGERS, KRISTIN M"/>
        <s v="BARR, ALEXA R"/>
        <s v="BARR, DANIEL M"/>
        <s v="BARR, LEONA J"/>
        <s v="BARR, MICHAEL DAVID"/>
        <s v="BARR, TYLER D"/>
        <s v="MORGAN, ALEXANDER STEVEN"/>
        <s v="MORGAN, CHASE W"/>
        <s v="MORGAN, STEVE D"/>
        <s v="MORGAN, TERI S"/>
        <s v="MUJKANOVIC, FATIMA "/>
        <s v="MUJKANOVIC, NIHAD "/>
        <s v="MUJKANOVIC, SABINA "/>
        <s v="GOOD, JEFFERY W"/>
        <s v="ZENGE, BRIGHT "/>
        <s v="BROWN, TASHAWNNA ANDREA LEE"/>
        <s v="DEMCHAK, PETER F"/>
        <s v="STAMETS, DONALD JOHN"/>
        <s v="OTT, NANCY Y"/>
        <s v="OTT, RICHARD H"/>
        <s v="UNDERKOFLER, KURT "/>
        <s v="SHOKES JR, ROBERT A"/>
        <s v="SHOKES, EMILY V"/>
        <s v="SHOKES, PRESLEY-MARIE V"/>
        <s v="SHOKES, RINA MORGAN "/>
        <s v="ROSSMAN, ELEANOR "/>
        <s v="ROSSMAN, MICHAEL E"/>
        <s v="ENGLISH, DAVID J"/>
        <s v="ENGLISH, DEBORAH ANN"/>
        <s v="BAINBRIDGE, JESSICA C"/>
        <s v="PICCHIO, CHLOE CALDWELL"/>
        <s v="PICCHIO, LUCIANO A"/>
        <s v="ZINK, JANICE M"/>
        <s v="WEAVER, ERIKA H"/>
        <s v="WEAVER, RICHARD MICHAEL"/>
        <s v="WEAVER, WADE H"/>
        <s v="BERGERT, FRANKLIN BRYAN"/>
        <s v="BERGERT, GLEN F"/>
        <s v="BERGERT, NANCY W"/>
        <s v="DAVENPORT, HENRY H"/>
        <s v="STEFANON, DENISE M"/>
        <s v="FETROW II, HAROLD W"/>
        <s v="FETROW, JEAN B"/>
        <s v="PASQUARIELLO, JAMIE DARE"/>
        <s v="JACOBS, ASHLEE ELIZABETH"/>
        <s v="ROMANOSKI, RYAN DAVID"/>
        <s v="SACAVAGE, ALEXANDRA E"/>
        <s v="WEVODAU, APRIL S"/>
        <s v="MORGAN, DANA A"/>
        <s v="MORGAN, JONATHAN CHARLES"/>
        <s v="AUMILLER, R CURTIS"/>
        <s v="WINTERHALTER, JOSEPH "/>
        <s v="BARRICK, ROGER W"/>
        <s v="BARRICK, TAMMY D"/>
        <s v="CURTIN, DOUGLASS "/>
        <s v="CURTIN, STEPHANIE ANN"/>
        <s v="BARNES, HARRY H"/>
        <s v="BLOCHER, CHRISTOPHER S"/>
        <s v="BLOCHER, ISAAC STEPHEN"/>
        <s v="BLOCHER, LILLIAN R"/>
        <s v="BLOCHER, MICHELLE RENEE"/>
        <s v="DILLEY, CHRISTA MARIE"/>
        <s v="DILLEY, MARK ANDREW"/>
        <s v="MARTIN, ANDREW A"/>
        <s v="BAUMAN, CAROL M"/>
        <s v="MARTIN, BARBARA A"/>
        <s v="MARTIN, GERARD E"/>
        <s v="HARRIS, JAMES MANDELA"/>
        <s v="SEILER, FRANKLIN E"/>
        <s v="CLARK, JOYCE L"/>
        <s v="BEERS, PAYTON MAE"/>
        <s v="LEWIS, DONALD LEE"/>
        <s v="LEWIS, STACEY ROMAINE"/>
        <s v="KASHNER, CHRISTOPHER ALAN"/>
        <s v="SCHNARRS, GEORGIANA M"/>
        <s v="STORM, BARBARA J"/>
        <s v="STORM, BARRY L"/>
        <s v="MEYER, MELISSA "/>
        <s v="SCHNARRS, MARGERY ANDERSON"/>
        <s v="SCHNARRS, ROBERT FRANCIS"/>
        <s v="SCHNARRS, ROBERT M"/>
        <s v="RUTTER, COURTNEY B"/>
        <s v="RUTTER, NATHAN S"/>
        <s v="DAGADU, JULIA ANN"/>
        <s v="SINGH, DHANA "/>
        <s v="HARTMAN, LEAH R"/>
        <s v="BEEKLER, MEAGAN LARAY"/>
        <s v="GRICE, LUKE A"/>
        <s v="THOMAS, CLAYTON WILLMAN"/>
        <s v="LOVE, LARRY ALLEN"/>
        <s v="KRAMER, ALEC M"/>
        <s v="KRAMER, EVANGELENE Z"/>
        <s v="KRAMER, MARK ALBERT"/>
        <s v="POLLACK, ALEXIS J"/>
        <s v="RIDGLEY, JOHN WILLIAM"/>
        <s v="JOHNSON, MELANIE JANE"/>
        <s v="JOYNT, JOSHUA MARTIN"/>
        <s v="MACAULAY, DONALD L"/>
        <s v="MACAULAY, TYLER M"/>
        <s v="RUSSELL III, D LYLE"/>
        <s v="RUSSELL, JUDITH ANN"/>
        <s v="ANDREWS-MOONEY, DEVIN MICHAEL"/>
        <s v="DECHAMPLAIN, CHRISTINA LEE"/>
        <s v="MOONEY, CAMERON "/>
        <s v="MOONEY, CONSTANCE LEE"/>
        <s v="MOONEY, DENNIS "/>
        <s v="WELSH JR, GEORGE A"/>
        <s v="WELSH, ROSEMARY ANN"/>
        <s v="WELSH, SHAWN MICHAEL"/>
        <s v="ALAMI OUALI ISSMAILI, YOUNESS "/>
        <s v="ALAMI, JEANNE J"/>
        <s v="LIZARDI, ANTHONY CHRISTOPHER"/>
        <s v="FEDOROVICH, NINA R"/>
        <s v="FULLOM, KENNETH L"/>
        <s v="FULLOM, SHIRLEY T"/>
        <s v="ROSENBLAT, DALE "/>
        <s v="GOLLIHAR, BRANDI "/>
        <s v="TUZZATO, SHELLEY A"/>
        <s v="MESSINGER, ERIC JONATHAN"/>
        <s v="MESSINGER, MATTHEW "/>
        <s v="MESSINGER, MICHELE "/>
        <s v="CROGNALE, DANIEL VICTOR"/>
        <s v="FORTHMAN, WENDY M"/>
        <s v="HILL, AMY L R"/>
        <s v="HILL, JACK D"/>
        <s v="RHODES, ALYSSA JANICE"/>
        <s v="SALTER, MARGARET A"/>
        <s v="HERTZOG, MATTHEW A"/>
        <s v="KARANDRIKAS, NICHOLETA "/>
        <s v="HEIN, M LOIS"/>
        <s v="FELDMAN, PAUL F"/>
        <s v="MARSHALL, FRANKLIN "/>
        <s v="MARSHALL, LESLIE P"/>
        <s v="DEITERICH III, CALVIN E"/>
        <s v="DEITERICH, TINA GAIL"/>
        <s v="JAMESON MCGRATH, MARY RUTH"/>
        <s v="MCGRATH, DANIEL J"/>
        <s v="FINNERTY, MARY H"/>
        <s v="FINNERTY, THOMAS J"/>
        <s v="KNOWLTON, MELVYN "/>
        <s v="KNOWLTON, MICHAEL PAUL"/>
        <s v="POTAK-KNOWLTON, JEANNE "/>
        <s v="GILBERT, LORI JEAN"/>
        <s v="GILBERT, SCOTT J"/>
        <s v="JONES, MICHAEL R"/>
        <s v="SHUKLA, ANDREA COX"/>
        <s v="SHUKLA, HERSH ASHOK"/>
        <s v="RIDD, CHRISTINE B"/>
        <s v="RIDD, JAMES R"/>
        <s v="RIDD, JOEL R"/>
        <s v="RIDD, MOLLY ELIZABETH"/>
        <s v="ENGLAND, LORI ANNE"/>
        <s v="ENGLAND, RANDY SCOTT"/>
        <s v="PALKOVIC, JEFFREY L"/>
        <s v="PALKOVIC, KATELYN E"/>
        <s v="PALKOVIC, SUZANNE C"/>
        <s v="SOLOMON, HA T"/>
        <s v="SOLOMON, SEAN "/>
        <s v="LOMBARDO, BRADFORD EDWIN"/>
        <s v="LOMBARDO, JAMIE A"/>
        <s v="LOMBARDO, RYAN MATTHEW"/>
        <s v="LOMBARDO, VINCENT E"/>
        <s v="ZULLI, DALLAS J"/>
        <s v="ZULLI, LAURA S"/>
        <s v="CHANDLER-LISTA, JUDITH A"/>
        <s v="LISTA, JOSEPH W"/>
        <s v="MENG, DIANA "/>
        <s v="MENG, PETER "/>
        <s v="MOOLA, JAGADEESH K"/>
        <s v="MOOLA, SHALINI LENKA"/>
        <s v="NARAYAN, ADITYA "/>
        <s v="SAKORE, STEPHANIE JANELLE"/>
        <s v="SAKORE, VINAYAK T"/>
        <s v="SMITH JR, PATRICK T"/>
        <s v="SMITH, KELLY S"/>
        <s v="RAFFERTY, AMY LYNN"/>
        <s v="RAFFERTY, CALE A"/>
        <s v="ZELAZNY, ALICIA "/>
        <s v="ZELAZNY, DARLENE E"/>
        <s v="BASEHORE, JEFFERY ALLEN"/>
        <s v="BASEHORE, MICHAEL J"/>
        <s v="CUMMINGS, BRIANNA KRISTEEN"/>
        <s v="CUMMINGS, JONATHAN MICHAEL"/>
        <s v="YI, HYON CHAE"/>
        <s v="COFFEY, AMANDA "/>
        <s v="COFFEY, DAVID J"/>
        <s v="COFFEY, EVAN J"/>
        <s v="COFFEY, LANCE M"/>
        <s v="FIDLER III, WALTER E"/>
        <s v="FIDLER, MARLENE C"/>
        <s v="NEWHOUSE, GERALD RANDALL"/>
        <s v="PEARLMAN, SOFIA "/>
        <s v="WAGNER, GARY L"/>
        <s v="WAGNER, MELODY A"/>
        <s v="DELUTIS, LOUIS A"/>
        <s v="DELUTIS, MARY K"/>
        <s v="PHUYEL, BARDAN "/>
        <s v="SUBEDI, RUPA MAYA"/>
        <s v="BRIGHTON, JAMES P"/>
        <s v="BRIGHTON, TAMMY L"/>
        <s v="BRIGHTON, TYLER J"/>
        <s v="JACOB, ADAM A"/>
        <s v="JACOB, ARTURO AARON"/>
        <s v="JACOB, ARTURO C"/>
        <s v="JACOB, AURORA C"/>
        <s v="JACOB, MARIA "/>
        <s v="BERRIER, JENNIFER LYN"/>
        <s v="BERRIER, MATTHEW JAMES"/>
        <s v="MARTIN, KIMBERLY GAYE"/>
        <s v="MARTIN, ROBERT L"/>
        <s v="DASHIELL, BARBARA JEANNE"/>
        <s v="JAMA, JOSEPH P"/>
        <s v="AVERY, CODY M"/>
        <s v="AVERY, DAVID C"/>
        <s v="AVERY, MARYLOU "/>
        <s v="JANIS, JESSICA JOY"/>
        <s v="WILLIAMS, DIANA DENISE"/>
        <s v="WILLIAMS, EDWARD PARKER"/>
        <s v="MOREY, ALICE SHERMAN"/>
        <s v="MOREY, VANCE D"/>
        <s v="DRUMMOND, LINDA ANN"/>
        <s v="DRUMMOND, THOMAS R"/>
        <s v="RAO, AJAY "/>
        <s v="RAO, NIRMALA B"/>
        <s v="COLWELL, BRADLEY PAUL"/>
        <s v="COLWELL, DONNA M"/>
        <s v="NGUYEN, HUY N"/>
        <s v="NGUYEN, JULIE XUANTHU"/>
        <s v="JOHNS, HOLLY BETH"/>
        <s v="JUMPER, KATHY SUE"/>
        <s v="RUBINSTEIN, SAMUEL "/>
        <s v="SASA, JOHN M"/>
        <s v="PROPHET, CARMEN E"/>
        <s v="PROPHET, MATTHEW S"/>
        <s v="PROPHET, STEVEN "/>
        <s v="JANE, HWEYHUA CHAO"/>
        <s v="JANG, MING YI"/>
        <s v="LIU, IDA "/>
        <s v="ANNER, CAROLYN MARY"/>
        <s v="BELL, JACK N"/>
        <s v="BELL, JANE M"/>
        <s v="SAKOL, LAURA JESSICA"/>
        <s v="COUCH, DYNA J"/>
        <s v="COUCH, MATTHEW RICHARD"/>
        <s v="COUCH, RACHEL LEA"/>
        <s v="COUCH, THOMAS C"/>
        <s v="DEMCHAK, ANDREW JOHN"/>
        <s v="GERRISH, MELODEE A"/>
        <s v="HAMMAKER, JENNIFER J"/>
        <s v="HAMMAKER, KEVIN E"/>
        <s v="HAMMAKER, MEGAN NICOLE JORDAN"/>
        <s v="DEL ROSARIO, CARMEN O"/>
        <s v="BRANOFF, PATRICIA M"/>
        <s v="FISHER, PAUL D"/>
        <s v="FISHER, SARAH "/>
        <s v="HOLLISTER IV, FRANK C"/>
        <s v="HOLLISTER, REGINA G"/>
        <s v="MCLANAHAN III, BRUCE Z"/>
        <s v="MCLANAHAN, SHAUNA "/>
        <s v="BREWER-PAUL, BREANNE DAWN"/>
        <s v="PAUL, LAWRENCE H"/>
        <s v="GOMEZ, KAYLA ALICIA"/>
        <s v="GOMEZ, LAUREN R."/>
        <s v="GOMEZ, ROBERTO JAIRO"/>
        <s v="SMITH-GOMEZ, KATHLEEN "/>
        <s v="FEINBERG, DEBRA S"/>
        <s v="MCKAY, HEATHER B"/>
        <s v="RINEER, JONAS M"/>
        <s v="RINEER, MICHAEL J"/>
        <s v="WELLER, GARY D"/>
        <s v="WELLER, SUSAN ANN"/>
        <s v="ZEHNER, GLENN W"/>
        <s v="ZEHNER, MARSHA L"/>
        <s v="SANDERS, BRICE PHILIP"/>
        <s v="SANDERS, KRISTEN LYNN"/>
        <s v="AVERY, LEE KATHLEEN"/>
        <s v="VAN DYCK, ANTHONY WAYNE"/>
        <s v="SHUKLA, MAYA "/>
        <s v="DARDICK, DAVID ALEXANDER"/>
        <s v="DARDICK, DAVID S"/>
        <s v="DARDICK, JANET M"/>
        <s v="DARDICK, LAUREN E"/>
        <s v="BEAM, RODNEY LEROY"/>
        <s v="ZUMKHAWALA, ASHVIN "/>
        <s v="ZUMKHAWALA, DOLAR A"/>
        <s v="RINEER JR, JAMES F"/>
        <s v="RINEER, JODI L"/>
        <s v="RINEER, RACHEL LYNN"/>
        <s v="RINEER, ZACHARY JAMES"/>
        <s v="BADDORF, CAROLYN M"/>
        <s v="BADDORF, ROBERT A"/>
        <s v="DOAN, KHOA D"/>
        <s v="PHAM, DUNG THI"/>
        <s v="HEIM, SANDRA A"/>
        <s v="HEIM, THOMAS R"/>
        <s v="SMITH, KEVIN E"/>
        <s v="BALUM, ROSEMARY T"/>
        <s v="LANDRUM, TISHA "/>
        <s v="STEWARD, DAVID C"/>
        <s v="JOHN, BRANDON LEE"/>
        <s v="WESTENBERGER, KATIE MARIE"/>
        <s v="KUBALA, PEGGY MARIE"/>
        <s v="THOMAS, GARY A"/>
        <s v="COLEMAN, BRIENA ALICE"/>
        <s v="GREENHOLT, MATTHEW DANIEL"/>
        <s v="TRIONE III, NICHOLAS "/>
        <s v="TRIONE, COURTNAY ANNE"/>
        <s v="YOUELLS, KEVIN C"/>
        <s v="YOUELLS, MELISSA "/>
        <s v="MILLETICS, DENNIS C"/>
        <s v="MILLETICS, JUDITH "/>
        <s v="WILHELM, MARY GAIL"/>
        <s v="WILHELM, WILLIAM PHILLIP"/>
        <s v="BUFFINGTON, ARDITH "/>
        <s v="GANGE, ROBERT JOHN"/>
        <s v="HOMCHECK, PEGGY A"/>
        <s v="MCGARRY, ANNA M"/>
        <s v="WILLIAMS, PAMELA J"/>
        <s v="LODER, JODY A"/>
        <s v="WRIGHT, S ELIZABETH"/>
        <s v="KROTZER, VICTORIA L"/>
        <s v="PACKER, SANDRA D"/>
        <s v="BELZ, STEPHEN CHARLES"/>
        <s v="MCLAIN, KIMBERLY E"/>
        <s v="COOKSEY, CHRISTINE CHERIE"/>
        <s v="COOKSEY, JASON RAY"/>
        <s v="LENAHAN, JOHN D"/>
        <s v="LENAHAN, MARY T"/>
        <s v="EMERICK, CHRISTINE S"/>
        <s v="EMERICK, HAROLD C"/>
        <s v="WIEST, HEATHER ANN"/>
        <s v="HOOVER, HELEN M"/>
        <s v="ROMBERGER, BERNICE S"/>
        <s v="ROMBERGER, SUSAN E"/>
        <s v="IMRISEK, DAVID P"/>
        <s v="KASSAY, SHAWN HOWARD"/>
        <s v="SILVA, IVAN MAURICIO"/>
        <s v="SILVA, MARIELA "/>
        <s v="SILVA, SUSAN RENEE"/>
        <s v="BEARD, NORMAN A"/>
        <s v="BEARD, SUSAN E"/>
        <s v="REARDON, PATRICK J"/>
        <s v="HILLIG, CHARLES M"/>
        <s v="WISE, MIKAELA SUMMER"/>
        <s v="WELLS, LEONARD M"/>
        <s v="LEBLANC JR, CONRAD E"/>
        <s v="LEBLANC, DENISE M"/>
        <s v="LEBLANC, RAYNA M"/>
        <s v="BASEHORE, KEVIN E"/>
        <s v="LORD, NELVILLE J"/>
        <s v="ARAYA, EDEN "/>
        <s v="SWARTZELL, CLIFFORD R"/>
        <s v="SWARTZELL, KIMBERLY S"/>
        <s v="SWARTZELL, LILLIAN KIMBERLY"/>
        <s v="HERR, RYAN MATTHEW"/>
        <s v="WOTRING, DOUGLAS C"/>
        <s v="BU, JANE JING JING"/>
        <s v="OCHYLSKI, RYAN MICHAEL"/>
        <s v="CLISTA, HELEN M"/>
        <s v="CLISTA, THEODORE P"/>
        <s v="KEPHART, MARY K"/>
        <s v="MOULT, ANDREA N"/>
        <s v="DONALD, CARMELLA C"/>
        <s v="DONALD, EDWARD M"/>
        <s v="BAKER, BRADLEY S"/>
        <s v="BAKER, JESSICA LONG"/>
        <s v="MUNROE-MYERS, KATHLYN S"/>
        <s v="ROTHENBERGER, DIXIE D"/>
        <s v="ROTHENBERGER, JERRY L"/>
        <s v="HARBILAS, CONNIE A"/>
        <s v="HARBILAS, ELIAS "/>
        <s v="HARBILAS, HELEN "/>
        <s v="BICKLEY, REBECCA L"/>
        <s v="GLOOCH II, JOHN S"/>
        <s v="HARRY, ALEXANDER ROBERT"/>
        <s v="HARRY, CHRISTINA MARIE"/>
        <s v="HARRY, DEBORAH ANN"/>
        <s v="HARRY, GLEN "/>
        <s v="LYNCH, JEFFERY M"/>
        <s v="LYNCH, JORDAN "/>
        <s v="LYNCH, LISA K"/>
        <s v="BAL, ALKA G"/>
        <s v="BAL, GANESH P"/>
        <s v="HALL, ALISON LEE"/>
        <s v="HALL, MATTHEW WILLIAM"/>
        <s v="D'ALTILIO, JOAN M"/>
        <s v="TOTH, SUSAN "/>
        <s v="PARKER, DOLORES A"/>
        <s v="SCHELL JR, TERRY LEE"/>
        <s v="SCHELL, ETHAN ROBERT"/>
        <s v="STARR, AARON "/>
        <s v="WEITKAMP, LEAH MAY"/>
        <s v="TOLBERT, BRENDA A"/>
        <s v="SHOVER, IRIS C"/>
        <s v="REILLY, MARY THERESA"/>
        <s v="CHEESEMAN, CHARLES N"/>
        <s v="CHEESEMAN, JOANN E"/>
        <s v="MAGARO, RANDY L"/>
        <s v="OCONNOR, ROBERT K"/>
        <s v="MARINO III, FRANK P"/>
        <s v="MARINO, SOPHIA SHEA"/>
        <s v="MARINO, TONYA L"/>
        <s v="LLANTIN JR, RICARDO D"/>
        <s v="SHEFFIELD, ERIC HENRY"/>
        <s v="CORRELL, ALEXANDRA "/>
        <s v="CORRELL, JOEL THOMAS"/>
        <s v="KADOSH, ALAN F"/>
        <s v="EISENHOWER, JACOB "/>
        <s v="BARD, ERIC J"/>
        <s v="BARD, PHACHAYA "/>
        <s v="JEFFERIES, ALYSHA MARIE"/>
        <s v="JEFFERIES, JADE SANDRA-MARIE"/>
        <s v="HAWK, BARBARA A"/>
        <s v="LEISTER, ELIZABETH R"/>
        <s v="THOMAS, STEPHEN C"/>
        <s v="HANS, PETER E"/>
        <s v="RAMPER, GARY A"/>
        <s v="RAMPER, VERONICA A"/>
        <s v="HART, NANCIE J"/>
        <s v="BOHN, CHAD MICHAEL"/>
        <s v="BOHN, HEATHER "/>
        <s v="BUCHER, EMILY JANE"/>
        <s v="BUCHER, MICHAEL H"/>
        <s v="PATTERSON, MELISSA A"/>
        <s v="TUCKER, JOLINE W"/>
        <s v="KUHN, STANLEY EUGENE"/>
        <s v="KRIVITSKY, MICHAEL J"/>
        <s v="STRACK, ALISON K"/>
        <s v="STRACK, ERIC "/>
        <s v="STRACK, HARRY "/>
        <s v="BARNES JR, WILLIE C"/>
        <s v="BARNES, ALEXIA NICOLE"/>
        <s v="BARNES, CARRIE ANN"/>
        <s v="JACOBS, MATTHEW JOHN"/>
        <s v="MONZO, JOSHUA JOSEPH"/>
        <s v="SENICK III, JOHN ROBERT"/>
        <s v="SMITH, CAROLE LYNNE"/>
        <s v="SMITH, DAVID WILLIAM"/>
        <s v="MYERS, PATRICIA LEE"/>
        <s v="VARNHORN, JOHN F"/>
        <s v="SYBRANDT, ARCHIE J"/>
        <s v="SYBRANDT, SHARON E"/>
        <s v="SYBRANDT, TYSON L"/>
        <s v="KNEPP, MILICA T"/>
        <s v="KNEPP, ROBERT B"/>
        <s v="MALLORY, BRADLEY L"/>
        <s v="MALLORY, MARCELLA C"/>
        <s v="BYRD, LEON "/>
        <s v="BLACKWELL, WILLIAM EDWARD"/>
        <s v="POWELL, RUTH "/>
        <s v="SALISBURY, MASON WILLIAM"/>
        <s v="SALISBURY, SANDRA "/>
        <s v="STRAVINSKAS, JO MARIE"/>
        <s v="STRAVINSKAS, JOSEPH "/>
        <s v="BOLSS, JEHAN "/>
        <s v="COSENTINO, ELIZABETH KATHERINE"/>
        <s v="ERISMAN, GRACE M"/>
        <s v="FORD, EDWARD EUGENE"/>
        <s v="GILMORE, DAVID DWAIN"/>
        <s v="GILMORE, SUSAN CONLEY"/>
        <s v="HANSEN-FORD, ANDREA S"/>
        <s v="HUNDERTMARK, NICKOLAS ALLEN"/>
        <s v="KAUFFMAN, CHRISTINE A"/>
        <s v="LEHMER, THOMAS D"/>
        <s v="MARCIN, JOSEPH S"/>
        <s v="MARCIN, TAMMY LEE"/>
        <s v="MARZZACCO, KATHLEEN A"/>
        <s v="MCDONOUGH, JAMES J."/>
        <s v="TYLER, BRIAN J"/>
        <s v="GANGADHAR, DASA V"/>
        <s v="GANGADHAR, SUJATHA "/>
        <s v="NEWMAN, MARIA ANN"/>
        <s v="BROWN JR, MICHAEL W"/>
        <s v="BROWN, GILLIAN M"/>
        <s v="BROWN, VICTORIA T."/>
        <s v="TATE, CHAD DAVID"/>
        <s v="TATE, MICHELE L"/>
        <s v="LIVINGSTON, COLLEEN MORRIS"/>
        <s v="LIVINGSTON, STEVEN MATTHEW"/>
        <s v="MILLER JR, ALLEN E"/>
        <s v="MILLER, BETH A"/>
        <s v="LEWIS, ANTHONY J"/>
        <s v="LEWIS, MARYANNE M"/>
        <s v="BRYAN, BARBARA E"/>
        <s v="KREN, ANTHONY F"/>
        <s v="FRAZIER, EARL SELBY"/>
        <s v="FRAZIER, KATIE "/>
        <s v="ABID, SHAHEEN "/>
        <s v="JAWAD, SYED ABID"/>
        <s v="JAWAD, SYED M"/>
        <s v="JAWAD, SYED N"/>
        <s v="RAZA, SYED HUSSAIN"/>
        <s v="SAJJAD, FARWA "/>
        <s v="LATHIA, HASMUKH M"/>
        <s v="LATHIA, LEELA H"/>
        <s v="TROVINGER, ABBY N"/>
        <s v="TROVINGER, KYLE JAMES"/>
        <s v="SYED, AZRA K"/>
        <s v="SYED, OMAR A"/>
        <s v="MOKHTAR, BINISA "/>
        <s v="MOKHTAR, FALAHYAH KYRA"/>
        <s v="FERRANI, MEGAN N"/>
        <s v="RAHN, ZACKARY F"/>
        <s v="LIANG, LINDA "/>
        <s v="LEONARD, KRISTOPHER D"/>
        <s v="LEONARD, SHANNON MARIE"/>
        <s v="LUND, ALEXANDRA "/>
        <s v="LUND, JOSEPH M"/>
        <s v="LUND, LORI A"/>
        <s v="LUND, SAMANTHA M"/>
        <s v="FORADORI, TRACEY M"/>
        <s v="DIERICH, ASHLEY MARIE"/>
        <s v="DIERICH, KAYLA FAE"/>
        <s v="LAMARCA, DANNA C"/>
        <s v="LAMARCA, EVAN J"/>
        <s v="LAMARCA, MADISON PEARL"/>
        <s v="LAMARCA, MICHAEL RICHARD"/>
        <s v="CLOUSER, ELIZABETH ANNE"/>
        <s v="VIGUERS, PHILLIP W"/>
        <s v="CORDARO, AMANDA R"/>
        <s v="CORDARO, GUY JOSEPH"/>
        <s v="HARPER JR, DONALD K"/>
        <s v="HARPER, ANGELA J"/>
        <s v="HARPER, MARISA C"/>
        <s v="SEIDEL V, HENRY H"/>
        <s v="SEIDEL, HENRY HARPER"/>
        <s v="THAPA, BHIM KUMAR"/>
        <s v="TARASI, ELAINE "/>
        <s v="TARASI, GIANNI JOSEPH"/>
        <s v="TARASI, MICHAEL A"/>
        <s v="O'KEEFE, JONAH L"/>
        <s v="OKEEFE, MOLLY R"/>
        <s v="GIVEN, BERYL WAYNE"/>
        <s v="GIVEN, LEANN GALE"/>
        <s v="MAXWELL JR, ROBERT J"/>
        <s v="MAXWELL, DANIELLE LYNN"/>
        <s v="ROONEY, SHANE M"/>
        <s v="ROONEY, TERI A"/>
        <s v="MORISCO, MICHAEL JOHN"/>
        <s v="KERN, NANCY JANE"/>
        <s v="PENSYL, GLENN L"/>
        <s v="PENSYL, MARTHA JANE"/>
        <s v="BONILLA, JOSE VINCENTE"/>
        <s v="MAGARO III, FRANK A"/>
        <s v="MAGARO, FRANK "/>
        <s v="MAGARO, TAMMY L"/>
        <s v="ESPADA, PETER JOHN DIAZ"/>
        <s v="MILLER-ESPADA, DIANE M"/>
        <s v="SUTTON, ROBERT J"/>
        <s v="SUTTON, VIRGINIA "/>
        <s v="MALLERY, STEVEN D"/>
        <s v="PAPACONSTANDINOU, ANTONIO "/>
        <s v="PAPACONSTANDINOU, ELEFTHERIA "/>
        <s v="PAPACONSTANDINOU, IOANNIS A"/>
        <s v="PAPACONSTANDINOU, VASILIKI "/>
        <s v="KEIM, MORGAN NICOLE"/>
        <s v="PRICER, ANGEL A"/>
        <s v="PRICER, GARTH V"/>
        <s v="YOUNG, EARLENE SHEILA"/>
        <s v="YOUNG, RONALD L"/>
        <s v="KELLER, MICHELE R"/>
        <s v="DUNMIRE JR, CYRIL C"/>
        <s v="ULP, GREGORY A"/>
        <s v="ULP, STACI L"/>
        <s v="BENNETT, GERALD A"/>
        <s v="SMITH-BENNETT, JACQUELINE A"/>
        <s v="FRANCZAK, JORDAN C"/>
        <s v="FRANCZAK, MARY E"/>
        <s v="BORMAN, JUSTIN ANTHONY"/>
        <s v="FRICK, RENATA R"/>
        <s v="HALL, LEAH N"/>
        <s v="HALL, MICHELLE LEE"/>
        <s v="HALL, VICTORIA "/>
        <s v="THOMAS, CHRISTOPHER BRIAN"/>
        <s v="THOMAS, JOYCE "/>
        <s v="DEGREGORIO, CRISTA LIN"/>
        <s v="DEGREGORIO, JOHN PATRICK"/>
        <s v="RENNO, YVONNE "/>
        <s v="TON, QUAN C"/>
        <s v="ADHIKARI, DEVI MAYA"/>
        <s v="ADHIKARI, NAR MAYA"/>
        <s v="ADHIKARI, NAREN "/>
        <s v="ADHIKARI, NISHA "/>
        <s v="ADHIKARI, PRATI MAN"/>
        <s v="BUYSSE, JOANNE "/>
        <s v="BUYSSE, STEVEN C"/>
        <s v="MUNCHEL JR, MICHAEL J"/>
        <s v="MUNCHEL, NORMA A"/>
        <s v="MUNCHEL, SEAN M"/>
        <s v="CAMPBELL, ANGELA M"/>
        <s v="CAMPBELL, BRIANNA "/>
        <s v="CAMPBELL, RODSON A"/>
        <s v="PEDERSEN, JIZHOU Z"/>
        <s v="PEDERSEN, STEPHEN R"/>
        <s v="PORTER, ASHLEY M"/>
        <s v="PORTER, JAMES O"/>
        <s v="PORTER, PAMELA A"/>
        <s v="CAVANAUGH, CHARLES J"/>
        <s v="CAVANAUGH, JILL "/>
        <s v="LEDONNE, ANDREA C"/>
        <s v="LEDONNE, FREDERICK "/>
        <s v="DOUGHERTY, JULIE FARRELL"/>
        <s v="DOUGHERTY, MATTHEW C"/>
        <s v="BROWN, CHARLES C"/>
        <s v="BROWN, DEENA "/>
        <s v="BROWN, KASIANA "/>
        <s v="CARLETON, ELIZABETH M"/>
        <s v="CARLETON, MICHAEL KEITH"/>
        <s v="WATKINS, ARIE RAE"/>
        <s v="WATKINS, BRIAN F"/>
        <s v="WATKINS, JODENE R"/>
        <s v="WESTRA, CHARLES G"/>
        <s v="WESTRA, LINDA A"/>
        <s v="WILLIAMS JR, JAMES E"/>
        <s v="WILLIAMS, LOIS C"/>
        <s v="SUTTON, SANDRA J"/>
        <s v="DE LEON, ABELARDO S"/>
        <s v="DELEON, ANNABEL "/>
        <s v="DELEON, ELNORA "/>
        <s v="HARDY, JANIKA "/>
        <s v="HARDY, MARCUS ANDRE"/>
        <s v="HAYNES, JALISSIA LANAE"/>
        <s v="YOST, JANE ANN"/>
        <s v="YOST, WILLIAM DAVID"/>
        <s v="ELBERT, YELENA V"/>
        <s v="SISAK, CALEB KELLOGG"/>
        <s v="TREES, TARA L"/>
        <s v="WAGNER, DANNY "/>
        <s v="WAGNER, JANINE L"/>
        <s v="GIANNELLI, JOHN J"/>
        <s v="GIANNELLI, MARGARET R"/>
        <s v="GIANNELLI, MICHAEL "/>
        <s v="CALCAGNO, TESS M"/>
        <s v="SIZEMORE, ELIZABETH ANN"/>
        <s v="SIZEMORE, JACK L"/>
        <s v="SIZEMORE, JOSHUA "/>
        <s v="SIZEMORE, MONICA LEIGH"/>
        <s v="GASPER, RONALD JOHN"/>
        <s v="SPADEA, ADOLPH FRANK"/>
        <s v="SPADEA, PATRICIA P"/>
        <s v="DARDICK, NECIA N"/>
        <s v="DARDICK, STEVEN M"/>
        <s v="MARONIC II, DOUGLAS S"/>
        <s v="MARONIC, MARY C"/>
        <s v="WAGNER, LINDA M"/>
        <s v="NAITO, STEPHANIE ANN"/>
        <s v="SCHREIBER, MATTHEW THOMAS"/>
        <s v="SAJER, HELEN "/>
        <s v="HEBERLIG, JOAN ANN"/>
        <s v="CAMPTON, MARJORIE ANNE"/>
        <s v="CAMPTON, RICHARD ALLEN"/>
        <s v="SLABY, DONNA TURNER"/>
        <s v="SLABY, EDWARD JOHN"/>
        <s v="BAGNATO, DEBORAH M"/>
        <s v="BAGNATO, FRANK S"/>
        <s v="BAGNATO, FREDERICK S"/>
        <s v="BRODE, ERIC VAUGHN"/>
        <s v="BRODE, MINA A"/>
        <s v="BRODE, TERRY D"/>
        <s v="BALCHUNAS, MELANIE JO"/>
        <s v="BALCHUNAS, WILLIAM G"/>
        <s v="WADE, GERALDINE S"/>
        <s v="TOMB, HEATHER LYNN"/>
        <s v="SMITH, DARRYL J"/>
        <s v="FUHR, ERYN "/>
        <s v="FUHR, TIMOTHY ROBERT"/>
        <s v="HENRY, CAROLE ELIZABETH"/>
        <s v="WABNICK, RICHARD "/>
        <s v="KITCHEN, R EDWARD"/>
        <s v="KITCHEN, SALLY J"/>
        <s v="CLEELAND, BARBARA "/>
        <s v="GUSS, RONALD E"/>
        <s v="LU, GUIQING "/>
        <s v="SCHUYLER, GRACE R"/>
        <s v="MARIANI, GABRIEL EMMANUEL"/>
        <s v="MARIANI, JENNIFER LEIGH"/>
        <s v="WILSON, EVAN JAMES"/>
        <s v="WILSON, ROBERT F"/>
        <s v="WILSON, SUSAN M"/>
        <s v="MILLER, NANCY "/>
        <s v="MILLER, RUTH M"/>
        <s v="BAUER, JOHN F"/>
        <s v="BAUER, LORI S"/>
        <s v="GIBLIN, MICHAEL R"/>
        <s v="PERKEY, RICHARD M"/>
        <s v="PERKEY, SUSAN E"/>
        <s v="ASHE, ANNETTE LYNN"/>
        <s v="DELUTIS, TARA E"/>
        <s v="MUNDIS JR, ALLEN H"/>
        <s v="MUNDIS, JUDITH A"/>
        <s v="BROOKS, ERIN "/>
        <s v="BROOKS, HELEN J"/>
        <s v="BROOKS, KERRY J"/>
        <s v="CRANDALL, ROZALYN L"/>
        <s v="HOOKS, JOSHUA NATHANIEL"/>
        <s v="LUCE, MACKENZIE RAE"/>
        <s v="SACOMAN, STEPHEN "/>
        <s v="SLATER, MARISSA "/>
        <s v="TROUT, DAVID H"/>
        <s v="TROUT, ERIN A"/>
        <s v="TROUT, MADISON EVELYN"/>
        <s v="TROUT, SADIE DIANE"/>
        <s v="FOLEY, THOMAS NOLAN"/>
        <s v="PACKMAN-FOLEY, JULIA BETH"/>
        <s v="ZINE, MOHAMED "/>
        <s v="RUDY, SHIELA R"/>
        <s v="KEPNER, BARBARA A"/>
        <s v="KORI, ARLINE "/>
        <s v="KORI, LOUIS M"/>
        <s v="SCHULTZ, DANIELLE LYN"/>
        <s v="HAMILTON, NATHAN W"/>
        <s v="SURANOFSKY, ERIN ELIZABETH"/>
        <s v="DITZEL, RONALD W"/>
        <s v="HALBREICH, MICHAEL H"/>
        <s v="MYERS, DIANE R"/>
        <s v="MYERS, JOHN R"/>
        <s v="MYERS, KIMBERLY M"/>
        <s v="BISHOP, FRANCIS ALEXANDER"/>
        <s v="ROTHENBERGER, SARA ELISABETH"/>
        <s v="NYE, REBECCA A"/>
        <s v="TIZIO, CARL A"/>
        <s v="TIZIO, ESTHER E"/>
        <s v="JORDAN, IAN MICAH"/>
        <s v="TOKARZ, FRANK G"/>
        <s v="MAGOUS, ZOUBIR "/>
        <s v="SMITH JR, ANDREW D"/>
        <s v="SMITH, FRANCES C"/>
        <s v="WHITTEKER, GARRET "/>
        <s v="WHITTEKER, SARAH REBECCA"/>
        <s v="REEHER, BARRY L"/>
        <s v="REEHER, KARI L"/>
        <s v="KARAPETYAN, DAVIT "/>
        <s v="ZAHORIAN KARAPETYAN, VANESSA "/>
        <s v="CHO, CHARLES ENCHUL"/>
        <s v="CHO, GRACE SHIN"/>
        <s v="SHIN, MYUNG S"/>
        <s v="HAMMAKER, KRYSTIAN G"/>
        <s v="HAMMAKER, LORA K"/>
        <s v="DIODATO, DARRELL D"/>
        <s v="DIODATO, PAMELA J"/>
        <s v="HOFFMAN, DANETTE MARIE"/>
        <s v="HOFFMAN, DAVID EARL"/>
        <s v="JACKSON, M TOQUAIAH"/>
        <s v="WOLFBERG, CHRISTINA M"/>
        <s v="WOLFBERG, DOUGLAS M"/>
        <s v="GRIFFITH, DEREK SCOTT"/>
        <s v="PATERSON, LINDA MACHADO"/>
        <s v="WESTRA, KEVIN C"/>
        <s v="WESTRA, PAIGE JULIANN"/>
        <s v="LUO, XUE FENG"/>
        <s v="NACE, KARLEEN C"/>
        <s v="WAGNER, TERESA LYNN"/>
        <s v="UPDIKE, SHEILA "/>
        <s v="SAMPLES, JANICE "/>
        <s v="LAFLAMME, VALARIE "/>
        <s v="SANDERS, VICTORIA "/>
        <s v="MINNICH, LISA "/>
        <s v="HALTY, MOLLIE "/>
        <s v="FOSTER, WILLIAM "/>
        <s v="STAERKER, MICHAEL "/>
        <s v="DAVIS, MARK G"/>
        <s v="GREENBERG, JUDITH "/>
        <s v="HULL, WAYNE A"/>
        <s v="MARTINEZ, CRYSTAL "/>
        <s v="MCNIEL, WILLIAM "/>
        <s v="PUCHALSKY, ERLINA F"/>
        <s v="PUGLIESE, JOSEPHINE V"/>
        <s v="WILLIAMS, LAWRENCE D"/>
        <s v="RODGERS, DEETTIA MARIE"/>
        <s v="BANGURA, KADIATU "/>
        <s v="VERBISH, PATTI A"/>
        <s v="WHITE, SIERRA N"/>
        <s v="GINN, SADEEKA "/>
        <s v="WAGNER, ZACKERY ROSS"/>
        <s v="SAFT, JONATHAN KENNETH"/>
        <s v="CHESEK, SARA JEAN"/>
        <s v="LILLICH, WILLIAM E"/>
        <s v="CASTOR, STEPHANIE ANN"/>
        <s v="KONOWAL, SOPHIA MARIE"/>
        <s v="SEIK, HEATHER N"/>
        <s v="RIVERA-HERNANDEZ, STEPHANIE "/>
        <s v="SANCHEZ, JON LUKE"/>
        <s v="STRONG, KIMBERLY ANN"/>
        <s v="SAMMARCO, LINDSY "/>
        <s v="SHIELDS, LAURA ELIZABETH"/>
        <s v="MCDONALD, ROBERT JOSEPH"/>
        <s v="LEISTIKOW, ECKART F"/>
        <s v="THOMPSON, ANJA A"/>
        <s v="CARTER, LAUREN "/>
        <s v="DARKES, BARBARA ANN"/>
        <s v="CHURCHILL, JUSTIN THOMAS"/>
        <s v="GARBER, AUSTIN "/>
        <s v="GARBER, BROOKE "/>
        <s v="READ, MICHAEL HENRY"/>
        <s v="ORTIZ, NATALIE "/>
        <s v="FEENEY, CAROLYN E"/>
        <s v="HART, KAYLA MICHELLE"/>
        <s v="THATCHER, ANDREW JAMES"/>
        <s v="PEAKE, CHRISTOPHER ALLEN"/>
        <s v="HOLLER, NATHAN JOSHUA"/>
        <s v="SMITH, KELSEY "/>
        <s v="WILLIAMS, BRIAN PATRICK"/>
        <s v="FERRARINI, CHRISTOPHER D"/>
        <s v="BEDARD, SARA M"/>
        <s v="BEDARD, TRACI JUNE"/>
        <s v="SMELTZ, MICHAEL GEORGE"/>
        <s v="LUTZ, WYATT ALLEN"/>
        <s v="THOMAS, ZACHARY J"/>
        <s v="CAMPBELL-BURNETT, TENILLE L"/>
        <s v="BRYAN, ANDREA L"/>
        <s v="OROURKE, PATRICK "/>
        <s v="KIM, JI EUN"/>
        <s v="WALKER, JASMINE M"/>
        <s v="WEBER, BRYAN TIMOTHY"/>
        <s v="WEBER, LINDSAY M"/>
        <s v="DEDKOV, VITALI "/>
        <s v="DEDKOVA, GABRIELLE NICOLE"/>
        <s v="KURI-GUERRERO, YUSSEF KARIM"/>
        <s v="BURNETT JR, MARK A"/>
        <s v="CIOCCO, ANGELINA C"/>
        <s v="FEENEY, MICHAEL T"/>
        <s v="BAILEY, JAKE R"/>
        <s v="WALTER JR, ANDREW E"/>
        <s v="WISER, BRADLEY M"/>
        <s v="AGNE, AARON CHARLES"/>
        <s v="AGNE, CHARLES HOWARD"/>
        <s v="FARRIS, EVAN SEBASTIAN"/>
        <s v="LECLERC, JACQUES ROBERT"/>
        <s v="CLANCY, KEVIN ROBERT"/>
        <s v="GNECH, CHRISTOPHER "/>
        <s v="FOOTE JR, DWIGHT EUGENE"/>
        <s v="MCDEWELL, CHRISTIAN "/>
        <s v="KONZEL, GEORGIA ANNE"/>
        <s v="LUO, PETER X"/>
        <s v="ROBINSON, REBECCA M"/>
        <s v="TSIKITAS, JONATHAN ORLANDO"/>
        <s v="MALAPOE, GLORIA "/>
        <s v="MCDONALD, KEVIN MATTHEW"/>
        <s v="DRAKE, MARTIN J"/>
        <s v="REYNOLDS, GRANT ROSS"/>
        <s v="SHEETZ, DELANEY NICOLE"/>
        <s v="SOMASUNDARAM, KAREN "/>
        <s v="SIMPSON, CASSANDRA LYNN"/>
        <s v="DIAZ-MERCED, LISBETH "/>
        <s v="FOSTER, SUSAN MICHELLE"/>
        <s v="HALL, PATRICIA A"/>
        <s v="WILMOTH, JORDAN ALEXIS"/>
        <s v="VIJAY, ANDREA JENNY"/>
        <s v="WYCHULIS, SUSAN ANNE"/>
        <s v="ODONNELL, KARA JANE"/>
        <s v="ALLAN, CHRISTINE SA YING YOUNG"/>
        <s v="KELLEY, JAMIE MARIE"/>
        <s v="KELLEY, JOSEPH J"/>
        <s v="AGROTIS, ANDREA ELIZABETH DEMETRI"/>
        <s v="WATKINS, IAN JEFFREY"/>
        <s v="GARNER, HARRY S"/>
        <s v="BAILEY JR, RICHARD EARL"/>
        <s v="BAILEY, CONNIE ELAINE"/>
        <s v="KAHAN, HEYLEE ANN"/>
        <s v="KAHAN, MICHAEL EASTLAND"/>
        <s v="GITELMAN, BORIS "/>
        <s v="GALLAGHER, DYLAN PATRICK"/>
        <s v="WILLIS, REBECCA "/>
        <s v="GAFFNEY, SARAH ROSE"/>
        <s v="GONZALEZ-CASTOIRE, ARELIS JOAN"/>
        <s v="LOY, MICHAEL W"/>
        <s v="ELDER, KARILYN MICHAL"/>
        <s v="DUKIC, DIJANA "/>
        <s v="KIRK, SAMANTHA ANNE"/>
        <s v="QUEEN, BRYAN "/>
        <s v="LOVELL, ARMEL "/>
        <s v="OSTRYNIEC, MCKENNA COLLEEN"/>
        <s v="RUTA, GINO FRANCIS"/>
        <s v="FOSTER, REBECCA ELISBETH"/>
        <s v="MUDGE, ELIZABETH E"/>
        <s v="LEWIS, ANNA "/>
        <s v="SERATCH, EMILY "/>
        <s v="YOUNG, TARA "/>
        <s v="JEANMENNE, JACQUELINE E"/>
        <s v="SORCE, ARTHUR JOSEPH"/>
        <s v="HOOVER, STANLEY CHARLES"/>
        <s v="BALDOCK, TIFFANIE "/>
        <s v="BROJACK, SARAH MARIE"/>
        <s v="LEDERER, MATTHEW T"/>
        <s v="NALAVANY, NOEMI "/>
        <s v="BATTISTA, JENNIFER "/>
        <s v="WILEY, SAMUEL BYRON"/>
        <s v="WRIGHT, CHRISTINA NICHOLE"/>
        <s v="MORTIMER, MICHAEL G"/>
        <s v="MORTIMER, MICHELLE "/>
        <s v="DANIELS, JOSHUA THOMAS"/>
        <s v="DRESCHER, ALEX THOMAS"/>
        <s v="SMITH, ASHTON BLAKE"/>
        <s v="MILLER, ANDREW PHILIP"/>
        <s v="HOOVER, KELLY COZAD"/>
        <s v="ECONOMOU, STELLA "/>
        <s v="MCDONNELL, SEAN MICHAEL"/>
        <s v="SANCHEZ, DAVID ALLEN"/>
        <s v="MURPHY, BENJAMIN JOSEPH"/>
        <s v="FINK, BETHANY ANNE"/>
        <s v="KOONS, ERIN R"/>
        <s v="FOWLER, DALLAS LYNN"/>
        <s v="BAKER, MARNIE G"/>
        <s v="ROBINSON, BRANDON "/>
        <s v="FRANCIS, KENT A"/>
        <s v="GABLER, VICTORIA CHRISTINE"/>
        <s v="SHILL, SUSAN B"/>
        <s v="THORN, FRANK R"/>
        <s v="LINDENBERGER, MARY A"/>
        <s v="BARR, ANDREW PHILIP"/>
        <s v="JACOBS, GREGORY S"/>
        <s v="SWOPE, GARRETT FRANCIS"/>
        <s v="FOLAU, CHRISTOPHER KEALOHA"/>
        <s v="SCHAFFER, JOSHUA PAUL"/>
        <s v="WALKER, DAVID A"/>
        <s v="KIM, SOYOUNG "/>
        <s v="BRANCALEONE, GIOVANNI VINCENTE"/>
        <s v="BRANCALEONE, HANNAH JANE"/>
        <s v="NEWKAM, NICOLE LISA"/>
        <s v="HARACZ, JULIE MICHELLE"/>
        <s v="LORD, SHAUN ALLEN"/>
        <s v="MOYER, ERIK J"/>
        <s v="TALOUH, MORAD "/>
        <s v="NOTARIANNI, JOSEPH J"/>
        <s v="GAYEWSKI, ROBERT "/>
        <s v="BAHOU, RICHARD JOHN"/>
        <s v="DOO, KELVIN "/>
        <s v="WONG, WEEKO "/>
        <s v="ABELSON, ADDIE "/>
        <s v="PACHECO, CARLA MARIE"/>
        <s v="DAWSON, MARY ANN"/>
        <s v="DUNN, BRADLEY JOSEPH"/>
        <s v="PETLAKH, MICHAEL "/>
        <s v="GEDULDIG, MORGAN ELIZABETH"/>
        <s v="MIXELL, ASHLEY ROSE"/>
        <s v="LORD, BRITTANY "/>
        <s v="BELAND, TERESA D"/>
        <s v="KRAMER, DALTON JAMES"/>
        <s v="CARNEY, MELISSA ANN"/>
        <s v="SHAFFER, TEELY EVA"/>
        <s v="LITWIN, BRENDA A"/>
        <s v="SPANGLER, BRANDON W"/>
        <s v="SPANGLER, SARAH ELIZABETH"/>
        <s v="BENNETT, TYLER NAQUAE"/>
        <s v="HAAS, KATHLEEN MARIE"/>
        <s v="BERKLEY, LARKIN L"/>
        <s v="HARRIS, CHRISTOPHER R"/>
        <s v="BWAMBA, DANIELE REBEKAH"/>
        <s v="LOMBARDO, JOSEPH DAVID"/>
        <s v="BENTLEY, DEVON CHRISTOPHER"/>
        <s v="MARRELLO, TIFFANY NICOLE"/>
        <s v="SMITH, DALLAS ANDREW"/>
        <s v="SLECHTA, THEODORE CHARLES"/>
        <s v="CHERENZIA, ANDREW JOSEPH"/>
        <s v="HOREIN, KELLY M"/>
        <s v="GIBSON, CRYSTAL LEE"/>
        <s v="PARRISH, RYAN CHRISTOPHER"/>
        <s v="TAYLOR, MICHAEL S"/>
        <s v="DOWLING, LINDSEY NICHOLE"/>
        <s v="DOWLING, NICHOLAS T"/>
        <s v="TOOLES, LERON GERARD"/>
        <s v="KIRBY, KAREN M"/>
        <s v="POLLACK, MIKAYLA W"/>
        <s v="BORDLEY, KATHERINE ANNE"/>
        <s v="GRUBEL, DANTE R"/>
        <s v="GRIMES, RUSSELL EDWARD"/>
        <s v="PARIKH, ANKIT "/>
        <s v="KOONCE, JOSEPH THOMAS"/>
        <s v="ONEILL, SUSAN BETH"/>
        <s v="MCCALLA, ANDREW JAMES"/>
        <s v="KLING, JACQUELYN CHRISTINE"/>
        <s v="HOJCZYK, ALEXA JO"/>
        <s v="MCVAY, KEVIN JOSEPH"/>
        <s v="KATTUPALLI, JOHN NELSON"/>
        <s v="MIROCCO III, RICHARD J"/>
        <s v="RAMEY, PATRICIA DARLENE"/>
        <s v="WOOLSON, STEPHANIE "/>
        <s v="KEMMERLING, JOSEPH "/>
        <s v="MCGUIRT, JACOB PAUL"/>
        <s v="WALLER, SCOTT "/>
        <s v="YOUNG II, PETER W"/>
        <s v="PETERS, DANIELLE "/>
        <s v="BUFFINGTON, BRENDA K"/>
        <s v="NORRIS, CARRIE ELIZABETH"/>
        <s v="STRELLA, PETER JOHN"/>
        <s v="KULATHUNGAM, MYURAN SABAPATHI"/>
        <s v="STEPHENS JR, WILLIAM ALFRED"/>
        <s v="MACCLINCHY III, WILLIAM HENRY"/>
        <s v="NICE, BEVERLY K"/>
        <s v="DONG, SEA "/>
        <s v="BISWAS, ATANU "/>
        <s v="BISWAS, SULATA "/>
        <s v="SIEGEL, DENISE NICOLE"/>
        <s v="HENRY, KEVIN CHRISTOPHER"/>
        <s v="SICHERI, ELIZABETH ANNE"/>
        <s v="ONEILL, VICTORIA ANN"/>
        <s v="SNYDER, JOSHUA "/>
        <s v="KEENAN III, RAYMOND FRANCIS"/>
        <s v="MIROCCO, SARAH RAMEY"/>
        <s v="RODZINKA, BARBARA ANN"/>
        <s v="RODZINKA, MICHAEL ANTHONY"/>
        <s v="PUSHART, JULIE "/>
        <s v="CHANDER, DEEPAK PRABHAT"/>
        <s v="GROTE, FANNY L"/>
        <s v="GROTE, RICHARD L"/>
        <s v="HICKS, CHERYL L"/>
        <s v="HUGHEY, AUSTIN DAVID"/>
        <s v="DUBYK, WILLIAM EVAN"/>
        <s v="OCASIO, DANIEL ENRIQUE"/>
        <s v="WOOLFOLK, TAEVIA EDJUAN"/>
        <s v="DEAN, JOSHUA CALEB"/>
        <s v="HERNANDEZ JR, PEDRO ENRIQUE"/>
        <s v="SANDWIDI, BLANDINE W"/>
        <s v="BONHAM, BRENDA CAROL"/>
        <s v="BONHAM, JEFFREY E"/>
        <s v="BOROFF II, ROBERT LEE"/>
        <s v="SCHROLUCKE, HEATHER BRIANNA"/>
        <s v="SMITH, CHRISTOPHER MICHAEL"/>
        <s v="SMITH, KRISTINA ANN"/>
        <s v="POLK, CHRISTOPHER MOORHEAD"/>
        <s v="RUORO, MARGARET WANGARE"/>
        <s v="GURCHIK, GLENN "/>
        <s v="GURCHIK, SARAH ANNE"/>
        <s v="WITHERS, STACEY J"/>
        <s v="WITHERS, JOHN G"/>
        <s v="TORNER, MICHAEL A"/>
        <s v="KIM, JINA "/>
        <s v="KIM, SARY DUONG"/>
        <s v="TRINH, MY "/>
        <s v="TRINH, TU T"/>
        <s v="RIVERA, JASMINE MARIA"/>
        <s v="RIVERA, VICTORIA J"/>
        <s v="BROUGHTON, GERALD R"/>
        <s v="HENNINGER, SHELLEY J"/>
        <s v="VREELAND, CHRISTOPHER CURTIS"/>
        <s v="VREELAND, LYNN MICHELLE"/>
        <s v="ROBERTO SR, SALVATORE "/>
        <s v="ROBERTO, IMMACOLATA O"/>
        <s v="ALEXANDER, MARLENE "/>
        <s v="ALEXANDER, ROBERT BYRON"/>
        <s v="SPECK, JAMES E"/>
        <s v="SPECK, SHARON S"/>
        <s v="SPECK, TARA M"/>
        <s v="SHAH, ASHA RAJESH"/>
        <s v="SHAH, NIRAV "/>
        <s v="SHAH, RAJESH B"/>
        <s v="KELLER, KEVIN MICHAEL"/>
        <s v="KELLER, SARAH ELIZABETH"/>
        <s v="SCALI, MARIA CONCETTA"/>
        <s v="BOYER, SETH D"/>
        <s v="LY, VINH H"/>
        <s v="PHAM, BICH NGOC"/>
        <s v="MAPE, JESSICA L"/>
        <s v="MAPE, ROSEMARY L"/>
        <s v="HOOD, ANDRE DWAYNE"/>
        <s v="GOTTARDY, MARLENE J"/>
        <s v="GOTTARDY, WILLIAM F"/>
        <s v="DESENDI, FRANK E."/>
        <s v="ALTLAND, NICHOLAS MATTHEW"/>
        <s v="BRINJAC, JULIA "/>
        <s v="BENDER JR, BARRY L"/>
        <s v="BENDER, MONICA R"/>
        <s v="HORST, KARL H"/>
        <s v="HORST, SHIRLEY A"/>
        <s v="WENTZEL, RACHEL D"/>
        <s v="HIPPLE, SARALYNN "/>
        <s v="HIPPLE, SETH L"/>
        <s v="LONG, EUGENE "/>
        <s v="GIORGINI, ARRIGO J"/>
        <s v="GIORGINI, DAVID "/>
        <s v="MANSARAY, BEVERLY K"/>
        <s v="MANSARAY, JOHN S"/>
        <s v="MANSARAY, JOSEPH K"/>
        <s v="PUHAK-FICKES, CODY T"/>
        <s v="YOUNG, CHI KAY"/>
        <s v="YOUNG, CYNTHIA S"/>
        <s v="HTOI, LAZUM HKAWN"/>
        <s v="LI, ZAU NENG"/>
        <s v="MUTSCHLER, THOMAS RALPH"/>
        <s v="PEZZUTO, JILL L"/>
        <s v="PEZZUTO, JOSHUA J"/>
        <s v="TURNER, AUSTIN D"/>
        <s v="DAY, DONALD L"/>
        <s v="DAY, KATHLEEN A"/>
        <s v="CHEN, HOWARD HENRY"/>
        <s v="CHEN, WA HELEN"/>
        <s v="DESERIO, LISA "/>
        <s v="INSALACO, CECELIA "/>
        <s v="DABERAM, ONNICA JAISINGH"/>
        <s v="JAISINGH, NICK ROHAN"/>
        <s v="JAISINGH, ROHAN "/>
        <s v="KAYLOR SR, DAVID FRANKLIN"/>
        <s v="KAYLOR, LAURA ANN"/>
        <s v="CHINNIAH, GANEN "/>
        <s v="CHINNIAH, GNANACHANDRA M"/>
        <s v="CHINNIAH, KUGEN "/>
        <s v="CHINNIAH, SIVEN "/>
        <s v="CHINNIAH, SUGANTHINI "/>
        <s v="BRICKER, GLENN V"/>
        <s v="BRICKER, MARY J"/>
        <s v="RODRIGUEZ MELENDEZ, YANIS "/>
        <s v="EPLER, LILY MAE"/>
        <s v="BLAGOJEVIC, BOGDAN "/>
        <s v="BLAGOJEVIC, MILEVA "/>
        <s v="BLAGOJEVIC, ZDRAVKO "/>
        <s v="CAMERO, ALEXANDRA "/>
        <s v="CAMERO, DABIS "/>
        <s v="CARRASCO SANCHEZ, GABRIEL ALEJANDRO"/>
        <s v="HALKO, JAMIE "/>
        <s v="LARSON, JENNIFER ANN"/>
        <s v="HIVNER, LINDA L"/>
        <s v="BEN REBAH, YOSR "/>
        <s v="OUESLATI, SALAH "/>
        <s v="MORROW, MICAH "/>
        <s v="MORROW, REBEKAH B"/>
        <s v="MILLER, DAWN M"/>
        <s v="MILLER, GEORGE D"/>
        <s v="MURPHY, PATRICK "/>
        <s v="ROBINSON, WILLIAM C"/>
        <s v="KILPATRICK, NANCY MAY"/>
        <s v="PEQUIGNOT, CHRISTOPHER JAMES"/>
        <s v="PEQUIGNOT, JOYCE ARLENE"/>
        <s v="SPLANE, BRENDA K"/>
        <s v="BROOKER, MICHAEL A"/>
        <s v="BROOKER, MICHELLE M"/>
        <s v="BENTON, RASHEENYA D"/>
        <s v="SIMMONS, RICHARD M"/>
        <s v="SPLANE, CRAIG ANDREW"/>
        <s v="HALL SR, RONALD ROY"/>
        <s v="HOLMES, LAKISHA A"/>
        <s v="JURISIC, PETRA "/>
        <s v="CHAKIR, RACHID "/>
        <s v="ESSOUBKI, BOUCHRA "/>
        <s v="JURISIC, MIROSLAV "/>
        <s v="BRLANSKY, JESSICA LEIGH"/>
        <s v="BRLANSKY, THOMAS J"/>
        <s v="HATCHER, KAMBY S"/>
        <s v="MOHABIR, COMPTON "/>
        <s v="SMITH, JOSHUA S"/>
        <s v="KLEPACZ, JOSEPH S"/>
        <s v="BERNARDINI JR, RAYMOND C"/>
        <s v="BERNARDINI, CAROL A"/>
        <s v="BERNARDINI, DAVID M"/>
        <s v="BLACK, CHAD D"/>
        <s v="BLACK, TABITHA S"/>
        <s v="SOUTHWELL, LAUREN N"/>
        <s v="KASCHOCK, ALEX A"/>
        <s v="KASCHOCK, ALEX S"/>
        <s v="KASCHOCK, ANN S"/>
        <s v="HILBERT, CAROLYN M"/>
        <s v="CHEDDANI, NOUREDDINE "/>
        <s v="SAHBANI, SAIDA "/>
        <s v="EL-GARNI, TAOUFIK "/>
        <s v="ELKHARRAZI, HAYAT "/>
        <s v="KOONS, CHARLES "/>
        <s v="KOONS, RYAN "/>
        <s v="LIVINGSTON, JAMES C"/>
        <s v="LIVINGSTON, TRUDY ANN"/>
        <s v="BOYER, ZACHARY "/>
        <s v="SNYDER, JENNIFER D"/>
        <s v="SNYDER, RACHAEL L"/>
        <s v="STURNES, DENISE MARIE"/>
        <s v="STURNES, KEITH FREDRICK"/>
        <s v="SHEELY, COLE M"/>
        <s v="BUSCH JR, HORACE R"/>
        <s v="BARTKOWSKI, CHRISTINE E"/>
        <s v="BARTKOWSKI, CHRISTOPHER LEE"/>
        <s v="SCHULLER, HELGA "/>
        <s v="YERGER, PHILIP D"/>
        <s v="MCARDLE, SUSAN M"/>
        <s v="MCKASSON, JOSEPH M"/>
        <s v="MURPHY, TAWANA LYNETTE"/>
        <s v="ROBINSON, GABRIEL J"/>
        <s v="ROBINSON, TIERRA MORRYL"/>
        <s v="HILL JR, DONALD T"/>
        <s v="HILL, JULIE "/>
        <s v="RAMOS, GABRIELLA GISELLE"/>
        <s v="REYES GOMEZ, FELIX A"/>
        <s v="TAVERA DE REYES, MINERVA A"/>
        <s v="KELLEY, JANET L"/>
        <s v="SCHRODER, KAREN LYNN"/>
        <s v="SCHRODER, MICHAEL PAUL"/>
        <s v="MORTON, DOUGLAS MICHAEL"/>
        <s v="MORTON, KAREN G"/>
        <s v="ASSEMLAL, MOHAMED "/>
        <s v="ASSEMLAL, SAFAA "/>
        <s v="KASRI, BAHIJA "/>
        <s v="COLLINS, NANCY E"/>
        <s v="LEEDY, MICHAEL JOSEPH"/>
        <s v="PAGZE, JEANNE L"/>
        <s v="RODRIQUEZ, ANTHONY CHARLES"/>
        <s v="KUHARIC, RANDIE LYNN"/>
        <s v="MAULFAIR, CHERYL LYN"/>
        <s v="MAULFAIR, JUNE E"/>
        <s v="MAULFAIR, MICHAEL R"/>
        <s v="STOVER, KRISTY SUE"/>
        <s v="HAYS, ATHENA M"/>
        <s v="SAXON, CARMELA M"/>
        <s v="WARTLUFT, HELEN "/>
        <s v="HUBBARD, VALERIE L"/>
        <s v="SHEPLER, AMANDA "/>
        <s v="SHEPLER, ERIK T"/>
        <s v="HOLMES, BETH ANNE"/>
        <s v="ROBERTS, ANGELA LEE"/>
        <s v="MORGAN, RENEE M"/>
        <s v="GRISSINGER, COLLEEN F"/>
        <s v="GRISSINGER, DAVID L"/>
        <s v="PENG, MONICA E"/>
        <s v="LEWIS, CHARLES G"/>
        <s v="TOURAT, ABDESLAM "/>
        <s v="STONE, HAZEL F"/>
        <s v="KUNTZ, JASON ROBERT"/>
        <s v="MANATT, SHAUN "/>
        <s v="MANATT, TAMMY S"/>
        <s v="SECOGES, EDWARD "/>
        <s v="RUDY, MATTHEW "/>
        <s v="BAER IV, JOHN ALLEN"/>
        <s v="CAMPOS, ANDREW "/>
        <s v="EVANS, ASHLEY M"/>
        <s v="EVANS, PRESTON C"/>
        <s v="SEMICK, CARIN EMILY"/>
        <s v="SEMICK, JESSICA E"/>
        <s v="SEMICK, MARK P"/>
        <s v="BROOKS, MICHELLE J"/>
        <s v="BROOKS, WILLIAM F"/>
        <s v="GREWE, VIRGINIA DIANE"/>
        <s v="HOLMES, BRENDA E"/>
        <s v="DAMROW, AARON MICHAEL"/>
        <s v="DAMROW, BRIAN ELLSWORTH"/>
        <s v="DAMROW, DAWN MARIE"/>
        <s v="KIMMET, JENNIFER A"/>
        <s v="SEKOCH, SARAH T"/>
        <s v="LIVINGSTON, PAUL E"/>
        <s v="NEIDIG, HELEN "/>
        <s v="NEIDIG, RONALD "/>
        <s v="GRAFF, BARBARA A"/>
        <s v="QUADROS, LINDA ESPINOLA"/>
        <s v="SCHRECK, DANIELLE R"/>
        <s v="HAIR, OLIVIA ANNE"/>
        <s v="THOMPSON, JOSHUA R"/>
        <s v="DUGAN, SAMANTHA M"/>
        <s v="STALEY JR, JEFFREY EUGENE"/>
        <s v="REESE, DIANNE M"/>
        <s v="REESE, JOHN W"/>
        <s v="CARRYL, HORACIA R"/>
        <s v="PARRY, BRANDON S"/>
        <s v="PARRY, SUZETTE S.A."/>
        <s v="HOOVER, MATTHEW R"/>
        <s v="SHUFF, CAROLYN E"/>
        <s v="AHMED, WAQAR "/>
        <s v="SAEED, NABEELA "/>
        <s v="DOLFI, LINDA S"/>
        <s v="KEMP, NAOMI SINCERE"/>
        <s v="ROLON, GLORIA J"/>
        <s v="MILLER, CHRISTOPHER M"/>
        <s v="NEAL, TODD C"/>
        <s v="HAMILTON, ALLISYN MARIE"/>
        <s v="MAHARREY, KEVIN ARTHUR"/>
        <s v="BAER, ANGELA LIN"/>
        <s v="LINNANE, HEATHER "/>
        <s v="ASH, LEROY E"/>
        <s v="ASH, REBECCA P"/>
        <s v="GARLICK, ALAINNA N"/>
        <s v="SHARKEY, PATRICK EMMETT"/>
        <s v="DIGGS, TAYLOR A"/>
        <s v="DOLLINS, CAROLYN B"/>
        <s v="WRIGHT SR, LARRY R"/>
        <s v="KEENEY, JANE L"/>
        <s v="SIMMONS, ANTHONY GEORGE"/>
        <s v="JACKSON, DENZEL R"/>
        <s v="MOORE, AMBER RAYNETTE"/>
        <s v="CONRAD, KATHERINE LYNN"/>
        <s v="CONRAD, RICHARD J"/>
        <s v="SMITH, CAMERON WAYNE"/>
        <s v="SMITH, GEORGE H"/>
        <s v="SMITH, JODY LEE"/>
        <s v="SMITH, PAXTON JOSEPH"/>
        <s v="ZOGBY, AMANDA EILEEN"/>
        <s v="ZOGBY, TYLER RUSSELL"/>
        <s v="LEOPOLD, BRENT "/>
        <s v="LEOPOLD, TRISHA N"/>
        <s v="FRITZ, HALEY A"/>
        <s v="HESS, MATTHEW "/>
        <s v="MAHROUKI, AMAL SABIHA"/>
        <s v="SNYDER, ERICA LAUREN"/>
        <s v="LU, YAN GUI"/>
        <s v="CVIJIC JR, WILLIAM PAUL"/>
        <s v="MCCOMMON SR, DONALD L"/>
        <s v="MCCOMMON, MICHAEL J"/>
        <s v="MCCOMMON, SANDRA SUE"/>
        <s v="OSTERLING, MILDRED M"/>
        <s v="OSTERLING, WILLIAM W"/>
        <s v="BOYAGODA, TERRI L"/>
        <s v="RASHWAN, ADAM "/>
        <s v="RASHWAN, AMEER "/>
        <s v="RASHWAN, ZEDAN "/>
        <s v="AMEDDAH, RACHID "/>
        <s v="JONES, JORDAN ROBERT"/>
        <s v="MORROW, CRYSTAL L"/>
        <s v="SCHNUR, CALEB R"/>
        <s v="SCHNUR, JONAS ROY"/>
        <s v="RETUERTO, MARICHO "/>
        <s v="RETUERTO, MICHAEL "/>
        <s v="GROB, D-ANN JOYCE"/>
        <s v="MARTIN, JEFFREY D"/>
        <s v="SEEGER, JUSTIN S"/>
        <s v="SEEGER, ROBERT THOMAS"/>
        <s v="MANSFIELD, LASHAUNA LYNN"/>
        <s v="SAUNDERS, CHERYL ANN"/>
        <s v="WISE, AMY E"/>
        <s v="WISE, KYLA ANN"/>
        <s v="BRUMBAUGH, TIFFANY ANN"/>
        <s v="CARD, LEONARD R"/>
        <s v="GANTE, JAMIE HOPE"/>
        <s v="RAPOPORT, NICOLE FRANCES"/>
        <s v="TREESE, LARRY P"/>
        <s v="TREESE, LINDA S"/>
        <s v="VICCARO, SEAN ROBERT"/>
        <s v="SEMICK, CAROL A"/>
        <s v="BUI, TRI Q"/>
        <s v="DO, NHAN THANH"/>
        <s v="HO, KEVIN "/>
        <s v="DRUCKEMILLER, LORI A"/>
        <s v="JARVIS, WELDON E"/>
        <s v="RANPAHELI, HEIDI M"/>
        <s v="RAN-PAHELI, JIBAN "/>
        <s v="MORROW, STEVEN "/>
        <s v="LEAHY, DAWN "/>
        <s v="HOSLER, SUSAN E"/>
        <s v="GARRY, DAVID STEVEN"/>
        <s v="ROUZER, TRAVIS JOHN"/>
        <s v="LUCKENBAUGH JR, EDWARD HENRY"/>
        <s v="LUCKENBAUGH, BELYNDA MARIE"/>
        <s v="PYLE, DENNIS E"/>
        <s v="PYLE, SUSAN K"/>
        <s v="TITIH, CHRISTINE N"/>
        <s v="CRAMP, KRISTINA MARIE"/>
        <s v="CAMPBELL, ALLEN S"/>
        <s v="CAMPBELL, JACOB TYLER"/>
        <s v="CAMPBELL, JENNIFER M"/>
        <s v="CAMPBELL, ROBIN P"/>
        <s v="AFIF, TAOUFIK "/>
        <s v="RHBALI, FATIMA "/>
        <s v="DOMENECH, ASHLEY JEANNE GAVELLO"/>
        <s v="DOMENECH, JEANNE A"/>
        <s v="COMEAUX, TRACY KAREN"/>
        <s v="HECKERT JR, THOMAS P"/>
        <s v="SEMONES, ANNE L"/>
        <s v="SEMONES, THOMAS G"/>
        <s v="DIAZ VAZQUEZ, ELLEN MARTINA"/>
        <s v="DIAZ-VAZQUEZ, HERIBERTO "/>
        <s v="RUSH, MATTHEW EDWARD"/>
        <s v="RUSH, MICHAEL JAMES"/>
        <s v="WILLOW, KRISTY LYNN"/>
        <s v="BUZULAK, COURTNEY ELIZABETH"/>
        <s v="PANCHER, KYLE ROBERT"/>
        <s v="THOMAS, ASHLEY L"/>
        <s v="THOMAS, JENNIFER "/>
        <s v="BREACH, BEVERLY A"/>
        <s v="DOLLY, LOIS PATRICIA"/>
        <s v="VILLOTT, DORIS E"/>
        <s v="POST, ANNAMARIE "/>
        <s v="FOSTER, SUSAN L"/>
        <s v="MADINI, NADIA "/>
        <s v="OUBARANE, ABDERRAHIM "/>
        <s v="BARTRON, GLENN W"/>
        <s v="KLINE, MEGAN M"/>
        <s v="MORRIS, JEFFREY D"/>
        <s v="MORRIS, MAKAYLA R"/>
        <s v="PERONE, JAMIE HELENE"/>
        <s v="BELL, CHELSAE DAWN"/>
        <s v="KAMEL, NADRA "/>
        <s v="SHAFIK, SOHA "/>
        <s v="ALLALI, NAJAT "/>
        <s v="ALLALI, YOUNESS "/>
        <s v="ZOURGANI, SAID "/>
        <s v="MELENDEZ, LINDA LEE"/>
        <s v="RIVERA, DANNY "/>
        <s v="LAFONTAINE, GEORGIA ANN"/>
        <s v="MCCURDY, KERRSIA L"/>
        <s v="MCCURDY, STEVEN MICHEAL"/>
        <s v="SHEMORY, DANELLE N"/>
        <s v="PORTZLINE, ANDREW PHILLIP"/>
        <s v="PORTZLINE, BENJAMIN STEVEN"/>
        <s v="PORTZLINE, KIMBERLY E"/>
        <s v="PORTZLINE, SARAH RUTH"/>
        <s v="PORTZLINE, TIMOTHY P"/>
        <s v="GRAY, DANIELLE C"/>
        <s v="GRAY, ERIC "/>
        <s v="SPRINGER, LINDA JANE"/>
        <s v="SPRINGER, STEPHEN L"/>
        <s v="CASE, GREGORY JAMES"/>
        <s v="BAPTISTE, ANNA RAIN"/>
        <s v="BAPTISTE, BEVERLY ANN"/>
        <s v="BAPTISTE, BONNIE LYNNE"/>
        <s v="BEAVER, TRACY L"/>
        <s v="ROACH, DANIEL L"/>
        <s v="ROACH, MICHELLE B"/>
        <s v="SPLANE, KEVIN THOMAS"/>
        <s v="MCMULLEN II, ROY J"/>
        <s v="MCMULLEN, JANE PETERS"/>
        <s v="MCMULLEN, JUSTINE TAYLOR"/>
        <s v="DEIBLER, COREY A"/>
        <s v="DEIBLER, NICOLE M"/>
        <s v="NGUYEN, LOC N X"/>
        <s v="NGUYEN, PHONG XUAN"/>
        <s v="PHAN, PHUONG MINH"/>
        <s v="DEIN, BRIAN TODD"/>
        <s v="DEIN, KELLY ANN"/>
        <s v="CATHERS JR, C FRANK"/>
        <s v="CATHERS, MAX H"/>
        <s v="CATHERS, TERRI T"/>
        <s v="DESAI SR, LEELABEN M"/>
        <s v="PATEL, KANUBHAI K"/>
        <s v="SCHROEDER, AARON A"/>
        <s v="SCHROEDER, KAITLYN N"/>
        <s v="SWETT, BLAKE D"/>
        <s v="DESENBERG, ERIN MARIE"/>
        <s v="DESENBERG, JON D"/>
        <s v="SCHULTZ, HELEN T"/>
        <s v="SCHULTZ, SCOTT PRESTON"/>
        <s v="TURNER, PATRICIA L"/>
        <s v="DELSANTO, JAMES R"/>
        <s v="DELSANTO, NANCY J"/>
        <s v="HUDOCK, JOSEPH MICHAEL"/>
        <s v="KERRIGAN, ANNE C"/>
        <s v="LEBO, ANNE E"/>
        <s v="LEBO, KAI EMILY"/>
        <s v="LEBO, TIMOTHY D"/>
        <s v="WOOD, DONNA L"/>
        <s v="LOGAR, AUDREY J"/>
        <s v="LOGAR, DOUGLAS WAYNE"/>
        <s v="BREUER-GROSS, HEIDI E"/>
        <s v="GROSS, STEPHEN W"/>
        <s v="BURKETT, TIMOTHY ANDREW"/>
        <s v="HASSLER, CIARA "/>
        <s v="SMITH, G DAVID"/>
        <s v="SMITH, SANDRA S"/>
        <s v="KOSTELAC, CYNTHIA Y"/>
        <s v="KOSTELAC, GERARD M"/>
        <s v="GOHN, JOAN KUPRES"/>
        <s v="HOERNER, CHERYL E"/>
        <s v="HALE, MARK L"/>
        <s v="HALE, SILVIA N"/>
        <s v="ALBRIGHT, CYNTHIA "/>
        <s v="ALBRIGHT, RICHARD G"/>
        <s v="BRADY, JORDAN MATTHEW"/>
        <s v="PICONE, REBECCA J"/>
        <s v="FERKILE, MICHAEL L"/>
        <s v="FERKILE, PATRICIA A"/>
        <s v="STARNER, CARMELLA L"/>
        <s v="LYONS, PATRICIA A"/>
        <s v="SNELL, CANDAS L"/>
        <s v="KLUG, JASON JONATHAN"/>
        <s v="WATKIN, NATALIE ANN"/>
        <s v="HICKEY, KEVIN "/>
        <s v="SABATO, JULIA MAE"/>
        <s v="VALKOV, NIKOLAY KANOV"/>
        <s v="VALKOV, TSVETANA "/>
        <s v="STEELE, LINDA O"/>
        <s v="BARTNICK, JOHN W"/>
        <s v="ADIDAMU, VENKATA RAMA RAO "/>
        <s v="RAFFERTY, MARY LYNN"/>
        <s v="ANDERSEN, ETHAN K"/>
        <s v="ANDERSEN, ROBERT B"/>
        <s v="ANDERSEN, SHERRY A"/>
        <s v="RUPP JR, PAUL J"/>
        <s v="RUPP, MARY S"/>
        <s v="BROWN, SHELLY K"/>
        <s v="BROWN, TODD W"/>
        <s v="MILLER, EDWARD LEE"/>
        <s v="STEPHEN, JOHN F"/>
        <s v="EBERSOLE, GALE J"/>
        <s v="EBERSOLE, PHILIP L"/>
        <s v="BRAND, SUSAN E"/>
        <s v="HARTMOYER, KENNETH K"/>
        <s v="DILAZZARO, ANTHONY "/>
        <s v="DILAZZARO, CAROL A"/>
        <s v="DESENBERG, LINDA L"/>
        <s v="DESENBERG, LYNN D"/>
        <s v="REED, DIANA "/>
        <s v="VANGENHASSEND, NICOLE "/>
        <s v="ANTHONY, AARON EMMANUEL"/>
        <s v="ROMANS, STEVEN TRAVIS"/>
        <s v="KREMP, NICHOLAS ALAN"/>
        <s v="RILEY, KIERNAN "/>
        <s v="OBRIEN, GAIL M"/>
        <s v="TOMALIS, ELIZABETH A"/>
        <s v="MYERS, SAMUEL MCCLELLAN"/>
        <s v="OSBORNE, AMANDA JANE"/>
        <s v="DUCLOS, DEBORAH S"/>
        <s v="STRICKLE, THOMAS J"/>
        <s v="WOJCIK, MYRNA L"/>
        <s v="KLINGER JR, RALPH H"/>
        <s v="KLINGER, MARY L"/>
        <s v="KOVAC, ERIC ANTHONY"/>
        <s v="KOVAC, KELLY ZAVERTNIK"/>
        <s v="COMINSKY, ALEXANDER N"/>
        <s v="COMINSKY, JANET J"/>
        <s v="WEBB, ALEXANDER CORBIN"/>
        <s v="WEBB, JENNIFER A"/>
        <s v="SAWYER, ANNE-MARIE T"/>
        <s v="EMANUEL-CERILLI, JOANNE T"/>
        <s v="DRINKS, DAVID WILLIAM"/>
        <s v="DRINKS, ELIZABETH LYNNE"/>
        <s v="HAERTSCH, CHRISTINE R"/>
        <s v="HAERTSCH, WILLIAM PAUL"/>
        <s v="ZEIGER, CHRISTIANA "/>
        <s v="HIMMEL, BENNO J"/>
        <s v="HIMMEL, KATLIN N"/>
        <s v="HIMMEL, SYLVIA ANN"/>
        <s v="AMANAT, CHRISTINA JOHANNA"/>
        <s v="AMANAT, SHAH M"/>
        <s v="JALO, ABDULMAJID "/>
        <s v="VAN HEMERT, PETER WIM"/>
        <s v="REEVES, DEBORAH A"/>
        <s v="BEESE, CORA L"/>
        <s v="BEESE, GARY C"/>
        <s v="ADAMS, LORI S"/>
        <s v="ADAMS, WILLIAM A"/>
        <s v="KISTER, BRANDON WESLEY"/>
        <s v="NGUYEN, LINH THUY LE"/>
        <s v="LONDONO, JUAN D"/>
        <s v="KOLEV, SERGE N"/>
        <s v="KOLEV, TANIA "/>
        <s v="KOLEV, VICTORIA S"/>
        <s v="STOCKE, RICHARD CARROLL"/>
        <s v="STOCKE, SUSAN LYNN"/>
        <s v="TEAHAN, JAY PATRICK"/>
        <s v="BOUTCHER, SYDNEY M"/>
        <s v="KHORRAM, FELECIA S"/>
        <s v="WARREN JR, WILLIAM W"/>
        <s v="WHITE, GERRY LYNN"/>
        <s v="MCKOWN, KYLE LEWIS"/>
        <s v="MCKOWN, LENA ELAINE"/>
        <s v="RUDDY, ERIC W"/>
        <s v="RUDDY, LORI B"/>
        <s v="BOSHA, JOHN DAVID"/>
        <s v="DAUBENSPECK, CASEY ANN"/>
        <s v="MCCLAFFERTY, EMMA MARIE"/>
        <s v="BRADY, ROBERTA J"/>
        <s v="BARBAGELLO, DENNIS G"/>
        <s v="BARBAGELLO, MARGARET A"/>
        <s v="COTE, MARY ELIZABETH"/>
        <s v="FISHER, CHRISTINA M"/>
        <s v="FISHER, DENNIS WILLIAM"/>
        <s v="LONG, RONALD R"/>
        <s v="LOVING, WENDY "/>
        <s v="PAESE, FRANCES J"/>
        <s v="PAESE, SANTO "/>
        <s v="ROSWOG, FRANCIS E"/>
        <s v="ROSWOG, VICTORIA K"/>
        <s v="CONLEY, SARAH H"/>
        <s v="KOST, ELIZABETH LOU"/>
        <s v="SMITH, MARGARET ANN"/>
        <s v="COSTABILE II, PHILIP A"/>
        <s v="COSTABILE, BAXLEY WARREN"/>
        <s v="PHELAN, PATRICK "/>
        <s v="PHOENIX, HANNAH M"/>
        <s v="PHOENIX, TIMOTHY STEVEN"/>
        <s v="SWETT, LAUREN M"/>
        <s v="SNEAD, VICKIE L"/>
        <s v="BOCK, STEVEN R"/>
        <s v="BOCK, TRICIA A"/>
        <s v="WELDON, CATHRYN ANN"/>
        <s v="WELDON, CHARLES A"/>
        <s v="SCHAPPELL, EDWARD C"/>
        <s v="SCHAPPELL, NANCY SANTORO"/>
        <s v="GARNER, BETTY J"/>
        <s v="DIMINICK, KIERSTEN "/>
        <s v="LENZ JR, CHRISTOPHER "/>
        <s v="LONG, VIRGINIA E"/>
        <s v="WICKWIRE, ADRIENNE LENA"/>
        <s v="CORIGLIANO, MARIA G"/>
        <s v="LEHMAN, LINDA E"/>
        <s v="FROWNFELTER, AARON "/>
        <s v="FROWNFELTER, AMANDA MARIE"/>
        <s v="REYNOLDS JR, KENNETH B"/>
        <s v="REYNOLDS, TINA M"/>
        <s v="RICHARDSON, JULIANN MARIE"/>
        <s v="RICHARDSON, THOMAS "/>
        <s v="GAM AWNG MARAN, MAURICE "/>
        <s v="MARAN, AGNES AH MYAW"/>
        <s v="MARAN, MICHAEL AWNGMAI"/>
        <s v="MARAN-TRIMMER, TERESA S"/>
        <s v="TRIMMER, JORDAN "/>
        <s v="SCHUBERT JR, PAUL C"/>
        <s v="SCHUBERT, SUSAN A"/>
        <s v="RAI, RUBEN "/>
        <s v="RAI, TILA RUPA"/>
        <s v="SMITH, JANE L"/>
        <s v="LICHTENSTEIN, ANNA IRENE THORPE"/>
        <s v="LICHTENSTEIN, MARK A"/>
        <s v="MOWRY, JOHN H"/>
        <s v="PUHALA, ELIZABETH MARIE"/>
        <s v="SEXTON, TYLER GARRETT"/>
        <s v="THORPE, SUZANNE MARIE"/>
        <s v="REX, EDWARD ANDREW"/>
        <s v="REX, JENNY L.N."/>
        <s v="STEELE, BOBBY R"/>
        <s v="STEELE, TENA "/>
        <s v="CONNI, DENNIS "/>
        <s v="MACHINIST, DONNA J"/>
        <s v="MACHINIST, JOHN J"/>
        <s v="ALLEN, JANE C"/>
        <s v="BARTRON, ALLAN L"/>
        <s v="STECHER, CAROL L"/>
        <s v="HETRICK, LUTHER B"/>
        <s v="HETRICK, PRISCILLA P"/>
        <s v="DUNPHY JR, NICHOLAS E"/>
        <s v="DUNPHY, HEATHER MACLAY"/>
        <s v="DUNPHY, MAXWELL LUTHER"/>
        <s v="CAMPBELL, DEAN L"/>
        <s v="CAMPBELL, SHARON B"/>
        <s v="CHRISTINI, KELLEY S"/>
        <s v="MOMICH, ALEXANDER S"/>
        <s v="MOMICH, DIANE G"/>
        <s v="MOMICH, SLOBODAN "/>
        <s v="NGUYEN, CUC THI"/>
        <s v="VO, BINH "/>
        <s v="VANGOIDTSNOVEN, E "/>
        <s v="BEERS JR, RONALD CLYDE"/>
        <s v="HOCKER, MICHELLE "/>
        <s v="HOCKER, VANESSA N J"/>
        <s v="SLAGLE, JASON "/>
        <s v="BARLOW, LANDON CRAWFORD"/>
        <s v="RICHARDS, MICHAEL B"/>
        <s v="SERINO, JULIA "/>
        <s v="ALBRIGHT, LACY NICOLE"/>
        <s v="ALBRIGHT, MICHAEL "/>
        <s v="GOSS, KARRIE ANN"/>
        <s v="GOSS, KENNETH PAUL"/>
        <s v="FLASHER, KATHY JEAN"/>
        <s v="LEWIS, BROOKE M"/>
        <s v="TAVERNA, CHRISTINA JO"/>
        <s v="TAVERNA, JOSEPH CHARLES"/>
        <s v="TAVERNA, TYLER A"/>
        <s v="BUSHMAN, MARY LYNN "/>
        <s v="FERSTER, BETTY S"/>
        <s v="MESHAKA JR, WALTER E"/>
        <s v="MESHAKA, MAXWELL L"/>
        <s v="MESHAKA, MOLLY L"/>
        <s v="CARLSON, SHANNON LEIGH"/>
        <s v="MASSEY JR, JAMES H"/>
        <s v="ALFORD, JOHN G"/>
        <s v="STAROBIN, SHARON F"/>
        <s v="WISE, CHRISTOPHER EUGENE"/>
        <s v="WISE, JACQUELINE COHEN"/>
        <s v="RYDER JR, FRANCIS J"/>
        <s v="RYDER, ROSEMARIE J"/>
        <s v="VECOLITIS, KAREN K"/>
        <s v="AIKEY, MATTHEW ISAAC"/>
        <s v="MYERS, VICTORIA "/>
        <s v="FISSEL, SUSAN D"/>
        <s v="COPELAND, GWEN C"/>
        <s v="COPELAND, ROBERT J"/>
        <s v="COPELAND, SAMUEL J"/>
        <s v="MATHEWS, KATIE LYNN"/>
        <s v="KAMINSKY, MICHAEL JAMES"/>
        <s v="NEUDER, AVERIANA ELAINE"/>
        <s v="SNYDER, LAUNA V"/>
        <s v="SNYDER, MATTHEW A"/>
        <s v="ROBERGE, CASSANDRA HOLLY"/>
        <s v="ROBERGE, KEITH R"/>
        <s v="KRAMER SR, STEVEN MICHAEL"/>
        <s v="KRAMER, KRISTEN NICOLE"/>
        <s v="KRAMER, PATRICIA L"/>
        <s v="STAUB, MARJORIE T"/>
        <s v="STAUB, MICHAEL S"/>
        <s v="CHOPLICK, DENISE MARIE"/>
        <s v="GOMEZ COSME JR, NELSON "/>
        <s v="ROBERTS, BENJAMIN N"/>
        <s v="STEWART, CRAIG A"/>
        <s v="DERBEQUE, HOLLY DEANN"/>
        <s v="DERBEQUE, TANJI AMBER"/>
        <s v="EVITTS, STEVEN JEFFRY"/>
        <s v="FUHRER, SHERA LEE"/>
        <s v="FUHRER, WILLIAM BRADLEY"/>
        <s v="FUHRER, WILLIAM L"/>
        <s v="MYERS, ANN "/>
        <s v="MYERS, LYLE E"/>
        <s v="MCMANUS, GEORGE F"/>
        <s v="BENDER, FRED W"/>
        <s v="BENDER, TREMA C"/>
        <s v="NEWCOMER, MERRILY "/>
        <s v="LAWSON, CHARLES H"/>
        <s v="LAWSON, ELLEN M"/>
        <s v="YONICK JR, ROBERT J"/>
        <s v="YONICK, JENNIFER LYNN"/>
        <s v="OLEARY, GARY LEE"/>
        <s v="BRAY, COREY N"/>
        <s v="BRAY, DONNA "/>
        <s v="HENDRICKS, BRADLEY S"/>
        <s v="HENDRICKS, LAUREN A"/>
        <s v="HENDRICKS, TIMOTHY SCOTT"/>
        <s v="CANDELARIO, CARLOS R GARCIA"/>
        <s v="HORTA, ANA L"/>
        <s v="HORTA, FELIX A"/>
        <s v="BOWLING, BRIAN D"/>
        <s v="BOWLING, MARK A"/>
        <s v="BOWLING, RAE-ELLEN "/>
        <s v="MOHABIR, DAVANAND "/>
        <s v="MOHABIR, LIONEL ALOYSIUS"/>
        <s v="MOHABIR, PATSY "/>
        <s v="MOHABIR, TIFFANY BRIANA"/>
        <s v="MOHABIR, VEDA "/>
        <s v="ROBILLARD, HAYLEY C"/>
        <s v="ROBILLARD, THOMAS MARK"/>
        <s v="DEILY II, WILLIAM B"/>
        <s v="DEILY, ANNA M"/>
        <s v="STANFIELD, CHRISTINA E"/>
        <s v="SMITH, BRIANNA ROSE"/>
        <s v="SMITH, CHRISTOPHER "/>
        <s v="SMITH, DYANNE E"/>
        <s v="SMITH, NATHAN C"/>
        <s v="SMITH, SAMUEL MICHAEL"/>
        <s v="ROACH, ELIZABETH A"/>
        <s v="CLEMENTE, LEONILDE "/>
        <s v="KELLER, JARED W J"/>
        <s v="SANCHEZ, WILLIAM LUIS"/>
        <s v="KLEINMANN, DANIEL I"/>
        <s v="KLOEHR, AMANDA CARLYNN"/>
        <s v="OLSON, GARY LEE"/>
        <s v="OLSON, REBECCA LYNN"/>
        <s v="SIMPSON, JACOB ROBERT"/>
        <s v="FOLCOMER, LESLIE ANN"/>
        <s v="CRIBARI, MARIO "/>
        <s v="MILLER, TIMOTHY WILLIAM"/>
        <s v="WILT, TAYLOR N"/>
        <s v="ASH, JAMAICA L"/>
        <s v="WALKER, KAREN S"/>
        <s v="WALKER, RAYMOND L"/>
        <s v="MARTZALL JR, CHARLES H"/>
        <s v="MARTZALL, ELINOR H"/>
        <s v="CASSELL, DONNA J"/>
        <s v="MILLER JR, CLINTON E"/>
        <s v="MILLER, ROBERTA J"/>
        <s v="HUTLEY, DORIS E"/>
        <s v="HUTLEY, JAMES E"/>
        <s v="DELANEY, ERIN "/>
        <s v="THOMAS, RYAN MICHAEL"/>
        <s v="THOMAS, AUDREY L"/>
        <s v="THOMAS, KEVIN E"/>
        <s v="HARNER, ANGELA "/>
        <s v="ROWE, JULIA G"/>
        <s v="HARNER, DAMIAN M"/>
        <s v="ROWE, CHRIS A"/>
        <s v="MYERS, CHRISTOPHER R"/>
        <s v="MYERS, JESSICA L"/>
        <s v="FEIRICK JR, LARRY LEE"/>
        <s v="FEIRICK, CALVIN D.L."/>
        <s v="FEIRICK, CATHERINE ELIZABETH JANE"/>
        <s v="FEIRICK, ESTHER L"/>
        <s v="FEIRICK, JOSIAH GUSTAVE MICAIAH"/>
        <s v="ARIFINE, HAKIM "/>
        <s v="KHANIR, WAFA "/>
        <s v="MYERS, MARGARET R"/>
        <s v="DAVIS JR, RICHARD EARL"/>
        <s v="SHUMBERGER, HEATHER ELAINE"/>
        <s v="SANDERSON, JESSICA MARIE"/>
        <s v="GAYTAN, JESUS M"/>
        <s v="NGUYEN, TUAN ANH"/>
        <s v="RIVERA, JOSE A"/>
        <s v="RIVERA, TRISTAN "/>
        <s v="PELL, DAWNE L"/>
        <s v="CLARK, DEBORA L"/>
        <s v="HEISTER, CARL L"/>
        <s v="MAI, LIEU-CHI THI"/>
        <s v="FISHER, ANGELA JEAN"/>
        <s v="LIVINGSTON, ANDREW JAMES"/>
        <s v="MILLER, MARTIN LEE"/>
        <s v="FISHER, GABRIELA M"/>
        <s v="BLAZEVIC, DONNA ANN"/>
        <s v="HARVEY, DAVID JAMES"/>
        <s v="BLAZEVIC, PETER J"/>
        <s v="DINH, TY V"/>
        <s v="DIVELY, BRENDA A"/>
        <s v="DIVELY, COURTNEY A"/>
        <s v="FORBES, ANNE L"/>
        <s v="DIVELY JR, WILLIAM E"/>
        <s v="MAUCK, SEAN CHRISTOPHER"/>
        <s v="PARSONS, DANIEL L"/>
        <s v="DECK HO, EVAN DE"/>
        <s v="HARPER, SEAN DONALD"/>
        <s v="HAUPT DECK, HEIDI "/>
        <s v="PAVUCSKO, JOSEPH M"/>
        <s v="BAILY-WILEY, NIYAI LATOYA"/>
        <s v="BETHEA, TERRILL L"/>
        <s v="TAVERNA III, JOSEPH C"/>
        <s v="TAVERNA, MELISSA JEAN"/>
        <s v="ORTIZ, FELIX I"/>
        <s v="WORTHEREY, SONIA I"/>
        <s v="WORTHERLEY, SHANE SEAN"/>
        <s v="QUIGLEY, NATALIE A"/>
        <s v="QUIGLEY, PATRICK I"/>
        <s v="GRAEVES, LINDA M"/>
        <s v="QUIGLEY, WILLIAM M"/>
        <s v="PROCTOR, BARBARA D"/>
        <s v="BATES, APRIL LANAE"/>
        <s v="GATES, CHAD ALAN"/>
        <s v="MURRAY, TANIKA LEE"/>
        <s v="SWOPE, SARAH ELAINE"/>
        <s v="SWOPE, SHAWN MICHAEL"/>
        <s v="THORNTON, ERIC R"/>
        <s v="KANISH-THORNTON, MARY E"/>
        <s v="SMIHAT, HABIB "/>
        <s v="ELAMRI, MERIEM "/>
        <s v="BAUER, KAREN M"/>
        <s v="HIVNER, CHELSIE "/>
        <s v="BOL, DENG "/>
        <s v="COVIELLO, AIMEE R"/>
        <s v="GRAHAM, WENDY RENEE"/>
        <s v="MCGLINCHEY, MARY IRENE"/>
        <s v="BINGHAM, MICHAEL M"/>
        <s v="KLOSE, KRISTINE M"/>
        <s v="WINDISH, DEBRA LYNN"/>
        <s v="WINDISH, ERIC F"/>
        <s v="FORTINI, ANTHONY "/>
        <s v="FORTINI, KIMBERLY J"/>
        <s v="FORTINI, NICHOLAS TAYLOR"/>
        <s v="CLOOS, TIMOTHY J"/>
        <s v="CLOOS, VICKI ENGLAND"/>
        <s v="MOSSER, RAY E"/>
        <s v="HAAS, ROBERT M"/>
        <s v="HAAS, WANDA E"/>
        <s v="KERNAN, MICHAEL "/>
        <s v="KERNAN, NANCY L"/>
        <s v="DASH, CAROLINE "/>
        <s v="DASH, KATHERINE MARY"/>
        <s v="DASH, RICHARD M"/>
        <s v="QUINLAN, MAURA K"/>
        <s v="WIEST, SHERRY E"/>
        <s v="SCHAEDLER, ROSEMARY A"/>
        <s v="STAHARA, C CHARLES"/>
        <s v="STAHARA, DEBRA L"/>
        <s v="WALSH, JAMES L"/>
        <s v="HANSHAW, THOMAS L"/>
        <s v="PAPOUTSIS, IRENE N"/>
        <s v="RAWLINGS, GAIL C"/>
        <s v="RAWLINGS, THOMAS J"/>
        <s v="WOLFE, GEORGIA L"/>
        <s v="WOLFE, GREGORY P"/>
        <s v="WOLFE, STEVEN G"/>
        <s v="LUBOLD, DANIELLE MARIE"/>
        <s v="SCHULTZ, BRENDAN R"/>
        <s v="TRAYER JR, DANIEL A"/>
        <s v="KANISH, MICHELE M"/>
        <s v="KHAOUDI, SALAH "/>
        <s v="ESLINGER, BRIAN M"/>
        <s v="ESLINGER, REBECCA E"/>
        <s v="HO, MAYLEE "/>
        <s v="MUNCHEL, TINA M"/>
        <s v="HAIR, KIM L"/>
        <s v="HARLEY, CAROLYN C"/>
        <s v="GASPARI, DEBORAH "/>
        <s v="STARK, JEREMY SHANE"/>
        <s v="STARK, MARY ESTHER"/>
        <s v="KOWALSKI, MARY LYNN"/>
        <s v="MARSHALL, FRANK A"/>
        <s v="MARSHALL, MARGARET V"/>
        <s v="MARSHALL, WESLEY EARL"/>
        <s v="BECHAT, NOUREDDINE "/>
        <s v="SADLER, CHARLES "/>
        <s v="GANTER, ALECIA MARIE"/>
        <s v="FERKO, JUSTIN THOMAS"/>
        <s v="FOSTER, CRAIG ADRIAN"/>
        <s v="LONG, TONYA S"/>
        <s v="STYERS, DAVID RALPH"/>
        <s v="STYERS, GEORGIANN LOUISE"/>
        <s v="STYERS, KAREN EILEEN"/>
        <s v="DONAHUE, MARC W"/>
        <s v="WEATHERWALK, DANIEL A"/>
        <s v="BRUCE, AIMEE NICOLE"/>
        <s v="BRUCE, STEPHEN "/>
        <s v="RIDDLE, JOHN EVERETT"/>
        <s v="MALEY, JOHN F"/>
        <s v="DIGNAN, CHERON "/>
        <s v="HALLMAN, JOHN E"/>
        <s v="JADUS, GARY "/>
        <s v="COTTON, DEREK RYAN"/>
        <s v="DONMOYER, SARINA L"/>
        <s v="FINCH, CHRISTOPHER R"/>
        <s v="SCHMIDT, RENATA CABRAL"/>
        <s v="SCHMIDT, TYLER D"/>
        <s v="CHRISTMAN, GARY A"/>
        <s v="CHRISTMAN, KATHLEEN ANN"/>
        <s v="FIORIO, HELEN R"/>
        <s v="HIGGINS, ERICA A"/>
        <s v="POLLARD, DOLORES J"/>
        <s v="POLLARD, KENNETH "/>
        <s v="FLYNN, JULIA NICHOLE"/>
        <s v="STARUCH, THEODORE MORTON"/>
        <s v="OBERDORF, KAREN GAIL"/>
        <s v="PADGETT II, ALEKSONDRICK DEWAND"/>
        <s v="REITZE, C SEAN"/>
        <s v="REITZE, LEIGH-ANN "/>
        <s v="REITZE, SEAN WILLIAM"/>
        <s v="BAIR, CAROLYN K"/>
        <s v="PREVIC, KEITH T"/>
        <s v="STACKHOUSE, LARUE B"/>
        <s v="KRAJE, LYNN MARIE"/>
        <s v="ROSETTI, EUGENE "/>
        <s v="ROSETTI, MILDRED A"/>
        <s v="NGO, HAU VAN"/>
        <s v="TO, NGO THI"/>
        <s v="KRAMER, MARGARET L"/>
        <s v="KRAMER, WALTER E"/>
        <s v="GALE, SUZANNE "/>
        <s v="TURPIN, LINDA L"/>
        <s v="WAGAMAN, GAYLE A"/>
        <s v="RUSCITO, ALFRED A"/>
        <s v="ALWAN, KATHLEEN "/>
        <s v="CHILMAZA, AMANDA "/>
        <s v="EMERICK, SHARON R"/>
        <s v="HORVATH, JEAN "/>
        <s v="LEACH JR, HARVEY ROBERT"/>
        <s v="PRESSEL, ROBERT A"/>
        <s v="STAHL, CHRISTINE D"/>
        <s v="WASHINGTON, KIRBY BYRON"/>
        <s v="WASNIEWSKI, JAMES L"/>
        <s v="NEHRING, AMY ELIZABETH"/>
        <s v="NEHRING, MATTHEW D"/>
        <s v="TORRES DEL VALLE, JENNIFER M"/>
        <s v="HARRISON, MELISSA A"/>
        <s v="HARRISON, RANDY KEITH"/>
        <s v="SMITH, NZINGA NIKA"/>
        <s v="CLUCK, MARTHA-JEAN "/>
        <s v="REIFSNYDER, KATELYN ERICA"/>
        <s v="WANG, MENG "/>
        <s v="KIM, JINAH "/>
        <s v="LEGGE, TYLER S"/>
        <s v="MARINO, NICOLINA ELIZABETH"/>
        <s v="CODRINGTON, DANIEL W"/>
        <s v="MCCRILLIS, JARED W."/>
        <s v="KUNTZ, CHRISTIAN M"/>
        <s v="DUDEK, LEANNA MARIE"/>
        <s v="YUSCHOCK, AMANDA LYNN"/>
        <s v="HEGMAN, REBECCA DANIELLE"/>
        <s v="LABRIE, KATIE ROSE"/>
        <s v="WAINWRIGHT, JORDAN ALEXANDER"/>
        <s v="KARAMI, KIANA "/>
        <s v="RHEN, JESSICA LYNN"/>
        <s v="KLINGENBERGER, ADAM JAMES"/>
        <s v="SALOMON, KYLA N"/>
        <s v="LESLEY, MARGARET EMMA/E."/>
        <s v="GARBER, PATTY J"/>
        <s v="AKINSEINDE, OLUWAPELUMI MARY"/>
        <s v="COOK, REBECCA ELIZABETH QIN"/>
        <s v="SEDERES, ALEC T"/>
        <s v="GARLINGER, TINA M"/>
        <s v="HOPE, DONNA K"/>
        <s v="HOPE, MICHAEL L"/>
        <s v="WITTMAN, SAMUEL "/>
        <s v="GROSH, JENNIFER STUART"/>
        <s v="REHM, ROYCE E"/>
        <s v="REHM, RUTH S"/>
        <s v="CROUSE, STACY R"/>
        <s v="ARTER JR, PATRICK H"/>
        <s v="CRUZ, LUZ MERCEDES"/>
        <s v="VELEZ, JALBERT A"/>
        <s v="SMITH, MARLIN L"/>
        <s v="BRYANT, KELLY L"/>
        <s v="LEESE, CHRISTINE TONI"/>
        <s v="LEESE, JEFFREY CLIFFTON"/>
        <s v="MCLAIN, ELIZABETH ANNE"/>
        <s v="MCCONNELL, ALAN L"/>
        <s v="MCCONNELL, DARA MARIE"/>
        <s v="MCCONNELL, KIMBERLY R"/>
        <s v="CROFT, MATTHEW T"/>
        <s v="FOSTER, DEVIN J"/>
        <s v="LEWIS, HEATHER G"/>
        <s v="TAVERNA, OLIVIA E"/>
        <s v="GIANG, WILLIAM "/>
        <s v="FERTENBAUGH JR, WILLIAM L"/>
        <s v="FERTENBAUGH, JOAN M"/>
        <s v="CAMPBELL, JUDITH J"/>
        <s v="BRADY, JESSICA ANN"/>
        <s v="SACEDOR, RAY SHONE D"/>
        <s v="LAFAVER, MARK J"/>
        <s v="SLAUGHTER, KYLE HENRY"/>
        <s v="CAVISTON III, JOSEPH F"/>
        <s v="CAVISTON, AMANDA JEAN"/>
        <s v="MESSICK, JOHN WILLARD"/>
        <s v="JONES, JACOB THOMAS"/>
        <s v="WEBB, MARK D"/>
        <s v="MCCALEB, KARL I"/>
        <s v="YAKE, ADAM F"/>
        <s v="HO, FRANK "/>
        <s v="RODRIGO, SUSAN E"/>
        <s v="RODRIGO, THOMAS P"/>
        <s v="MYERS, GEORGE E"/>
        <s v="MYERS, KELLY "/>
        <s v="KADAMKULAN, RAJEESHKUMAR RAJAPPAN"/>
        <s v="KADAMKULAN, TAMICA MONIQUE"/>
        <s v="GRIFFITHS, ERIN LYN"/>
        <s v="GRIFFITHS, GREGORY JOHN"/>
        <s v="KURZAWSKI, MARY S"/>
        <s v="COZZOLI, JULIA D"/>
        <s v="LOU, BETTY H"/>
        <s v="HUBER, AMANDA JOLENE"/>
        <s v="HUBER, ROBERT ANDREW"/>
        <s v="DAUGHERTY, ELIZABETH R"/>
        <s v="HEDRICK, ADAM D"/>
        <s v="HOYER, SHIRLEY G"/>
        <s v="EAKIN, LINDA SMITH"/>
        <s v="MARTINI, PAUL R"/>
        <s v="IVEY, PHYLLIS A"/>
        <s v="BROWN, DOUGLAS G"/>
        <s v="SMITH, KAREN S"/>
        <s v="ARMSTRONG, LINDA J"/>
        <s v="ZAZETSKI, LEONARD M"/>
        <s v="WEITZEL, CLAUDETTE M"/>
        <s v="ISOPI, ALFRED R"/>
        <s v="ISOPI, DIANE "/>
        <s v="NAPOLI, RAYMOND F"/>
        <s v="DAUBE, AVA R"/>
        <s v="DAUBE, TRAVIS D"/>
        <s v="STRAUSBAUGH, MEGAN E"/>
        <s v="HUYNH, HUYEN DAC"/>
        <s v="VO, KIM HOANG"/>
        <s v="PEER, CHRISTOPHER M"/>
        <s v="PEER, CLIFFORD L"/>
        <s v="PEER, NANCY J"/>
        <s v="REYNOLDS, ERIN MARIE"/>
        <s v="REYNOLDS, MICHAEL S"/>
        <s v="CRIBARI, ANGELO SILVIO"/>
        <s v="CRIBARI, FRANCO SALVATORE"/>
        <s v="CRIBARI, SHEILA K"/>
        <s v="WEVODAU, PAMELA LYNNE"/>
        <s v="WEVODAU, RONALD P"/>
        <s v="SIGOUIN, LORI ANN"/>
        <s v="SIGOUIN, MARK JOHN"/>
        <s v="BRECHBIEL, PEGGY A"/>
        <s v="HIMES, C EUGENE"/>
        <s v="HIMES, KAY ANN"/>
        <s v="KONTOS, JOHN D"/>
        <s v="KONTOS, SYLVIA J"/>
        <s v="BROOKENS, SCOTT D"/>
        <s v="MIKKELSEN, ELYSIA NICOLE"/>
        <s v="DUNCAN, SANDRA J"/>
        <s v="ANGELOFF, PAMELA M"/>
        <s v="FELGER, DAVID ERIC"/>
        <s v="RENTAS CRUZ, JENNEILYZ ZOE"/>
        <s v="CHAMBERS, LACAMERY EVON"/>
        <s v="MILLER, MONIQUE N"/>
        <s v="KAUR, SIMARPREET "/>
        <s v="MYERS, LORNA S"/>
        <s v="HOWER, ANTHONY M"/>
        <s v="THOMAS, MATTHEW N"/>
        <s v="RAUDABAUGH JR, NEAL RAY"/>
        <s v="SMITH, JERAME L"/>
        <s v="STRANACHER, ROBERT "/>
        <s v="BOYD, LINDA "/>
        <s v="SCHARF, FREDERICK NORMAN"/>
        <s v="RAMIREZ, CHASITY "/>
        <s v="RUDY, BONITA L"/>
        <s v="LUCKMAN, PHILLIP ANDREW"/>
        <s v="MARKEL, JADE ELIZABETH"/>
        <s v="MARKEL, NAN-LOUISE "/>
        <s v="BUSBY, THERESA E"/>
        <s v="SMITH, BRITTANY NICOLE"/>
        <s v="MOHLER, ROXANNE "/>
        <s v="RIOS SR, RIVERA ANGEL A"/>
        <s v="RODRIQUEZ, ROSAURA "/>
        <s v="DECKER, DENNIS RUSSELL"/>
        <s v="DECKER, LAURIE H"/>
        <s v="WILSON, DAVON A"/>
        <s v="RUDY, DAVID L"/>
        <s v="DECKER, MADELINE "/>
        <s v="BUTLER, CHRISTAL R"/>
        <s v="NORBECK, ALLEN JAMES"/>
        <s v="KIDD, MELONIE "/>
        <s v="CALP, KYLE LOGAN"/>
        <s v="POLITE, SHAWN BRITT"/>
        <s v="ROLAND, DANIELLE MARIE"/>
        <s v="KRUG, CATHERINE A"/>
        <s v="MORAN, MARY JANET"/>
        <s v="SALVADIA, SARAH L"/>
        <s v="HECKERT, CHRISTOPHER E"/>
        <s v="MILLER, RUTH A"/>
        <s v="DALE IV, KENNETH ELWOOD"/>
        <s v="DALE, JESSALYN KATHLEEN"/>
        <s v="SILVESTRE, GAVRIELLA TOLENTINO"/>
        <s v="TOLENTINO, LUZVIMINDA L"/>
        <s v="TOLENTINO, SOLEDAD L"/>
        <s v="HARDY, ANDREW M"/>
        <s v="ARMSTRONG, HAROLD L"/>
        <s v="ENDRIZZI, MARY ELLEN"/>
        <s v="MULHOLLAN, JOHN P"/>
        <s v="MULHOLLAN, MARY K"/>
        <s v="BLACK, CASSANDRA LEE"/>
        <s v="BLACK, DEBORAH ANN"/>
        <s v="BLACK, WILLIAM H"/>
        <s v="GERHOLD, SHERRY A"/>
        <s v="MANIGAULT, LESA MARIE"/>
        <s v="DIXON, SHARON S"/>
        <s v="WRIGHT, KAREY S"/>
        <s v="COX, ELIZABETH LOUISE"/>
        <s v="FROMHART, WALLACE L"/>
        <s v="KESLER, MELANIE ELIZABETH"/>
        <s v="LUCKENBAUGH, TRAVIS "/>
        <s v="MOORE, HILLARY KAY"/>
        <s v="CAUDLE, ERICA N"/>
        <s v="REYNOLDS, BRANDYN TRAVIS"/>
        <s v="GARRIDO, TINA "/>
        <s v="ZANGARI, CASSANDRA NOEL"/>
        <s v="RITTER, KELLEY S"/>
        <s v="RITTER, MADISON "/>
        <s v="RITTER, MICHAEL H"/>
        <s v="RITTER, PAIGE "/>
        <s v="KIRACOFE, CRAIG J"/>
        <s v="KLUGH, BETTY JANE"/>
        <s v="RUNK, SHARON R"/>
        <s v="RAMASSAT-CINTRON, EDGARDO "/>
        <s v="RAMASSAT-TORO, JESSICA ESTHER"/>
        <s v="TORO DELGADO, MILDRED ESTHER"/>
        <s v="HELBERT, LORI ANN"/>
        <s v="FERRARIO, ROXANN "/>
        <s v="GEORGE, LYNN K"/>
        <s v="PRIEST, JACK D"/>
        <s v="STONE JR, WILMER R"/>
        <s v="SEGARRA, MAXINE "/>
        <s v="SEGARRA, SAMUEL "/>
        <s v="KAPULAR, SANELA "/>
        <s v="PARKER, COURTNEY ANN"/>
        <s v="WEIKEL, BETTY J"/>
        <s v="LOCKHART, BONITA B"/>
        <s v="MCNAUGHTON, AMY BETH"/>
        <s v="MCNAUGHTON, NICHOLAS SCOTT"/>
        <s v="GRAHAM, JUSTINE ANN"/>
        <s v="GRAHAM, WILLIAM STEWART"/>
        <s v="GEHRET, JACQUELYN MARIE"/>
        <s v="GEHRET, NICHOLAS D"/>
        <s v="DONG, THUY "/>
        <s v="NGUYEN, KHOI K"/>
        <s v="DO, HO VAN"/>
        <s v="DO, QUYEN "/>
        <s v="SHAFFER, MICHAEL C"/>
        <s v="SNYDER, CINDY "/>
        <s v="SNYDER, FRANK M"/>
        <s v="BILBREY, BLAKE CONRAD"/>
        <s v="BILBREY, ELISE "/>
        <s v="BOCK, DAVID E"/>
        <s v="BOCK, JESSICA L"/>
        <s v="BUSCEMI, NANCY M"/>
        <s v="MORRIS, HEATHER RAE"/>
        <s v="MORRIS, KEITH WILLIAM"/>
        <s v="TOULOUMES, GREGORY "/>
        <s v="TOULOUMES, KENNETH "/>
        <s v="TOULOUMES, MARY C"/>
        <s v="GRANZOW IV, ROBERT FREDERICK"/>
        <s v="HELM, DENNIS L"/>
        <s v="HELM, ROBIN M."/>
        <s v="BARLUP, ANDREA L"/>
        <s v="MARRAZZO, JON MARCELLO"/>
        <s v="MARRAZZO, LISA M"/>
        <s v="MARRAZZO, MICHAEL "/>
        <s v="MARRAZZO, TALYA M"/>
        <s v="TROGNER JR, BLAIR STEVEN"/>
        <s v="TROGNER, KATHRYN COLLINS"/>
        <s v="BRYSIAK, ANGELA M"/>
        <s v="BRYSIAK, TODD "/>
        <s v="BOWERS, KAREY NICOLE"/>
        <s v="BOWERS, SHAWN DANIEL"/>
        <s v="MURPHY, ROBERT J"/>
        <s v="NILSEN, ANDREA M"/>
        <s v="ARTEMIEV, ANDREI "/>
        <s v="MISHAGINA, IRINA VLADIMIROVNA"/>
        <s v="PATEL, MINTY NISHIT"/>
        <s v="PATEL, NISHIT PRAMODCHANDRA"/>
        <s v="NATALE, BRIDGET A"/>
        <s v="NATALE, GINA C"/>
        <s v="NATALE, MATTHEW C"/>
        <s v="DELLER, ERIN PERRY"/>
        <s v="DELLER, WILLIAM CASEY"/>
        <s v="HENNESSY, MARK E"/>
        <s v="HENNESSY, MAUREEN PATRICIA"/>
        <s v="MILLER, AUTUMN "/>
        <s v="MILLER, JASON R"/>
        <s v="MILLER, SHERI L"/>
        <s v="SHAPIRO, KELLIE "/>
        <s v="SHAPIRO, SCOTT E"/>
        <s v="WARFEL, MICHAEL G"/>
        <s v="FOX, AIMEE M"/>
        <s v="SHAFER, ALISSA ANN"/>
        <s v="MILLER JR, MALLON MOORE"/>
        <s v="ADEOLU, OMOLARA MORENIKE"/>
        <s v="CLUKEY, MICHAEL JOSHUA"/>
        <s v="PATTERSON, LARRY ELOHIM"/>
        <s v="ROWE-PATTERSON, NICOLE E"/>
        <s v="DREESE, DAVID ALAN"/>
        <s v="KUDUZOVIC, AMELA "/>
        <s v="KUDUZOVIC, MIRELA "/>
        <s v="KUDUZOVIC, SANELA "/>
        <s v="MILLER, CHRISTINA MARIE"/>
        <s v="MILLER, CURTIS A"/>
        <s v="HENRY, BRENT MICHAEL"/>
        <s v="THOMAS, SHARVONIA J"/>
        <s v="PENNYPACKER, LISA R"/>
        <s v="DULAS, FAHRUDIN "/>
        <s v="LAVALLEY II, EARL JOSEPH"/>
        <s v="BARBER, TRAMAINE HENDERSON"/>
        <s v="WHALEN, ROBERT "/>
        <s v="BITNER, KACY M"/>
        <s v="TILLMAN, STEPHEN RAY"/>
        <s v="SNYDER, TIMOTHY JOHN"/>
        <s v="HOSSAIN, KAZI "/>
        <s v="RAIYAN, SUMAIYA "/>
        <s v="ZARING, HOLLY ROCHELLE"/>
        <s v="ADEBANJO, DAMILOLA "/>
        <s v="MANBECK, JOY MARIE"/>
        <s v="MARTER, FRANK J"/>
        <s v="ANDERSON JR, DAVID PAUL"/>
        <s v="BHEMIREDDY, VISHNU MOHAN REDDY"/>
        <s v="BRADDS, DORIS MARIE"/>
        <s v="MADDEN, BONNIE LOU"/>
        <s v="TROCHE ARZUAGA, VICTOR MANUEL"/>
        <s v="PARIKH, HINA DIPAK"/>
        <s v="PARIKH, MEGHA D"/>
        <s v="BAKHTIAR, AHMAD "/>
        <s v="EDWARDS, DAVID BEAR"/>
        <s v="FAZLOLLAHPOURAMIRDEHI, SEYEDEHZAHRA "/>
        <s v="MOORE, TALADEAN "/>
        <s v="MILLER, KAITLYN E"/>
        <s v="SCHIANO LOMORIELLO, MARCO "/>
        <s v="MAGER, CHLOE E"/>
        <s v="MAGER, DYLAN M"/>
        <s v="MAGER, KRISTIN M"/>
        <s v="MAGER, MATTHEW R"/>
        <s v="KUTZ, MICHELLE H"/>
        <s v="BUCHANAN, ROBERT D"/>
        <s v="SHUMBERGER, ROBERT TERRY"/>
        <s v="BHUIYAN, MINHAJ U"/>
        <s v="NAHAR, MOHINUR "/>
        <s v="BYAMUGISHA, JULIAN M"/>
        <s v="FREEMAN, ELIZABETH A"/>
        <s v="MURLATT, JEFFREY "/>
        <s v="BEGUM, KAMRUN NAHAR"/>
        <s v="BHUIYAN, MOHI UDDIN"/>
        <s v="KHADRI, MOHAMED "/>
        <s v="LOPER, JASON S"/>
        <s v="MADDEN, KEIRAH L.A."/>
        <s v="MOU, DAO J"/>
        <s v="MARTINEZ, CARMEN "/>
        <s v="DAZIO, JACQUELINE M"/>
        <s v="LANDIS, DONNA SHIRLEY"/>
        <s v="BUCK, JEANNETTE M"/>
        <s v="ABDELDAIM, SANIA ABDELDAIM"/>
        <s v="ANDERSON, DAVID L"/>
        <s v="COURSEN, DILLON JAMES"/>
        <s v="COADY, EDWARD J"/>
        <s v="HAYES, ANDRE P"/>
        <s v="OSBORN, VIDA RENEE"/>
        <s v="MCCARTNEY, HILLARY GWEN"/>
        <s v="MCCARTNEY, WILLIAM JAMES"/>
        <s v="GIANNI, REBECCA LEIGHLYN"/>
        <s v="BRINCAT, MICHELLE L"/>
        <s v="EDRINGTON, CARLOSSE DJUAN"/>
        <s v="EDRINGTON, YAVETTE "/>
        <s v="SQUIBB, JONATHAN S"/>
        <s v="HOWELL, ANNIQUE "/>
        <s v="WERNER, DANIELLE LYNNE"/>
        <s v="GEORGE, DAWN B"/>
        <s v="TANTILLO, DAVID FRANK"/>
        <s v="TANTILLO, KATHLEEN "/>
        <s v="JOHNSON, CORBYN WC"/>
        <s v="WINSTON, ALYSSA MARIE"/>
        <s v="WINSTON, CHRISTINA L"/>
        <s v="WINSTON, ZACHARY ALAN"/>
        <s v="CONWAY, KEITH BRIAN"/>
        <s v="CRAMER, GRAHAM CHARLES"/>
        <s v="CRAMER, JOAN AMI"/>
        <s v="CRAMER, MICHELLE CLAIRE"/>
        <s v="SWARTZ, KAREN ANN"/>
        <s v="BRICKER, GABRIELLE ELIZABETH"/>
        <s v="ELBASHIR, ADIL M"/>
        <s v="AHMED, SOMIA A"/>
        <s v="PATEL, DIVYESHKUMAR JAGDISHBHAI"/>
        <s v="PATEL, MANISHA "/>
        <s v="SPENCE, NOELLE PAIGE"/>
        <s v="BRAUND, GEORGIANNA "/>
        <s v="BILLOW, BRITTANI LYNN"/>
        <s v="MCGOVERN, BARBARA A"/>
        <s v="MORGAN, GRACE E"/>
        <s v="MORGAN, LOIS I"/>
        <s v="CAMPBELL, GREG R"/>
        <s v="CAMPBELL, JENNIFER A"/>
        <s v="CAMPBELL, NICOLE ELIZABETH"/>
        <s v="KELLER, ANNA M"/>
        <s v="MCPHERSON, KENNETH P"/>
        <s v="SBAI, AZEDDINE "/>
        <s v="SBAI, CHAYMAA "/>
        <s v="NOVAKOSKI, BRANDON J"/>
        <s v="NOVAKOSKI, SHANNON MARIE"/>
        <s v="GABRIELLI, ANTONINA "/>
        <s v="WALTER, MARK KARL"/>
        <s v="ADAMS, CHERYL L"/>
        <s v="DARTY, ANGELINA COLLIN"/>
        <s v="DARTY, EVELYN NICHOL"/>
        <s v="DARTY, GARY WAYNE"/>
        <s v="MULLEN III, JOHN HOWARD"/>
        <s v="MULLEN, SHEENA D"/>
        <s v="PINE, ADAM M"/>
        <s v="FITTING, JULIE A"/>
        <s v="STRAINING, JODI LYNN"/>
        <s v="SUSAMI, DEBORAH KAY"/>
        <s v="CASE, FLORENCE M"/>
        <s v="FORD, ABAIGEAL MARIE"/>
        <s v="FORD, MICHAEL J"/>
        <s v="TERRY, DWIGHT DEE"/>
        <s v="DEDIC, AMEL "/>
        <s v="DEDIC, NUSMIRA "/>
        <s v="MEMIC, IZA "/>
        <s v="ANDREWS, MEGAN "/>
        <s v="SEDGHI, HENGAMEH "/>
        <s v="ZERBE, JACOB Z"/>
        <s v="LOWE, TINA LOUISE"/>
        <s v="STUBIN, JOHN A"/>
        <s v="ACRI JR, JOSEPH "/>
        <s v="ACRI, ARETTA L"/>
        <s v="HABLETT, BARBARA J"/>
        <s v="HELLER, RICHARD FREDERICK"/>
        <s v="HELLER, ROSEANN "/>
        <s v="MAYNARD, CARL R"/>
        <s v="MAYNARD, KIM "/>
        <s v="DAVIS, LEZAH L"/>
        <s v="WORTHINGTON, AMBER ANASTASIA"/>
        <s v="WORTHINGTON, MATTHEW R"/>
        <s v="THOMAS, MICHELLE A"/>
        <s v="BEERS, BRIDE MICHELLE"/>
        <s v="BEERS, GABRIELLE MARIE"/>
        <s v="BEERS, MELISSA M"/>
        <s v="BEERS, THOMAS A"/>
        <s v="MCCREARY, CHRISTIAN JAMES"/>
        <s v="COX, MARY J"/>
        <s v="OKUROWSKI, DAVID "/>
        <s v="FETTRO, MARK E"/>
        <s v="SWEET, KELLI LYNN"/>
        <s v="TWIGG, JOHN S"/>
        <s v="TWIGG, MARY L"/>
        <s v="BLOSSER JR, RICHARD C"/>
        <s v="BLOSSER, JANE L"/>
        <s v="HARTMAN, HEATHER L"/>
        <s v="GRUMBINE JR, JAMES H"/>
        <s v="GRUMBINE, BARBARA "/>
        <s v="GRUMBINE, CHRISTOPHER "/>
        <s v="BEDE, SARAH JEAN"/>
        <s v="PROBST, KEITH "/>
        <s v="PROBST, SANDRA L"/>
        <s v="ALLANDER, ANGELA M"/>
        <s v="ALLANDER, MONTY LEE"/>
        <s v="LIVERMORE, MICAH ROBERT"/>
        <s v="PRAY, JEANNE A"/>
        <s v="PRAY, WILLIAM E"/>
        <s v="VERHOEF, LAUREN RAE"/>
        <s v="MCKINLEY, CLINTON T"/>
        <s v="MCKINLEY, LYNSEY K"/>
        <s v="DRUCKEMILLER, JASON PAUL"/>
        <s v="DRUCKEMILLER, STEPHANIE "/>
        <s v="FAIR, SCOTT E"/>
        <s v="SHEARER, TINA KAY"/>
        <s v="SHERK, DONNA L"/>
        <s v="TORNER, MICHAEL D"/>
        <s v="LEBO, JODY L"/>
        <s v="SELL, KIRK D"/>
        <s v="HOLDERMAN, BENJAMIN PAUL"/>
        <s v="HOLDERMAN, RACHEL LINN"/>
        <s v="RITCHIE, DANIEL S"/>
        <s v="RITCHIE, MARIA "/>
        <s v="RODITES JR, NICHOLAS GEORGE"/>
        <s v="RODITES, KATHERINE M"/>
        <s v="RODITES, KRISTINE M"/>
        <s v="RODITES, MARCELLA M"/>
        <s v="BROWN, MARY M"/>
        <s v="BROWN, WILLIAM M"/>
        <s v="WRIGHT JR, RICHARD J"/>
        <s v="WRIGHT, KIMBERLY J"/>
        <s v="TATARA, JAMES J"/>
        <s v="TATARA, MARY ANN"/>
        <s v="MILONOPOULOS, VASILIKE F"/>
        <s v="KILE, CATHERINE M"/>
        <s v="KILE, TERRY L"/>
        <s v="HONG, JIMMY C"/>
        <s v="HONG, ANTHONY "/>
        <s v="BETSKO, JOSEPH S"/>
        <s v="BETSKO, SAMANTHA C"/>
        <s v="BETSKO, SUSAN L"/>
        <s v="GODDARD JR, LIONEL E"/>
        <s v="GODDARD, ABBY E"/>
        <s v="GODDARD, ELEANOR FAITH"/>
        <s v="SHARAR, LANNY M"/>
        <s v="SHARAR, STEVEN E"/>
        <s v="ALBRIGHT, MARY E"/>
        <s v="DASHNER, ROSEMARIE "/>
        <s v="DELANEY, MARIE F"/>
        <s v="DEMEK, MARIE P"/>
        <s v="DONELIN, GERALDINE JOAN"/>
        <s v="GEORGE, MARY ANN"/>
        <s v="HAUBRICH, SISTER MARTIN "/>
        <s v="KELLY, MARY DOROTHY "/>
        <s v="KOVACS, ELIZABETH MARY"/>
        <s v="LENIHAN, ANN "/>
        <s v="MCCAFFREY, MARILYN J"/>
        <s v="MCCUSKER, MARILYN C"/>
        <s v="NIEMEYER, ROMAINE STR"/>
        <s v="PANDI, ANNELYTH R"/>
        <s v="PHAN, TINH T"/>
        <s v="SCHIEFER, JOANNE M"/>
        <s v="SCHMIDT, GERALYN JUDITH"/>
        <s v="SCHUYLER, JUDITH LOUISE"/>
        <s v="SMITH, MARY JOAN "/>
        <s v="TRAN, MARY KIM"/>
        <s v="VU, THANH HONG THI"/>
        <s v="GUILD, DEBORAH "/>
        <s v="JORICH, JILL MARIE"/>
        <s v="JORICH, NICHOLAS DUSHAN"/>
        <s v="VARNHORN, SHEILA A"/>
        <s v="DIEP, EMILY LINDA"/>
        <s v="PRYOR, LANE P"/>
        <s v="GRIMES, BENJAMIN K"/>
        <s v="GRIMES, TAMMY A"/>
        <s v="CHARLESWORTH, JAMES B"/>
        <s v="CHARLESWORTH, JAMES BRYAN"/>
        <s v="CHARLESWORTH, JUSTIN A"/>
        <s v="CHARLESWORTH, LESLIE A"/>
        <s v="BELSKY, MICHAEL DANIEL"/>
        <s v="COPLAN, JUSTIN ORION"/>
        <s v="NYE, BRANDON KYLE"/>
        <s v="BIESECKER, JOHN F"/>
        <s v="CHARLESWORTH, LINDA "/>
        <s v="CHARLESWORTH, RICHARD V"/>
        <s v="CHEATHAM, SHANIKA SHANTAE"/>
        <s v="CHEATHAM, TORY TERRELL"/>
        <s v="PELUSI, MARY J"/>
        <s v="PELUSI, ROSS MICHAEL"/>
        <s v="CRAIG, ZANE GERARD"/>
        <s v="KIESSLING, JASON RAY"/>
        <s v="GRONINGER, CINDY C"/>
        <s v="GRONINGER, FRANK D"/>
        <s v="GRONINGER, JENELLE G"/>
        <s v="RODRIGUEZ, JULIO E"/>
        <s v="DAUM, HELEN T"/>
        <s v="DAUM, JOANNE RUTH"/>
        <s v="DAUM, MICHAEL A"/>
        <s v="DAUM, WAYNE EDWARD"/>
        <s v="ADAMS, BRIAN F"/>
        <s v="CURRY, PAMELA F"/>
        <s v="DAVIN, STEPHEN A"/>
        <s v="MITCHELL, GARY L"/>
        <s v="MITCHELL, LINDA L"/>
        <s v="STAMBAUGH, WILLIAM L"/>
        <s v="ESTILL-SHOVER, CAROLYN CLAIRE"/>
        <s v="SHOVER, DAVID C"/>
        <s v="IMLER, FAITH A E"/>
        <s v="IMLER, WILLIAM THOMAS"/>
        <s v="DURAN, THOMAS DAVID"/>
        <s v="CAMPBELL, CHRISTABELLE M"/>
        <s v="STONER, DANNY A"/>
        <s v="STONER, DEBORAH J"/>
        <s v="BURD, TROY L"/>
        <s v="MAYNE, NANCY GAYLE"/>
        <s v="STONER, ANDREA "/>
        <s v="STONER, JEFFREY J"/>
        <s v="SCHULKINS, KATHLEEN "/>
        <s v="SCHULKINS, SARAH ELIZABETH"/>
        <s v="SCHULKINS, TERRY E"/>
        <s v="SCHULKINS II, TERRY EUGENE"/>
        <s v="SCHULKINS, MAX SOL"/>
        <s v="EPPLEY, CHRISTINE L"/>
        <s v="FITZGIBBON, JAMES V"/>
        <s v="FITZGIBBON, MARGUERITE "/>
        <s v="ORR, DAVID R"/>
        <s v="ORR, SHARON A"/>
        <s v="MCCORMACK, EDWARD D"/>
        <s v="MCCORMACK, WANDA KAY"/>
        <s v="MULL, ALISHIA V"/>
        <s v="REISINGER, NAN "/>
        <s v="ABRAM, DENNIS LEE"/>
        <s v="SCOTT, STEVEN LEE"/>
        <s v="WARLICK, TRISTEN "/>
        <s v="WHEELER, MARY ANN "/>
        <s v="FETTERHOFF, MEGAN K"/>
        <s v="FETTERHOFF, NICHOLAS MICHAEL"/>
        <s v="STRAUB, MELANIE A"/>
        <s v="STRAUB, RONALD R"/>
        <s v="KERR, CAROLYN M"/>
        <s v="HENRY, HEATHER K"/>
        <s v="HENRY, SHAUN A"/>
        <s v="KOCHER, DWAYNE EDDY"/>
        <s v="KOCHER, JASON R"/>
        <s v="KAUFFMAN IV, OREN H"/>
        <s v="SULLENBERGER, FREDERICK "/>
        <s v="SWEGER, KARA K"/>
        <s v="SWEGER, SHANE A"/>
        <s v="ADAMS, KEVIN D"/>
        <s v="KEISER, CHRISTINA M"/>
        <s v="SHARON, KEVIN ARTHUR"/>
        <s v="FALK, JENNIFER F"/>
        <s v="FALK, MICHAEL R"/>
        <s v="MORRIS, REGINA D"/>
        <s v="BARLUP, JARED M"/>
        <s v="BARLUP, KATHY D"/>
        <s v="BARLUP, SCOTT A"/>
        <s v="MELLOTT, ZACHARY CHRISTIAN"/>
        <s v="HUNT, ALEXANDRIA C"/>
        <s v="BOWER, COREY KENNETH"/>
        <s v="BOWER, KATHERINE H"/>
        <s v="STEFFEN, ELIZABETH ANN"/>
        <s v="WOLFGANG, JARED MICHAEL"/>
        <s v="COLECHIO, TIMOTHY L"/>
        <s v="CORDERO, DANIELLE MARIE"/>
        <s v="MANUEL, ALYSSA M"/>
        <s v="MANUEL, THELMA J"/>
        <s v="WILLIAMS, HEATHER RENE"/>
        <s v="BLOOMER, BRIANNA J"/>
        <s v="HUDSON, ELISABETH "/>
        <s v="HUDSON, JONATHAN "/>
        <s v="GEISSLER, JASON H"/>
        <s v="GEISSLER, KATHLEEN G"/>
        <s v="MARTIN, REINA G"/>
        <s v="MARTIN, WESLEY D"/>
        <s v="FREED, EDGAR A"/>
        <s v="FREED, MICHELLE "/>
        <s v="SNYDER, REGIS A"/>
        <s v="SNYDER, ROSEMARY R"/>
        <s v="DRIVER, JASON M"/>
        <s v="DRIVER, JUSTIN NICHOLAS"/>
        <s v="DRIVER, ROBERT E"/>
        <s v="RANDLER, CHERYL ANN"/>
        <s v="RANDLER, COLBY ALAN"/>
        <s v="COYLE, MYONG C"/>
        <s v="COYLE, STEPHEN C"/>
        <s v="TRIVEDI, DIPTI "/>
        <s v="TRIVEDI, HARIT T"/>
        <s v="TRIVEDI, SANDIP HARIT"/>
        <s v="ALTLAND, BRIAN SCOTT"/>
        <s v="GRAHAM, DIANE M"/>
        <s v="HOFFER, CURTIS RAY"/>
        <s v="HOFFER, MAGGIE IRENE"/>
        <s v="DECESAR, JULIA ANN"/>
        <s v="DECESAR, THOMAS RICHARD"/>
        <s v="GARLINGER, DEAN "/>
        <s v="GARLINGER, KAREN J"/>
        <s v="GARLINGER, TANNER DEAN"/>
        <s v="DAVISON, ARTHUR R"/>
        <s v="MILLVAN, JOCELYN "/>
        <s v="MILLVAN, PETER P"/>
        <s v="HILSCHER, JOANNE JOYCE"/>
        <s v="MATTUCCI, EMILE J"/>
        <s v="MATTUCCI, JOSEPH M"/>
        <s v="STAPF JR, E LOUIS"/>
        <s v="HOFFMAN, BARBARA R"/>
        <s v="HOFFMAN, DOUGLAS E"/>
        <s v="HOFFMAN, LINDA D"/>
        <s v="GUNN, EMILY JANE"/>
        <s v="GUNN, G GREG"/>
        <s v="GUNN, VALERIE A"/>
        <s v="SEMONES, LESLIE MICHELE"/>
        <s v="SEMONES, THOMAS MARTIN"/>
        <s v="GILLIS, JOSEPH "/>
        <s v="GILLIS, MICHELE DENISE"/>
        <s v="CERO, BENJAMIN A"/>
        <s v="CERO, GEORGENE L"/>
        <s v="KOONTZ, LORI MAY"/>
        <s v="HOLLAND II, RUSSELL EDWARD"/>
        <s v="HOLLAND, KIMBERLY WOOD"/>
        <s v="DEFEHR, HEATHER "/>
        <s v="KORBAN, SAVANNA "/>
        <s v="AYERS, MATTHEW D"/>
        <s v="KELLY, MELISSA ANN"/>
        <s v="LAMBERT, ALAN B"/>
        <s v="LAMBERT, CYNTHIA A"/>
        <s v="LAMBERT, LINDSAY A"/>
        <s v="BROUGHT, MATTHEW J"/>
        <s v="ENDERS, BARBARA A"/>
        <s v="KEANE, FREDA R"/>
        <s v="SUCHMA, MARGARET "/>
        <s v="BEDARD, BEVERLY A"/>
        <s v="GROVE, DONNA F"/>
        <s v="GROVE, HAROLD B"/>
        <s v="BRITTON, MARTHA S"/>
        <s v="BRITTON, PAUL D"/>
        <s v="STOLL, SUSANNE ELIZABETH"/>
        <s v="DAEHNKE, NORMA J"/>
        <s v="PATTERSON, ORUS D"/>
        <s v="SMITH, GARY THOMAS"/>
        <s v="MULHOLLAN II, DAVID A"/>
        <s v="WILDMAN, KRISTINA M"/>
        <s v="WALTERS, NANCY H"/>
        <s v="HARTLAUB, SYLVIA MAE"/>
        <s v="BLAKE, SANDRA "/>
        <s v="BONAWITZ, DOROTHY J"/>
        <s v="BOYD, HERSHEL "/>
        <s v="BOYER, CLAIR "/>
        <s v="BRILLHART III, JOHN F"/>
        <s v="BRYANT, SHEILA V"/>
        <s v="CHARLES, JAMES B"/>
        <s v="CRULL, LEWIS C"/>
        <s v="DALESSIO, JOSEPH "/>
        <s v="FIELDS, RONALD A"/>
        <s v="GOSS, SHERMAN K"/>
        <s v="GROSS, RICHARD "/>
        <s v="HARDWICKE III, ALBERT M"/>
        <s v="HARVEY JR, HARRY RALPH"/>
        <s v="HELLER, JEFFREY L"/>
        <s v="HOWARD, ARTHUR E"/>
        <s v="HUSTED, ROBERT B"/>
        <s v="JENKINS, ALEX E"/>
        <s v="KEIM, BRENDA L"/>
        <s v="KERSTETTER, DENNIS R"/>
        <s v="KERSTETTER, PAULINE "/>
        <s v="KILFOYLE, RICHARD T"/>
        <s v="KNIGHT, DARYL S"/>
        <s v="KOPPENHEFFER, BONNIE "/>
        <s v="KUYKENDALL, DAVID WAYNE"/>
        <s v="LAGYAK, NANCY L"/>
        <s v="LAWRENCE, ALANNA M"/>
        <s v="LIMRIC, CHRISTINE L"/>
        <s v="MACK, SHIRLEY "/>
        <s v="MARKS, JEFFREY M"/>
        <s v="MATULIN, STEVEN K"/>
        <s v="MURRAY, ALONZO "/>
        <s v="NACE, ARLEEN M"/>
        <s v="NEHRINGS, MARTHA "/>
        <s v="PIKE, DONALD E"/>
        <s v="POUSS, CAROL A"/>
        <s v="ROSITO, JOSEPH P"/>
        <s v="RUMPF, THOMAS "/>
        <s v="SHAFFER, BERNICE J"/>
        <s v="SHAW, DEBORAH M"/>
        <s v="SIPLE, BARRY E"/>
        <s v="SMITH, WILLIAM T"/>
        <s v="ST LOUIS, JEAN L"/>
        <s v="STAHR, CARRIE D"/>
        <s v="STEINOUR, HELEN "/>
        <s v="STERLING, RICHARD V"/>
        <s v="THOMPSON JR, BRENTON A"/>
        <s v="THOMPSON, YOLANDA W"/>
        <s v="VEGA, RAYMOND "/>
        <s v="VELEZ, ZORAIDA "/>
        <s v="YOUNG, RUTH "/>
        <s v="ZUTELL, JUDITH A"/>
        <s v="GURGANOUS, KELLY NICOLE"/>
        <s v="HOUSE, MICHAEL V"/>
        <s v="KIRK, CATHY A"/>
        <s v="KIRK, ROBERT L"/>
        <s v="MILLER, JANE A"/>
        <s v="COSTA, THERESA A"/>
        <s v="TUCKER, ERICA "/>
        <s v="TUCKER, JEAN E"/>
        <s v="TUCKER, STEPHEN D"/>
        <s v="DIEP, LANG H"/>
        <s v="DIEP, VINH "/>
        <s v="CHAN, DANNY K M"/>
        <s v="CHAN, LAUREN M"/>
        <s v="CRAMER, ANTHONY P"/>
        <s v="VANOVER, JENNINGS F"/>
        <s v="VANOVER, JO W"/>
        <s v="BONSALL JR, ROBERT E"/>
        <s v="BONSALL, GABRIEL T"/>
        <s v="BRUCKNER, PAULA "/>
        <s v="KELLY, KRISTY L"/>
        <s v="SECHOKA, ELIZABETH M"/>
        <s v="URODA, LIANNE ZHENZHEN"/>
        <s v="URODA, MELANIE W"/>
        <s v="URODA, RONALD W"/>
        <s v="URODA, STEPHANIE NOELLE CHUNFENG"/>
        <s v="KILROY, CHRISTIAN J"/>
        <s v="KILROY, EMMA JANE"/>
        <s v="KILROY, KEVIN J"/>
        <s v="KILROY, MIA M"/>
        <s v="KILROY, PATRICIA A"/>
        <s v="LANCTOT, KATHLEEN T"/>
        <s v="OSTERMAYER, GABRIELLE M"/>
        <s v="ELLER, BRANDI ROSE"/>
        <s v="FEAR JR, GEORGE LEO"/>
        <s v="CORVINO, DAVID PHILIP"/>
        <s v="KALINAY, ALAYNA MARIE"/>
        <s v="KING, MIA JOCELYN"/>
        <s v="SCHMUCK, RYAN S"/>
        <s v="FLEMING, RICHARD C"/>
        <s v="POLITO, CHRISTOPHER JOHN"/>
        <s v="MELHORN, MELVIN "/>
        <s v="EVANS, COLE L"/>
        <s v="MASERICK, JESSICA A"/>
        <s v="LARACUENTE, PEDRO LUIS"/>
        <s v="LARACUENTE-OLIVENCIA, PIERETTE "/>
        <s v="OLIVENCIA, VICKY I"/>
        <s v="SPACE, SHAWN MICHAEL"/>
        <s v="BROWN, AMBER JO"/>
        <s v="ECKRICH IV, JOHN ANDREW"/>
        <s v="MORTON-BLACK, BENJAMIN CHARLES"/>
        <s v="PILLION, DEREK ROGAN"/>
        <s v="STACKHOUSE, FELICIA M"/>
        <s v="DEVORE, LEM COLE"/>
        <s v="DEVORE, TAYSIE JANAE"/>
        <s v="OGLESBY, ZACHARY THOMAS"/>
        <s v="KISLAN, BRUCE B"/>
        <s v="MAHMMED, FARIDA AHMED MUSSA"/>
        <s v="EDRINGTON, JANIE LASHAY"/>
        <s v="VEIRAS BLANCO, JOSE MANUEL"/>
        <s v="WARRICK, DIONNE S"/>
        <s v="BROOKE, MARK ALLEN"/>
        <s v="UBER, AMBER LYNNE"/>
        <s v="UMARO, MAYA "/>
        <s v="KOLLER, DAKOTA MICHAEL"/>
        <s v="HAMMER, SCOTT THOMAS"/>
        <s v="ADUNTI, PRINCE "/>
        <s v="WHITE, FELICIA M"/>
        <s v="SAUR, JEREMY DAVID"/>
        <s v="PARTHEMORE, ERIN "/>
        <s v="BRANAGAN II, PAUL JOHN"/>
        <s v="ARMSTRONG, FELICIA M"/>
        <s v="MOORE, DARRELL M"/>
        <s v="KOZLOWSKI, KELLY FRANCES"/>
        <s v="FUNK, CATHY A"/>
        <s v="FUNK, SETH T"/>
        <s v="LAPENTA, AUTUMN A"/>
        <s v="POUDYAL, MANJARI "/>
        <s v="KRAUSE, ANGELA MARIE"/>
        <s v="TIBBETT, JEFFREY NATHANIEL"/>
        <s v="GALARZA, CARMEN ESTHER"/>
        <s v="URBASIK, CATHERINE MARIE"/>
        <s v="RICHCREEK, ANGELA LYNN"/>
        <s v="BIXLER, DANIEL ROBERT"/>
        <s v="ACKERMAN, JAMES L"/>
        <s v="ARMSTRONG, DOUGLAS EUGENE"/>
        <s v="SLETTEBAK, JACK JASCHEK"/>
        <s v="WILSON, JASMINE "/>
        <s v="JOHNSON II, NATHANIAL "/>
        <s v="HESS, AMBER N"/>
        <s v="NARVAEZ FIGUEROA, ABDIEL TALI"/>
        <s v="SCOTT, EILEEN ELIZABETH"/>
        <s v="SCALES, TAKENO L"/>
        <s v="WATTS, CHRISTIAN JARELL"/>
        <s v="DUNCAN, JEREMY M"/>
        <s v="MCMILLEN, DESIREE NICOLE"/>
        <s v="VERBURGT, MARYANN ANN"/>
        <s v="BURKHOLDER, RYAN C"/>
        <s v="WEAVER, ERIC M"/>
        <s v="COOK, JERIMIAH DYLAN"/>
        <s v="HURSH, MARIAH ROSE"/>
        <s v="GUNDECK, ELEANOR TOBY"/>
        <s v="WATSON, ELIZABETH JOANNE"/>
        <s v="MCNALLY, THOMAS R"/>
        <s v="MILLER JR, EDWIN C"/>
        <s v="COSTA, ROBERT "/>
        <s v="LAMARCHE, MICHAEL HENRY"/>
        <s v="MISLYAN, KATHRYN E"/>
        <s v="NESTLER, CONNOR "/>
        <s v="MOORE, BENJAMIN "/>
        <s v="CHESLEY, DENNIS L"/>
        <s v="SANFINO, NATHANAEL MICHAEL"/>
        <s v="STONER, EMILEE DEE"/>
        <s v="TOLBERT, CORRIE M"/>
        <s v="TROUTMAN, DARRELL W"/>
        <s v="PRITCHETT, KATHERINE JOSEPHINE"/>
        <s v="HARTRANFT, TEAH V"/>
        <s v="KALLINY DAWOD, MANDOW ANWAR"/>
        <s v="ACHEY, MICHELLE LYNNE"/>
        <s v="FLAGEOLLE, TIFFANY D"/>
        <s v="KEPTNER, TIMOTHY A"/>
        <s v="PANDYA, ANJALIDEVI "/>
        <s v="PANDYA, PRAKASHCHANDRA H"/>
        <s v="DAINKEH, MARIATU "/>
        <s v="HOCKER-HARVEY, KENYA DANAE"/>
        <s v="NABBIE, TUNDE B"/>
        <s v="ALICEA, JAVIER ARNALDO"/>
        <s v="POORMAN, BRETT "/>
        <s v="SAMBRICK, SARAH "/>
        <s v="OSIPOV, ARTHUR E"/>
        <s v="AKOPOVA, INESSA L"/>
        <s v="CRIBARI, ANTONIO A"/>
        <s v="MCCOMBS, JENNIFER R"/>
        <s v="COLE, MARK ANTHONY"/>
        <s v="OLESH, SARA "/>
        <s v="MESSIMER, BRETT E"/>
        <s v="NABBIE, FREDRIKA "/>
        <s v="WALKER, JAMES I"/>
        <s v="BOLINGER, GARRETT DOUGLAS"/>
        <s v="HURSTON, BENJAMIN M"/>
        <s v="BARBER, JAMES "/>
        <s v="WOODALL, MICHAEL KEVIN"/>
        <s v="SCHAUM, BENJAMIN JAMES"/>
        <s v="MCHUGH, PETER F"/>
        <s v="GIBBS, GEOFFREY B"/>
        <s v="GAYMAN, DILLON M"/>
        <s v="MISHRA, ANGELICA K"/>
        <s v="BROWN, ARIES MARIE"/>
        <s v="CRESPO, CATHERINE M"/>
        <s v="KATHAROTIYA, DHRUTIBALA "/>
        <s v="DREHER, MAYGEN P"/>
        <s v="GEE I, RUSSELL ALBEY"/>
        <s v="METZLER, PHYLLIS RAYE"/>
        <s v="PAGE, CHRISTOPHER L"/>
        <s v="SMITH, BENJAMIN ROBERT"/>
        <s v="COVELLO, MARIANNA "/>
        <s v="MILLER, ROBERTA REHM"/>
        <s v="KONDRASUK, JACOB J"/>
        <s v="ADAMS JR, JOHN N"/>
        <s v="LEWIS, THOMAS L"/>
        <s v="STUMPF, JEANNE M"/>
        <s v="SOKARDA, GEORGE MOISE"/>
        <s v="NASEER, SHAHNAZ "/>
        <s v="NESBITT, ROBYN JAMES"/>
        <s v="TOMOSKY, PAUL "/>
        <s v="DEPEW, COLLEEN R"/>
        <s v="BROWN, TOBIN EDWARD"/>
        <s v="APPEL, VICTORIA ANN"/>
        <s v="APPEL, NICHOLAS DALTON"/>
        <s v="DODSON, MYKALA GRACE"/>
        <s v="NAYLOR, DAVID ARTHUR"/>
        <s v="SHAH, PATHIK J"/>
        <s v="HUSSEIN, ASAAD QASIM"/>
        <s v="HARPSTER, ROBERT J"/>
        <s v="BLONDET, GONZALO "/>
        <s v="WUELFING, FRANCES "/>
        <s v="SKOCIK, JAMES "/>
        <s v="ARMENTROUT JR, NORMAN RAY"/>
        <s v="WISE, KAIA "/>
        <s v="KLINE, TARA "/>
        <s v="VANHART, YVONNE G"/>
        <s v="BROWN, MANDY E"/>
        <s v="MAHAMADOU, NAIMA I"/>
        <s v="DAHER, LOUJIN "/>
        <s v="NEATROUR, JANNELLE CASSANDRA"/>
        <s v="HESS, ALEXIS BRIANNA"/>
        <s v="LYMAN, BERNICE R"/>
        <s v="GIBBS, CAROL JOANN"/>
        <s v="SULLIVAN, KATHLEEN "/>
        <s v="KAPP III, STANTON R"/>
        <s v="KAPP, LAURA S"/>
        <s v="RUMSEY-BUBB, JOAN "/>
        <s v="KAMMLER, WILLIAM KENNETH"/>
        <s v="STARKS, RAYMOND ALAN"/>
        <s v="MUTESI, SHERINA "/>
        <s v="NAGADYA, CHRISTINE ERINA"/>
        <s v="PROFIT, ANNAMARIA "/>
        <s v="BILGER, SAMANTHA N"/>
        <s v="FRANCIS, KRISTA ANN"/>
        <s v="MADERA, NATHAN P"/>
        <s v="NGUYEN, KHANH HUU"/>
        <s v="CONRAD, SARAH ALICE"/>
        <s v="BURKE, TYLER ERIC"/>
        <s v="BRANCH, CHRISTIAN L"/>
        <s v="BREWBAKER, JEANNETTE E"/>
        <s v="SPECHT, CORY ALAN"/>
        <s v="SPECHT, DARREN CHARLES LEE"/>
        <s v="WEDDE, RANDYLL A"/>
        <s v="GRAY, SHEILA LOUISE"/>
        <s v="MAHAW, TANGKI "/>
        <s v="MAHAW, HTUAWNG LABYA"/>
        <s v="FRYE, TALIA CURRY"/>
        <s v="HACKWORTH, JACQUELYN S"/>
        <s v="HACKWORTH, JERRY VERN"/>
        <s v="HACKWORTH, JOHNEY R"/>
        <s v="MILLER, ARTHUR S"/>
        <s v="MILLER, JANE ADVIENTO"/>
        <s v="SEACHRIST, KEVIN L"/>
        <s v="SEACHRIST, LYNNE M"/>
        <s v="SHOVER, DEBORAH A"/>
        <s v="SHOVER, STEPHEN D"/>
        <s v="MONAGHAN, BRIAN P"/>
        <s v="MONAGHAN, JANE E"/>
        <s v="MONAGHAN, MARIROSE E"/>
        <s v="GASIEWSKI, JOSEPH STANLEY"/>
        <s v="GASIEWSKI, KRISTEN MARIE"/>
        <s v="MARTIN, DANIEL G"/>
        <s v="GASIEWSKI SR, MICHAEL J"/>
        <s v="GASIEWSKI, DEBORA A"/>
        <s v="DISANTO, ANTHONY E"/>
        <s v="LAKATOS, BEATA "/>
        <s v="MALICK JR, ROBERT WAYNE"/>
        <s v="MALICK, JOAN C"/>
        <s v="HAWN, JAMES F"/>
        <s v="HAWN, JUDITH H"/>
        <s v="CARBAUGH, JOHN E"/>
        <s v="DURHAM, CAROL "/>
        <s v="MAUS, VIRGINIA D"/>
        <s v="BAXTER, COLTON "/>
        <s v="IORFIDA, JENNA "/>
        <s v="BIHUN, AURA N"/>
        <s v="BIHUN, CHARLES "/>
        <s v="BIHUN, CHRISTINA MARIE"/>
        <s v="GRAMM, KENT LAWRENCE"/>
        <s v="MAIANU, CAMELIA "/>
        <s v="SALAS CRUZ, GEOVANNY FERNANDO"/>
        <s v="GOSS, SARA J"/>
        <s v="GRADY, BETTY J"/>
        <s v="WARNER, JENNIFER LYNN"/>
        <s v="VANIVER, VANESSA "/>
        <s v="WITT, SHERYL KAY"/>
        <s v="CASHIN, EDWARD F"/>
        <s v="KOKOS, CONSTANCE "/>
        <s v="KOKOS, GUS "/>
        <s v="ROGANISH, VICKY "/>
        <s v="WEISER, JONATHAN EARL"/>
        <s v="ZAMPOGNA, DOMINIC CHRISTOPHER"/>
        <s v="ZAMPOGNA, JENNIFER C"/>
        <s v="ZAMPOGNA, R CHRISTOPHER"/>
        <s v="SHIRTLIFF, EVE M"/>
        <s v="KRAMER, JODI T"/>
        <s v="KRAMER, MICHAEL J"/>
        <s v="WILSON, AUSTIN J"/>
        <s v="WILSON, BRYCE JAMES"/>
        <s v="WILSON, MARK J"/>
        <s v="WILSON, REBECCA A"/>
        <s v="WALLS II, JOHN D"/>
        <s v="WALLS, ALAINA JANE"/>
        <s v="WALLS, KEENAN M"/>
        <s v="WALLS, LEANNE J"/>
        <s v="WALLS, SHAYLYNN RENAE"/>
        <s v="CLAY, ANNE V"/>
        <s v="CLAY, STEPHEN H"/>
        <s v="OWEN, ALLISON "/>
        <s v="OWEN, DEBBIE R"/>
        <s v="OWEN, PATRICK GEORGE"/>
        <s v="OWEN, ROSS LUTHER"/>
        <s v="WAHEED, DEENA "/>
        <s v="WAHEED, MD ABU "/>
        <s v="STRINE, SHIRLEY A"/>
        <s v="HARDY, DOUGLAS P"/>
        <s v="GINTER, SHARON L"/>
        <s v="MCGETTIGAN, SHARON L"/>
        <s v="AGUILAR, FRANCISCA "/>
        <s v="HABECKER, DOLORES J"/>
        <s v="MORRELL, BARBARA G"/>
        <s v="KHVITCHIA, GALINA P"/>
        <s v="KHVITCHIA, VLADIMIR K"/>
        <s v="BENNETT, JOSEPH L"/>
        <s v="HENRY, PATRICIA A"/>
        <s v="MARTIN, DEBRA "/>
        <s v="ARCE, MARIA "/>
        <s v="DEELEY, DIANA F"/>
        <s v="GABOR, ANA "/>
        <s v="CUNNINGHAM, MARK F"/>
        <s v="WILKINS, EVELYN JOAN"/>
        <s v="SCHOEDEL, CLAUDIA M"/>
        <s v="FITTING, WILMA H"/>
        <s v="LINGLE SR, RONALD M"/>
        <s v="LINGLE, SANDRA K"/>
        <s v="GONZALEZ, EULOGIA "/>
        <s v="LOPEZ RAMIREZ, ISRAEL "/>
        <s v="MAJETTE, THELMA L"/>
        <s v="MAGERRAMOVA, IRINA S"/>
        <s v="SARDELIS, AUDREY D"/>
        <s v="MACMURTRIE, GRACE V"/>
        <s v="MACMURTRIE, LEROY C"/>
        <s v="GALLAGHER, GAY LYNN"/>
        <s v="BALDWIN, GLADYS E"/>
        <s v="LENGEL, MARY LOU"/>
        <s v="FETTING, PATRICIA E"/>
        <s v="HENDERSON, CHRISTINE D"/>
        <s v="DAWOOD, MINA "/>
        <s v="DOUS, FARIDA "/>
        <s v="MAURER, JOSEPH FRANKLIN"/>
        <s v="KUREN, BARBARA JEAN"/>
        <s v="HONCHARUK, VOLODYMYR A"/>
        <s v="GALEWATER, CONNIE RAY"/>
        <s v="KOREBA, BRONYA "/>
        <s v="REOHR, NELL B"/>
        <s v="HAMEL, BERTHA A"/>
        <s v="BEAL, THOMAS E"/>
        <s v="EICHELBERGER JR, MELVIN D"/>
        <s v="GARE, KATHLEEN ANN"/>
        <s v="RAUDALES, BENJAMIN "/>
        <s v="SHEELY, MARK A"/>
        <s v="BETZ, CARRIE C"/>
        <s v="SHETTEL, DAVID W"/>
        <s v="MORRISON, DUANGRUDEE "/>
        <s v="MAY, DEBRA SUE"/>
        <s v="SIGNOR, STEPHEN R"/>
        <s v="SHINDYAN, VILGER "/>
        <s v="ROSEN, JEFFREY "/>
        <s v="THOMPSON, CORA MAE"/>
        <s v="DEAN, BRENDA LEA"/>
        <s v="CHOI, BONG J"/>
        <s v="CHOI, IN C"/>
        <s v="MANBECK, MARY M"/>
        <s v="PACHECO, MARGARET "/>
        <s v="MYERS, KAREN L"/>
        <s v="IBIDUNNI, MUJIBAT "/>
        <s v="BATDORF, JUANITA J"/>
        <s v="AIKENS JR, RICHARD JESSE"/>
        <s v="AIKENS, DANNY LINN"/>
        <s v="CASTILLO, JULIA "/>
        <s v="BROADWATER, BARBARA A"/>
        <s v="MARTINEZ, IRMA R"/>
        <s v="MAZZACUA, STEVEN F"/>
        <s v="CARR, WILLABELLE B"/>
        <s v="ARKHIPOV, BORIS "/>
        <s v="PEETE, MARY P"/>
        <s v="SMITH, DEBORAH J"/>
        <s v="GARMAN, NANCY L"/>
        <s v="MOURE, YOLANDA "/>
        <s v="BIK, GRIGORY "/>
        <s v="MARQUEZ, NORMA I"/>
        <s v="UDZVALIC, ZEKIRA "/>
        <s v="FARRELL, JOANNE B"/>
        <s v="PRYKHODKO, VALENTYNA G"/>
        <s v="FRY, CAROLYN ACKER"/>
        <s v="WIRTH, SANDRA E"/>
        <s v="KOZHEVNIK, VOLF "/>
        <s v="AKOPOVA, ASYA MIKHAYLOVNA"/>
        <s v="BOSWELL, WILLIE LEON"/>
        <s v="SILKS, ANNETTE R"/>
        <s v="TOKER, MATVEY K"/>
        <s v="HARDY, DONNA L"/>
        <s v="SHOOP, EDITH J"/>
        <s v="BURGOS, WILMA "/>
        <s v="DOSS, AMAL S"/>
        <s v="ETANASY-TAKIL, EZZAT NASSIB"/>
        <s v="ARKHIPOV, MIKHAIL F"/>
        <s v="SCHNEIDER, MARY K"/>
        <s v="PEREZ, EDISABEL "/>
        <s v="HRELJIC, RAJKO "/>
        <s v="AKHUND-ZADE, SUBKHAN "/>
        <s v="KIRETA, MARY L"/>
        <s v="PANAGAKIS, PANTELIS "/>
        <s v="SHANK JR, FLOYD "/>
        <s v="RYNARD, DORIS MAE"/>
        <s v="STARR, MARGARET E"/>
        <s v="TURNER, SUSIE M"/>
        <s v="WADE, ROBERTA C"/>
        <s v="MUNIZ, GUADALUPE "/>
        <s v="LARSON, JOYCE A"/>
        <s v="LAWRENCE, RICHARD R"/>
        <s v="PAGE, JOYCE E"/>
        <s v="CASSATT, BETTY LOU"/>
        <s v="DAILEY, MICHELLE LYNN"/>
        <s v="JENKINS, MAE B"/>
        <s v="ZERBE, MICHAEL FREDERICK"/>
        <s v="MATOS-RODRIGUEZ, MERCEDES "/>
        <s v="DIVIS, PATRICIA J"/>
        <s v="BENNETT, KATHLEEN T"/>
        <s v="OSIPOV, YELENA M"/>
        <s v="DEGTYAREVA, ANTONINA "/>
        <s v="COOK, LINDA "/>
        <s v="NORMAN, EARL R"/>
        <s v="GREIDER, MARY C"/>
        <s v="GUK, VERA D"/>
        <s v="ARKHIPOVA, NINA "/>
        <s v="FOSTER, ANTHONY L"/>
        <s v="BLACK, ARLENE L"/>
        <s v="NGUYEN, EP "/>
        <s v="LYUBIN, SERGEY "/>
        <s v="DIGGINS, WILLENE M"/>
        <s v="TAURIELLO, MAUREEN L"/>
        <s v="WINCHELL, IMOGENE H"/>
        <s v="VAUGHN JR, CHARLES P"/>
        <s v="CLARK, GEORGE TIMOTHY"/>
        <s v="POTTEIGER III, WILLIAM H"/>
        <s v="HOLMES, MARY LOUISE"/>
        <s v="STEWART JR, MICHAEL F"/>
        <s v="STARK, CECELIA R"/>
        <s v="PACHECO JR, FELIX A"/>
        <s v="JENKINS, ROSEMARY "/>
        <s v="WHITE, JUDY A"/>
        <s v="MDIVANI-FUKSON, HELEN "/>
        <s v="BURGOS, ELBA ALICIA"/>
        <s v="FEISTER, LARRY R"/>
        <s v="BUCKWALTER, JOSEPH J"/>
        <s v="CLINE, JOSEPH R"/>
        <s v="DUKELLIS, GREGORY "/>
        <s v="GONZALEZ, JULIA "/>
        <s v="HENDRICKS, RACHEL E"/>
        <s v="JACKSON, CHARLES ROBERT"/>
        <s v="JACKSON, VIVIAN A"/>
        <s v="MNATSAKANOVA, SILVA "/>
        <s v="OSIPOV, EDUARD G"/>
        <s v="PRUTZMAN, ROSE MARIE"/>
        <s v="TOKER, LIDYA PETROVNA"/>
        <s v="BAKER, PEGGY LOU"/>
        <s v="BROOKS, KRISTIN LASHAY"/>
        <s v="CONROY, MICHAEL J"/>
        <s v="ROSS JR, ROBERT S"/>
        <s v="TSITSIOS, DIMITRIOS H"/>
        <s v="MCCOY, PATRICIA A"/>
        <s v="GERACE, CAROL J"/>
        <s v="GERACE, JEFFREY T"/>
        <s v="VANDERWARKER, EMILY RACHAEL"/>
        <s v="PASTULA, MITCHELL J"/>
        <s v="BURGESS, JULIUS M"/>
        <s v="DEVINE, THOMAS J"/>
        <s v="O'BRIEN, CAROL L"/>
        <s v="KRAHOLIK, JON TODD"/>
        <s v="KRAHOLIK, SARAH ELIZABETH"/>
        <s v="GRONINGER, WILLIAM K"/>
        <s v="JONES, DARLENE K"/>
        <s v="RICHWINE, DANIEL JOSEPH"/>
        <s v="RICHWINE, NANCY S H"/>
        <s v="RICHWINE, WILLIAM B"/>
        <s v="RICHWINE, ZOE ELAINE"/>
        <s v="MAXWELL, SEAN "/>
        <s v="POTE, JOANN R"/>
        <s v="MCGUIRE, FRANCIS GERARD"/>
        <s v="MCKELL, DWIGHT J"/>
        <s v="STILE, JULIANNE F"/>
        <s v="ATWELL, JAMES B"/>
        <s v="MCCURDY, PATSY L"/>
        <s v="CHAMBERS, MARY I"/>
        <s v="HODGES, COLIN "/>
        <s v="STOKI, VALERIE JEAN"/>
        <s v="EICHELBERGER, GLEN JACOB"/>
        <s v="EICHELBERGER, KARIN L"/>
        <s v="EICHELBERGER, ROBERT A"/>
        <s v="STROKOFF, ELAINE "/>
        <s v="STROKOFF, ELLIOT A"/>
        <s v="MATJESIC, PATRICIA M"/>
        <s v="WILSON, HAL R"/>
        <s v="WILSON, KAREN L"/>
        <s v="WILSON, SHIRLEY M"/>
        <s v="LINGENFELTER, COREY GENE"/>
        <s v="SHEELY SR, STEVEN A"/>
        <s v="SHEELY, STACY E"/>
        <s v="DOLINGER JR, L CECIL"/>
        <s v="DOLINGER, F MARIE"/>
        <s v="DOLINGER, LAUREL C"/>
        <s v="SHULER, JILLIAN REGAN"/>
        <s v="GIANNARIS, KONSTANTINOS "/>
        <s v="GIANNARIS, TINA "/>
        <s v="NESMITH JR, PAUL E"/>
        <s v="NESMITH, SUZANNE L"/>
        <s v="MCBRIDE, LORI ANNE"/>
        <s v="CLARK, NANCY J"/>
        <s v="MCBRIDE, PATRICIA A"/>
        <s v="MCBRIDE, REBECKA ANN"/>
        <s v="MCBRIDE, SHANON L"/>
        <s v="BARLUP, JUDITH A"/>
        <s v="FERGUSON, ISAIAH A"/>
        <s v="FERGUSON, TANAE N"/>
        <s v="KUZMICH, HEATHER J"/>
        <s v="POZIEMSKI, MONICA ANN"/>
        <s v="GELB, CHARLES "/>
        <s v="GELB, TANYA "/>
        <s v="WILSON, BARBARA S"/>
        <s v="GARRETT, BRIAN S"/>
        <s v="GARRETT, DENISE K"/>
        <s v="GARRETT, DUSTIN KYLE"/>
        <s v="TOWNSEND, ROBIN B"/>
        <s v="WALBORN, ESTHER M"/>
        <s v="WALBORN, WARREN H"/>
        <s v="DELGADO DE RUIZ, RUTH M"/>
        <s v="HELLER, BRIAN M"/>
        <s v="RUIZ-MEJIA, VICTOR JULIO"/>
        <s v="WHITEAKER, JANNE E"/>
        <s v="WHITEAKER, JOSEPH W"/>
        <s v="WHITEAKER, MACKENIZE L"/>
        <s v="CUNNINGHAM, DAVID D"/>
        <s v="CUNNINGHAM, STEPHANIE B"/>
        <s v="BONDOC, RAZENNE VILLAMER"/>
        <s v="BONDOC, ZENAIDA VILLAMER"/>
        <s v="POSADAS, GRACE ANN BAGAFORO"/>
        <s v="BRYANT, IKEA CHARADA TANIA"/>
        <s v="GILPIN, LAURA T"/>
        <s v="GILPIN, MATTHEW J"/>
        <s v="BAHANNI, NOUREDDINE "/>
        <s v="MOUNIR, LAHCEN "/>
        <s v="WELSER, DAVID CARL"/>
        <s v="GOTWALD, ALICE MARIE"/>
        <s v="ANDERSON, SHELBY MARIE"/>
        <s v="CLARK, JACOB CARL"/>
        <s v="HONAKER, KYLEE E"/>
        <s v="ANDERSON, DERRIAN "/>
        <s v="BRAUN, OWEN CHRISTOPHER"/>
        <s v="RAUN, ABIGAIL A"/>
        <s v="THORNTON, SCOTT ALAN"/>
        <s v="ALCOSER, BEVERLY J"/>
        <s v="ALCOSER, ELOY MEDINA"/>
        <s v="BARROWS, DAVID O"/>
        <s v="BARROWS, PAMELA W"/>
        <s v="HEGAZY, NAHED A"/>
        <s v="IBRAHIM, MAHMOUD M"/>
        <s v="RODGERS, ALEX CAMERON"/>
        <s v="SULLIVAN, DAVID B"/>
        <s v="HEFLIN, ROSE R"/>
        <s v="WALKER, JENNY MARIE"/>
        <s v="AMAYA, LILIAN ELIZABETH"/>
        <s v="BELAMMARI, ABDESSAMAD "/>
        <s v="MURPHY, MEGAN MARIE"/>
        <s v="SOWEILAM, MONA "/>
        <s v="LOLO, MADISON ANNE"/>
        <s v="SCHLIEDER, KELLY ANN"/>
        <s v="MCBRIDE, STEPHEN MICHAEL"/>
        <s v="MCBRIDE, THOMAS J"/>
        <s v="ENNIS, DANYELLE CHRISTINE"/>
        <s v="ENNIS, MIRANDA CATHLEAN"/>
        <s v="JAISINGH, SARAH A"/>
        <s v="BROWN, ANTHONY SCOTT/S"/>
        <s v="WILLIAMS, SHANICE MARIE"/>
        <s v="CASTRO-DELGADO, EDILIANA "/>
        <s v="DIRIYE, BISHARO MOHAMEP"/>
        <s v="WHITE, FRANK RICHARD"/>
        <s v="MARTIN, ANGELA M"/>
        <s v="PHILLIPS, KISHA "/>
        <s v="JOHNS, MARGARET ELIZABETH"/>
        <s v="JOHNS, WADE AUSTIN"/>
        <s v="TRAYNHAM JR, WILLIE J"/>
        <s v="TROVILLION, COLIN C"/>
        <s v="WAPLE, DAVID J"/>
        <s v="GOLDANSKAYA, GALINA "/>
        <s v="MAYANTS, MIKHAIL "/>
        <s v="GOURAH, MOHAMOUD A"/>
        <s v="CHERRINGTON, KENNETH BRENT"/>
        <s v="RIESS, MICHAEL K"/>
        <s v="MINNEY, JUDITH A"/>
        <s v="FISHER, CASSANDRA "/>
        <s v="FLYNN, SHAUN MICHAEL"/>
        <s v="MILLER, DANNY CHALMER"/>
        <s v="ZIEGLER, ASHTON TAYLOR"/>
        <s v="BURKHOLDER, JONATHAN L"/>
        <s v="BURKHOLDER, LAURA MARIE"/>
        <s v="PALMER, JENNIFER RENEE"/>
        <s v="PETRY, CYNTHIA B"/>
        <s v="PETRY, KAITLYN ANN"/>
        <s v="PETRY, WILLIAM S"/>
        <s v="SHERAW, MATTHEW D"/>
        <s v="SHERAW, MEGHAN NICOLE"/>
        <s v="LEADER, GAYLE "/>
        <s v="STAUB, MICHAEL A"/>
        <s v="BRINLEY, DENISE M"/>
        <s v="HESS, AMANDA J"/>
        <s v="HESS, DANIEL R"/>
        <s v="BOSTON, JILL M M"/>
        <s v="BOSTON, KYRA R"/>
        <s v="BOSTON, STEPHEN J"/>
        <s v="STEINER, DARBY Q"/>
        <s v="STEINER, SHARON J"/>
        <s v="STEINER, THOMAS J"/>
        <s v="OLEARY, JAMES A"/>
        <s v="O'LEARY, JEFFERIE ANN"/>
        <s v="OLEARY, KIERAN J"/>
        <s v="NEYDL, RUSSELL ERNEST"/>
        <s v="NEYDL, SANDRA H"/>
        <s v="DIEU, KIEM VAN"/>
        <s v="DIEU, TRANG THI"/>
        <s v="BAILEY II, JAYSON ROBERT"/>
        <s v="BAILEY, MICHELLE L"/>
        <s v="FRY, MINDI MARIE"/>
        <s v="FRY, STEPHEN MATTHEW"/>
        <s v="DYSON JR, DAVID E"/>
        <s v="DYSON, JILL S"/>
        <s v="RENTSCHLER, DENISE C"/>
        <s v="RENTSCHLER, HARRISON RUSSEL"/>
        <s v="RENTSCHLER, MICHAEL D"/>
        <s v="RENTSCHLER, MICHAEL P"/>
        <s v="KATSIFIS, JACQUELINE REBEKAH"/>
        <s v="KATSIFIS, STAVROS A"/>
        <s v="BOYD, MARY KATHERINE"/>
        <s v="MORRISON, ANTHONY MARTIN"/>
        <s v="FOLEY, MAUREEN E"/>
        <s v="KIM, LAN "/>
        <s v="DUDDY, BRIDGET BEGGY"/>
        <s v="DUDDY, DAVID JAMES"/>
        <s v="SNYDER, BARBARA K"/>
        <s v="SNYDER, DOUGLAS E"/>
        <s v="TABOR, BONNIE D"/>
        <s v="TABOR, EDWARD JAMES"/>
        <s v="MADDEN JR, GEORGE E"/>
        <s v="MADDEN, ALEXANDRA MARIE"/>
        <s v="MADDEN, MARGARET MARY"/>
        <s v="MADDEN, PATRICK JOSEPH"/>
        <s v="TRASK, REGINA M"/>
        <s v="TRASK, SCOTT D"/>
        <s v="PATHAK, DIVYANG P"/>
        <s v="PATHAK, HIMANI DIVYANG"/>
        <s v="PATHAK, KAUSHAL DIVYANG"/>
        <s v="PATHAK, RENUKA P"/>
        <s v="MILLER, MEGAN "/>
        <s v="MILLER, STEVEN ERIC"/>
        <s v="ZIEMBA, ANDREW "/>
        <s v="ZIEMBA, ELIZABETH J"/>
        <s v="LAPORTE, MICHAEL "/>
        <s v="MOYER-GERACI, ERIN "/>
        <s v="TRAN, NINA "/>
        <s v="DUDLEY, JACI KATHRYN"/>
        <s v="DUDLEY, JOHN NICHOLSON"/>
        <s v="FOX, MATTHEW A"/>
        <s v="FOX, MEREDITH S"/>
        <s v="FOX, MICHAEL C"/>
        <s v="FOX, VICKI L"/>
        <s v="HIMES, JUDITH C"/>
        <s v="HIMES, KEITH EUGENE"/>
        <s v="VANDER VELDEN, DAVID EDWARD"/>
        <s v="VANDER VELDEN, JENNIFER "/>
        <s v="SMITHNOSKY, MARK "/>
        <s v="SMITHNOSKY, ROSANNA "/>
        <s v="RATCLIFF, C MICHAEL"/>
        <s v="SEUBERT, KAREN PAUL"/>
        <s v="SEUBERT, LAUREN N"/>
        <s v="SEUBERT, NICHOLAS ROBERT"/>
        <s v="GAREIS JR, JOHN "/>
        <s v="GAREIS, CHRISTINA ELIZABETH"/>
        <s v="GAREIS, MARGARITA "/>
        <s v="GAREIS, NATASHA ROSE"/>
        <s v="SPRINGER, CAMILLE M"/>
        <s v="SPRINGER, JOHN F"/>
        <s v="BROSIUS, JERRY L"/>
        <s v="ROWLAND, RICHARD C"/>
        <s v="ROWLAND, STACEY MOSSER"/>
        <s v="HAAS, JON ERIK"/>
        <s v="SAPP, COURTNEY ELISE"/>
        <s v="SAPP, DINA ANTOINETTE"/>
        <s v="LACEY, MARY BETH"/>
        <s v="LACEY, RICHARD E"/>
        <s v="ANDREWS, BETH H"/>
        <s v="ANDREWS, COLIN REED"/>
        <s v="ANDREWS, NOAH HAER"/>
        <s v="PRICE, GENEVIEVE S"/>
        <s v="PRICE, JOHN A"/>
        <s v="PRICE, MATTHEW JOHN"/>
        <s v="KRAFT, DANIEL P"/>
        <s v="KRAFT, JOAN E"/>
        <s v="REINERTH, CAROLYN M"/>
        <s v="BURNS, JENNIFER ELAINE"/>
        <s v="BURNS, MICHAEL J"/>
        <s v="DERR, SEBASTIAN ROBERT"/>
        <s v="DERR, SUSANNA "/>
        <s v="STEINOUR-YOUNG, CAROL "/>
        <s v="YOUNG, ROBERT F"/>
        <s v="HELSEL, SHARON A"/>
        <s v="WESSEL, HILARY LINDSEY"/>
        <s v="RITCHIE, CARSON G"/>
        <s v="RITCHIE, MARY ANN"/>
        <s v="STORBECK, ALEXANDER JOSEPH"/>
        <s v="STORBECK, KATHLEEN J"/>
        <s v="STORBECK, RICHARD J"/>
        <s v="CHANDLER, JOAN E"/>
        <s v="WESTON JR, DAVID EDWARD"/>
        <s v="WESTON, ASHLEY MARIE"/>
        <s v="WESTON, EMILY SUE"/>
        <s v="WESTON, JOAN E"/>
        <s v="DELANEY, DANIEL P"/>
        <s v="DELANEY, SUSAN P"/>
        <s v="SAMPLES, ANDREW D"/>
        <s v="PROBST, CARL R"/>
        <s v="PROBST, LINDA L"/>
        <s v="GIALLO, JANET M"/>
        <s v="GIALLO, ROBERT ALBERT"/>
        <s v="GIALLO, ROBERT F"/>
        <s v="DIEHL, RYAN ELIZABETH"/>
        <s v="DIEHL, TIMOTHY R"/>
        <s v="BANKS, MARYELLEN "/>
        <s v="MCGOVERN JR, DONNIE RAY"/>
        <s v="BRUNNER, CHARLES E"/>
        <s v="BRUNNER, LOIS M"/>
        <s v="YOUNG, AARON THOMAS"/>
        <s v="YOUNG, ZENA MAE"/>
        <s v="FORNEY, LOUISE ANN"/>
        <s v="FORNEY, TODD M"/>
        <s v="GORNIK, GRACE A"/>
        <s v="NAYYAR, AMITA SHARMA"/>
        <s v="NAYYAR, NIKHIL "/>
        <s v="NAYYAR, SAHIL R"/>
        <s v="NAYYAR, SANJIV "/>
        <s v="SMITH JR, KENNETH W"/>
        <s v="SMITH, KAREN L"/>
        <s v="LUSTRE, GENOVEVA B"/>
        <s v="LUSTRE, HELENE B"/>
        <s v="SEXTON, BARBARA A"/>
        <s v="SEXTON, JACQUELINE DREW"/>
        <s v="SEXTON, THOMAS P"/>
        <s v="ANDREJACK, JOSEPH A"/>
        <s v="ANDREJACK, NICHOLAS S"/>
        <s v="ANDREJACK, STEPHANIE B"/>
        <s v="ANDREJACK, STEPHEN A"/>
        <s v="WILLIAMS, JOYCE "/>
        <s v="WILLIAMS, KEVIN JOHN"/>
        <s v="IORFIDO, GARY ALBERT"/>
        <s v="CHAVEZ, NANCY J"/>
        <s v="HENRY, DIRK ANDREW"/>
        <s v="HENRY, JACOB D"/>
        <s v="HENRY, KIMBERLY SANTOR"/>
        <s v="HENRY, LUKE S"/>
        <s v="HENRY, MITCHELL J"/>
        <s v="GOSNELL, KELLY SUE"/>
        <s v="BLACKNER, JANET "/>
        <s v="STAMBAUGH, MARK DOUGLAS"/>
        <s v="BURNISKI, DEBRA KAYE"/>
        <s v="BURNISKI, WILLIAM PETER"/>
        <s v="COLLAZO, TYSON HERZOG"/>
        <s v="TRATE, TIA MARIE"/>
        <s v="MIDGARDEN, KIMBERLY M"/>
        <s v="RHOAD, DONALD "/>
        <s v="HESS, CAROL Y"/>
        <s v="HESS, MICHAEL E"/>
        <s v="DUDLEY, JOHN ROY"/>
        <s v="MELENDEZ-VAZQUEZ, NEFTALI "/>
        <s v="ORTIZ AGOSTO, ESTHER "/>
        <s v="TROVINGER JR, ROBERT PAUL"/>
        <s v="TROVINGER, SHIRLEY D"/>
        <s v="BREZINA, BONITA K"/>
        <s v="BREZINA, EDWARD R"/>
        <s v="RYAN, PATRICK JOSEPH"/>
        <s v="RYAN, SUSAN DORIS"/>
        <s v="DAVIS, CHARLES R"/>
        <s v="DAVIS, KAREN S"/>
        <s v="BENNETT, LYNN A"/>
        <s v="BENNETT, MICHAEL WILLIAM"/>
        <s v="STUMPF, LOIS A"/>
        <s v="RIZZILLI, KARENA L"/>
        <s v="RIZZILLI, RAYMOND J"/>
        <s v="HARBERT, CYNTHIA C"/>
        <s v="HARBERT, REBECCA ANNE"/>
        <s v="MCDIVITT, DEBORAH K"/>
        <s v="MCDIVITT, J GARY"/>
        <s v="CATALANO, ANN M"/>
        <s v="CATALANO, JOSEPH G"/>
        <s v="KUNKEL II, JOHN C"/>
        <s v="KUNKLE, JAMIE K"/>
        <s v="BROWN, GEORGE THOMAS"/>
        <s v="BROWN, MADELYN A"/>
        <s v="SEAMAN-MUELLER, ANNELIESE "/>
        <s v="SELGAS, BARBARA GREIFF"/>
        <s v="CHIPPINDALE, JANE M"/>
        <s v="SIDERS, JOSEPHINE ELIZABETH"/>
        <s v="SIDERS, RANDY L"/>
        <s v="SIDERS, TINA MARIE"/>
        <s v="CANNON, MARGARET K"/>
        <s v="WINGARD, GARRY L"/>
        <s v="JONES, IVY LEE"/>
        <s v="KLENKE, ANNE S"/>
        <s v="KLENKE, ROBERT H"/>
        <s v="FABIANO, THERESA A"/>
        <s v="SHENK, JUDITH C"/>
        <s v="LAVIOLA, DANIEL V"/>
        <s v="NEVILLE, JEFFERY DEAN"/>
        <s v="RICHARDSON, JAMES W"/>
        <s v="RICHARDSON, KATHERINE J"/>
        <s v="MUKALIAN JR, ROBERT DICKRON"/>
        <s v="MUKALIAN SR, ROBERT "/>
        <s v="GAUGHEN, MARIA LOUISA "/>
        <s v="LEBO, ALICE J"/>
        <s v="LEBO, DENNIS E"/>
        <s v="FLANNERY, JOAN M"/>
        <s v="FLANNERY, WILLIAM J"/>
        <s v="REARDON, DAVID EDMUND"/>
        <s v="REARDON, SANDRA LEE"/>
        <s v="BUCHHOLZ, BRIAN R"/>
        <s v="BUCHHOLZ, JOANN BAILEY"/>
        <s v="DAVIE, BARBARA J"/>
        <s v="SHAMBAUGH, DIXIE A"/>
        <s v="SHAMBAUGH, ELMER P"/>
        <s v="JOHNS, JAMES C"/>
        <s v="JOHNS, JILL A"/>
        <s v="CHUBB, SUZANNE "/>
        <s v="SAUERWINE, MARION L"/>
        <s v="SAUERWINE, PAUL J"/>
        <s v="BUTZ, AUTUMN "/>
        <s v="BUTZ, BRADLEY TAYLOR"/>
        <s v="SONGY, MELVIN J"/>
        <s v="SONGY, SARA JULIUS"/>
        <s v="KREISER, RYAN "/>
        <s v="LONGREEN, DANIEL KENT"/>
        <s v="LONGREEN, SANDRA JEAN"/>
        <s v="STARKE, NANCYLEE V"/>
        <s v="STARKE, THOMAS W"/>
        <s v="HAGERICH, ANDREW HARRY"/>
        <s v="HAGERICH, ELLEN JAYNE"/>
        <s v="KINER JR, HENRY R"/>
        <s v="KINER, SHIRLEY A"/>
        <s v="PRESTINE, CHRISTINA ANNE"/>
        <s v="PRESTINE, JOSEPH F"/>
        <s v="CICCOCIOPPO JR, M V"/>
        <s v="CICCOCIOPPO, MARGARET M"/>
        <s v="MEALS, JAMES S"/>
        <s v="MEALS, NEELY E"/>
        <s v="KOCHER, JERRY "/>
        <s v="KOCHER, SUSAN D"/>
        <s v="LEONZO, PRISCILLA A"/>
        <s v="ROSITO, CONSUELO M"/>
        <s v="ROSITO, ROSARIO A"/>
        <s v="HINDS, COREY MICHAEL"/>
        <s v="STUCKY, HALLIE MAE"/>
        <s v="WAGNER, JAMIE L"/>
        <s v="WAGNER, KEITH ALLEN"/>
        <s v="STIMELING, KAREN L"/>
        <s v="GRIVENS, DEBORAH L"/>
        <s v="ATZEFF, DOROTHY J"/>
        <s v="ATZEFF, SAMUEL L"/>
        <s v="GALLUCCI MILLER, NICOLE M"/>
        <s v="KLINGLER, KENNETH O"/>
        <s v="KLINGLER, LUCILLE "/>
        <s v="BARTKUS, BRITTANY "/>
        <s v="MEKILO, MARK W"/>
        <s v="BRINLEY JR, DENNIS S"/>
        <s v="OYLER, JASON E"/>
        <s v="OYLER, REBECCA K"/>
        <s v="BARRETT, ROSEMARY "/>
        <s v="MASCARI, PAUL MICHAEL"/>
        <s v="ULAN, HOWARD "/>
        <s v="XU, ELIZABETH WEIYING"/>
        <s v="MILLER, HERBERT H"/>
        <s v="GHAZALY, AMAAN "/>
        <s v="PICKEL JR, RICHARD D"/>
        <s v="PICKEL, DAWN I"/>
        <s v="HERZOG, DONALD "/>
        <s v="CARNITHAN, JANE C"/>
        <s v="CARNITHAN, PAUL TIMOTHY"/>
        <s v="FINKENBINDER, KERI LYNN"/>
        <s v="BRAVO, EVELYN C"/>
        <s v="BRAVO, VIDAL ORNELAS"/>
        <s v="REED, CYNTHIA E"/>
        <s v="REED, JOSEPH K"/>
        <s v="HOOVER, BONNIE L"/>
        <s v="HOOVER, DAVID M"/>
        <s v="HOOVER, HAROLD G"/>
        <s v="TSCHINKEL, CHRISTOPHER A"/>
        <s v="TSCHINKEL, DEBRA M"/>
        <s v="TSCHINKEL, LESTER "/>
        <s v="HUTCHINSON, BETH ANN"/>
        <s v="HUTCHINSON, ERIK WILLIAM"/>
        <s v="LY, WAH L"/>
        <s v="BURKE, ELLEN HARRIS"/>
        <s v="BURKE, WILLIAM P"/>
        <s v="ANDERSON, BRITTANY ANNE"/>
        <s v="ANDERSON, TIMOTHY P"/>
        <s v="CHACHATI, GEORGE C"/>
        <s v="LACOCO, KAREN M"/>
        <s v="LACOCO, MARK C"/>
        <s v="HENDRICKS, MAXINE C"/>
        <s v="APGAR, KIMBERLY MAE"/>
        <s v="NEGRON, BRIANA GABRIELLE"/>
        <s v="MITTERLEHNER, TAYLOR LEE"/>
        <s v="ARROUCHI, OMAR "/>
        <s v="COLEMAN III, BILLIE SANDERS"/>
        <s v="HULL, VICTORIA FRANCES"/>
        <s v="MARTIN, JUSTICE ETHAN"/>
        <s v="CHRISTIANSON, ERIC LAWRENCE"/>
        <s v="IRELAND, TIMOTHY DANIEL"/>
        <s v="UNIATOWSKI, RACHEL "/>
        <s v="BOOSE, DIANNE J"/>
        <s v="LEININGER, TARA LYNN"/>
        <s v="LUTZ, ALICIA NICHOLE"/>
        <s v="TINEO, ROMELIS CRISTINA"/>
        <s v="ELOBAID, SIHAM IZZELDIN"/>
        <s v="ELZIE, JUSTIN CROCKETT"/>
        <s v="SERAJ, NASEEF "/>
        <s v="SHIRD, ANA "/>
        <s v="SHIRD, DERRICK "/>
        <s v="HARRIS III, JOSEPH "/>
        <s v="LEWIS, HERMAN R"/>
        <s v="CEDENO, EMANUEL P"/>
        <s v="GARCIA, BLANCA "/>
        <s v="EISENHOWER, JOSEPH B"/>
        <s v="HOFFMAN, HEATHER N"/>
        <s v="PARSONS, LYNN D"/>
        <s v="MCCURDY, ROBERT J"/>
        <s v="KNUTSON, PAUL "/>
        <s v="THATCHER, BRIAN R"/>
        <s v="THATCHER, CHLOE "/>
        <s v="THATCHER, LAURA S"/>
        <s v="HARDENBROOK, ERIC V"/>
        <s v="HARDENBROOK, REBECCA L"/>
        <s v="EL-AAMERANI, LARBI "/>
        <s v="ELAAMERANI, MAJDOULINE "/>
        <s v="ELADANI, OMAR "/>
        <s v="HASNAOUI, CHAAIBIA "/>
        <s v="JAMES, FRANCES C"/>
        <s v="ALATABANI, HANADI "/>
        <s v="COY, HEATHER ANNE"/>
        <s v="COY, SCOTT ALLEN"/>
        <s v="STINE, JEFFREY L"/>
        <s v="GINN, DESIREE A"/>
        <s v="HELMAN, DAWN MARIE"/>
        <s v="FISSEL, DALE R"/>
        <s v="FISSEL, LEIGH A"/>
        <s v="FISSEL, MARCUS D"/>
        <s v="GENTILINI, BARBARA A"/>
        <s v="GENTILINI, VICTOR A"/>
        <s v="HOOVER, ANN "/>
        <s v="DEVERTER, THERESA A"/>
        <s v="IZZELDIN, HEND NONE"/>
        <s v="LIEPE, DEVON MARISSA"/>
        <s v="BETTS, CHARLYNN R"/>
        <s v="BETTS, DALE F"/>
        <s v="SHAMBAUGH II, PAUL "/>
        <s v="SHAMBAUGH, HELEN I"/>
        <s v="DICKEY, ERICA MICHELLE"/>
        <s v="DICKEY, KARL EDWARD"/>
        <s v="RENTERIA, HOMERO "/>
        <s v="RENTERIA, LEAH RAE"/>
        <s v="MILLER, LORRAINE Y"/>
        <s v="MILLER, MAXX WILLIAM"/>
        <s v="MILLER, MEGAN J"/>
        <s v="OLEARY, TIMOTHY JOHN"/>
        <s v="HUMMA, JONATHAN "/>
        <s v="SHROYER, ANN KATHRYN"/>
        <s v="UDAVCHAK, AMANDA C"/>
        <s v="BARRETT, DANIEL JOHN"/>
        <s v="BARRETT, TAMMY MARIE"/>
        <s v="HAMMAKER, SCOTT A"/>
        <s v="MINICOZZI, ARIANNA SOFIA"/>
        <s v="POMILLA, WILLIAM ALFRED"/>
        <s v="WYATTE, JOSEPH "/>
        <s v="WYATTE, MARY S"/>
        <s v="DINCHER, GERALD M"/>
        <s v="DINCHER, STEVE "/>
        <s v="DINCHER, VICTORIA Y"/>
        <s v="MURRAY, JEFFREY DANIEL"/>
        <s v="SCOTT, CAROLE F"/>
        <s v="SCOTT, WILLIAM M"/>
        <s v="CARNES, ALANNA J"/>
        <s v="DAVIS, CAROL L"/>
        <s v="CRIBARI, ERNESTINA "/>
        <s v="CRIBARI, LINDA C"/>
        <s v="CRIBARI, SALVATORE M"/>
        <s v="DUSKEY, ASHLY LYNN"/>
        <s v="DUSKEY, DAVID A"/>
        <s v="DUSKEY, FAITH S"/>
        <s v="DUSKEY, KATHRYN ANN"/>
        <s v="MILLER, DOLORES M"/>
        <s v="KEENER-FARLEY, ANNETTE G"/>
        <s v="KEENER-FARLEY, LAWRENCE "/>
        <s v="THURSTON, KELLA M"/>
        <s v="THURSTON, MATTHEW GRANT"/>
        <s v="WENGER, AMY DEETZ"/>
        <s v="WENGER, MARK A"/>
        <s v="WOLFE, MARSHA A"/>
        <s v="WOLFE, MILES L"/>
        <s v="AMIN, RANJANBALA R"/>
        <s v="AMIN, SANKET R"/>
        <s v="PATEL, JAYA "/>
        <s v="AUMON, ANNA M"/>
        <s v="DUVALL, EDGAR C"/>
        <s v="DUVALL, LANDON CHARLES"/>
        <s v="DUVALL, SHERRY A"/>
        <s v="EKEROVICH, JANET L"/>
        <s v="WILDASIN, MICHAEL R"/>
        <s v="CAMPBELL, DAVID L"/>
        <s v="SCHNEIDER, DIANE LOUISE"/>
        <s v="CHADHA, RAJ N"/>
        <s v="CHADHA, SANTOSH "/>
        <s v="UHRICH, MATTHEW C"/>
        <s v="UHRICH, TRACI J"/>
        <s v="KULKARNI, DEEP PRABHA M"/>
        <s v="KULKARNI, MUKUND S"/>
        <s v="REIGLE, LARRY L"/>
        <s v="REIGLE, SANTINA A"/>
        <s v="LOVE, DANIELLE R"/>
        <s v="LOVE, ERIC S"/>
        <s v="MCGOVERN, SHAELYN PAIGE"/>
        <s v="MCKELL, DENA A"/>
        <s v="MCKELL, EMMITT "/>
        <s v="WILLIAMS, JOSEPH "/>
        <s v="WILLIAMS, LESLIE O"/>
        <s v="ALLANDER, BRENDA K"/>
        <s v="ALLANDER, KIERSTEN L"/>
        <s v="ALLANDER, RONALD L"/>
        <s v="ALLANDER, TARYN "/>
        <s v="ALLANDER, TREVOR LEE"/>
        <s v="BUENAVENTURA, MILAGROS P"/>
        <s v="OLIVARES, RODOLFO D"/>
        <s v="SMOLIZER, DAVID B"/>
        <s v="SMOLIZER, KATHLEEN A"/>
        <s v="YOHE JR, CHARLES E"/>
        <s v="YOHE, DEBRA J"/>
        <s v="STRICKLAND, REED KENNETH"/>
        <s v="STRICKLAND, SUSAN CHERYL"/>
        <s v="LAUVER, AMY K"/>
        <s v="LAUVER, CAROL A"/>
        <s v="LAUVER, FRED J"/>
        <s v="PATEL, CHANDRAKANT "/>
        <s v="PATEL, DEV C"/>
        <s v="PATEL, USHMA C"/>
        <s v="COOK, KATHY G"/>
        <s v="COOK, WILLIAM A"/>
        <s v="DESALLE, DENISE M"/>
        <s v="DESALLE, JAMES L"/>
        <s v="DYMEK, STEPHANIE MARIE"/>
        <s v="HELD, RYAN JAMES"/>
        <s v="LAY, KIMBERLY ANN"/>
        <s v="LAY, TAMILA L"/>
        <s v="WELDON, JESSICA M"/>
        <s v="WELDON, SHANE ADAM"/>
        <s v="BRAULT, CAROL A"/>
        <s v="BRAULT, DONALD W"/>
        <s v="CORKLE, CHARLES ALAN"/>
        <s v="WILSON III, JOHN B"/>
        <s v="WILSON, MARY S"/>
        <s v="JACOBS, LUKE M"/>
        <s v="JACOBS, WAAD "/>
        <s v="MCGEEHAN, ANGELA L"/>
        <s v="MCGEEHAN, LUKE MITCHELL"/>
        <s v="DEBROISSE, ALLISON M"/>
        <s v="HECK, ALBERT W"/>
        <s v="HECK, NAOMI "/>
        <s v="HECK, NATHAN W"/>
        <s v="SCHOPMAN, GERRY J"/>
        <s v="SCHOPMAN, JOANN F"/>
        <s v="WHITE, JENNA PAIGE"/>
        <s v="WHITE, JOHN L"/>
        <s v="WHITE, MARY ANN M"/>
        <s v="MILLER, KIMBERLY ANN"/>
        <s v="VOIGHT, RICHTER L"/>
        <s v="GORDON, MICHAEL D"/>
        <s v="SPROULE, ANN M"/>
        <s v="BARR, NATHAN ALAN"/>
        <s v="DUDLEY, MELISSA M"/>
        <s v="DUDLEY, TERRILL DARNELL"/>
        <s v="GEESAMAN, ASHLEY NICOLE"/>
        <s v="LOCKARD, BETTY ANN"/>
        <s v="MILLER, DANIEL R"/>
        <s v="MILLER, LESLIE JADE"/>
        <s v="WOODWARD, DANIELLE ELIZABETH"/>
        <s v="ALVARO, NICODEMO "/>
        <s v="HARTMAN, EUGENE A"/>
        <s v="BOHENICK, MARY DOROTHY"/>
        <s v="FLOWERS, AMANDA BETH"/>
        <s v="FLOWERS, LUKE A"/>
        <s v="SHANNON, JOHN WESLEY"/>
        <s v="TETER, KRISTA NICOLE"/>
        <s v="HAIRSTON, AMY SUSAN"/>
        <s v="HAIRSTON, CARNELL "/>
        <s v="MURRAY, CHRISTINE A"/>
        <s v="MURRAY, SHAWN T"/>
        <s v="MCGARRY, TERRY L"/>
        <s v="VANDLING, DEBRA A"/>
        <s v="JOB, ROBERT B"/>
        <s v="SWEGER, LINDA M"/>
        <s v="JUSTICE, ANDREA "/>
        <s v="JUSTICE, MICHAEL JONATHAN"/>
        <s v="PATEL, DHARMISTA UMESH"/>
        <s v="PATEL, UMESH M"/>
        <s v="SHEN, PI G"/>
        <s v="SHEN, QUAN "/>
        <s v="RING, MICHAEL AWAN"/>
        <s v="THATTEY, LALITA S"/>
        <s v="MILLER, CHRISTOPHER LEE"/>
        <s v="MILLER, SARAH LUANNE"/>
        <s v="BRUZZESE, FILIPPO "/>
        <s v="STINE, ALICIA D"/>
        <s v="STINE, JOSEPH K"/>
        <s v="LEONE JR, ANTHONY F"/>
        <s v="LEONE, KIMBERLY S"/>
        <s v="SKENA, CATHERINE ANN"/>
        <s v="SKENA, THOMAS C"/>
        <s v="CARVER, ANDERSEN JUSTUS"/>
        <s v="CARVER, ASHER J"/>
        <s v="CARVER, AUSTIN JACK"/>
        <s v="CARVER, BRIAN T"/>
        <s v="CARVER, RHONDA H"/>
        <s v="SANDS, CARLA HERD"/>
        <s v="BADALI, CHERYL A"/>
        <s v="BADALI, DOUGLAS "/>
        <s v="COLM, CATHERINE A"/>
        <s v="HEGEMAN, JAMES RICHARD"/>
        <s v="MEDERNACH, MELISSA A"/>
        <s v="DWULET, KAY L"/>
        <s v="DWULET, ROBERT J"/>
        <s v="PLEVYAK, BRAD D"/>
        <s v="SCHREIBER, THOMAS LEE"/>
        <s v="TEAGUE, DAVID RYAN"/>
        <s v="TEAGUE, ELISABETH ANN"/>
        <s v="CLARKE, JEWEL ANN"/>
        <s v="CLARKE, JOHN EDWARD"/>
        <s v="CALDERON, ALLISON E"/>
        <s v="CALDERON, DANIEL ROBERT"/>
        <s v="FOX JR, RICHARD A"/>
        <s v="BARDEN, JOHN A"/>
        <s v="BARDEN, LORI DENISE"/>
        <s v="BARDEN, MATTHEW J"/>
        <s v="BARDEN, RACHEL EMILY"/>
        <s v="WALTER, KATHY J"/>
        <s v="WALTER, ROBERT E"/>
        <s v="FARAHANI, ALI AKBAR"/>
        <s v="FLINCHBAUGH, BETTY ANN"/>
        <s v="FLINCHBAUGH, DAWSON E"/>
        <s v="DUNKELBERGER, BRENDA L"/>
        <s v="DUNKELBERGER, JEFFERY J"/>
        <s v="DUNKELBERGER, MATTHEW JACOB"/>
        <s v="DUNKELBERGER, SARAH MARGARET"/>
        <s v="KING, LARRY M"/>
        <s v="SERIAN, BETTY L"/>
        <s v="HOLMES, KERRY L"/>
        <s v="HOLMES, ROBERT "/>
        <s v="ANDERSON, DEAN R"/>
        <s v="ANDERSON, ERIK R"/>
        <s v="ANDERSON, KAREN B"/>
        <s v="LEVINE, DAYNA MAGDELENA"/>
        <s v="LEVINE, MARTHA PEASLEE"/>
        <s v="CALLERY, DAVID EDWARD"/>
        <s v="CALLERY, RYAN E"/>
        <s v="CALLERY, SUSAN ALICE"/>
        <s v="PACKMAN, IRA J"/>
        <s v="PACKMAN, LINDA T"/>
        <s v="KIRKESSNER, GERALD R"/>
        <s v="KIRKESSNER, SHIRLEY E"/>
        <s v="KOCHER, NANCY "/>
        <s v="KOCHER, RICHARD S"/>
        <s v="STEFFEN, RANDY K"/>
        <s v="ROSENSTEIN, MICHAEL B"/>
        <s v="ROSENSTEIN, TERRI L"/>
        <s v="RHOAD, ERIC M"/>
        <s v="RHOAD, KAREN M"/>
        <s v="UELMEN, KURT PATRICK"/>
        <s v="UELMEN, MARJORIE ANN"/>
        <s v="ESKIN, ROSE "/>
        <s v="THOMPSON I, JACK HARRISON"/>
        <s v="THOMPSON, DAVID J"/>
        <s v="THOMPSON, JULIA ELIZABETH"/>
        <s v="WISE, DANIELLE DEE"/>
        <s v="WISE, JAMES LEE"/>
        <s v="BERKLEY, BRUCE R"/>
        <s v="BERKLEY, MARY ANNE J"/>
        <s v="UPHOFF, JOSEPH F"/>
        <s v="WILLIAMSON, DENISE B"/>
        <s v="WILLIAMSON, REX "/>
        <s v="DINKEL, REGIS S"/>
        <s v="DINKEL, TAMA J"/>
        <s v="GROB, AMBER M"/>
        <s v="GROB, LISA M"/>
        <s v="GROB, SCOTT W"/>
        <s v="COSTA, LINDA M"/>
        <s v="GROVE, ANDREA HELEN"/>
        <s v="GROVE, JOHN C"/>
        <s v="GROVE, JOHN P"/>
        <s v="GROVE, STEPHANIE K"/>
        <s v="SCHNEIDER, KEITH J"/>
        <s v="SCHNEIDER, MARISSA LYNN"/>
        <s v="SCHNEIDER, MORGAN R"/>
        <s v="SCHNEIDER, PAMELA H"/>
        <s v="BUDZINSKI, ANTHONY J"/>
        <s v="BUDZINSKI, JODI L"/>
        <s v="CAMPOMIZZI, KRISTA L"/>
        <s v="CAMPOMIZZI, NOAH RICHARD"/>
        <s v="CAMPOMIZZI, RICHARD T"/>
        <s v="JAMES, DRUE E"/>
        <s v="JAMES, EDWARD L"/>
        <s v="JAMES, EVAN ROBERT"/>
        <s v="JAMES, JILL M"/>
        <s v="YTHIER, DANIELLE I"/>
        <s v="YTHIER, FERNANDO "/>
        <s v="YTHIER, ILUMINADA A"/>
        <s v="GRANGER JR, JAMES F"/>
        <s v="GRANGER, KATHRYN M"/>
        <s v="MURRAY, DEBRA M GRANGER"/>
        <s v="MURRAY, WILLIAM THOMAS"/>
        <s v="HASSON, JILL "/>
        <s v="HASSON, LINDA G"/>
        <s v="FICKES, JAMES E"/>
        <s v="COMEFORD, ROBERT D"/>
        <s v="KOEHLER, JERRY A"/>
        <s v="KOEHLER, NANCY "/>
        <s v="LEHMAN, JAIME M"/>
        <s v="LEHMAN, SCOTT M"/>
        <s v="CHAPLIN, BRITTNEY MICHELLE"/>
        <s v="KELBLE JR, DEAN R"/>
        <s v="KELBLE, DOREEN "/>
        <s v="POSAVEC, LOUISE J"/>
        <s v="POSAVEC, PAUL V"/>
        <s v="COLON JR, WILLIAM "/>
        <s v="COLON, KRISTIA "/>
        <s v="KIRBY, RICHARD "/>
        <s v="MSHAR, EILEEN P"/>
        <s v="MSHAR, THOMAS DONALD"/>
        <s v="STRECHAY, JENNIFER MAY"/>
        <s v="STRECHAY, JOSEPH ANDREW"/>
        <s v="JOHNSON, ERIK CHARLES"/>
        <s v="PLACZEK, DANIEL M"/>
        <s v="PLACZEK, LYNN C"/>
        <s v="PLACZEK, MICHAEL J"/>
        <s v="MACDONALD, COURTNEY L"/>
        <s v="VASQUEZ, CARMEN ALEXANDRA"/>
        <s v="VASQUEZ, JULIAN E"/>
        <s v="OAKMAN, MONICA "/>
      </sharedItems>
    </cacheField>
    <cacheField name="Last_Name" numFmtId="0">
      <sharedItems/>
    </cacheField>
    <cacheField name="First_Name" numFmtId="0">
      <sharedItems/>
    </cacheField>
    <cacheField name="Middle_Name" numFmtId="0">
      <sharedItems containsBlank="1"/>
    </cacheField>
    <cacheField name="Suffix" numFmtId="0">
      <sharedItems containsBlank="1"/>
    </cacheField>
    <cacheField name="Sex" numFmtId="0">
      <sharedItems containsBlank="1"/>
    </cacheField>
    <cacheField name="Date_Of_Birth" numFmtId="164">
      <sharedItems containsSemiMixedTypes="0" containsNonDate="0" containsDate="1" containsString="0" minDate="1916-07-23T00:00:00" maxDate="2003-01-04T00:00:00"/>
    </cacheField>
    <cacheField name="Date_Registered" numFmtId="164">
      <sharedItems containsDate="1" containsMixedTypes="1" minDate="1901-01-01T00:00:00" maxDate="2021-02-09T00:00:00"/>
    </cacheField>
    <cacheField name="Voter_Status" numFmtId="0">
      <sharedItems/>
    </cacheField>
    <cacheField name="StatusChangeDate" numFmtId="165">
      <sharedItems containsDate="1" containsMixedTypes="1" minDate="1947-01-01T00:00:00" maxDate="2021-02-11T08:38:05"/>
    </cacheField>
    <cacheField name="Political_Party" numFmtId="0">
      <sharedItems/>
    </cacheField>
    <cacheField name="StreetAddr" numFmtId="0">
      <sharedItems count="8000">
        <s v="1  ALTOONA AVE "/>
        <s v="3  ALTOONA AVE "/>
        <s v="5  ALTOONA AVE 1"/>
        <s v="8  ALTOONA AVE "/>
        <s v="10  ALTOONA AVE "/>
        <s v="11  ALTOONA AVE "/>
        <s v="12  ALTOONA AVE "/>
        <s v="14  ALTOONA AVE "/>
        <s v="15  ALTOONA AVE "/>
        <s v="16  ALTOONA AVE "/>
        <s v="17  ALTOONA AVE "/>
        <s v="18  ALTOONA AVE "/>
        <s v="21  ALTOONA AVE "/>
        <s v="22  ALTOONA AVE B"/>
        <s v="22  ALTOONA AVE "/>
        <s v="23  ALTOONA AVE "/>
        <s v="24  ALTOONA AVE "/>
        <s v="27  ALTOONA AVE "/>
        <s v="28  ALTOONA AVE "/>
        <s v="29  ALTOONA AVE "/>
        <s v="30  ALTOONA AVE "/>
        <s v="34  ALTOONA AVE "/>
        <s v="35  ALTOONA AVE 2"/>
        <s v="35  ALTOONA AVE 1ST"/>
        <s v="36  ALTOONA AVE "/>
        <s v="39  ALTOONA AVE "/>
        <s v="40  ALTOONA AVE "/>
        <s v="42  ALTOONA AVE "/>
        <s v="45  ALTOONA AVE "/>
        <s v="50  ALTOONA AVE "/>
        <s v="101  ALTOONA AVE "/>
        <s v="104  ALTOONA AVE "/>
        <s v="105  ALTOONA AVE "/>
        <s v="117  ALTOONA AVE 1"/>
        <s v="117  ALTOONA AVE 2"/>
        <s v="119  ALTOONA AVE "/>
        <s v="123  ALTOONA AVE "/>
        <s v="124  ALTOONA AVE "/>
        <s v="132  ALTOONA AVE "/>
        <s v="138  ALTOONA AVE "/>
        <s v="144  ALTOONA AVE 1"/>
        <s v="144  ALTOONA AVE 2"/>
        <s v="7  AMERICANA LN "/>
        <s v="81  ARNOLD RD "/>
        <s v="82  ARNOLD RD "/>
        <s v="83  ARNOLD RD "/>
        <s v="84  ARNOLD RD "/>
        <s v="85  ARNOLD RD "/>
        <s v="86  ARNOLD RD "/>
        <s v="87  ARNOLD RD "/>
        <s v="88  ARNOLD RD "/>
        <s v="90  ARNOLD RD "/>
        <s v="91  ARNOLD RD "/>
        <s v="92  ARNOLD RD "/>
        <s v="93  ARNOLD RD "/>
        <s v="94  ARNOLD RD "/>
        <s v="95  ARNOLD RD "/>
        <s v="98  ARNOLD RD "/>
        <s v="99  ARNOLD RD "/>
        <s v="100  ARNOLD RD "/>
        <s v="101  ARNOLD RD "/>
        <s v="103  ARNOLD RD "/>
        <s v="104  ARNOLD RD "/>
        <s v="105  ARNOLD RD "/>
        <s v="107  ARNOLD RD "/>
        <s v="109  ARNOLD RD "/>
        <s v="110  ARNOLD RD "/>
        <s v="111  ARNOLD RD "/>
        <s v="113  ARNOLD RD "/>
        <s v="115  ARNOLD RD "/>
        <s v="48  ASHFORD DR "/>
        <s v="50  ASHFORD DR "/>
        <s v="52  ASHFORD DR "/>
        <s v="53  ASHFORD DR "/>
        <s v="54  ASHFORD DR "/>
        <s v="55  ASHFORD DR "/>
        <s v="56  ASHFORD DR "/>
        <s v="57  ASHFORD DR "/>
        <s v="58  ASHFORD DR "/>
        <s v="60  ASHFORD DR "/>
        <s v="61  ASHFORD DR "/>
        <s v="62  ASHFORD DR "/>
        <s v="63  ASHFORD DR "/>
        <s v="64  ASHFORD DR "/>
        <s v="65  ASHFORD DR "/>
        <s v="67  ASHFORD DR "/>
        <s v="68  ASHFORD DR "/>
        <s v="69  ASHFORD DR "/>
        <s v="70  ASHFORD DR "/>
        <s v="71  ASHFORD DR "/>
        <s v="72  ASHFORD DR "/>
        <s v="73  ASHFORD DR "/>
        <s v="76  ASHFORD DR "/>
        <s v="77  ASHFORD DR "/>
        <s v="78  ASHFORD DR "/>
        <s v="79  ASHFORD DR "/>
        <s v="80  ASHFORD DR "/>
        <s v="81  ASHFORD DR "/>
        <s v="82  ASHFORD DR "/>
        <s v="84  ASHFORD DR "/>
        <s v="85  ASHFORD DR B"/>
        <s v="85  ASHFORD DR "/>
        <s v="86  ASHFORD DR "/>
        <s v="88  ASHFORD DR "/>
        <s v="90  ASHFORD DR "/>
        <s v="91  ASHFORD DR "/>
        <s v="93  ASHFORD DR "/>
        <s v="94  ASHFORD DR "/>
        <s v="96  ASHFORD DR "/>
        <s v="98  ASHFORD DR "/>
        <s v="100  ASHFORD DR "/>
        <s v="145  ASHFORD DR "/>
        <s v="147  ASHFORD DR "/>
        <s v="149  ASHFORD DR "/>
        <s v="151  ASHFORD DR "/>
        <s v="153  ASHFORD DR "/>
        <s v="155  ASHFORD DR "/>
        <s v="157  ASHFORD DR "/>
        <s v="158  ASHFORD DR "/>
        <s v="160  ASHFORD DR "/>
        <s v="161  ASHFORD DR "/>
        <s v="163  ASHFORD DR "/>
        <s v="164  ASHFORD DR "/>
        <s v="165  ASHFORD DR "/>
        <s v="166  ASHFORD DR "/>
        <s v="168  ASHFORD DR "/>
        <s v="169  ASHFORD DR "/>
        <s v="170  ASHFORD DR "/>
        <s v="171  ASHFORD DR "/>
        <s v="172  ASHFORD DR "/>
        <s v="173  ASHFORD DR "/>
        <s v="175  ASHFORD DR "/>
        <s v="178  ASHFORD DR "/>
        <s v="179  ASHFORD DR "/>
        <s v="180  ASHFORD DR "/>
        <s v="181  ASHFORD DR "/>
        <s v="184  ASHFORD DR "/>
        <s v="185  ASHFORD DR "/>
        <s v="186  ASHFORD DR "/>
        <s v="187  ASHFORD DR "/>
        <s v="188  ASHFORD DR "/>
        <s v="190  ASHFORD DR "/>
        <s v="192  ASHFORD DR "/>
        <s v="193  ASHFORD DR "/>
        <s v="198  ASHFORD DR "/>
        <s v="199  ASHFORD DR "/>
        <s v="61  AUTUMN LN R"/>
        <s v="61  AUTUMN LN "/>
        <s v="63  AUTUMN LN "/>
        <s v="65  AUTUMN LN R"/>
        <s v="65  AUTUMN LN "/>
        <s v="67  AUTUMN LN "/>
        <s v="69  AUTUMN LN R"/>
        <s v="69  AUTUMN LN "/>
        <s v="71  AUTUMN LN R"/>
        <s v="71  AUTUMN LN "/>
        <s v="73  AUTUMN LN "/>
        <s v="75  AUTUMN LN REAR"/>
        <s v="75  AUTUMN LN R"/>
        <s v="75  AUTUMN LN "/>
        <s v="76  AUTUMN LN R"/>
        <s v="77  AUTUMN LN "/>
        <s v="78  AUTUMN LN R"/>
        <s v="78  AUTUMN LN "/>
        <s v="79  AUTUMN LN R"/>
        <s v="79  AUTUMN LN "/>
        <s v="80  AUTUMN LN R"/>
        <s v="80  AUTUMN LN "/>
        <s v="81  AUTUMN LN R"/>
        <s v="81  AUTUMN LN "/>
        <s v="82  AUTUMN LN "/>
        <s v="83  AUTUMN LN R"/>
        <s v="83  AUTUMN LN "/>
        <s v="84  AUTUMN LN R"/>
        <s v="84  AUTUMN LN "/>
        <s v="85  AUTUMN LN R"/>
        <s v="86  AUTUMN LN "/>
        <s v="87  AUTUMN LN "/>
        <s v="88  AUTUMN LN "/>
        <s v="89  AUTUMN LN R"/>
        <s v="90  AUTUMN LN "/>
        <s v="90  AUTUMN LN R"/>
        <s v="91  AUTUMN LN R"/>
        <s v="91  AUTUMN LN "/>
        <s v="93  AUTUMN LN "/>
        <s v="94  AUTUMN LN R"/>
        <s v="94  AUTUMN LN "/>
        <s v="95  AUTUMN LN R"/>
        <s v="95  AUTUMN LN "/>
        <s v="96  AUTUMN LN R"/>
        <s v="96  AUTUMN LN "/>
        <s v="97  AUTUMN LN R"/>
        <s v="98  AUTUMN LN R"/>
        <s v="98  AUTUMN LN "/>
        <s v="99  AUTUMN LN R"/>
        <s v="99  AUTUMN LN "/>
        <s v="7  BEAVER AVE "/>
        <s v="42  BEAVER AVE "/>
        <s v="311  BEAVER AVE "/>
        <s v="312  BEAVER AVE "/>
        <s v="407  BEAVER AVE  E"/>
        <s v="407  BEAVER AVE  I"/>
        <s v="407  BEAVER AVE A"/>
        <s v="407  BEAVER AVE C"/>
        <s v="407  BEAVER AVE G"/>
        <s v="407  BEAVER AVE H"/>
        <s v="407  BEAVER AVE I"/>
        <s v="407  BEAVER AVE J"/>
        <s v="407  BEAVER AVE L"/>
        <s v="407  BEAVER AVE M"/>
        <s v="407  BEAVER AVE N"/>
        <s v="409  BEAVER AVE A"/>
        <s v="409  BEAVER AVE B"/>
        <s v="409  BEAVER AVE C"/>
        <s v="409  BEAVER AVE E"/>
        <s v="409  BEAVER AVE F"/>
        <s v="409  BEAVER AVE G"/>
        <s v="409  BEAVER AVE H"/>
        <s v="411  BEAVER AVE B"/>
        <s v="411  BEAVER AVE C"/>
        <s v="411  BEAVER AVE D"/>
        <s v="411  BEAVER AVE E"/>
        <s v="1  BUNGALOW RD "/>
        <s v="95  BUNGALOW RD "/>
        <s v="97  BUNGALOW RD "/>
        <s v="101  BUNGALOW RD "/>
        <s v="103  BUNGALOW RD "/>
        <s v="105  BUNGALOW RD "/>
        <s v="107  BUNGALOW RD "/>
        <s v="108  BUNGALOW RD "/>
        <s v="110  BUNGALOW RD "/>
        <s v="111  BUNGALOW RD "/>
        <s v="112  BUNGALOW RD "/>
        <s v="113  BUNGALOW RD "/>
        <s v="116  BUNGALOW RD "/>
        <s v="119  BUNGALOW RD "/>
        <s v="121  BUNGALOW RD "/>
        <s v="123  BUNGALOW RD "/>
        <s v="125  BUNGALOW RD "/>
        <s v="127  BUNGALOW RD "/>
        <s v="128  BUNGALOW RD "/>
        <s v="129  BUNGALOW RD "/>
        <s v="131  BUNGALOW RD "/>
        <s v="135  BUNGALOW RD "/>
        <s v="137  BUNGALOW RD "/>
        <s v="139  BUNGALOW RD "/>
        <s v="141  BUNGALOW RD "/>
        <s v="143  BUNGALOW RD "/>
        <s v="147  BUNGALOW RD "/>
        <s v="1  COLLEGE HILL RD "/>
        <s v="16  COLLEGE HILL RD "/>
        <s v="19  COLLEGE HILL RD "/>
        <s v="20  COLLEGE HILL RD "/>
        <s v="22  COLLEGE HILL RD "/>
        <s v="24  COLLEGE HILL RD "/>
        <s v="26  COLLEGE HILL RD A"/>
        <s v="26  COLLEGE HILL RD "/>
        <s v="27  COLLEGE HILL RD "/>
        <s v="28  COLLEGE HILL RD "/>
        <s v="29  COLLEGE HILL RD "/>
        <s v="33  COLLEGE HILL RD "/>
        <s v="36  COLLEGE HILL RD "/>
        <s v="39  COLLEGE HILL RD "/>
        <s v="92  COLLEGE HILL RD "/>
        <s v="94  COLLEGE HILL RD 94"/>
        <s v="96  COLLEGE HILL RD "/>
        <s v="98  COLLEGE HILL RD "/>
        <s v="100  COLLEGE HILL RD "/>
        <s v="101  COLLEGE HILL RD 6"/>
        <s v="101  COLLEGE HILL RD 28"/>
        <s v="101  COLLEGE HILL RD 44"/>
        <s v="101  COLLEGE HILL RD 59"/>
        <s v="101  COLLEGE HILL RD 94"/>
        <s v="101  COLLEGE HILL RD 102"/>
        <s v="101  COLLEGE HILL RD 113"/>
        <s v="101  COLLEGE HILL RD 123"/>
        <s v="101  COLLEGE HILL RD 134"/>
        <s v="101  COLLEGE HILL RD 135"/>
        <s v="101  COLLEGE HILL RD 145"/>
        <s v="101  COLLEGE HILL RD 155"/>
        <s v="101  COLLEGE HILL RD 159"/>
        <s v="101  COLLEGE HILL RD 160"/>
        <s v="101  COLLEGE HILL RD 161"/>
        <s v="101  COLLEGE HILL RD 167"/>
        <s v="101  COLLEGE HILL RD 169"/>
        <s v="101  COLLEGE HILL RD 175"/>
        <s v="101  COLLEGE HILL RD 177"/>
        <s v="101  COLLEGE HILL RD 255"/>
        <s v="101  COLLEGE HILL RD 283"/>
        <s v="101  COLLEGE HILL RD 285"/>
        <s v="101  COLLEGE HILL RD 308"/>
        <s v="101  COLLEGE HILL RD 343"/>
        <s v="101  COLLEGE HILL RD 8 -TODD 6"/>
        <s v="101  COLLEGE HILL RD KATHI 8"/>
        <s v="101  COLLEGE HILL RD "/>
        <s v="102  COLLEGE HILL RD "/>
        <s v="104  COLLEGE HILL RD "/>
        <s v="106  COLLEGE HILL RD "/>
        <s v="108  COLLEGE HILL RD "/>
        <s v="110  COLLEGE HILL RD "/>
        <s v="112  COLLEGE HILL RD 112"/>
        <s v="112  COLLEGE HILL RD "/>
        <s v="114  COLLEGE HILL RD "/>
        <s v="116  COLLEGE HILL RD "/>
        <s v="118  COLLEGE HILL RD "/>
        <s v="120  COLLEGE HILL RD "/>
        <s v="122  COLLEGE HILL RD "/>
        <s v="126  COLLEGE HILL RD "/>
        <s v="127  COLLEGE HILL RD 77"/>
        <s v="130  COLLEGE HILL RD "/>
        <s v="132  COLLEGE HILL RD "/>
        <s v="134  COLLEGE HILL RD "/>
        <s v="138  COLLEGE HILL RD "/>
        <s v="149  COLLEGE HILL RD "/>
        <s v="171  COLLEGE HILL RD "/>
        <s v="198  COLLEGE HILL RD "/>
        <s v="202  COLLEGE HILL RD "/>
        <s v="206  COLLEGE HILL RD "/>
        <s v="208  COLLEGE HILL RD "/>
        <s v="212  COLLEGE HILL RD "/>
        <s v="214  COLLEGE HILL RD "/>
        <s v="301  COLLEGE HILL RD "/>
        <s v="302  COLLEGE HILL RD "/>
        <s v="307  COLLEGE HILL RD "/>
        <s v="308  COLLEGE HILL RD "/>
        <s v="309  COLLEGE HILL RD "/>
        <s v="312  COLLEGE HILL RD "/>
        <s v="313  COLLEGE HILL RD "/>
        <s v="314  COLLEGE HILL RD "/>
        <s v="315  COLLEGE HILL RD "/>
        <s v="317  COLLEGE HILL RD "/>
        <s v="319  COLLEGE HILL RD "/>
        <s v="321  COLLEGE HILL RD "/>
        <s v="422  DUKE ST A"/>
        <s v="422  DUKE ST B"/>
        <s v="422  DUKE ST C"/>
        <s v="422  DUKE ST D"/>
        <s v="422  DUKE ST E"/>
        <s v="422  DUKE ST F"/>
        <s v="423  DUKE ST A"/>
        <s v="423  DUKE ST B"/>
        <s v="423  DUKE ST E"/>
        <s v="423  DUKE ST F"/>
        <s v="423  DUKE ST "/>
        <s v="424  DUKE ST F"/>
        <s v="424  DUKE ST A"/>
        <s v="424  DUKE ST B"/>
        <s v="424  DUKE ST C"/>
        <s v="424  DUKE ST D"/>
        <s v="424  DUKE ST "/>
        <s v="425  DUKE ST "/>
        <s v="426  DUKE ST A"/>
        <s v="426  DUKE ST B"/>
        <s v="426  DUKE ST C"/>
        <s v="427  DUKE ST "/>
        <s v="12  E COLUMBIA RD "/>
        <s v="14  E COLUMBIA RD "/>
        <s v="16  E COLUMBIA RD "/>
        <s v="18  E COLUMBIA RD "/>
        <s v="20  E COLUMBIA RD "/>
        <s v="24  E COLUMBIA RD "/>
        <s v="26  E COLUMBIA RD "/>
        <s v="27  E COLUMBIA RD "/>
        <s v="30  E COLUMBIA RD "/>
        <s v="36  E COLUMBIA RD "/>
        <s v="40  E COLUMBIA RD "/>
        <s v="41  E COLUMBIA RD "/>
        <s v="43  E COLUMBIA RD "/>
        <s v="46  E COLUMBIA RD "/>
        <s v="48  E COLUMBIA RD "/>
        <s v="49  E COLUMBIA RD "/>
        <s v="51  E COLUMBIA RD "/>
        <s v="54  E COLUMBIA RD "/>
        <s v="55  E COLUMBIA RD "/>
        <s v="100  E COLUMBIA RD "/>
        <s v="101  E COLUMBIA RD "/>
        <s v="105  E COLUMBIA RD "/>
        <s v="107  E COLUMBIA RD REAR"/>
        <s v="109  E COLUMBIA RD "/>
        <s v="110  E COLUMBIA RD "/>
        <s v="111  E COLUMBIA RD "/>
        <s v="112  E COLUMBIA RD "/>
        <s v="114  E COLUMBIA RD "/>
        <s v="120  E COLUMBIA RD "/>
        <s v="121  E COLUMBIA RD "/>
        <s v="122  E COLUMBIA RD "/>
        <s v="125  E COLUMBIA RD "/>
        <s v="130  E COLUMBIA RD "/>
        <s v="131  E COLUMBIA RD "/>
        <s v="133  E COLUMBIA RD 1"/>
        <s v="133  E COLUMBIA RD "/>
        <s v="137  E COLUMBIA RD "/>
        <s v="139  E COLUMBIA RD "/>
        <s v="141  E COLUMBIA RD 1"/>
        <s v="141  E COLUMBIA RD 2"/>
        <s v="141  E COLUMBIA RD 2ND"/>
        <s v="141  E COLUMBIA RD  APARTMENT 2ND"/>
        <s v="145  E COLUMBIA RD "/>
        <s v="147  E COLUMBIA RD "/>
        <s v="149  E COLUMBIA RD "/>
        <s v="151  E COLUMBIA RD 2"/>
        <s v="151  E COLUMBIA RD 1F"/>
        <s v="153  E COLUMBIA RD "/>
        <s v="155  E COLUMBIA RD "/>
        <s v="157  E COLUMBIA RD "/>
        <s v="101  E CUMBERLAND RD "/>
        <s v="104  E CUMBERLAND RD "/>
        <s v="105  E CUMBERLAND RD "/>
        <s v="106  E CUMBERLAND RD "/>
        <s v="108  E CUMBERLAND RD "/>
        <s v="110  E CUMBERLAND RD "/>
        <s v="111  E CUMBERLAND RD "/>
        <s v="113  E CUMBERLAND RD "/>
        <s v="116  E CUMBERLAND RD "/>
        <s v="119  E CUMBERLAND RD "/>
        <s v="120  E CUMBERLAND RD "/>
        <s v="121  E CUMBERLAND RD "/>
        <s v="122  E CUMBERLAND RD "/>
        <s v="124  E CUMBERLAND RD "/>
        <s v="126  E CUMBERLAND RD "/>
        <s v="127  E CUMBERLAND RD "/>
        <s v="129  E CUMBERLAND RD "/>
        <s v="130  E CUMBERLAND RD "/>
        <s v="138  E CUMBERLAND RD "/>
        <s v="139  E CUMBERLAND RD B"/>
        <s v="140  E CUMBERLAND RD 1"/>
        <s v="140  E CUMBERLAND RD 2"/>
        <s v="142  E CUMBERLAND RD "/>
        <s v="155  E CUMBERLAND RD "/>
        <s v="158  E CUMBERLAND RD 1"/>
        <s v="202  E CUMBERLAND RD 1"/>
        <s v="202  E CUMBERLAND RD 2"/>
        <s v="206  E CUMBERLAND RD "/>
        <s v="206  E CUMBERLAND RD  APARTMENT 1"/>
        <s v="208  E CUMBERLAND RD 2"/>
        <s v="216  E CUMBERLAND RD 2"/>
        <s v="218  E CUMBERLAND RD "/>
        <s v="18  E DAUPHIN ST "/>
        <s v="20  E DAUPHIN ST "/>
        <s v="110  E DAUPHIN ST "/>
        <s v="118  E DAUPHIN ST "/>
        <s v="119  E DAUPHIN ST "/>
        <s v="120  E DAUPHIN ST 2"/>
        <s v="120  E DAUPHIN ST "/>
        <s v="121  E DAUPHIN ST "/>
        <s v="131  E DAUPHIN ST "/>
        <s v="135  E DAUPHIN ST "/>
        <s v="146  E DAUPHIN ST 2"/>
        <s v="146  E DAUPHIN ST 4"/>
        <s v="149  E DAUPHIN ST "/>
        <s v="151  E DAUPHIN ST "/>
        <s v="153  E DAUPHIN ST "/>
        <s v="99  E PERRY ST "/>
        <s v="101  E PERRY ST "/>
        <s v="11  E SHADY LN "/>
        <s v="15  E SHADY LN "/>
        <s v="17  E SHADY LN "/>
        <s v="19  E SHADY LN "/>
        <s v="21  E SHADY LN "/>
        <s v="23  E SHADY LN "/>
        <s v="50  E SHADY LN "/>
        <s v="103  E SHADY LN "/>
        <s v="107  E SHADY LN "/>
        <s v="108  E SHADY LN "/>
        <s v="110  E SHADY LN "/>
        <s v="112  E SHADY LN "/>
        <s v="114  E SHADY LN "/>
        <s v="116  E SHADY LN "/>
        <s v="120  E SHADY LN "/>
        <s v="123  E SHADY LN "/>
        <s v="125  E SHADY LN "/>
        <s v="129  E SHADY LN "/>
        <s v="132  E SHADY LN "/>
        <s v="136  E SHADY LN "/>
        <s v="141  E SHADY LN "/>
        <s v="143  E SHADY LN "/>
        <s v="145  E SHADY LN "/>
        <s v="147  E SHADY LN "/>
        <s v="149  E SHADY LN "/>
        <s v="186  FOUR SEASONS LN "/>
        <s v="188  FOUR SEASONS LN "/>
        <s v="190  FOUR SEASONS LN "/>
        <s v="194  FOUR SEASONS LN "/>
        <s v="196  FOUR SEASONS LN "/>
        <s v="198  FOUR SEASONS LN "/>
        <s v="201  FOUR SEASONS LN R"/>
        <s v="201  FOUR SEASONS LN "/>
        <s v="202  FOUR SEASONS LN "/>
        <s v="203  FOUR SEASONS LN R"/>
        <s v="203  FOUR SEASONS LN "/>
        <s v="204  FOUR SEASONS LN "/>
        <s v="205  FOUR SEASONS LN R"/>
        <s v="205  FOUR SEASONS LN "/>
        <s v="206  FOUR SEASONS LN "/>
        <s v="208  FOUR SEASONS LN "/>
        <s v="209  FOUR SEASONS LN R"/>
        <s v="209  FOUR SEASONS LN "/>
        <s v="210  FOUR SEASONS LN "/>
        <s v="211  FOUR SEASONS LN  R"/>
        <s v="213  FOUR SEASONS LN  R"/>
        <s v="213  FOUR SEASONS LN "/>
        <s v="214  FOUR SEASONS LN "/>
        <s v="215  FOUR SEASONS LN  R"/>
        <s v="215  FOUR SEASONS LN "/>
        <s v="218  FOUR SEASONS LN "/>
        <s v="220  FOUR SEASONS LN "/>
        <s v="222  FOUR SEASONS LN "/>
        <s v="224  FOUR SEASONS LN "/>
        <s v="226  FOUR SEASONS LN "/>
        <s v="228  FOUR SEASONS LN "/>
        <s v="232  FOUR SEASONS LN "/>
        <s v="234  FOUR SEASONS LN LN"/>
        <s v="234  FOUR SEASONS LN "/>
        <s v="240  FOUR SEASONS LN "/>
        <s v="242  FOUR SEASONS LN "/>
        <s v="244  FOUR SEASONS LN "/>
        <s v="246  FOUR SEASONS LN "/>
        <s v="117  HENRY RD "/>
        <s v="118  HENRY RD "/>
        <s v="120  HENRY RD "/>
        <s v="121  HENRY RD "/>
        <s v="122  HENRY RD "/>
        <s v="123  HENRY RD "/>
        <s v="124  HENRY RD "/>
        <s v="125  HENRY RD "/>
        <s v="126  HENRY RD "/>
        <s v="127  HENRY RD "/>
        <s v="129  HENRY RD "/>
        <s v="130  HENRY RD "/>
        <s v="131  HENRY RD "/>
        <s v="132  HENRY RD "/>
        <s v="137  HENRY RD "/>
        <s v="138  HENRY RD "/>
        <s v="139  HENRY RD "/>
        <s v="140  HENRY RD "/>
        <s v="141  HENRY RD "/>
        <s v="142  HENRY RD "/>
        <s v="143  HENRY RD "/>
        <s v="144  HENRY RD "/>
        <s v="145  HENRY RD "/>
        <s v="146  HENRY RD "/>
        <s v="147  HENRY RD "/>
        <s v="148  HENRY RD "/>
        <s v="149  HENRY RD "/>
        <s v="150  HENRY RD "/>
        <s v="151  HENRY RD "/>
        <s v="16  JUNIATA AVE 1 R"/>
        <s v="16  JUNIATA AVE 1R"/>
        <s v="16  JUNIATA AVE 1ST FRONT"/>
        <s v="16  JUNIATA AVE 2ND FRONT"/>
        <s v="16  JUNIATA AVE I-R"/>
        <s v="16  JUNIATA AVE "/>
        <s v="100  KING AVE "/>
        <s v="1  LOUIS LN "/>
        <s v="2  LOUIS LN "/>
        <s v="3  LOUIS LN "/>
        <s v="5  LOUIS LN "/>
        <s v="6  LOUIS LN "/>
        <s v="7  LOUIS LN "/>
        <s v="8  LOUIS LN "/>
        <s v="9  LOUIS LN "/>
        <s v="10  LOUIS LN "/>
        <s v="11  LOUIS LN "/>
        <s v="12  LOUIS LN "/>
        <s v="13  LOUIS LN "/>
        <s v="34  LOUIS LN "/>
        <s v="62  LOUIS LN "/>
        <s v="63  LOUIS LN "/>
        <s v="97  LOUIS LN "/>
        <s v="133  LOUIS LN "/>
        <s v="134  LOUIS LN "/>
        <s v="136  LOUIS LN "/>
        <s v="187  LOUIS LN "/>
        <s v="191  LOUIS LN "/>
        <s v="193  LOUIS LN "/>
        <s v="195  LOUIS LN "/>
        <s v="197  LOUIS LN "/>
        <s v="199  LOUIS LN "/>
        <s v="201  LOUIS LN "/>
        <s v="202  LOUIS LN "/>
        <s v="203  LOUIS LN "/>
        <s v="205  LOUIS LN "/>
        <s v="206  LOUIS LN "/>
        <s v="208  LOUIS LN "/>
        <s v="209  LOUIS LN "/>
        <s v="210  LOUIS LN "/>
        <s v="213  LOUIS LN "/>
        <s v="214  LOUIS LN "/>
        <s v="216  LOUIS LN "/>
        <s v="217  LOUIS LN "/>
        <s v="218  LOUIS LN "/>
        <s v="220  LOUIS LN "/>
        <s v="221  LOUIS LN "/>
        <s v="223  LOUIS LN "/>
        <s v="225  LOUIS LN "/>
        <s v="227  LOUIS LN "/>
        <s v="231  LOUIS LN "/>
        <s v="233  LOUIS LN "/>
        <s v="235  LOUIS LN "/>
        <s v="239  LOUIS LN "/>
        <s v="1  MCBRIDE LN "/>
        <s v="2  MCBRIDE LN "/>
        <s v="4  MCBRIDE LN "/>
        <s v="6  MCBRIDE LN "/>
        <s v="9  MCBRIDE LN "/>
        <s v="11  MCBRIDE LN "/>
        <s v="2  N ENOLA DR "/>
        <s v="4  N ENOLA DR "/>
        <s v="8  N ENOLA DR "/>
        <s v="12  N ENOLA DR "/>
        <s v="14  N ENOLA DR "/>
        <s v="18  N ENOLA DR "/>
        <s v="20  N ENOLA DR "/>
        <s v="22  N ENOLA DR "/>
        <s v="24  N ENOLA DR "/>
        <s v="30  N ENOLA DR "/>
        <s v="32  N ENOLA DR "/>
        <s v="34  N ENOLA DR "/>
        <s v="36  N ENOLA DR "/>
        <s v="38  N ENOLA DR "/>
        <s v="40  N ENOLA DR "/>
        <s v="42  N ENOLA DR "/>
        <s v="46  N ENOLA DR "/>
        <s v="48  N ENOLA DR "/>
        <s v="102  N ENOLA DR "/>
        <s v="106  N ENOLA DR "/>
        <s v="110  N ENOLA DR "/>
        <s v="112  N ENOLA DR 112"/>
        <s v="112  N ENOLA DR "/>
        <s v="114  N ENOLA DR "/>
        <s v="116  N ENOLA DR 2"/>
        <s v="122  N ENOLA DR 1"/>
        <s v="124  N ENOLA DR "/>
        <s v="126  N ENOLA DR "/>
        <s v="206  N ENOLA DR "/>
        <s v="208  N ENOLA DR "/>
        <s v="210  N ENOLA DR "/>
        <s v="212  N ENOLA DR "/>
        <s v="214  N ENOLA DR "/>
        <s v="220  N ENOLA DR "/>
        <s v="222  N ENOLA DR "/>
        <s v="226  N ENOLA DR "/>
        <s v="230  N ENOLA DR 2"/>
        <s v="238  N ENOLA DR "/>
        <s v="240  N ENOLA DR "/>
        <s v="244  N ENOLA DR "/>
        <s v="246  N ENOLA DR 1"/>
        <s v="246  N ENOLA DR 2"/>
        <s v="248  N ENOLA DR "/>
        <s v="250  N ENOLA DR "/>
        <s v="254  N ENOLA DR "/>
        <s v="256  N ENOLA DR 1"/>
        <s v="256  N ENOLA DR 3"/>
        <s v="258  N ENOLA DR 2"/>
        <s v="258  N ENOLA DR 3"/>
        <s v="258  N ENOLA DR 1A"/>
        <s v="260  N ENOLA DR 2"/>
        <s v="260  N ENOLA DR "/>
        <s v="312  N ENOLA DR "/>
        <s v="410  N ENOLA DR B"/>
        <s v="410  N ENOLA DR C"/>
        <s v="410  N ENOLA DR D"/>
        <s v="410  N ENOLA DR E"/>
        <s v="410  N ENOLA DR F"/>
        <s v="420  N ENOLA DR A"/>
        <s v="420  N ENOLA DR "/>
        <s v="422  N ENOLA DR A"/>
        <s v="422  N ENOLA DR G"/>
        <s v="434  N ENOLA DR "/>
        <s v="438  N ENOLA DR "/>
        <s v="440  N ENOLA DR "/>
        <s v="442  N ENOLA DR "/>
        <s v="500  N ENOLA DR "/>
        <s v="504  N ENOLA DR "/>
        <s v="508  N ENOLA DR "/>
        <s v="512  N ENOLA DR "/>
        <s v="516  N ENOLA DR "/>
        <s v="520  N ENOLA DR "/>
        <s v="524  N ENOLA DR "/>
        <s v="532  N ENOLA DR "/>
        <s v="536  N ENOLA DR "/>
        <s v="540  N ENOLA DR "/>
        <s v="544  N ENOLA DR "/>
        <s v="548  N ENOLA DR "/>
        <s v="552  N ENOLA DR "/>
        <s v="556  N ENOLA DR "/>
        <s v="122  N ENOLA RD 2"/>
        <s v="122  N ENOLA RD 2FL"/>
        <s v="169  N ENOLA RD "/>
        <s v="171  N ENOLA RD "/>
        <s v="175  N ENOLA RD "/>
        <s v="201  N ENOLA RD "/>
        <s v="205  N ENOLA RD "/>
        <s v="207  N ENOLA RD "/>
        <s v="209  N ENOLA RD "/>
        <s v="211  N ENOLA RD A"/>
        <s v="237  N ENOLA RD "/>
        <s v="241  N ENOLA RD "/>
        <s v="243  N ENOLA RD "/>
        <s v="245  N ENOLA RD "/>
        <s v="247  N ENOLA RD "/>
        <s v="250  N ENOLA RD "/>
        <s v="50  OLIVER RD "/>
        <s v="51  OLIVER RD "/>
        <s v="53  OLIVER RD "/>
        <s v="54  OLIVER RD "/>
        <s v="55  OLIVER RD "/>
        <s v="56  OLIVER RD "/>
        <s v="57  OLIVER RD "/>
        <s v="58  OLIVER RD "/>
        <s v="59  OLIVER RD "/>
        <s v="60  OLIVER RD "/>
        <s v="61  OLIVER RD  A"/>
        <s v="61  OLIVER RD "/>
        <s v="64  OLIVER RD "/>
        <s v="65  OLIVER RD "/>
        <s v="67  OLIVER RD "/>
        <s v="68  OLIVER RD "/>
        <s v="69  OLIVER RD "/>
        <s v="70  OLIVER RD "/>
        <s v="71  OLIVER RD "/>
        <s v="72  OLIVER RD "/>
        <s v="73  OLIVER RD "/>
        <s v="74  OLIVER RD "/>
        <s v="75  OLIVER RD "/>
        <s v="76  OLIVER RD "/>
        <s v="77  OLIVER RD "/>
        <s v="78  OLIVER RD "/>
        <s v="100  PARK AVE "/>
        <s v="301  PARK AVE "/>
        <s v="303  PARK AVE "/>
        <s v="305  PARK AVE "/>
        <s v="307  PARK AVE "/>
        <s v="308  PARK AVE "/>
        <s v="309  PARK AVE "/>
        <s v="310  PARK AVE "/>
        <s v="311  PARK AVE "/>
        <s v="312  PARK AVE "/>
        <s v="313  PARK AVE "/>
        <s v="315  PARK AVE "/>
        <s v="317  PARK AVE "/>
        <s v="319  PARK AVE "/>
        <s v="100  PLAIN ST "/>
        <s v="101  PLAIN ST "/>
        <s v="101  POPLAR ST "/>
        <s v="105  POPLAR ST "/>
        <s v="10  PROSPECT DR 1"/>
        <s v="22  QUEEN AVE "/>
        <s v="23  QUEEN AVE "/>
        <s v="24  QUEEN AVE "/>
        <s v="26  QUEEN AVE "/>
        <s v="27  QUEEN AVE "/>
        <s v="28  QUEEN AVE "/>
        <s v="29  QUEEN AVE "/>
        <s v="30  QUEEN AVE "/>
        <s v="31  QUEEN AVE 31"/>
        <s v="31  QUEEN AVE "/>
        <s v="32  QUEEN AVE "/>
        <s v="33  QUEEN AVE "/>
        <s v="34  QUEEN AVE "/>
        <s v="35  QUEEN AVE "/>
        <s v="36  QUEEN AVE "/>
        <s v="38  QUEEN AVE "/>
        <s v="40  QUEEN AVE "/>
        <s v="41  QUEEN AVE "/>
        <s v="42  QUEEN AVE "/>
        <s v="43  QUEEN AVE "/>
        <s v="44  QUEEN AVE "/>
        <s v="45  QUEEN AVE "/>
        <s v="46  QUEEN AVE "/>
        <s v="47  QUEEN AVE "/>
        <s v="48  QUEEN AVE "/>
        <s v="49  QUEEN AVE "/>
        <s v="52  QUEEN AVE "/>
        <s v="54  QUEEN AVE "/>
        <s v="57  QUEEN AVE "/>
        <s v="58  QUEEN AVE "/>
        <s v="59  QUEEN AVE "/>
        <s v="63  QUEEN AVE "/>
        <s v="64  QUEEN AVE "/>
        <s v="66  QUEEN AVE "/>
        <s v="67  QUEEN AVE "/>
        <s v="70  QUEEN AVE "/>
        <s v="71  QUEEN AVE "/>
        <s v="72  QUEEN AVE "/>
        <s v="73  QUEEN AVE "/>
        <s v="74  QUEEN AVE "/>
        <s v="75  QUEEN AVE "/>
        <s v="76  QUEEN AVE "/>
        <s v="77  QUEEN AVE "/>
        <s v="78  QUEEN AVE "/>
        <s v="79  QUEEN AVE "/>
        <s v="80  QUEEN AVE "/>
        <s v="81  QUEEN AVE "/>
        <s v="82  QUEEN AVE "/>
        <s v="83  QUEEN AVE "/>
        <s v="84  QUEEN AVE "/>
        <s v="85  QUEEN AVE "/>
        <s v="86  QUEEN AVE "/>
        <s v="87  QUEEN AVE "/>
        <s v="88  QUEEN AVE "/>
        <s v="89  QUEEN AVE "/>
        <s v="90  QUEEN AVE "/>
        <s v="91  QUEEN AVE "/>
        <s v="92  QUEEN AVE "/>
        <s v="93  QUEEN AVE "/>
        <s v="94  QUEEN AVE "/>
        <s v="95  QUEEN AVE "/>
        <s v="96  QUEEN AVE "/>
        <s v="97  QUEEN AVE "/>
        <s v="98  QUEEN AVE "/>
        <s v="99  QUEEN AVE "/>
        <s v="21  RADAM ST "/>
        <s v="353  RAYMOND RD "/>
        <s v="364  RAYMOND RD "/>
        <s v="12  S ENOLA DR "/>
        <s v="16  S ENOLA DR 101"/>
        <s v="16  S ENOLA DR 104"/>
        <s v="16  S ENOLA DR 105"/>
        <s v="16  S ENOLA DR 106"/>
        <s v="16  S ENOLA DR 109"/>
        <s v="16  S ENOLA DR 110"/>
        <s v="16  S ENOLA DR 201"/>
        <s v="16  S ENOLA DR 202"/>
        <s v="16  S ENOLA DR 203"/>
        <s v="16  S ENOLA DR 204"/>
        <s v="16  S ENOLA DR 205"/>
        <s v="16  S ENOLA DR 209"/>
        <s v="16  S ENOLA DR 211"/>
        <s v="16  S ENOLA DR 214"/>
        <s v="16  S ENOLA DR 215"/>
        <s v="16  S ENOLA DR 216"/>
        <s v="16  S ENOLA DR 218"/>
        <s v="16  S ENOLA DR 219"/>
        <s v="16  S ENOLA DR 220"/>
        <s v="16  S ENOLA DR 302"/>
        <s v="16  S ENOLA DR 304"/>
        <s v="16  S ENOLA DR 305"/>
        <s v="16  S ENOLA DR 306"/>
        <s v="16  S ENOLA DR 307"/>
        <s v="16  S ENOLA DR 308"/>
        <s v="16  S ENOLA DR 309"/>
        <s v="16  S ENOLA DR 311"/>
        <s v="16  S ENOLA DR 312"/>
        <s v="16  S ENOLA DR 313"/>
        <s v="16  S ENOLA DR 314"/>
        <s v="16  S ENOLA DR 315"/>
        <s v="16  S ENOLA DR 316"/>
        <s v="16  S ENOLA DR 317"/>
        <s v="16  S ENOLA DR 318"/>
        <s v="16  S ENOLA DR 320"/>
        <s v="16  S ENOLA DR "/>
        <s v="18  S ENOLA DR 2"/>
        <s v="18  S ENOLA DR 3"/>
        <s v="20  S ENOLA DR "/>
        <s v="22  S ENOLA DR "/>
        <s v="24  S ENOLA DR "/>
        <s v="26  S ENOLA DR "/>
        <s v="28  S ENOLA DR "/>
        <s v="30  S ENOLA DR "/>
        <s v="32  S ENOLA DR "/>
        <s v="34  S ENOLA DR "/>
        <s v="36  S ENOLA DR "/>
        <s v="38  S ENOLA DR "/>
        <s v="40  S ENOLA DR "/>
        <s v="46  S ENOLA DR "/>
        <s v="50  S ENOLA DR "/>
        <s v="52  S ENOLA DR "/>
        <s v="56  S ENOLA DR 2"/>
        <s v="56  S ENOLA DR REAR"/>
        <s v="56  S ENOLA DR "/>
        <s v="100  S ENOLA DR "/>
        <s v="102  S ENOLA DR "/>
        <s v="104  S ENOLA DR "/>
        <s v="106  S ENOLA DR "/>
        <s v="112  S ENOLA DR "/>
        <s v="114  S ENOLA DR "/>
        <s v="100  SECOND ST "/>
        <s v="101  SECOND ST "/>
        <s v="200  SPRING LN "/>
        <s v="201  SPRING LN "/>
        <s v="202  SPRING LN "/>
        <s v="204  SPRING LN "/>
        <s v="205  SPRING LN 2"/>
        <s v="206  SPRING LN R"/>
        <s v="207  SPRING LN "/>
        <s v="208  SPRING LN R"/>
        <s v="208  SPRING LN "/>
        <s v="209  SPRING LN "/>
        <s v="210  SPRING LN R"/>
        <s v="210  SPRING LN "/>
        <s v="211  SPRING LN "/>
        <s v="214  SPRING LN R"/>
        <s v="214  SPRING LN "/>
        <s v="216  SPRING LN R"/>
        <s v="216  SPRING LN "/>
        <s v="217  SPRING LN "/>
        <s v="218  SPRING LN "/>
        <s v="219  SPRING LN "/>
        <s v="220  SPRING LN #R"/>
        <s v="221  SPRING LN "/>
        <s v="222  SPRING LN "/>
        <s v="224  SPRING LN R"/>
        <s v="224  SPRING LN "/>
        <s v="226  SPRING LN R"/>
        <s v="226  SPRING LN "/>
        <s v="230  SPRING LN R"/>
        <s v="230  SPRING LN "/>
        <s v="300  SPRING LN "/>
        <s v="301  SPRING LN "/>
        <s v="302  SPRING LN "/>
        <s v="303  SPRING LN "/>
        <s v="304  SPRING LN "/>
        <s v="305  SPRING LN "/>
        <s v="306  SPRING LN "/>
        <s v="307  SPRING LN "/>
        <s v="308  SPRING LN "/>
        <s v="309  SPRING LN "/>
        <s v="311  SPRING LN "/>
        <s v="312  SPRING LN "/>
        <s v="313  SPRING LN "/>
        <s v="314  SPRING LN "/>
        <s v="315  SPRING LN "/>
        <s v="316  SPRING LN "/>
        <s v="317  SPRING LN "/>
        <s v="318  SPRING LN "/>
        <s v="319  SPRING LN "/>
        <s v="322  SPRING LN "/>
        <s v="323  SPRING LN "/>
        <s v="325  SPRING LN "/>
        <s v="329  SPRING LN "/>
        <s v="331  SPRING LN "/>
        <s v="100  SUMMER LN R"/>
        <s v="100  SUMMER LN "/>
        <s v="101  SUMMER LN "/>
        <s v="102  SUMMER LN R"/>
        <s v="104  SUMMER LN "/>
        <s v="105  SUMMER LN "/>
        <s v="106  SUMMER LN "/>
        <s v="107  SUMMER LN "/>
        <s v="108  SUMMER LN R"/>
        <s v="108  SUMMER LN "/>
        <s v="110  SUMMER LN R"/>
        <s v="111  SUMMER LN "/>
        <s v="112  SUMMER LN "/>
        <s v="113  SUMMER LN "/>
        <s v="114  SUMMER LN "/>
        <s v="115  SUMMER LN "/>
        <s v="116  SUMMER LN R"/>
        <s v="116  SUMMER LN "/>
        <s v="117  SUMMER LN "/>
        <s v="118  SUMMER LN "/>
        <s v="119  SUMMER LN "/>
        <s v="120  SUMMER LN R"/>
        <s v="120  SUMMER LN "/>
        <s v="121  SUMMER LN "/>
        <s v="122  SUMMER LN R"/>
        <s v="123  SUMMER LN "/>
        <s v="124  SUMMER LN "/>
        <s v="126  SUMMER LN "/>
        <s v="127  SUMMER LN "/>
        <s v="128  SUMMER LN "/>
        <s v="129  SUMMER LN "/>
        <s v="130  SUMMER LN R"/>
        <s v="130  SUMMER LN "/>
        <s v="131  SUMMER LN "/>
        <s v="133  SUMMER LN "/>
        <s v="137  SUMMER LN "/>
        <s v="139  SUMMER LN "/>
        <s v="200  SUMMER LN R"/>
        <s v="200  SUMMER LN "/>
        <s v="201  SUMMER LN "/>
        <s v="202  SUMMER LN "/>
        <s v="203  SUMMER LN "/>
        <s v="204  SUMMER LN R"/>
        <s v="204  SUMMER LN "/>
        <s v="205  SUMMER LN "/>
        <s v="206  SUMMER LN R"/>
        <s v="207  SUMMER LN "/>
        <s v="208  SUMMER LN R"/>
        <s v="208  SUMMER LN "/>
        <s v="209  SUMMER LN "/>
        <s v="210  SUMMER LN "/>
        <s v="211  SUMMER LN "/>
        <s v="212  SUMMER LN R"/>
        <s v="213  SUMMER LN "/>
        <s v="214  SUMMER LN R"/>
        <s v="214  SUMMER LN "/>
        <s v="215  SUMMER LN "/>
        <s v="21  SUSQUEHANNA AVE 101"/>
        <s v="21  SUSQUEHANNA AVE 102"/>
        <s v="21  SUSQUEHANNA AVE 103"/>
        <s v="21  SUSQUEHANNA AVE 202"/>
        <s v="21  SUSQUEHANNA AVE 204"/>
        <s v="21  SUSQUEHANNA AVE 205"/>
        <s v="21  SUSQUEHANNA AVE 206"/>
        <s v="21  SUSQUEHANNA AVE 301"/>
        <s v="21  SUSQUEHANNA AVE 302"/>
        <s v="21  SUSQUEHANNA AVE 303"/>
        <s v="21  SUSQUEHANNA AVE 304"/>
        <s v="21  SUSQUEHANNA AVE 305"/>
        <s v="21  SUSQUEHANNA AVE 306"/>
        <s v="21  SUSQUEHANNA AVE 401"/>
        <s v="21  SUSQUEHANNA AVE 402"/>
        <s v="21  SUSQUEHANNA AVE 403"/>
        <s v="21  SUSQUEHANNA AVE 407"/>
        <s v="26  SUSQUEHANNA AVE "/>
        <s v="33  SUSQUEHANNA AVE "/>
        <s v="35  SUSQUEHANNA AVE "/>
        <s v="36  SUSQUEHANNA AVE "/>
        <s v="40  SUSQUEHANNA AVE "/>
        <s v="106  SUSQUEHANNA AVE "/>
        <s v="108  SUSQUEHANNA AVE "/>
        <s v="114  SUSQUEHANNA AVE "/>
        <s v="116  SUSQUEHANNA AVE "/>
        <s v="122  SUSQUEHANNA AVE "/>
        <s v="123  SUSQUEHANNA AVE "/>
        <s v="124  SUSQUEHANNA AVE "/>
        <s v="125  SUSQUEHANNA AVE "/>
        <s v="149  SUSQUEHANNA AVE "/>
        <s v="151  SUSQUEHANNA AVE "/>
        <s v="153  SUSQUEHANNA AVE "/>
        <s v="165  SUSQUEHANNA AVE "/>
        <s v="200  SUSQUEHANNA AVE "/>
        <s v="202  SUSQUEHANNA AVE "/>
        <s v="203  SUSQUEHANNA AVE "/>
        <s v="204  SUSQUEHANNA AVE "/>
        <s v="205  SUSQUEHANNA AVE "/>
        <s v="206  SUSQUEHANNA AVE "/>
        <s v="210  SUSQUEHANNA AVE "/>
        <s v="212  SUSQUEHANNA AVE "/>
        <s v="213  SUSQUEHANNA AVE "/>
        <s v="218  SUSQUEHANNA AVE "/>
        <s v="219  SUSQUEHANNA AVE "/>
        <s v="220  SUSQUEHANNA AVE "/>
        <s v="226  SUSQUEHANNA AVE "/>
        <s v="227  SUSQUEHANNA AVE "/>
        <s v="229  SUSQUEHANNA AVE "/>
        <s v="234  SUSQUEHANNA AVE A"/>
        <s v="234  SUSQUEHANNA AVE C"/>
        <s v="234  SUSQUEHANNA AVE D"/>
        <s v="235  SUSQUEHANNA AVE "/>
        <s v="237  SUSQUEHANNA AVE "/>
        <s v="240  SUSQUEHANNA AVE "/>
        <s v="242  SUSQUEHANNA AVE "/>
        <s v="243  SUSQUEHANNA AVE "/>
        <s v="251  SUSQUEHANNA AVE 2ND"/>
        <s v="251  SUSQUEHANNA AVE "/>
        <s v="253  SUSQUEHANNA AVE A"/>
        <s v="253  SUSQUEHANNA AVE "/>
        <s v="257  SUSQUEHANNA AVE "/>
        <s v="260  SUSQUEHANNA AVE "/>
        <s v="262  SUSQUEHANNA AVE "/>
        <s v="266  SUSQUEHANNA AVE "/>
        <s v="268  SUSQUEHANNA AVE "/>
        <s v="270  SUSQUEHANNA AVE "/>
        <s v="272  SUSQUEHANNA AVE "/>
        <s v="276  SUSQUEHANNA AVE "/>
        <s v="278  SUSQUEHANNA AVE "/>
        <s v="279  SUSQUEHANNA AVE "/>
        <s v="101  THIRD ST "/>
        <s v="2  THIRD ST EXT "/>
        <s v="11  THIRD ST EXT "/>
        <s v="105  VALLEY RD "/>
        <s v="107  VALLEY RD "/>
        <s v="109  VALLEY RD "/>
        <s v="201  VALLEY RD "/>
        <s v="207  VALLEY RD "/>
        <s v="303  VALLEY RD "/>
        <s v="307  VALLEY RD "/>
        <s v="309  VALLEY RD "/>
        <s v="313  VALLEY RD "/>
        <s v="401  VALLEY RD "/>
        <s v="403  VALLEY RD "/>
        <s v="405  VALLEY RD "/>
        <s v="407  VALLEY RD "/>
        <s v="560  VALLEY RD "/>
        <s v="562  VALLEY RD "/>
        <s v="566  VALLEY RD "/>
        <s v="572  VALLEY RD "/>
        <s v="578  VALLEY RD "/>
        <s v="580  VALLEY RD "/>
        <s v="600  VALLEY RD 135"/>
        <s v="600  VALLEY RD 171"/>
        <s v="600  VALLEY RD 181"/>
        <s v="600  VALLEY RD "/>
        <s v="740  VALLEY RD "/>
        <s v="742  VALLEY RD "/>
        <s v="752  VALLEY RD "/>
        <s v="762  VALLEY RD "/>
        <s v="772  VALLEY RD "/>
        <s v="782  VALLEY RD "/>
        <s v="798  VALLEY RD "/>
        <s v="44  WINTER LN R"/>
        <s v="44  WINTER LN "/>
        <s v="46  WINTER LN R"/>
        <s v="46  WINTER LN "/>
        <s v="48  WINTER LN "/>
        <s v="52  WINTER LN R"/>
        <s v="56  WINTER LN "/>
        <s v="56  WINTER LN R"/>
        <s v="58  WINTER LN R"/>
        <s v="60  WINTER LN R"/>
        <s v="60  WINTER LN "/>
        <s v="61  WINTER LN R"/>
        <s v="61  WINTER LN "/>
        <s v="62  WINTER LN R"/>
        <s v="62  WINTER LN "/>
        <s v="63  WINTER LN R"/>
        <s v="63  WINTER LN "/>
        <s v="64  WINTER LN R"/>
        <s v="64  WINTER LN "/>
        <s v="65  WINTER LN "/>
        <s v="66  WINTER LN R"/>
        <s v="67  WINTER LN R"/>
        <s v="67  WINTER LN "/>
        <s v="68  WINTER LN R"/>
        <s v="68  WINTER LN "/>
        <s v="69  WINTER LN R"/>
        <s v="69  WINTER LN "/>
        <s v="70  WINTER LN R"/>
        <s v="70  WINTER LN "/>
        <s v="71  WINTER LN R"/>
        <s v="71  WINTER LN "/>
        <s v="72  WINTER LN "/>
        <s v="73  WINTER LN R"/>
        <s v="73  WINTER LN "/>
        <s v="74  WINTER LN R"/>
        <s v="74  WINTER LN "/>
        <s v="75  WINTER LN "/>
        <s v="76  WINTER LN R"/>
        <s v="76  WINTER LN "/>
        <s v="78  WINTER LN R"/>
        <s v="78  WINTER LN "/>
        <s v="80  WINTER LN R"/>
        <s v="80  WINTER LN "/>
        <s v="82  WINTER LN "/>
        <s v="84  WINTER LN R"/>
        <s v="84  WINTER LN "/>
        <s v="86  WINTER LN "/>
        <s v="90  WINTER LN R"/>
        <s v="90  WINTER LN "/>
        <s v="136  WYOMING AVE "/>
        <s v="138  WYOMING AVE "/>
        <s v="142  WYOMING AVE "/>
        <s v="144  WYOMING AVE "/>
        <s v="147  WYOMING AVE "/>
        <s v="149  WYOMING AVE 1"/>
        <s v="149  WYOMING AVE 2"/>
        <s v="150  WYOMING AVE "/>
        <s v="151  WYOMING AVE 1"/>
        <s v="151  WYOMING AVE 2ND"/>
        <s v="152  WYOMING AVE "/>
        <s v="160  WYOMING AVE B"/>
        <s v="164  WYOMING AVE "/>
        <s v="166  WYOMING AVE "/>
        <s v="168  WYOMING AVE "/>
        <s v="170  WYOMING AVE "/>
        <s v="172  WYOMING AVE "/>
        <s v="174  WYOMING AVE "/>
        <s v="176  WYOMING AVE "/>
        <s v="178  WYOMING AVE "/>
        <s v="209  WYOMING AVE "/>
        <s v="211  WYOMING AVE "/>
        <s v="213  WYOMING AVE "/>
        <s v="215  WYOMING AVE "/>
        <s v="217  WYOMING AVE "/>
        <s v="219  WYOMING AVE "/>
        <s v="223  WYOMING AVE "/>
        <s v="225  WYOMING AVE "/>
        <s v="231  WYOMING AVE "/>
        <s v="235  WYOMING AVE "/>
        <s v="239  WYOMING AVE "/>
        <s v="241  WYOMING AVE "/>
        <s v="249  WYOMING AVE "/>
        <s v="263  WYOMING AVE "/>
        <s v="265  WYOMING AVE "/>
        <s v="267  WYOMING AVE "/>
        <s v="115  YORK ST "/>
        <s v="117  YORK ST "/>
        <s v="119  YORK ST "/>
        <s v="121  YORK ST "/>
        <s v="123  YORK ST 1"/>
        <s v="123  YORK ST "/>
        <s v="201  YORK ST 2"/>
        <s v="201  YORK ST 4"/>
        <s v="201  YORK ST 5"/>
        <s v="201  YORK ST 6"/>
        <s v="201  YORK ST 7"/>
        <s v="201  YORK ST 8"/>
        <s v="201  YORK ST "/>
        <s v="202  YORK ST "/>
        <s v="204  YORK ST "/>
        <s v="206  YORK ST "/>
        <s v="601  A ST "/>
        <s v="603  A ST "/>
        <s v="605  A ST "/>
        <s v="607  A ST "/>
        <s v="609  A ST "/>
        <s v="1  ANTHONY DR "/>
        <s v="3  ANTHONY DR "/>
        <s v="5  ANTHONY DR "/>
        <s v="9  ANTHONY DR "/>
        <s v="15  ANTHONY DR "/>
        <s v="21  ANTHONY DR 11"/>
        <s v="21  ANTHONY DR 12"/>
        <s v="21  ANTHONY DR 16"/>
        <s v="21  ANTHONY DR 25"/>
        <s v="23  ANTHONY DR "/>
        <s v="600  ASH ST "/>
        <s v="601  ASH ST "/>
        <s v="605  ASH ST "/>
        <s v="602  B ST "/>
        <s v="605  B ST "/>
        <s v="606  B ST "/>
        <s v="607  B ST "/>
        <s v="609  B ST "/>
        <s v="610  B ST "/>
        <s v="611  B ST "/>
        <s v="612  B ST "/>
        <s v="613  B ST "/>
        <s v="614  B ST "/>
        <s v="615  B ST "/>
        <s v="620  B ST "/>
        <s v="623  B ST "/>
        <s v="624  B ST "/>
        <s v="625  B ST "/>
        <s v="628  B ST "/>
        <s v="629  B ST "/>
        <s v="630  B ST "/>
        <s v="631  B ST "/>
        <s v="633  B ST "/>
        <s v="634  B ST "/>
        <s v="635  B ST "/>
        <s v="636  B ST "/>
        <s v="639  B ST "/>
        <s v="641  B ST "/>
        <s v="1  BELLE VISTA DR A"/>
        <s v="1  BELLE VISTA DR "/>
        <s v="12  BELLE VISTA DR "/>
        <s v="104  BELLE VISTA DR "/>
        <s v="108  BELLE VISTA DR "/>
        <s v="208  BELLE VISTA DR "/>
        <s v="212  BELLE VISTA DR "/>
        <s v="216  BELLE VISTA DR "/>
        <s v="217  BELLE VISTA DR "/>
        <s v="224  BELLE VISTA DR "/>
        <s v="225  BELLE VISTA DR "/>
        <s v="226  BELLE VISTA DR "/>
        <s v="233  BELLE VISTA DR "/>
        <s v="251  BELLE VISTA DR "/>
        <s v="330  BELLE VISTA DR "/>
        <s v="332  BELLE VISTA DR "/>
        <s v="334  BELLE VISTA DR "/>
        <s v="400  BELLE VISTA DR "/>
        <s v="412  BELLE VISTA DR "/>
        <s v="420  BELLE VISTA DR "/>
        <s v="421  BELLE VISTA DR "/>
        <s v="423  BELLE VISTA DR "/>
        <s v="585  BELLE VISTA DR "/>
        <s v="594  BELLE VISTA DR "/>
        <s v="598  BELLE VISTA DR "/>
        <s v="599  BELLE VISTA DR "/>
        <s v="600  BELLE VISTA DR "/>
        <s v="602  BELLE VISTA DR "/>
        <s v="606  BELLE VISTA DR "/>
        <s v="608  BELLE VISTA DR "/>
        <s v="612  BELLE VISTA DR "/>
        <s v="614  BELLE VISTA DR "/>
        <s v="616  BELLE VISTA DR "/>
        <s v="736  BELLE VISTA DR "/>
        <s v="752  BELLE VISTA DR "/>
        <s v="804  BELLE VISTA DR "/>
        <s v="806  BELLE VISTA DR "/>
        <s v="807  BELLE VISTA DR "/>
        <s v="809  BELLE VISTA DR "/>
        <s v="812  BELLE VISTA DR "/>
        <s v="821  BELLE VISTA DR "/>
        <s v="824  BELLE VISTA DR "/>
        <s v="831  BELLE VISTA DR "/>
        <s v="835  BELLE VISTA DR "/>
        <s v="837  BELLE VISTA DR "/>
        <s v="840  BELLE VISTA DR "/>
        <s v="920  BELLE VISTA DR "/>
        <s v="928  BELLE VISTA DR "/>
        <s v="929  BELLE VISTA DR "/>
        <s v="935  BELLE VISTA DR "/>
        <s v="936  BELLE VISTA DR "/>
        <s v="1000  BELLE VISTA DR "/>
        <s v="1005  BELLE VISTA DR "/>
        <s v="1006  BELLE VISTA DR "/>
        <s v="1020  BELLE VISTA DR "/>
        <s v="1030  BELLE VISTA DR "/>
        <s v="102  BOYER ST "/>
        <s v="103  BOYER ST "/>
        <s v="104  BOYER ST "/>
        <s v="105  BOYER ST "/>
        <s v="106  BOYER ST 177"/>
        <s v="107  BOYER ST "/>
        <s v="109  BOYER ST "/>
        <s v="110  BOYER ST "/>
        <s v="113  BOYER ST "/>
        <s v="400  BOYER ST "/>
        <s v="401  BOYER ST "/>
        <s v="402  BOYER ST "/>
        <s v="404  BOYER ST "/>
        <s v="406  BOYER ST "/>
        <s v="408  BOYER ST 46"/>
        <s v="408  BOYER ST "/>
        <s v="110  BRIAN DR "/>
        <s v="112  BRIAN DR "/>
        <s v="116  BRIAN DR "/>
        <s v="118  BRIAN DR "/>
        <s v="121  BRIAN DR "/>
        <s v="123  BRIAN DR "/>
        <s v="125  BRIAN DR "/>
        <s v="129  BRIAN DR "/>
        <s v="131  BRIAN DR "/>
        <s v="210  BRIAN DR "/>
        <s v="212  BRIAN DR "/>
        <s v="220  BRIAN DR "/>
        <s v="221  BRIAN DR "/>
        <s v="223  BRIAN DR "/>
        <s v="224  BRIAN DR "/>
        <s v="226  BRIAN DR "/>
        <s v="227  BRIAN DR "/>
        <s v="228  BRIAN DR "/>
        <s v="230  BRIAN DR "/>
        <s v="232  BRIAN DR "/>
        <s v="234  BRIAN DR "/>
        <s v="801  BRIAN DR "/>
        <s v="803  BRIAN DR "/>
        <s v="805  BRIAN DR "/>
        <s v="807  BRIAN DR "/>
        <s v="811  BRIAN DR 102"/>
        <s v="811  BRIAN DR 103"/>
        <s v="811  BRIAN DR 104"/>
        <s v="811  BRIAN DR 201"/>
        <s v="811  BRIAN DR 202"/>
        <s v="811  BRIAN DR 203"/>
        <s v="811  BRIAN DR 204"/>
        <s v="811  BRIAN DR 301"/>
        <s v="811  BRIAN DR 302"/>
        <s v="819  BRIAN DR "/>
        <s v="823  BRIAN DR "/>
        <s v="825  BRIAN DR "/>
        <s v="842  BRIAN DR "/>
        <s v="843  BRIAN DR "/>
        <s v="845  BRIAN DR "/>
        <s v="846  BRIAN DR "/>
        <s v="847  BRIAN DR "/>
        <s v="848  BRIAN DR "/>
        <s v="849  BRIAN DR "/>
        <s v="850  BRIAN DR "/>
        <s v="851  BRIAN DR "/>
        <s v="852  BRIAN DR "/>
        <s v="2050  BRIGADE RD "/>
        <s v="2060  BRIGADE RD "/>
        <s v="2065  BRIGADE RD "/>
        <s v="2075  BRIGADE RD "/>
        <s v="2080  BRIGADE RD "/>
        <s v="601  BRISBAIN LN "/>
        <s v="602  BRISBAIN LN "/>
        <s v="603  BRISBAIN LN "/>
        <s v="604  BRISBAIN LN "/>
        <s v="605  BRISBAIN LN "/>
        <s v="606  BRISBAIN LN "/>
        <s v="607  BRISBAIN LN "/>
        <s v="609  BRISBAIN LN "/>
        <s v="610  BRISBAIN LN "/>
        <s v="611  BRISBAIN LN "/>
        <s v="612  BRISBAIN LN "/>
        <s v="613  BRISBAIN LN "/>
        <s v="614  BRISBAIN LN "/>
        <s v="615  BRISBAIN LN "/>
        <s v="619  BRISBAIN LN "/>
        <s v="621  BRISBAIN LN "/>
        <s v="622  BRISBAIN LN "/>
        <s v="623  BRISBAIN LN "/>
        <s v="624  BRISBAIN LN "/>
        <s v="625  BRISBAIN LN "/>
        <s v="626  BRISBAIN LN "/>
        <s v="627  BRISBAIN LN "/>
        <s v="628  BRISBAIN LN "/>
        <s v="629  BRISBAIN LN "/>
        <s v="630  BRISBAIN LN "/>
        <s v="631  BRISBAIN LN "/>
        <s v="633  BRISBAIN LN "/>
        <s v="635  BRISBAIN LN "/>
        <s v="636  BRISBAIN LN "/>
        <s v="637  BRISBAIN LN "/>
        <s v="638  BRISBAIN LN "/>
        <s v="639  BRISBAIN LN "/>
        <s v="641  BRISBAIN LN "/>
        <s v="643  BRISBAIN LN "/>
        <s v="645  BRISBAIN LN "/>
        <s v="647  BRISBAIN LN "/>
        <s v="648  BRISBAIN LN "/>
        <s v="649  BRISBAIN LN "/>
        <s v="651  BRISBAIN LN "/>
        <s v="652  BRISBAIN LN "/>
        <s v="653  BRISBAIN LN "/>
        <s v="655  BRISBAIN LN "/>
        <s v="656  BRISBAIN LN "/>
        <s v="657  BRISBAIN LN "/>
        <s v="659  BRISBAIN LN "/>
        <s v="661  BRISBAIN LN "/>
        <s v="662  BRISBAIN LN "/>
        <s v="663  BRISBAIN LN "/>
        <s v="4028  CAISSONS CT "/>
        <s v="4029  CAISSONS CT "/>
        <s v="4030  CAISSONS CT "/>
        <s v="4032  CAISSONS CT "/>
        <s v="4034  CAISSONS CT "/>
        <s v="4035  CAISSONS CT "/>
        <s v="4039  CAISSONS CT "/>
        <s v="4040  CAISSONS CT "/>
        <s v="4041  CAISSONS CT "/>
        <s v="4042  CAISSONS CT "/>
        <s v="4043  CAISSONS CT "/>
        <s v="4044  CAISSONS CT "/>
        <s v="4046  CAISSONS CT "/>
        <s v="111  CHARLOTTE WAY "/>
        <s v="115  CHARLOTTE WAY 103"/>
        <s v="115  CHARLOTTE WAY 104"/>
        <s v="115  CHARLOTTE WAY 201"/>
        <s v="115  CHARLOTTE WAY 203"/>
        <s v="115  CHARLOTTE WAY 301"/>
        <s v="115  CHARLOTTE WAY 302"/>
        <s v="115  CHARLOTTE WAY "/>
        <s v="119  CHARLOTTE WAY "/>
        <s v="810  CHARLOTTE WAY 101"/>
        <s v="810  CHARLOTTE WAY 103"/>
        <s v="810  CHARLOTTE WAY 104"/>
        <s v="810  CHARLOTTE WAY 201"/>
        <s v="810  CHARLOTTE WAY 203"/>
        <s v="810  CHARLOTTE WAY 301"/>
        <s v="810  CHARLOTTE WAY 302"/>
        <s v="810  CHARLOTTE WAY 304"/>
        <s v="810  CHARLOTTE WAY #102"/>
        <s v="810  CHARLOTTE WAY UNIT 302"/>
        <s v="810  CHARLOTTE WAY "/>
        <s v="814  CHARLOTTE WAY "/>
        <s v="816  CHARLOTTE WAY "/>
        <s v="818  CHARLOTTE WAY "/>
        <s v="820  CHARLOTTE WAY "/>
        <s v="822  CHARLOTTE WAY "/>
        <s v="824  CHARLOTTE WAY "/>
        <s v="831  CHARLOTTE WAY "/>
        <s v="833  CHARLOTTE WAY "/>
        <s v="837  CHARLOTTE WAY "/>
        <s v="839  CHARLOTTE WAY "/>
        <s v="841  CHARLOTTE WAY "/>
        <s v="3  CLENDENIN CIR "/>
        <s v="5  CLENDENIN CIR "/>
        <s v="7  CLENDENIN CIR "/>
        <s v="9  CLENDENIN CIR "/>
        <s v="1  CORDIAL DR "/>
        <s v="2  CORDIAL DR "/>
        <s v="3  CORDIAL DR "/>
        <s v="4  CORDIAL DR "/>
        <s v="5  CORDIAL DR "/>
        <s v="7  CORDIAL DR "/>
        <s v="1  CROOKED DR "/>
        <s v="2  CROOKED DR "/>
        <s v="4  CROOKED DR "/>
        <s v="5  CROOKED DR "/>
        <s v="7  CROOKED DR "/>
        <s v="9  CROOKED DR "/>
        <s v="11  CROOKED DR "/>
        <s v="12  CROOKED DR "/>
        <s v="13  CROOKED DR "/>
        <s v="15  CROOKED DR "/>
        <s v="16  CROOKED DR "/>
        <s v="17  CROOKED DR "/>
        <s v="19  CROOKED DR "/>
        <s v="31  CROOKED DR "/>
        <s v="33  CROOKED DR "/>
        <s v="35  CROOKED DR "/>
        <s v="37  CROOKED DR "/>
        <s v="39  CROOKED DR "/>
        <s v="41  CROOKED DR "/>
        <s v="43  CROOKED DR "/>
        <s v="45  CROOKED DR "/>
        <s v="47  CROOKED DR "/>
        <s v="49  CROOKED DR "/>
        <s v="51  CROOKED DR "/>
        <s v="53  CROOKED DR "/>
        <s v="55  CROOKED DR "/>
        <s v="57  CROOKED DR "/>
        <s v="59  CROOKED DR "/>
        <s v="61  CROOKED DR "/>
        <s v="63  CROOKED DR "/>
        <s v="65  CROOKED DR "/>
        <s v="67  CROOKED DR "/>
        <s v="69  CROOKED DR "/>
        <s v="71  CROOKED DR "/>
        <s v="2  CYPRESS HOLLOW RD "/>
        <s v="4  CYPRESS HOLLOW RD "/>
        <s v="5  CYPRESS HOLLOW RD "/>
        <s v="6  CYPRESS HOLLOW RD "/>
        <s v="7  CYPRESS HOLLOW RD "/>
        <s v="9  CYPRESS HOLLOW RD "/>
        <s v="635  D ST "/>
        <s v="637  D ST "/>
        <s v="303  FIFTH ST "/>
        <s v="307  FIFTH ST "/>
        <s v="309  FIFTH ST "/>
        <s v="310  FIFTH ST "/>
        <s v="311  FIFTH ST "/>
        <s v="315  FIFTH ST "/>
        <s v="318  FIFTH ST "/>
        <s v="401  FIFTH ST "/>
        <s v="403  FIFTH ST "/>
        <s v="407  FIFTH ST "/>
        <s v="411  FIFTH ST "/>
        <s v="412  FIFTH ST "/>
        <s v="413  FIFTH ST "/>
        <s v="201  FIRST ST "/>
        <s v="207  FIRST ST "/>
        <s v="209  FIRST ST "/>
        <s v="211  FIRST ST "/>
        <s v="213  FIRST ST "/>
        <s v="215  FIRST ST "/>
        <s v="305  FIRST ST "/>
        <s v="315  FIRST ST "/>
        <s v="317  FIRST ST "/>
        <s v="321  FIRST ST "/>
        <s v="401  FIRST ST "/>
        <s v="403  FIRST ST "/>
        <s v="405  FIRST ST "/>
        <s v="407  FIRST ST "/>
        <s v="409  FIRST ST A"/>
        <s v="409  FIRST ST "/>
        <s v="413  FIRST ST "/>
        <s v="500  FIRST ST "/>
        <s v="501  FIRST ST "/>
        <s v="502  FIRST ST "/>
        <s v="503  FIRST ST "/>
        <s v="505  FIRST ST "/>
        <s v="507  FIRST ST "/>
        <s v="5  FOREST AVE #A"/>
        <s v="5  FOREST AVE "/>
        <s v="7  FOREST AVE "/>
        <s v="200  FOURTH ST "/>
        <s v="201  FOURTH ST "/>
        <s v="202  FOURTH ST "/>
        <s v="204  FOURTH ST "/>
        <s v="205  FOURTH ST "/>
        <s v="209  FOURTH ST "/>
        <s v="300  FOURTH ST "/>
        <s v="301  FOURTH ST "/>
        <s v="302  FOURTH ST "/>
        <s v="303  FOURTH ST "/>
        <s v="305  FOURTH ST "/>
        <s v="307  FOURTH ST "/>
        <s v="308  FOURTH ST "/>
        <s v="309  FOURTH ST "/>
        <s v="310  FOURTH ST "/>
        <s v="311  FOURTH ST "/>
        <s v="313  FOURTH ST A"/>
        <s v="313  FOURTH ST B"/>
        <s v="313  FOURTH ST "/>
        <s v="314  FOURTH ST "/>
        <s v="315  FOURTH ST "/>
        <s v="316  FOURTH ST 254"/>
        <s v="316  FOURTH ST "/>
        <s v="319  FOURTH ST "/>
        <s v="320  FOURTH ST "/>
        <s v="401  FOURTH ST "/>
        <s v="402  FOURTH ST "/>
        <s v="404  FOURTH ST "/>
        <s v="406  FOURTH ST "/>
        <s v="407  FOURTH ST "/>
        <s v="500  FOURTH ST "/>
        <s v="601  GATES LN "/>
        <s v="602  GATES LN "/>
        <s v="603  GATES LN "/>
        <s v="604  GATES LN "/>
        <s v="605  GATES LN "/>
        <s v="606  GATES LN "/>
        <s v="608  GATES LN "/>
        <s v="609  GATES LN "/>
        <s v="610  GATES LN "/>
        <s v="611  GATES LN "/>
        <s v="613  GATES LN "/>
        <s v="614  GATES LN "/>
        <s v="615  GATES LN "/>
        <s v="616  GATES LN "/>
        <s v="617  GATES LN "/>
        <s v="619  GATES LN "/>
        <s v="620  GATES LN "/>
        <s v="621  GATES LN "/>
        <s v="622  GATES LN "/>
        <s v="623  GATES LN "/>
        <s v="624  GATES LN "/>
        <s v="625  GATES LN "/>
        <s v="626  GATES LN "/>
        <s v="627  GATES LN "/>
        <s v="629  GATES LN "/>
        <s v="630  GATES LN "/>
        <s v="631  GATES LN "/>
        <s v="632  GATES LN "/>
        <s v="634  GATES LN "/>
        <s v="638  GATES LN "/>
        <s v="642  GATES LN "/>
        <s v="644  GATES LN "/>
        <s v="1  GUTSHALL AVE "/>
        <s v="3  GUTSHALL AVE "/>
        <s v="13  GUTSHALL AVE "/>
        <s v="500  HALYARD WAY "/>
        <s v="501  HALYARD WAY "/>
        <s v="502  HALYARD WAY "/>
        <s v="504  HALYARD WAY "/>
        <s v="506  HALYARD WAY "/>
        <s v="509  HALYARD WAY "/>
        <s v="510  HALYARD WAY "/>
        <s v="512  HALYARD WAY "/>
        <s v="516  HALYARD WAY "/>
        <s v="517  HALYARD WAY "/>
        <s v="520  HALYARD WAY "/>
        <s v="523  HALYARD WAY "/>
        <s v="526  HALYARD WAY "/>
        <s v="527  HALYARD WAY "/>
        <s v="528  HALYARD WAY "/>
        <s v="529  HALYARD WAY "/>
        <s v="530  HALYARD WAY "/>
        <s v="531  HALYARD WAY "/>
        <s v="533  HALYARD WAY "/>
        <s v="536  HALYARD WAY "/>
        <s v="537  HALYARD WAY "/>
        <s v="538  HALYARD WAY "/>
        <s v="540  HALYARD WAY "/>
        <s v="2  HAZZARDS LN "/>
        <s v="4  HAZZARDS LN "/>
        <s v="602  HERRIN LN C"/>
        <s v="602  HERRIN LN E"/>
        <s v="602  HERRIN LN "/>
        <s v="603  HERRIN LN B"/>
        <s v="604  HERRIN LN  B"/>
        <s v="604  HERRIN LN A"/>
        <s v="606  HERRIN LN "/>
        <s v="607  HERRIN LN "/>
        <s v="611  HERRIN LN "/>
        <s v="613  HERRIN LN "/>
        <s v="615  HERRIN LN "/>
        <s v="619  HERRIN LN "/>
        <s v="621  HERRIN LN "/>
        <s v="623  HERRIN LN "/>
        <s v="625  HERRIN LN "/>
        <s v="627  HERRIN LN "/>
        <s v="629  HERRIN LN "/>
        <s v="631  HERRIN LN "/>
        <s v="633  HERRIN LN "/>
        <s v="635  HERRIN LN "/>
        <s v="639  HERRIN LN "/>
        <s v="641  HERRIN LN "/>
        <s v="643  HERRIN LN "/>
        <s v="645  HERRIN LN "/>
        <s v="647  HERRIN LN "/>
        <s v="649  HERRIN LN "/>
        <s v="200  HIGH ST B"/>
        <s v="200  HIGH ST C"/>
        <s v="200  HIGH ST "/>
        <s v="201  HIGH ST "/>
        <s v="204  HIGH ST "/>
        <s v="205  HIGH ST "/>
        <s v="207  HIGH ST "/>
        <s v="208  HIGH ST "/>
        <s v="300  HIGH ST "/>
        <s v="301  HIGH ST "/>
        <s v="303  HIGH ST "/>
        <s v="304  HIGH ST "/>
        <s v="305  HIGH ST "/>
        <s v="307  HIGH ST "/>
        <s v="397  HIGH ST 5"/>
        <s v="400  HIGH ST "/>
        <s v="401  HIGH ST "/>
        <s v="403  HIGH ST "/>
        <s v="404  HIGH ST "/>
        <s v="405  HIGH ST "/>
        <s v="406  HIGH ST "/>
        <s v="500  HIGH ST "/>
        <s v="503  HIGH ST "/>
        <s v="55  HOLTZ RD "/>
        <s v="1228  HOLTZ RD "/>
        <s v="1234  HOLTZ RD "/>
        <s v="1570  HOLTZ RD "/>
        <s v="1580  HOLTZ RD "/>
        <s v="1582  HOLTZ RD "/>
        <s v="1584  HOLTZ RD "/>
        <s v="1612  HOLTZ RD "/>
        <s v="1622  HOLTZ RD "/>
        <s v="1624  HOLTZ RD "/>
        <s v="1001  JENKINS GRV "/>
        <s v="1004  JENKINS GRV "/>
        <s v="1005  JENKINS GRV "/>
        <s v="1006  JENKINS GRV "/>
        <s v="1007  JENKINS GRV "/>
        <s v="1008  JENKINS GRV "/>
        <s v="1009  JENKINS GRV "/>
        <s v="1010  JENKINS GRV "/>
        <s v="1011  JENKINS GRV "/>
        <s v="1012  JENKINS GRV "/>
        <s v="1013  JENKINS GRV "/>
        <s v="1014  JENKINS GRV "/>
        <s v="1015  JENKINS GRV "/>
        <s v="1016  JENKINS GRV "/>
        <s v="1017  JENKINS GRV "/>
        <s v="1019  JENKINS GRV "/>
        <s v="1021  JENKINS GRV "/>
        <s v="1025  JENKINS GRV "/>
        <s v="1027  JENKINS GRV "/>
        <s v="1  LAUREL CIR "/>
        <s v="3  LAUREL CIR "/>
        <s v="4  LAUREL CIR "/>
        <s v="6  LAUREL CIR "/>
        <s v="1  LAUREL DR "/>
        <s v="2  LAUREL DR "/>
        <s v="3  LAUREL DR "/>
        <s v="4  LAUREL DR "/>
        <s v="5  LAUREL DR "/>
        <s v="6  LAUREL DR "/>
        <s v="7  LAUREL DR "/>
        <s v="8  LAUREL DR "/>
        <s v="9  LAUREL DR "/>
        <s v="10  LAUREL DR "/>
        <s v="11  LAUREL DR "/>
        <s v="13  LAUREL DR "/>
        <s v="100  LAUREL DR "/>
        <s v="101  LAUREL DR "/>
        <s v="102  LAUREL DR "/>
        <s v="103  LAUREL DR "/>
        <s v="104  LAUREL DR "/>
        <s v="105  LAUREL DR "/>
        <s v="106  LAUREL DR "/>
        <s v="107  LAUREL DR "/>
        <s v="108  LAUREL DR "/>
        <s v="109  LAUREL DR "/>
        <s v="110  LAUREL DR "/>
        <s v="111  LAUREL DR "/>
        <s v="112  LAUREL DR "/>
        <s v="113  LAUREL DR "/>
        <s v="114  LAUREL DR "/>
        <s v="115  LAUREL DR "/>
        <s v="117  LAUREL DR "/>
        <s v="118  LAUREL DR "/>
        <s v="119  LAUREL DR "/>
        <s v="120  LAUREL DR "/>
        <s v="121  LAUREL DR "/>
        <s v="122  LAUREL DR "/>
        <s v="123  LAUREL DR "/>
        <s v="124  LAUREL DR "/>
        <s v="125  LAUREL DR "/>
        <s v="127  LAUREL DR "/>
        <s v="129  LAUREL DR "/>
        <s v="221  LEE CT "/>
        <s v="223  LEE CT "/>
        <s v="225  LEE CT "/>
        <s v="805  LEE CT "/>
        <s v="807  LEE CT "/>
        <s v="809  LEE CT "/>
        <s v="811  LEE CT "/>
        <s v="813  LEE CT "/>
        <s v="817  LEE CT "/>
        <s v="771  LEE LN "/>
        <s v="773  LEE LN "/>
        <s v="775  LEE LN "/>
        <s v="777  LEE LN L78.T2"/>
        <s v="779  LEE LN "/>
        <s v="781  LEE LN "/>
        <s v="783  LEE LN "/>
        <s v="785  LEE LN "/>
        <s v="787  LEE LN "/>
        <s v="789  LEE LN "/>
        <s v="791  LEE LN "/>
        <s v="795  LEE LN "/>
        <s v="797  LEE LN "/>
        <s v="820  LEE LN "/>
        <s v="822  LEE LN "/>
        <s v="824  LEE LN "/>
        <s v="825  LEE LN "/>
        <s v="826  LEE LN "/>
        <s v="828  LEE LN "/>
        <s v="830  LEE LN "/>
        <s v="832  LEE LN "/>
        <s v="501  LEEWARD LN "/>
        <s v="502  LEEWARD LN "/>
        <s v="503  LEEWARD LN "/>
        <s v="505  LEEWARD LN "/>
        <s v="507  LEEWARD LN "/>
        <s v="509  LEEWARD LN "/>
        <s v="1  LOCKWOOD DR "/>
        <s v="2  LOCKWOOD DR "/>
        <s v="3  LOCKWOOD DR "/>
        <s v="4  LOCKWOOD DR "/>
        <s v="8  LOCKWOOD DR "/>
        <s v="203  LOUISE CT "/>
        <s v="205  LOUISE CT "/>
        <s v="207  LOUISE CT "/>
        <s v="209  LOUISE CT "/>
        <s v="841  LOUISE CT "/>
        <s v="843  LOUISE CT "/>
        <s v="845  LOUISE CT "/>
        <s v="847  LOUISE CT "/>
        <s v="848  LOUISE CT "/>
        <s v="851  LOUISE CT "/>
        <s v="852  LOUISE CT "/>
        <s v="101  MELISSA CT "/>
        <s v="103  MELISSA CT "/>
        <s v="105  MELISSA CT "/>
        <s v="107  MELISSA CT "/>
        <s v="109  MELISSA CT "/>
        <s v="839  MELISSA CT "/>
        <s v="840  MELISSA CT "/>
        <s v="843  MELISSA CT 102"/>
        <s v="843  MELISSA CT 103"/>
        <s v="843  MELISSA CT 104"/>
        <s v="843  MELISSA CT 201"/>
        <s v="843  MELISSA CT 202"/>
        <s v="843  MELISSA CT 203"/>
        <s v="843  MELISSA CT 204"/>
        <s v="843  MELISSA CT 301"/>
        <s v="843  MELISSA CT 302"/>
        <s v="843  MELISSA CT 303"/>
        <s v="843  MELISSA CT 304"/>
        <s v="844  MELISSA CT "/>
        <s v="846  MELISSA CT "/>
        <s v="847  MELISSA CT "/>
        <s v="848  MELISSA CT "/>
        <s v="849  MELISSA CT "/>
        <s v="851  MELISSA CT "/>
        <s v="852  MELISSA CT "/>
        <s v="854  MELISSA CT "/>
        <s v="856  MELISSA CT "/>
        <s v="1  MEMORY LN "/>
        <s v="3  MEMORY LN "/>
        <s v="4  MEMORY LN "/>
        <s v="5  MEMORY LN "/>
        <s v="6  MEMORY LN "/>
        <s v="8  MEMORY LN "/>
        <s v="847  MICHELLE CT "/>
        <s v="851  MICHELLE CT "/>
        <s v="102  MILLER ST "/>
        <s v="103  MILLER ST "/>
        <s v="104  MILLER ST "/>
        <s v="105  MILLER ST "/>
        <s v="106  MILLER ST 333"/>
        <s v="106  MILLER ST "/>
        <s v="107  MILLER ST "/>
        <s v="108  MILLER ST "/>
        <s v="109  MILLER ST "/>
        <s v="110  MILLER ST "/>
        <s v="111  MILLER ST "/>
        <s v="403  MILLER ST "/>
        <s v="406  MILLER ST "/>
        <s v="101  MOUNTAIN RD "/>
        <s v="107  MOUNTAIN RD "/>
        <s v="109  MOUNTAIN RD "/>
        <s v="400  MOUNTAIN RD "/>
        <s v="401  MOUNTAIN RD "/>
        <s v="402  MOUNTAIN RD "/>
        <s v="405  MOUNTAIN RD "/>
        <s v="407  MOUNTAIN RD "/>
        <s v="409  MOUNTAIN RD "/>
        <s v="411  MOUNTAIN RD "/>
        <s v="413  MOUNTAIN RD "/>
        <s v="419  MOUNTAIN RD "/>
        <s v="600  MOUNTAIN RD "/>
        <s v="601  MOUNTAIN RD "/>
        <s v="602  MOUNTAIN RD "/>
        <s v="604  MOUNTAIN RD "/>
        <s v="605  MOUNTAIN RD "/>
        <s v="607  MOUNTAIN RD "/>
        <s v="609  MOUNTAIN RD "/>
        <s v="611  MOUNTAIN RD "/>
        <s v="615  MOUNTAIN RD "/>
        <s v="617  MOUNTAIN RD "/>
        <s v="619  MOUNTAIN RD "/>
        <s v="625  MOUNTAIN RD "/>
        <s v="627  MOUNTAIN RD "/>
        <s v="629  MOUNTAIN RD "/>
        <s v="631  MOUNTAIN RD "/>
        <s v="633  MOUNTAIN RD "/>
        <s v="634  MOUNTAIN RD "/>
        <s v="639  MOUNTAIN RD "/>
        <s v="640  MOUNTAIN RD "/>
        <s v="642  MOUNTAIN RD "/>
        <s v="653  MOUNTAIN RD "/>
        <s v="655  MOUNTAIN RD "/>
        <s v="656  MOUNTAIN RD "/>
        <s v="657  MOUNTAIN RD "/>
        <s v="659  MOUNTAIN RD "/>
        <s v="1  MOUNTAIN ST "/>
        <s v="1  MOUNTAIN VIEW DR "/>
        <s v="2  MOUNTAIN VIEW DR "/>
        <s v="3  MOUNTAIN VIEW DR "/>
        <s v="4  MOUNTAIN VIEW DR "/>
        <s v="6  MOUNTAIN VIEW DR "/>
        <s v="13  MOUNTAIN VIEW DR "/>
        <s v="15  MOUNTAIN VIEW DR "/>
        <s v="18  MOUNTAIN VIEW DR "/>
        <s v="20  MOUNTAIN VIEW DR "/>
        <s v="100  MOUNTAIN VIEW DR "/>
        <s v="101  MOUNTAIN VIEW DR "/>
        <s v="102  MOUNTAIN VIEW DR "/>
        <s v="103  MOUNTAIN VIEW DR "/>
        <s v="104  MOUNTAIN VIEW DR "/>
        <s v="105  MOUNTAIN VIEW DR "/>
        <s v="106  MOUNTAIN VIEW DR "/>
        <s v="107  MOUNTAIN VIEW DR "/>
        <s v="108  MOUNTAIN VIEW DR "/>
        <s v="109  MOUNTAIN VIEW DR "/>
        <s v="110  MOUNTAIN VIEW DR "/>
        <s v="111  MOUNTAIN VIEW DR "/>
        <s v="112  MOUNTAIN VIEW DR "/>
        <s v="113  MOUNTAIN VIEW DR "/>
        <s v="114  MOUNTAIN VIEW DR "/>
        <s v="115  MOUNTAIN VIEW DR "/>
        <s v="116  MOUNTAIN VIEW DR "/>
        <s v="117  MOUNTAIN VIEW DR "/>
        <s v="118  MOUNTAIN VIEW DR "/>
        <s v="120  MOUNTAIN VIEW DR "/>
        <s v="121  MOUNTAIN VIEW DR "/>
        <s v="122  MOUNTAIN VIEW DR "/>
        <s v="123  MOUNTAIN VIEW DR "/>
        <s v="124  MOUNTAIN VIEW DR "/>
        <s v="125  MOUNTAIN VIEW DR "/>
        <s v="126  MOUNTAIN VIEW DR "/>
        <s v="127  MOUNTAIN VIEW DR "/>
        <s v="128  MOUNTAIN VIEW DR "/>
        <s v="130  MOUNTAIN VIEW DR "/>
        <s v="132  MOUNTAIN VIEW DR "/>
        <s v="441  N ENOLA DR "/>
        <s v="445  N ENOLA DR "/>
        <s v="501  N ENOLA DR "/>
        <s v="505  N ENOLA DR "/>
        <s v="509  N ENOLA DR "/>
        <s v="513  N ENOLA DR "/>
        <s v="517  N ENOLA DR "/>
        <s v="525  N ENOLA DR "/>
        <s v="537  N ENOLA DR "/>
        <s v="541  N ENOLA DR "/>
        <s v="545  N ENOLA DR "/>
        <s v="549  N ENOLA DR "/>
        <s v="551  N ENOLA DR "/>
        <s v="10  PENNSBORO DR "/>
        <s v="11  PENNSBORO DR "/>
        <s v="12  PENNSBORO DR "/>
        <s v="13  PENNSBORO DR "/>
        <s v="14  PENNSBORO DR "/>
        <s v="15  PENNSBORO DR "/>
        <s v="16  PENNSBORO DR "/>
        <s v="17  PENNSBORO DR "/>
        <s v="18  PENNSBORO DR "/>
        <s v="19  PENNSBORO DR "/>
        <s v="55  PINE HILL RD "/>
        <s v="65  PINE HILL RD "/>
        <s v="69  PINE HILL RD "/>
        <s v="71  PINE HILL RD "/>
        <s v="73  PINE HILL RD "/>
        <s v="105  PINE HILL RD "/>
        <s v="107  PINE HILL RD "/>
        <s v="109  PINE HILL RD R"/>
        <s v="109  PINE HILL RD "/>
        <s v="111  PINE HILL RD "/>
        <s v="210  PINE HILL ROAD EXT "/>
        <s v="215  PINE HILL ROAD EXT "/>
        <s v="30  PINE RIDGE CIR "/>
        <s v="32  PINE RIDGE CIR "/>
        <s v="33  PINE RIDGE CIR "/>
        <s v="45  PINE RIDGE CIR "/>
        <s v="46  PINE RIDGE CIR "/>
        <s v="48  PINE RIDGE CIR "/>
        <s v="50  PINE RIDGE CIR "/>
        <s v="52  PINE RIDGE CIR "/>
        <s v="53  PINE RIDGE CIR "/>
        <s v="54  PINE RIDGE CIR "/>
        <s v="55  PINE RIDGE CIR "/>
        <s v="56  PINE RIDGE CIR "/>
        <s v="57  PINE RIDGE CIR "/>
        <s v="58  PINE RIDGE CIR "/>
        <s v="59  PINE RIDGE CIR "/>
        <s v="61  PINE RIDGE CIR "/>
        <s v="62  PINE RIDGE CIR "/>
        <s v="63  PINE RIDGE CIR "/>
        <s v="64  PINE RIDGE CIR "/>
        <s v="65  PINE RIDGE CIR "/>
        <s v="66  PINE RIDGE CIR "/>
        <s v="68  PINE RIDGE CIR "/>
        <s v="70  PINE RIDGE CIR "/>
        <s v="72  PINE RIDGE CIR "/>
        <s v="40  PINE RIDGE CT "/>
        <s v="42  PINE RIDGE CT "/>
        <s v="44  PINE RIDGE CT "/>
        <s v="45  PINE RIDGE CT "/>
        <s v="10  RAILROAD AVE "/>
        <s v="12  RAILROAD AVE "/>
        <s v="1  REXFORD RD "/>
        <s v="2  REXFORD RD "/>
        <s v="3  REXFORD RD "/>
        <s v="4  REXFORD RD "/>
        <s v="5  REXFORD RD "/>
        <s v="7  REXFORD RD "/>
        <s v="8  REXFORD RD "/>
        <s v="9  REXFORD RD "/>
        <s v="10  REXFORD RD "/>
        <s v="11  REXFORD RD "/>
        <s v="100  RIVER BEND DR "/>
        <s v="200  RIVER BEND DR "/>
        <s v="300  RIVER BEND DR "/>
        <s v="400  RIVER BEND DR "/>
        <s v="500  RIVER BEND DR "/>
        <s v="902  RIVER RD "/>
        <s v="916  RIVER RD "/>
        <s v="924  RIVER RD "/>
        <s v="926  RIVER RD "/>
        <s v="928  RIVER RD "/>
        <s v="934  RIVER RD "/>
        <s v="936  RIVER RD "/>
        <s v="944  RIVER RD "/>
        <s v="202  SALT RD "/>
        <s v="204  SALT RD "/>
        <s v="216  SALT RD "/>
        <s v="218  SALT RD "/>
        <s v="226  SALT RD "/>
        <s v="228  SALT RD "/>
        <s v="230  SALT RD "/>
        <s v="300  SALT RD "/>
        <s v="312  SALT RD "/>
        <s v="330  SALT RD "/>
        <s v="4  SANDY CT "/>
        <s v="5  SANDY CT "/>
        <s v="6  SANDY CT "/>
        <s v="7  SANDY CT "/>
        <s v="8  SANDY CT "/>
        <s v="201  SECOND ST "/>
        <s v="202  SECOND ST "/>
        <s v="205  SECOND ST "/>
        <s v="206  SECOND ST "/>
        <s v="207  SECOND ST A"/>
        <s v="208  SECOND ST "/>
        <s v="209  SECOND ST "/>
        <s v="210  SECOND ST "/>
        <s v="300  SECOND ST "/>
        <s v="301  SECOND ST "/>
        <s v="302  SECOND ST "/>
        <s v="303  SECOND ST "/>
        <s v="306  SECOND ST "/>
        <s v="307  SECOND ST 2"/>
        <s v="307  SECOND ST "/>
        <s v="308  SECOND ST "/>
        <s v="309  SECOND ST "/>
        <s v="310  SECOND ST "/>
        <s v="311  SECOND ST "/>
        <s v="313  SECOND ST M"/>
        <s v="313  SECOND ST "/>
        <s v="315  SECOND ST "/>
        <s v="317  SECOND ST "/>
        <s v="401  SEVENTH ST "/>
        <s v="501  SEVENTH ST "/>
        <s v="503  SEVENTH ST "/>
        <s v="601  SHAFFER ST "/>
        <s v="603  SHAFFER ST "/>
        <s v="707  SHAFFER ST "/>
        <s v="708  SHAFFER ST "/>
        <s v="711  SHAFFER ST "/>
        <s v="712  SHAFFER ST "/>
        <s v="713  SHAFFER ST "/>
        <s v="714  SHAFFER ST "/>
        <s v="716  SHAFFER ST 716"/>
        <s v="716  SHAFFER ST "/>
        <s v="718  SHAFFER ST "/>
        <s v="720  SHAFFER ST "/>
        <s v="721  SHAFFER ST "/>
        <s v="722  SHAFFER ST "/>
        <s v="723  SHAFFER ST "/>
        <s v="725  SHAFFER ST "/>
        <s v="727  SHAFFER ST "/>
        <s v="404  SIXTH ST "/>
        <s v="502  SIXTH ST "/>
        <s v="505  SIXTH ST "/>
        <s v="600  SWARTZ ST "/>
        <s v="601  SWARTZ ST "/>
        <s v="198  THIRD ST "/>
        <s v="201  THIRD ST "/>
        <s v="202  THIRD ST 513"/>
        <s v="202  THIRD ST "/>
        <s v="205  THIRD ST "/>
        <s v="209  THIRD ST "/>
        <s v="300  THIRD ST "/>
        <s v="301  THIRD ST "/>
        <s v="302  THIRD ST "/>
        <s v="303  THIRD ST "/>
        <s v="304  THIRD ST "/>
        <s v="305  THIRD ST "/>
        <s v="306  THIRD ST "/>
        <s v="307  THIRD ST "/>
        <s v="308  THIRD ST "/>
        <s v="309  THIRD ST "/>
        <s v="310  THIRD ST "/>
        <s v="311  THIRD ST "/>
        <s v="312  THIRD ST "/>
        <s v="313  THIRD ST "/>
        <s v="314  THIRD ST "/>
        <s v="315  THIRD ST "/>
        <s v="316  THIRD ST "/>
        <s v="318  THIRD ST "/>
        <s v="319  THIRD ST 6"/>
        <s v="319  THIRD ST 10"/>
        <s v="319  THIRD ST "/>
        <s v="320  THIRD ST "/>
        <s v="600  TOWER RD "/>
        <s v="601  TOWER RD "/>
        <s v="602  TOWER RD "/>
        <s v="604  TOWER RD "/>
        <s v="609  TOWER RD "/>
        <s v="617  TOWER RD "/>
        <s v="621  TOWER RD "/>
        <s v="625  TOWER RD "/>
        <s v="631  TOWER RD "/>
        <s v="635  TOWER RD "/>
        <s v="705  TOWER RD "/>
        <s v="715  TOWER RD "/>
        <s v="721  TOWER RD "/>
        <s v="730  TOWER RD A"/>
        <s v="730  TOWER RD "/>
        <s v="731  TOWER RD "/>
        <s v="735  TOWER RD "/>
        <s v="737  TOWER RD "/>
        <s v="741  TOWER RD "/>
        <s v="745  TOWER RD "/>
        <s v="755  TOWER RD "/>
        <s v="759  TOWER RD "/>
        <s v="761  TOWER RD "/>
        <s v="771  TOWER RD "/>
        <s v="791  TOWER RD "/>
        <s v="711  TRAIL LN "/>
        <s v="713  TRAIL LN "/>
        <s v="717  TRAIL LN "/>
        <s v="720  TRAIL LN "/>
        <s v="721  TRAIL LN "/>
        <s v="730  TRAIL LN "/>
        <s v="732  TRAIL LN "/>
        <s v="734  TRAIL LN "/>
        <s v="740  TRAIL LN "/>
        <s v="741  TRAIL LN "/>
        <s v="750  TRAIL LN "/>
        <s v="760  TRAIL LN "/>
        <s v="790  TRAIL LN "/>
        <s v="100  VALLEY RD "/>
        <s v="102  VALLEY RD "/>
        <s v="104  VALLEY RD "/>
        <s v="108  VALLEY RD "/>
        <s v="110  VALLEY RD "/>
        <s v="112  VALLEY RD "/>
        <s v="114  VALLEY RD "/>
        <s v="118  VALLEY RD "/>
        <s v="120  VALLEY RD "/>
        <s v="200  VALLEY RD "/>
        <s v="202  VALLEY RD "/>
        <s v="204  VALLEY RD "/>
        <s v="206  VALLEY RD "/>
        <s v="208  VALLEY RD "/>
        <s v="302  VALLEY RD "/>
        <s v="304  VALLEY RD "/>
        <s v="306  VALLEY RD "/>
        <s v="308  VALLEY RD "/>
        <s v="402  VALLEY RD "/>
        <s v="404  VALLEY RD "/>
        <s v="406  VALLEY RD "/>
        <s v="551  VALLEY RD "/>
        <s v="711  VALLEY RD "/>
        <s v="713  VALLEY RD "/>
        <s v="715  VALLEY RD "/>
        <s v="717  VALLEY RD "/>
        <s v="723  VALLEY RD 1ST FLOOR"/>
        <s v="723  VALLEY RD "/>
        <s v="727  VALLEY RD "/>
        <s v="729  VALLEY RD "/>
        <s v="731  VALLEY RD "/>
        <s v="733  VALLEY RD "/>
        <s v="797  VALLEY RD "/>
        <s v="799  VALLEY RD "/>
        <s v="800  VALLEY RD "/>
        <s v="809  VALLEY RD "/>
        <s v="810  VALLEY RD "/>
        <s v="811  VALLEY RD "/>
        <s v="813  VALLEY RD "/>
        <s v="815  VALLEY RD "/>
        <s v="820  VALLEY RD "/>
        <s v="830  VALLEY RD "/>
        <s v="840  VALLEY RD "/>
        <s v="850  VALLEY RD "/>
        <s v="880  VALLEY RD "/>
        <s v="900  VALLEY RD "/>
        <s v="903  VALLEY RD "/>
        <s v="904  VALLEY RD "/>
        <s v="908  VALLEY RD "/>
        <s v="909  VALLEY RD "/>
        <s v="910  VALLEY RD "/>
        <s v="911  VALLEY RD "/>
        <s v="912  VALLEY RD "/>
        <s v="914  VALLEY RD "/>
        <s v="918  VALLEY RD "/>
        <s v="920  VALLEY RD "/>
        <s v="922  VALLEY RD "/>
        <s v="930  VALLEY RD "/>
        <s v="934  VALLEY RD "/>
        <s v="938  VALLEY RD "/>
        <s v="944  VALLEY RD "/>
        <s v="946  VALLEY RD "/>
        <s v="950  VALLEY RD "/>
        <s v="958  VALLEY RD "/>
        <s v="1001  VALLEY RD "/>
        <s v="1003  VALLEY RD "/>
        <s v="1005  VALLEY RD "/>
        <s v="1007  VALLEY RD "/>
        <s v="1009  VALLEY RD "/>
        <s v="1013  VALLEY RD "/>
        <s v="1021  VALLEY RD "/>
        <s v="1023  VALLEY RD "/>
        <s v="1027  VALLEY RD "/>
        <s v="1029  VALLEY RD "/>
        <s v="1075  VALLEY RD "/>
        <s v="1085  VALLEY RD "/>
        <s v="1105  VALLEY RD "/>
        <s v="2015  VALLEY RD "/>
        <s v="2017  VALLEY RD "/>
        <s v="2020  VALLEY RD "/>
        <s v="2035  VALLEY RD "/>
        <s v="2065  VALLEY RD "/>
        <s v="2070  VALLEY RD "/>
        <s v="2105  VALLEY RD "/>
        <s v="2150  VALLEY RD "/>
        <s v="2154  VALLEY RD "/>
        <s v="2160  VALLEY RD "/>
        <s v="2175  VALLEY RD "/>
        <s v="2180  VALLEY RD "/>
        <s v="2195  VALLEY RD "/>
        <s v="702  VERONICA LN "/>
        <s v="703  VERONICA LN "/>
        <s v="704  VERONICA LN "/>
        <s v="706  VERONICA LN "/>
        <s v="707  VERONICA LN "/>
        <s v="708  VERONICA LN "/>
        <s v="709  VERONICA LN "/>
        <s v="710  VERONICA LN "/>
        <s v="711  VERONICA LN "/>
        <s v="712  VERONICA LN "/>
        <s v="713  VERONICA LN "/>
        <s v="714  VERONICA LN "/>
        <s v="715  VERONICA LN "/>
        <s v="716  VERONICA LN "/>
        <s v="718  VERONICA LN "/>
        <s v="719  VERONICA LN "/>
        <s v="720  VERONICA LN "/>
        <s v="721  VERONICA LN "/>
        <s v="722  VERONICA LN "/>
        <s v="723  VERONICA LN "/>
        <s v="305  W SHADY LN "/>
        <s v="313  W SHADY LN A"/>
        <s v="313  W SHADY LN B"/>
        <s v="313  W SHADY LN C"/>
        <s v="313  W SHADY LN D"/>
        <s v="313  W SHADY LN E"/>
        <s v="313  W SHADY LN G"/>
        <s v="313  W SHADY LN H"/>
        <s v="313  W SHADY LN I"/>
        <s v="313  W SHADY LN J"/>
        <s v="313  W SHADY LN L"/>
        <s v="313  W SHADY LN M"/>
        <s v="313  W SHADY LN O"/>
        <s v="313  W SHADY LN P"/>
        <s v="313  W SHADY LN Q"/>
        <s v="313  W SHADY LN S"/>
        <s v="313  W SHADY LN T"/>
        <s v="313  W SHADY LN V"/>
        <s v="313  W SHADY LN "/>
        <s v="315  W SHADY LN A"/>
        <s v="315  W SHADY LN B"/>
        <s v="315  W SHADY LN C"/>
        <s v="315  W SHADY LN D"/>
        <s v="315  W SHADY LN E"/>
        <s v="315  W SHADY LN F"/>
        <s v="315  W SHADY LN G"/>
        <s v="315  W SHADY LN H"/>
        <s v="315  W SHADY LN I"/>
        <s v="315  W SHADY LN J"/>
        <s v="315  W SHADY LN "/>
        <s v="321  W SHADY LN B"/>
        <s v="321  W SHADY LN C"/>
        <s v="321  W SHADY LN D"/>
        <s v="321  W SHADY LN E"/>
        <s v="321  W SHADY LN F"/>
        <s v="321  W SHADY LN H"/>
        <s v="321  W SHADY LN I"/>
        <s v="321  W SHADY LN J"/>
        <s v="321  W SHADY LN K"/>
        <s v="321  W SHADY LN L"/>
        <s v="321  W SHADY LN "/>
        <s v="503  W SHADY LN "/>
        <s v="505  W SHADY LN "/>
        <s v="507  W SHADY LN "/>
        <s v="509  W SHADY LN "/>
        <s v="601  W SHADY LN "/>
        <s v="603  W SHADY LN "/>
        <s v="605  W SHADY LN "/>
        <s v="609  W SHADY LN "/>
        <s v="611  W SHADY LN "/>
        <s v="613  W SHADY LN "/>
        <s v="615  W SHADY LN "/>
        <s v="617  W SHADY LN "/>
        <s v="703  W SHADY LN "/>
        <s v="705  W SHADY LN "/>
        <s v="801  W SHADY LN "/>
        <s v="101  WATER ST "/>
        <s v="103  WATER ST "/>
        <s v="112  WATER ST "/>
        <s v="2  WAYNE ST "/>
        <s v="101  WAYNE ST "/>
        <s v="203  WAYNE ST "/>
        <s v="301  WAYNE ST "/>
        <s v="405  WAYNE ST "/>
        <s v="601  WAYNE ST "/>
        <s v="602  WAYNE ST "/>
        <s v="603  WAYNE ST "/>
        <s v="2  WESTWOOD CT "/>
        <s v="3  WESTWOOD CT "/>
        <s v="4  WESTWOOD CT "/>
        <s v="5  WESTWOOD CT "/>
        <s v="6  WESTWOOD CT "/>
        <s v="8  WESTWOOD CT "/>
        <s v="11  WESTWOOD CT "/>
        <s v="13  WESTWOOD CT "/>
        <s v="15  WESTWOOD CT "/>
        <s v="17  WESTWOOD CT "/>
        <s v="19  WESTWOOD CT "/>
        <s v="21  WESTWOOD CT "/>
        <s v="23  WESTWOOD CT "/>
        <s v="25  WESTWOOD CT "/>
        <s v="27  WESTWOOD CT "/>
        <s v="29  WESTWOOD CT "/>
        <s v="30  WESTWOOD CT "/>
        <s v="31  WESTWOOD CT "/>
        <s v="32  WESTWOOD CT "/>
        <s v="33  WESTWOOD CT "/>
        <s v="34  WESTWOOD CT "/>
        <s v="36  WESTWOOD CT "/>
        <s v="37  WESTWOOD CT "/>
        <s v="38  WESTWOOD CT "/>
        <s v="39  WESTWOOD CT "/>
        <s v="40  WESTWOOD CT "/>
        <s v="42  WESTWOOD CT "/>
        <s v="43  WESTWOOD CT "/>
        <s v="45  WESTWOOD CT "/>
        <s v="47  WESTWOOD CT "/>
        <s v="49  WESTWOOD CT "/>
        <s v="51  WESTWOOD CT "/>
        <s v="53  WESTWOOD CT "/>
        <s v="55  WESTWOOD CT "/>
        <s v="59  WESTWOOD CT "/>
        <s v="60  WESTWOOD CT "/>
        <s v="61  WESTWOOD CT "/>
        <s v="62  WESTWOOD CT "/>
        <s v="64  WESTWOOD CT "/>
        <s v="602  WESTWOOD DR "/>
        <s v="604  WESTWOOD DR "/>
        <s v="606  WESTWOOD DR "/>
        <s v="661  WESTWOOD DR "/>
        <s v="663  WESTWOOD DR "/>
        <s v="700  WESTWOOD DR "/>
        <s v="703  WESTWOOD DR "/>
        <s v="704  WESTWOOD DR "/>
        <s v="705  WESTWOOD DR "/>
        <s v="706  WESTWOOD DR "/>
        <s v="707  WESTWOOD DR "/>
        <s v="708  WESTWOOD DR "/>
        <s v="709  WESTWOOD DR "/>
        <s v="710  WESTWOOD DR "/>
        <s v="711  WESTWOOD DR "/>
        <s v="712  WESTWOOD DR "/>
        <s v="713  WESTWOOD DR "/>
        <s v="714  WESTWOOD DR "/>
        <s v="715  WESTWOOD DR "/>
        <s v="716  WESTWOOD DR "/>
        <s v="717  WESTWOOD DR "/>
        <s v="718  WESTWOOD DR "/>
        <s v="719  WESTWOOD DR "/>
        <s v="720  WESTWOOD DR "/>
        <s v="721  WESTWOOD DR "/>
        <s v="723  WESTWOOD DR "/>
        <s v="2  WOODMYRE LN "/>
        <s v="4  WOODMYRE LN "/>
        <s v="6  WOODMYRE LN "/>
        <s v="10  WOODMYRE LN "/>
        <s v="12  WOODMYRE LN "/>
        <s v="14  WOODMYRE LN "/>
        <s v="16  WOODMYRE LN "/>
        <s v="18  WOODMYRE LN "/>
        <s v="20  WOODMYRE LN "/>
        <s v="21  WOODMYRE LN "/>
        <s v="22  WOODMYRE LN "/>
        <s v="23  WOODMYRE LN "/>
        <s v="24  WOODMYRE LN "/>
        <s v="27  WOODMYRE LN "/>
        <s v="28  WOODMYRE LN "/>
        <s v="29  WOODMYRE LN "/>
        <s v="30  WOODMYRE LN "/>
        <s v="31  WOODMYRE LN "/>
        <s v="32  WOODMYRE LN "/>
        <s v="33  WOODMYRE LN "/>
        <s v="34  WOODMYRE LN "/>
        <s v="35  WOODMYRE LN "/>
        <s v="36  WOODMYRE LN "/>
        <s v="38  WOODMYRE LN "/>
        <s v="40  WOODMYRE LN "/>
        <s v="41  WOODMYRE LN "/>
        <s v="42  WOODMYRE LN "/>
        <s v="44  WOODMYRE LN "/>
        <s v="45  WOODMYRE LN "/>
        <s v="46  WOODMYRE LN "/>
        <s v="47  WOODMYRE LN "/>
        <s v="48  WOODMYRE LN "/>
        <s v="49  WOODMYRE LN "/>
        <s v="51  WOODMYRE LN "/>
        <s v="54  WOODMYRE LN "/>
        <s v="55  WOODMYRE LN "/>
        <s v="56  WOODMYRE LN "/>
        <s v="57  WOODMYRE LN "/>
        <s v="58  WOODMYRE LN "/>
        <s v="60  WOODMYRE LN "/>
        <s v="61  WOODMYRE LN "/>
        <s v="62  WOODMYRE LN "/>
        <s v="921  WOODRIDGE DR "/>
        <s v="922  WOODRIDGE DR "/>
        <s v="923  WOODRIDGE DR "/>
        <s v="924  WOODRIDGE DR "/>
        <s v="925  WOODRIDGE DR "/>
        <s v="926  WOODRIDGE DR "/>
        <s v="927  WOODRIDGE DR "/>
        <s v="928  WOODRIDGE DR "/>
        <s v="929  WOODRIDGE DR "/>
        <s v="930  WOODRIDGE DR "/>
        <s v="931  WOODRIDGE DR "/>
        <s v="932  WOODRIDGE DR "/>
        <s v="933  WOODRIDGE DR "/>
        <s v="934  WOODRIDGE DR "/>
        <s v="935  WOODRIDGE DR "/>
        <s v="936  WOODRIDGE DR "/>
        <s v="937  WOODRIDGE DR "/>
        <s v="938  WOODRIDGE DR "/>
        <s v="939  WOODRIDGE DR "/>
        <s v="940  WOODRIDGE DR "/>
        <s v="941  WOODRIDGE DR "/>
        <s v="942  WOODRIDGE DR "/>
        <s v="944  WOODRIDGE DR "/>
        <s v="945  WOODRIDGE DR "/>
        <s v="727  ZEIGLER LN "/>
        <s v="729  ZEIGLER LN "/>
        <s v="731  ZEIGLER LN "/>
        <s v="735  ZEIGLER LN "/>
        <s v="1  ADAMS ST "/>
        <s v="2  ADAMS ST REA"/>
        <s v="2  ADAMS ST "/>
        <s v="4  ADAMS ST A"/>
        <s v="4  ADAMS ST "/>
        <s v="5  ADAMS ST 1"/>
        <s v="5  ADAMS ST 4"/>
        <s v="5  ADAMS ST 5"/>
        <s v="5  ADAMS ST 6"/>
        <s v="5  ADAMS ST 10"/>
        <s v="6  ADAMS ST "/>
        <s v="8  ADAMS ST "/>
        <s v="9  ADAMS ST "/>
        <s v="10  ADAMS ST "/>
        <s v="11  ADAMS ST "/>
        <s v="12  ADAMS ST "/>
        <s v="14  ADAMS ST "/>
        <s v="16  ADAMS ST "/>
        <s v="20  ADAMS ST "/>
        <s v="21  ADAMS ST "/>
        <s v="23  ADAMS ST "/>
        <s v="24  ADAMS ST "/>
        <s v="25  ADAMS ST "/>
        <s v="26  ADAMS ST "/>
        <s v="28  ADAMS ST "/>
        <s v="29  ADAMS ST "/>
        <s v="30  ADAMS ST "/>
        <s v="31  ADAMS ST "/>
        <s v="32  ADAMS ST "/>
        <s v="3  BIRCH ST "/>
        <s v="4  BIRCH ST "/>
        <s v="7  BIRCH ST "/>
        <s v="301  BRIAR RIDGE CIR "/>
        <s v="302  BRIAR RIDGE CIR "/>
        <s v="303  BRIAR RIDGE CIR "/>
        <s v="304  BRIAR RIDGE CIR "/>
        <s v="305  BRIAR RIDGE CIR "/>
        <s v="306  BRIAR RIDGE CIR "/>
        <s v="307  BRIAR RIDGE CIR "/>
        <s v="308  BRIAR RIDGE CIR "/>
        <s v="310  BRIAR RIDGE CIR "/>
        <s v="311  BRIAR RIDGE CIR "/>
        <s v="312  BRIAR RIDGE CIR "/>
        <s v="313  BRIAR RIDGE CIR "/>
        <s v="314  BRIAR RIDGE CIR "/>
        <s v="315  BRIAR RIDGE CIR "/>
        <s v="316  BRIAR RIDGE CIR "/>
        <s v="317  BRIAR RIDGE CIR "/>
        <s v="318  BRIAR RIDGE CIR "/>
        <s v="319  BRIAR RIDGE CIR "/>
        <s v="321  BRIAR RIDGE CIR "/>
        <s v="322  BRIAR RIDGE CIR "/>
        <s v="323  BRIAR RIDGE CIR "/>
        <s v="324  BRIAR RIDGE CIR "/>
        <s v="325  BRIAR RIDGE CIR "/>
        <s v="327  BRIAR RIDGE CIR "/>
        <s v="329  BRIAR RIDGE CIR "/>
        <s v="333  BRIAR RIDGE CIR "/>
        <s v="106  BRICK CHURCH RD "/>
        <s v="108  BRICK CHURCH RD "/>
        <s v="110  BRICK CHURCH RD "/>
        <s v="112  BRICK CHURCH RD "/>
        <s v="114  BRICK CHURCH RD "/>
        <s v="116  BRICK CHURCH RD "/>
        <s v="118  BRICK CHURCH RD "/>
        <s v="225  BRICK CHURCH RD "/>
        <s v="255  BRICK CHURCH RD "/>
        <s v="257  BRICK CHURCH RD "/>
        <s v="261  BRICK CHURCH RD "/>
        <s v="263  BRICK CHURCH RD "/>
        <s v="265  BRICK CHURCH RD "/>
        <s v="271  BRICK CHURCH RD "/>
        <s v="273  BRICK CHURCH RD "/>
        <s v="275  BRICK CHURCH RD "/>
        <s v="394  BRICK CHURCH RD "/>
        <s v="396  BRICK CHURCH RD "/>
        <s v="400  BRICK CHURCH RD "/>
        <s v="402  BRICK CHURCH RD "/>
        <s v="404  BRICK CHURCH RD "/>
        <s v="406  BRICK CHURCH RD "/>
        <s v="408  BRICK CHURCH RD "/>
        <s v="410  BRICK CHURCH RD "/>
        <s v="411  BRICK CHURCH RD "/>
        <s v="952  BRICK CHURCH RD "/>
        <s v="50  CARLISLE AVE "/>
        <s v="52  CARLISLE AVE "/>
        <s v="56  CARLISLE AVE "/>
        <s v="58  CARLISLE AVE "/>
        <s v="259  CARLISLE AVE "/>
        <s v="261  CARLISLE AVE "/>
        <s v="263  CARLISLE AVE "/>
        <s v="264  CARLISLE AVE "/>
        <s v="266  CARLISLE AVE "/>
        <s v="267  CARLISLE AVE "/>
        <s v="268  CARLISLE AVE "/>
        <s v="271  CARLISLE AVE "/>
        <s v="272  CARLISLE AVE "/>
        <s v="275  CARLISLE AVE "/>
        <s v="19  CASSATT ST "/>
        <s v="20  CASSATT ST B"/>
        <s v="24  CASSATT ST B"/>
        <s v="3  CEDAR CT "/>
        <s v="4  CEDAR CT "/>
        <s v="5  CEDAR CT "/>
        <s v="6  CEDAR CT "/>
        <s v="15  COVERT ST "/>
        <s v="11  CREEKSIDE DR "/>
        <s v="12  CREEKSIDE DR "/>
        <s v="14  CREEKSIDE DR "/>
        <s v="18  CREEKSIDE DR "/>
        <s v="21  CREEKSIDE DR "/>
        <s v="23  CREEKSIDE DR "/>
        <s v="25  CREEKSIDE DR "/>
        <s v="30  CREEKSIDE DR "/>
        <s v="34  CREEKSIDE DR "/>
        <s v="36  CREEKSIDE DR "/>
        <s v="40  CREEKSIDE DR "/>
        <s v="52  CREEKSIDE DR "/>
        <s v="54  CREEKSIDE DR "/>
        <s v="56  CREEKSIDE DR "/>
        <s v="64  CREEKSIDE DR "/>
        <s v="501  DAKEMICH CT "/>
        <s v="502  DAKEMICH CT "/>
        <s v="503  DAKEMICH CT "/>
        <s v="505  DAKEMICH CT "/>
        <s v="506  DAKEMICH CT "/>
        <s v="508  DAKEMICH CT "/>
        <s v="509  DAKEMICH CT "/>
        <s v="510  DAKEMICH CT "/>
        <s v="511  DAKEMICH CT "/>
        <s v="513  DAKEMICH CT "/>
        <s v="515  DAKEMICH CT "/>
        <s v="516  DAKEMICH CT "/>
        <s v="517  DAKEMICH CT "/>
        <s v="519  DAKEMICH CT "/>
        <s v="100  DENNIS DR "/>
        <s v="102  DENNIS DR "/>
        <s v="104  DENNIS DR "/>
        <s v="106  DENNIS DR "/>
        <s v="1  E BEALE AVE 1"/>
        <s v="1  E BEALE AVE #2"/>
        <s v="2  E BEALE AVE "/>
        <s v="3  E BEALE AVE "/>
        <s v="4  E BEALE AVE "/>
        <s v="6  E BEALE AVE "/>
        <s v="7  E BEALE AVE "/>
        <s v="9  E BEALE AVE "/>
        <s v="10  E BEALE AVE "/>
        <s v="12  E BEALE AVE "/>
        <s v="16  E BEALE AVE "/>
        <s v="20  E BEALE AVE "/>
        <s v="23  E BEALE AVE "/>
        <s v="1  E LOCUST ST "/>
        <s v="2  E LOCUST ST 1"/>
        <s v="2  E LOCUST ST 2"/>
        <s v="5  E LOCUST ST "/>
        <s v="6  E LOCUST ST "/>
        <s v="8  E LOCUST ST "/>
        <s v="10  E LOCUST ST "/>
        <s v="11  E LOCUST ST E"/>
        <s v="1  E MANOR AVE "/>
        <s v="2  E MANOR AVE "/>
        <s v="4  E MANOR AVE "/>
        <s v="5  E MANOR AVE "/>
        <s v="6  E MANOR AVE "/>
        <s v="8  E MANOR AVE "/>
        <s v="9  E MANOR AVE "/>
        <s v="11  E MANOR AVE "/>
        <s v="12  E MANOR AVE "/>
        <s v="13  E MANOR AVE "/>
        <s v="14  E MANOR AVE "/>
        <s v="17  E MANOR AVE "/>
        <s v="20  E MANOR AVE B"/>
        <s v="24  E MANOR AVE "/>
        <s v="26  E MANOR AVE "/>
        <s v="28  E MANOR AVE "/>
        <s v="30  E MANOR AVE "/>
        <s v="3  E NORTH AVE "/>
        <s v="4  E NORTH AVE "/>
        <s v="6  E NORTH AVE "/>
        <s v="8  E NORTH AVE "/>
        <s v="19  E NORTH AVE "/>
        <s v="23  E NORTH AVE "/>
        <s v="25  E NORTH AVE "/>
        <s v="27  E NORTH AVE "/>
        <s v="29  E NORTH AVE "/>
        <s v="7  E PINE ST "/>
        <s v="8  E PINE ST 1"/>
        <s v="8  E PINE ST "/>
        <s v="11  E PINE ST "/>
        <s v="12  E PINE ST "/>
        <s v="30  E PINE ST "/>
        <s v="701  ENOLA RD "/>
        <s v="191  ENOLA ST "/>
        <s v="195  ENOLA ST "/>
        <s v="197  ENOLA ST "/>
        <s v="211  ENOLA ST A"/>
        <s v="211  ENOLA ST B"/>
        <s v="211  ENOLA ST C"/>
        <s v="211  ENOLA ST D"/>
        <s v="213  ENOLA ST D"/>
        <s v="213  ENOLA ST A"/>
        <s v="213  ENOLA ST C"/>
        <s v="215  ENOLA ST "/>
        <s v="217  ENOLA ST "/>
        <s v="219  ENOLA ST "/>
        <s v="221  ENOLA ST "/>
        <s v="201  FULTON ST "/>
        <s v="203  FULTON ST "/>
        <s v="205  FULTON ST "/>
        <s v="207  FULTON ST "/>
        <s v="209  FULTON ST "/>
        <s v="301  FULTON ST "/>
        <s v="303  FULTON ST "/>
        <s v="305  FULTON ST "/>
        <s v="310  FULTON ST "/>
        <s v="327  FULTON ST "/>
        <s v="328  FULTON ST "/>
        <s v="329  FULTON ST "/>
        <s v="330  FULTON ST "/>
        <s v="331  FULTON ST "/>
        <s v="332  FULTON ST "/>
        <s v="333  FULTON ST "/>
        <s v="334  FULTON ST "/>
        <s v="335  FULTON ST "/>
        <s v="336  FULTON ST "/>
        <s v="337  FULTON ST "/>
        <s v="341  FULTON ST "/>
        <s v="342  FULTON ST "/>
        <s v="345  FULTON ST "/>
        <s v="349  FULTON ST "/>
        <s v="350  FULTON ST "/>
        <s v="351  FULTON ST "/>
        <s v="352  FULTON ST "/>
        <s v="356  FULTON ST "/>
        <s v="103  GEORGE ST "/>
        <s v="105  GEORGE ST "/>
        <s v="109  GEORGE ST "/>
        <s v="113  GEORGE ST "/>
        <s v="10  GIVLER AVE "/>
        <s v="11  GIVLER AVE "/>
        <s v="12  GIVLER AVE "/>
        <s v="15  GIVLER AVE "/>
        <s v="16  GIVLER AVE "/>
        <s v="17  GIVLER AVE "/>
        <s v="19  GIVLER AVE "/>
        <s v="21  GIVLER AVE "/>
        <s v="101  GIVLER AVE "/>
        <s v="102  GIVLER AVE "/>
        <s v="108  GIVLER AVE "/>
        <s v="2  GRANT ST "/>
        <s v="3  GRANT ST "/>
        <s v="4  GRANT ST "/>
        <s v="42  GRANT ST "/>
        <s v="44  GRANT ST "/>
        <s v="46  GRANT ST "/>
        <s v="47  GRANT ST "/>
        <s v="48  GRANT ST "/>
        <s v="49  GRANT ST "/>
        <s v="105  GRANT ST "/>
        <s v="106  GRANT ST "/>
        <s v="107  GRANT ST "/>
        <s v="2  HELEN ST "/>
        <s v="4  HELEN ST "/>
        <s v="8  HELEN ST "/>
        <s v="11  HELEN ST "/>
        <s v="5  1/2 HIGH ST "/>
        <s v="5  HIGH ST "/>
        <s v="7  HIGH ST "/>
        <s v="11  HIGH ST "/>
        <s v="120  HIGH ST "/>
        <s v="122  HIGH ST "/>
        <s v="126  HIGH ST "/>
        <s v="128  HIGH ST "/>
        <s v="130  HIGH ST "/>
        <s v="132  HIGH ST "/>
        <s v="98  HOWARD ST "/>
        <s v="100  HOWARD ST A"/>
        <s v="100  HOWARD ST B"/>
        <s v="101  HOWARD ST "/>
        <s v="103  HOWARD ST "/>
        <s v="107  HOWARD ST "/>
        <s v="415  LAFAYETTE ST "/>
        <s v="420  LAFAYETTE ST "/>
        <s v="422  LAFAYETTE ST "/>
        <s v="426  LAFAYETTE ST "/>
        <s v="428  LAFAYETTE ST "/>
        <s v="432  LAFAYETTE ST 2"/>
        <s v="432  LAFAYETTE ST 4"/>
        <s v="432  LAFAYETTE ST 5"/>
        <s v="432  LAFAYETTE ST 7"/>
        <s v="432  LAFAYETTE ST 8"/>
        <s v="433  LAFAYETTE ST "/>
        <s v="435  LAFAYETTE ST "/>
        <s v="437  LAFAYETTE ST "/>
        <s v="46  LINCOLN ST "/>
        <s v="102  LINCOLN ST "/>
        <s v="104  LINCOLN ST "/>
        <s v="106  LINCOLN ST "/>
        <s v="40  MAGARO RD "/>
        <s v="19  MONROE ST "/>
        <s v="1  N ENOLA DR "/>
        <s v="5  N ENOLA DR "/>
        <s v="11  N ENOLA DR "/>
        <s v="16  N ENOLA DR "/>
        <s v="25  N ENOLA DR "/>
        <s v="29  N ENOLA DR "/>
        <s v="35  N ENOLA DR "/>
        <s v="37  N ENOLA DR "/>
        <s v="39  N ENOLA DR "/>
        <s v="41  N ENOLA DR 1"/>
        <s v="43  N ENOLA DR "/>
        <s v="101  1/2 N ENOLA DR "/>
        <s v="101  N ENOLA DR "/>
        <s v="103  N ENOLA DR "/>
        <s v="107  N ENOLA DR 2"/>
        <s v="107  N ENOLA DR A"/>
        <s v="111  N ENOLA DR 1"/>
        <s v="111  N ENOLA DR 2"/>
        <s v="111  N ENOLA DR 3"/>
        <s v="111  N ENOLA DR 4"/>
        <s v="111  N ENOLA DR 6"/>
        <s v="139  N ENOLA DR "/>
        <s v="141  N ENOLA DR "/>
        <s v="149  N ENOLA DR "/>
        <s v="211  N ENOLA DR A"/>
        <s v="301  N ENOLA DR "/>
        <s v="305  N ENOLA DR "/>
        <s v="307  N ENOLA DR "/>
        <s v="309  N ENOLA DR "/>
        <s v="4  N HUMER ST "/>
        <s v="18  N HUMER ST "/>
        <s v="21  N HUMER ST "/>
        <s v="24  N HUMER ST "/>
        <s v="29  N HUMER ST "/>
        <s v="29  N HUMER ST  PO BOX 415"/>
        <s v="31  N HUMER ST "/>
        <s v="107  N HUMER ST "/>
        <s v="109  N HUMER ST "/>
        <s v="115  N HUMER ST "/>
        <s v="119  N HUMER ST "/>
        <s v="125  N HUMER ST "/>
        <s v="500  N HUMER ST "/>
        <s v="502  N HUMER ST "/>
        <s v="504  N HUMER ST "/>
        <s v="506  N HUMER ST "/>
        <s v="508  N HUMER ST "/>
        <s v="227  1/2B PENN ST "/>
        <s v="221  PENNSYLVANIA AVE "/>
        <s v="223  PENNSYLVANIA AVE "/>
        <s v="225  PENNSYLVANIA AVE "/>
        <s v="227  1/2 A PENNSYLVANIA AVE "/>
        <s v="227  1/2 PENNSYLVANIA AVE "/>
        <s v="227  1/2B PENNSYLVANIA AVE "/>
        <s v="229  PENNSYLVANIA AVE "/>
        <s v="90  PEPPER AVE "/>
        <s v="91  PEPPER AVE "/>
        <s v="92  PEPPER AVE "/>
        <s v="94  PEPPER AVE "/>
        <s v="98  PEPPER AVE "/>
        <s v="100  PEPPER AVE "/>
        <s v="101  PEPPER AVE "/>
        <s v="107  PEPPER AVE "/>
        <s v="110  PEPPER AVE "/>
        <s v="112  PEPPER AVE "/>
        <s v="115  PEPPER AVE "/>
        <s v="1  PINE RIDGE CIR "/>
        <s v="2  PINE RIDGE CIR "/>
        <s v="3  PINE RIDGE CIR "/>
        <s v="4  PINE RIDGE CIR "/>
        <s v="8  PINE RIDGE CIR "/>
        <s v="9  PINE RIDGE CIR "/>
        <s v="10  PINE RIDGE CIR "/>
        <s v="11  PINE RIDGE CIR "/>
        <s v="12  PINE RIDGE CIR "/>
        <s v="13  PINE RIDGE CIR "/>
        <s v="14  PINE RIDGE CIR "/>
        <s v="15  PINE RIDGE CIR "/>
        <s v="20  PINE RIDGE CIR "/>
        <s v="22  PINE RIDGE CIR "/>
        <s v="23  PINE RIDGE CIR "/>
        <s v="24  PINE RIDGE CIR "/>
        <s v="25  PINE RIDGE CIR "/>
        <s v="26  PINE RIDGE CIR "/>
        <s v="27  PINE RIDGE CIR "/>
        <s v="306  PITT ST "/>
        <s v="308  PITT ST "/>
        <s v="310  PITT ST "/>
        <s v="312  PITT ST "/>
        <s v="314  PITT ST "/>
        <s v="316  PITT ST "/>
        <s v="318  PITT ST "/>
        <s v="320  PITT ST "/>
        <s v="322  PITT ST "/>
        <s v="326  PITT ST "/>
        <s v="327  PITT ST "/>
        <s v="329  PITT ST "/>
        <s v="331  PITT ST "/>
        <s v="335  PITT ST "/>
        <s v="339  PITT ST "/>
        <s v="352  PITT ST REAR"/>
        <s v="352  PITT ST "/>
        <s v="397  PITT ST "/>
        <s v="403  PITT ST "/>
        <s v="408  PITT ST A"/>
        <s v="408  PITT ST "/>
        <s v="409  PITT ST "/>
        <s v="411  PITT ST "/>
        <s v="413  PITT ST "/>
        <s v="400  RIDGE AVE "/>
        <s v="406  RIDGE AVE "/>
        <s v="412  RIDGE AVE "/>
        <s v="420  RIDGE AVE "/>
        <s v="423  RIDGE AVE "/>
        <s v="424  RIDGE AVE "/>
        <s v="425  RIDGE AVE A"/>
        <s v="425  RIDGE AVE B"/>
        <s v="431  RIDGE AVE "/>
        <s v="550  RIDGE AVE "/>
        <s v="565  RIDGE AVE "/>
        <s v="2  ROOSEVELT ST "/>
        <s v="11  ROOSEVELT ST "/>
        <s v="15  ROOSEVELT ST "/>
        <s v="17  ROOSEVELT ST "/>
        <s v="20  ROOSEVELT ST "/>
        <s v="21  ROOSEVELT ST "/>
        <s v="25  ROOSEVELT ST "/>
        <s v="1  S ENOLA DR 1"/>
        <s v="1  S ENOLA DR "/>
        <s v="3  S ENOLA DR "/>
        <s v="5  S ENOLA DR "/>
        <s v="11  S ENOLA DR "/>
        <s v="15  S ENOLA DR "/>
        <s v="19  S ENOLA DR "/>
        <s v="21  S ENOLA DR "/>
        <s v="23  S ENOLA DR "/>
        <s v="25  S ENOLA DR A"/>
        <s v="29  S ENOLA DR "/>
        <s v="101  S ENOLA DR "/>
        <s v="103  S ENOLA DR "/>
        <s v="105  S ENOLA DR "/>
        <s v="107  S ENOLA DR "/>
        <s v="109  S ENOLA DR "/>
        <s v="111  S ENOLA DR "/>
        <s v="115  S ENOLA DR "/>
        <s v="118  S ENOLA DR "/>
        <s v="120  S ENOLA DR "/>
        <s v="122  S ENOLA DR "/>
        <s v="124  S ENOLA DR "/>
        <s v="125  S ENOLA DR "/>
        <s v="126  S ENOLA DR "/>
        <s v="128  S ENOLA DR "/>
        <s v="129  S ENOLA DR 1"/>
        <s v="129  S ENOLA DR 2"/>
        <s v="131  S ENOLA DR "/>
        <s v="134  S ENOLA DR REAR"/>
        <s v="134  S ENOLA DR "/>
        <s v="136  S ENOLA DR 1"/>
        <s v="136  S ENOLA DR 2"/>
        <s v="136  S ENOLA DR 3"/>
        <s v="136  S ENOLA DR 2 REAR"/>
        <s v="136  S ENOLA DR 2R"/>
        <s v="136  S ENOLA DR "/>
        <s v="138  S ENOLA DR 2"/>
        <s v="139  S ENOLA DR "/>
        <s v="141  S ENOLA DR "/>
        <s v="143  S ENOLA DR "/>
        <s v="144  S ENOLA DR "/>
        <s v="145  S ENOLA DR "/>
        <s v="146  S ENOLA DR "/>
        <s v="147  S ENOLA DR 2"/>
        <s v="147  S ENOLA DR 3"/>
        <s v="148  S ENOLA DR "/>
        <s v="150  S ENOLA DR "/>
        <s v="151  S ENOLA DR "/>
        <s v="152  S ENOLA DR "/>
        <s v="153  S ENOLA DR "/>
        <s v="154  S ENOLA DR "/>
        <s v="155  S ENOLA DR "/>
        <s v="156  S ENOLA DR "/>
        <s v="157  S ENOLA DR "/>
        <s v="158  S ENOLA DR "/>
        <s v="159  S ENOLA DR B"/>
        <s v="162  S ENOLA DR "/>
        <s v="164  S ENOLA DR "/>
        <s v="165  S ENOLA DR "/>
        <s v="166  S ENOLA DR "/>
        <s v="167  S ENOLA DR "/>
        <s v="168  S ENOLA DR 1"/>
        <s v="168  S ENOLA DR 4"/>
        <s v="169  S ENOLA DR "/>
        <s v="171  S ENOLA DR "/>
        <s v="175  S ENOLA DR 1ST"/>
        <s v="175  S ENOLA DR "/>
        <s v="177  S ENOLA DR "/>
        <s v="200  S ENOLA DR B"/>
        <s v="201  S ENOLA DR 1"/>
        <s v="201  S ENOLA DR 2"/>
        <s v="202  S ENOLA DR "/>
        <s v="203  S ENOLA DR "/>
        <s v="204  S ENOLA DR "/>
        <s v="206  S ENOLA DR "/>
        <s v="207  S ENOLA DR "/>
        <s v="208  S ENOLA DR "/>
        <s v="209  S ENOLA DR "/>
        <s v="210  S ENOLA DR "/>
        <s v="213  S ENOLA DR "/>
        <s v="214  S ENOLA DR "/>
        <s v="215  S ENOLA DR "/>
        <s v="216  S ENOLA DR "/>
        <s v="217  S ENOLA DR "/>
        <s v="218  S ENOLA DR "/>
        <s v="219  S ENOLA DR A"/>
        <s v="219  S ENOLA DR B"/>
        <s v="220  S ENOLA DR "/>
        <s v="221  S ENOLA DR "/>
        <s v="222  1/2 S ENOLA DR "/>
        <s v="222  S ENOLA DR 2"/>
        <s v="223  S ENOLA DR 1A"/>
        <s v="223  S ENOLA DR "/>
        <s v="225  S ENOLA DR "/>
        <s v="226  S ENOLA DR "/>
        <s v="227  S ENOLA DR "/>
        <s v="228  S ENOLA DR "/>
        <s v="231  S ENOLA DR B"/>
        <s v="232  S ENOLA DR "/>
        <s v="233  S ENOLA DR "/>
        <s v="235  S ENOLA DR "/>
        <s v="238  S ENOLA DR "/>
        <s v="240  S ENOLA DR "/>
        <s v="242  S ENOLA DR 2B"/>
        <s v="242  S ENOLA DR 2C"/>
        <s v="242  S ENOLA DR "/>
        <s v="300  S ENOLA DR "/>
        <s v="302  S ENOLA DR "/>
        <s v="309  S ENOLA DR "/>
        <s v="310  S ENOLA DR A"/>
        <s v="310  S ENOLA DR B"/>
        <s v="311  S ENOLA DR "/>
        <s v="312  S ENOLA DR "/>
        <s v="315  S ENOLA DR "/>
        <s v="316  S ENOLA DR "/>
        <s v="317  S ENOLA DR A"/>
        <s v="317  S ENOLA DR B"/>
        <s v="317  S ENOLA DR "/>
        <s v="318  S ENOLA DR 2"/>
        <s v="318  S ENOLA DR "/>
        <s v="320  S ENOLA DR "/>
        <s v="323  S ENOLA DR "/>
        <s v="324  S ENOLA DR "/>
        <s v="326  S ENOLA DR "/>
        <s v="327  S ENOLA DR 1"/>
        <s v="327  S ENOLA DR "/>
        <s v="329  S ENOLA DR "/>
        <s v="331  S ENOLA DR "/>
        <s v="333  S ENOLA DR "/>
        <s v="400  S ENOLA DR 1"/>
        <s v="400  S ENOLA DR 4"/>
        <s v="400  S ENOLA DR 5"/>
        <s v="401  S ENOLA DR "/>
        <s v="402  S ENOLA DR "/>
        <s v="403  S ENOLA DR "/>
        <s v="405  S ENOLA DR "/>
        <s v="407  S ENOLA DR "/>
        <s v="408  S ENOLA DR "/>
        <s v="409  S ENOLA DR "/>
        <s v="410  S ENOLA DR "/>
        <s v="411  S ENOLA DR "/>
        <s v="416  S ENOLA DR "/>
        <s v="417  S ENOLA DR "/>
        <s v="421  S ENOLA DR "/>
        <s v="422  S ENOLA DR "/>
        <s v="424  S ENOLA DR "/>
        <s v="426  S ENOLA DR 4"/>
        <s v="427  S ENOLA DR "/>
        <s v="428  S ENOLA DR "/>
        <s v="430  S ENOLA DR "/>
        <s v="431  S ENOLA DR "/>
        <s v="432  S ENOLA DR A"/>
        <s v="432  S ENOLA DR B"/>
        <s v="432  S ENOLA DR C"/>
        <s v="432  S ENOLA DR "/>
        <s v="626  S ENOLA RD "/>
        <s v="630  S ENOLA RD "/>
        <s v="14  SALT RD "/>
        <s v="16  SALT RD "/>
        <s v="26  SALT RD "/>
        <s v="30  SALT RD "/>
        <s v="34  SALT RD "/>
        <s v="38  SALT RD "/>
        <s v="102  SALT RD "/>
        <s v="104  SALT RD "/>
        <s v="108  SALT RD "/>
        <s v="112  SALT RD "/>
        <s v="122  SALT RD "/>
        <s v="128  SALT RD "/>
        <s v="140  SALT RD "/>
        <s v="150  SALT RD "/>
        <s v="152  SALT RD "/>
        <s v="99  SHERMAN ST "/>
        <s v="101  SHERMAN ST "/>
        <s v="103  SHERMAN ST "/>
        <s v="105  SHERMAN ST "/>
        <s v="107  SHERMAN ST "/>
        <s v="109  SHERMAN ST "/>
        <s v="111  SHERMAN ST "/>
        <s v="113  SHERMAN ST "/>
        <s v="115  SHERMAN ST "/>
        <s v="117  SHERMAN ST "/>
        <s v="119  SHERMAN ST "/>
        <s v="1  SOUTH ST "/>
        <s v="3  SOUTH ST "/>
        <s v="11  SOUTH ST "/>
        <s v="601  STATE ST 1"/>
        <s v="601  STATE ST "/>
        <s v="602  STATE ST A"/>
        <s v="602  STATE ST B"/>
        <s v="602  STATE ST D"/>
        <s v="607  STATE ST "/>
        <s v="101  VILLA VISTA DR "/>
        <s v="103  VILLA VISTA DR "/>
        <s v="105  VILLA VISTA DR "/>
        <s v="202  VILLA VISTA DR "/>
        <s v="210  VILLA VISTA DR "/>
        <s v="212  VILLA VISTA DR "/>
        <s v="303  VILLA VISTA DR "/>
        <s v="307  VILLA VISTA DR "/>
        <s v="309  VILLA VISTA DR "/>
        <s v="501  VILLA VISTA DR "/>
        <s v="505  VILLA VISTA DR "/>
        <s v="507  VILLA VISTA DR "/>
        <s v="509  VILLA VISTA DR "/>
        <s v="2  W BEALE AVE "/>
        <s v="3  W BEALE AVE "/>
        <s v="4  W BEALE AVE 1"/>
        <s v="4  W BEALE AVE 2"/>
        <s v="4  W BEALE AVE 3"/>
        <s v="4  W BEALE AVE 4"/>
        <s v="5  W BEALE AVE "/>
        <s v="9  W BEALE AVE "/>
        <s v="10  W BEALE AVE A"/>
        <s v="10  W BEALE AVE B"/>
        <s v="10  W BEALE AVE C"/>
        <s v="10  W BEALE AVE D"/>
        <s v="10  W BEALE AVE REAR"/>
        <s v="10  W BEALE AVE "/>
        <s v="11  W BEALE AVE "/>
        <s v="13  W BEALE AVE "/>
        <s v="15  W BEALE AVE "/>
        <s v="19  W BEALE AVE "/>
        <s v="22  W BEALE AVE "/>
        <s v="26  W BEALE AVE "/>
        <s v="28  W BEALE AVE "/>
        <s v="30  W BEALE AVE "/>
        <s v="32  W BEALE AVE "/>
        <s v="34  W BEALE AVE "/>
        <s v="224  W COLUMBIA RD "/>
        <s v="225  W COLUMBIA RD "/>
        <s v="226  W COLUMBIA RD "/>
        <s v="229  W COLUMBIA RD A"/>
        <s v="229  W COLUMBIA RD "/>
        <s v="230  W COLUMBIA RD "/>
        <s v="231  W COLUMBIA RD "/>
        <s v="233  W COLUMBIA RD "/>
        <s v="235  W COLUMBIA RD "/>
        <s v="236  W COLUMBIA RD "/>
        <s v="237  W COLUMBIA RD "/>
        <s v="239  W COLUMBIA RD "/>
        <s v="240  W COLUMBIA RD "/>
        <s v="243  W COLUMBIA RD 2"/>
        <s v="243  W COLUMBIA RD 5"/>
        <s v="243  W COLUMBIA RD 7"/>
        <s v="243  W COLUMBIA RD 8"/>
        <s v="506  W CUMBERLAND RD "/>
        <s v="508  W CUMBERLAND RD "/>
        <s v="509  W CUMBERLAND RD "/>
        <s v="512  W CUMBERLAND RD "/>
        <s v="513  W CUMBERLAND RD "/>
        <s v="514  W CUMBERLAND RD "/>
        <s v="515  W CUMBERLAND RD "/>
        <s v="516  W CUMBERLAND RD "/>
        <s v="517  W CUMBERLAND RD "/>
        <s v="519  W CUMBERLAND RD "/>
        <s v="526  W CUMBERLAND RD "/>
        <s v="530  W CUMBERLAND RD 1"/>
        <s v="530  W CUMBERLAND RD "/>
        <s v="532  W CUMBERLAND RD "/>
        <s v="535  W CUMBERLAND RD "/>
        <s v="537  W CUMBERLAND RD "/>
        <s v="539  W CUMBERLAND RD "/>
        <s v="540  W CUMBERLAND RD "/>
        <s v="541  W CUMBERLAND RD "/>
        <s v="210  W DAUPHIN ST "/>
        <s v="211  W DAUPHIN ST "/>
        <s v="212  W DAUPHIN ST "/>
        <s v="213  W DAUPHIN ST "/>
        <s v="216  W DAUPHIN ST "/>
        <s v="219  W DAUPHIN ST "/>
        <s v="221  W DAUPHIN ST "/>
        <s v="222  W DAUPHIN ST "/>
        <s v="224  W DAUPHIN ST "/>
        <s v="229  W DAUPHIN ST A"/>
        <s v="229  W DAUPHIN ST B2"/>
        <s v="230  W DAUPHIN ST "/>
        <s v="231  W DAUPHIN ST "/>
        <s v="232  W DAUPHIN ST "/>
        <s v="234  W DAUPHIN ST "/>
        <s v="235  W DAUPHIN ST "/>
        <s v="236  W DAUPHIN ST "/>
        <s v="238  W DAUPHIN ST "/>
        <s v="239  W DAUPHIN ST "/>
        <s v="241  W DAUPHIN ST "/>
        <s v="242  W DAUPHIN ST "/>
        <s v="243  W DAUPHIN ST "/>
        <s v="244  W DAUPHIN ST "/>
        <s v="245  W DAUPHIN ST "/>
        <s v="300  W DAUPHIN ST A"/>
        <s v="307  W DAUPHIN ST "/>
        <s v="308  W DAUPHIN ST "/>
        <s v="312  W DAUPHIN ST "/>
        <s v="400  W DAUPHIN ST "/>
        <s v="401  W DAUPHIN ST "/>
        <s v="404  W DAUPHIN ST "/>
        <s v="405  W DAUPHIN ST "/>
        <s v="407  W DAUPHIN ST "/>
        <s v="408  W DAUPHIN ST "/>
        <s v="1  W HIGHLAND AVE "/>
        <s v="6  W HIGHLAND AVE "/>
        <s v="7  W HIGHLAND AVE "/>
        <s v="11  W HIGHLAND AVE "/>
        <s v="13  W HIGHLAND AVE "/>
        <s v="15  W HIGHLAND AVE "/>
        <s v="17  W HIGHLAND AVE "/>
        <s v="18  W HIGHLAND AVE "/>
        <s v="20  W HIGHLAND AVE "/>
        <s v="2  W LOCUST ST "/>
        <s v="6  W LOCUST ST "/>
        <s v="7  W LOCUST ST "/>
        <s v="8  W LOCUST ST "/>
        <s v="9  W LOCUST ST "/>
        <s v="10  W LOCUST ST "/>
        <s v="12  W LOCUST ST "/>
        <s v="13  W LOCUST ST "/>
        <s v="14  W LOCUST ST "/>
        <s v="15  W LOCUST ST "/>
        <s v="16  W LOCUST ST "/>
        <s v="18  W LOCUST ST "/>
        <s v="20  W LOCUST ST "/>
        <s v="25  W LOCUST ST "/>
        <s v="27  W LOCUST ST "/>
        <s v="200  W LOCUST ST "/>
        <s v="201  W LOCUST ST "/>
        <s v="203  W LOCUST ST "/>
        <s v="204  W LOCUST ST "/>
        <s v="206  W LOCUST ST "/>
        <s v="207  W LOCUST ST "/>
        <s v="208  W LOCUST ST "/>
        <s v="209  W LOCUST ST "/>
        <s v="211  W LOCUST ST "/>
        <s v="212  W LOCUST ST "/>
        <s v="214  W LOCUST ST "/>
        <s v="215  W LOCUST ST "/>
        <s v="216  W LOCUST ST "/>
        <s v="217  W LOCUST ST "/>
        <s v="218  W LOCUST ST "/>
        <s v="219  W LOCUST ST "/>
        <s v="220  W LOCUST ST "/>
        <s v="222  W LOCUST ST "/>
        <s v="223  W LOCUST ST "/>
        <s v="224  W LOCUST ST "/>
        <s v="225  W LOCUST ST "/>
        <s v="226  W LOCUST ST "/>
        <s v="1  W MANOR AVE "/>
        <s v="2  W MANOR AVE "/>
        <s v="4  W MANOR AVE "/>
        <s v="6  W MANOR AVE "/>
        <s v="8  W MANOR AVE "/>
        <s v="15  W MANOR AVE "/>
        <s v="3  W NORTH AVE "/>
        <s v="4  W NORTH AVE A"/>
        <s v="4  W NORTH AVE B"/>
        <s v="4  W NORTH AVE C"/>
        <s v="327  W PERRY ST "/>
        <s v="330  W PERRY ST "/>
        <s v="332  W PERRY ST "/>
        <s v="333  W PERRY ST "/>
        <s v="335  W PERRY ST "/>
        <s v="337  W PERRY ST "/>
        <s v="339  W PERRY ST "/>
        <s v="406  W PERRY ST "/>
        <s v="408  W PERRY ST "/>
        <s v="410  W PERRY ST "/>
        <s v="412  W PERRY ST "/>
        <s v="419  W PERRY ST "/>
        <s v="422  W PERRY ST "/>
        <s v="460  W PERRY ST "/>
        <s v="502  W PERRY ST "/>
        <s v="504  W PERRY ST "/>
        <s v="505  W PERRY ST "/>
        <s v="506  W PERRY ST "/>
        <s v="510  W PERRY ST "/>
        <s v="512  W PERRY ST "/>
        <s v="2  W PINE ST "/>
        <s v="5  W PINE ST A"/>
        <s v="7  W PINE ST "/>
        <s v="8  W PINE ST "/>
        <s v="9  W PINE ST "/>
        <s v="10  W PINE ST "/>
        <s v="11  W PINE ST "/>
        <s v="12  W PINE ST "/>
        <s v="13  W PINE ST "/>
        <s v="15  W PINE ST "/>
        <s v="16  W PINE ST "/>
        <s v="20  W PINE ST "/>
        <s v="21  W PINE ST "/>
        <s v="23  W PINE ST "/>
        <s v="24  W PINE ST "/>
        <s v="25  W PINE ST "/>
        <s v="26  W PINE ST "/>
        <s v="27  W PINE ST "/>
        <s v="28  W PINE ST "/>
        <s v="30  W PINE ST "/>
        <s v="34  W PINE ST "/>
        <s v="38  W PINE ST "/>
        <s v="216  W SHADY LN "/>
        <s v="224  W SHADY LN "/>
        <s v="228  W SHADY LN "/>
        <s v="230  W SHADY LN "/>
        <s v="306  W SHADY LN B"/>
        <s v="308  W SHADY LN "/>
        <s v="320  W SHADY LN 1"/>
        <s v="320  W SHADY LN 3"/>
        <s v="320  W SHADY LN 4"/>
        <s v="320  W SHADY LN 5"/>
        <s v="320  W SHADY LN 6"/>
        <s v="402  W SHADY LN "/>
        <s v="408  W SHADY LN "/>
        <s v="416  W SHADY LN "/>
        <s v="418  W SHADY LN "/>
        <s v="420  W SHADY LN "/>
        <s v="422  W SHADY LN "/>
        <s v="424  W SHADY LN "/>
        <s v="426  W SHADY LN "/>
        <s v="428  W SHADY LN "/>
        <s v="430  W SHADY LN "/>
        <s v="432  W SHADY LN "/>
        <s v="434  W SHADY LN "/>
        <s v="502  W SHADY LN "/>
        <s v="604  W SHADY LN "/>
        <s v="608  W SHADY LN "/>
        <s v="610  W SHADY LN "/>
        <s v="612  W SHADY LN "/>
        <s v="614  W SHADY LN "/>
        <s v="704  W SHADY LN "/>
        <s v="706  W SHADY LN "/>
        <s v="708  W SHADY LN "/>
        <s v="10  WERTZVILLE RD "/>
        <s v="12  WERTZVILLE RD "/>
        <s v="14  WERTZVILLE RD "/>
        <s v="15  WERTZVILLE RD "/>
        <s v="120  WERTZVILLE RD "/>
        <s v="127  WERTZVILLE RD "/>
        <s v="305  WERTZVILLE RD "/>
        <s v="309  WERTZVILLE RD "/>
        <s v="311  WERTZVILLE RD "/>
        <s v="313  WERTZVILLE RD "/>
        <s v="401  WERTZVILLE RD "/>
        <s v="603  WERTZVILLE RD "/>
        <s v="18  ACRI MEADOW RD "/>
        <s v="23  ACRI MEADOW RD "/>
        <s v="25  ACRI MEADOW RD "/>
        <s v="29  ACRI MEADOW RD "/>
        <s v="44  ACRI MEADOW RD "/>
        <s v="61  ACRI MEADOW RD "/>
        <s v="63  ACRI MEADOW RD "/>
        <s v="69  ACRI MEADOW RD "/>
        <s v="689  ACRI RD "/>
        <s v="690  ACRI RD "/>
        <s v="691  ACRI RD "/>
        <s v="692  ACRI RD "/>
        <s v="694  ACRI RD "/>
        <s v="696  ACRI RD "/>
        <s v="698  ACRI RD "/>
        <s v="700  ACRI RD "/>
        <s v="802  ACRI RD "/>
        <s v="803  ACRI RD "/>
        <s v="804  ACRI RD "/>
        <s v="805  ACRI RD "/>
        <s v="806  ACRI RD "/>
        <s v="807  ACRI RD "/>
        <s v="808  ACRI RD "/>
        <s v="809  ACRI RD "/>
        <s v="810  ACRI RD "/>
        <s v="811  ACRI RD "/>
        <s v="812  ACRI RD "/>
        <s v="813  ACRI RD "/>
        <s v="814  ACRI RD "/>
        <s v="815  ACRI RD "/>
        <s v="817  ACRI RD "/>
        <s v="818  ACRI RD "/>
        <s v="819  ACRI RD "/>
        <s v="821  ACRI RD "/>
        <s v="823  ACRI RD "/>
        <s v="825  ACRI RD "/>
        <s v="826  ACRI RD "/>
        <s v="828  ACRI RD "/>
        <s v="830  ACRI RD "/>
        <s v="831  ACRI RD "/>
        <s v="832  ACRI RD "/>
        <s v="833  ACRI RD "/>
        <s v="834  ACRI RD "/>
        <s v="835  ACRI RD "/>
        <s v="836  ACRI RD "/>
        <s v="837  ACRI RD "/>
        <s v="838  ACRI RD "/>
        <s v="839  ACRI RD "/>
        <s v="840  ACRI RD "/>
        <s v="842  ACRI RD "/>
        <s v="844  ACRI RD "/>
        <s v="846  ACRI RD "/>
        <s v="847  ACRI RD "/>
        <s v="848  ACRI RD "/>
        <s v="850  ACRI RD "/>
        <s v="852  ACRI RD "/>
        <s v="853  ACRI RD "/>
        <s v="854  ACRI RD "/>
        <s v="855  ACRI RD "/>
        <s v="856  ACRI RD "/>
        <s v="857  ACRI RD "/>
        <s v="858  ACRI RD "/>
        <s v="859  ACRI RD "/>
        <s v="860  ACRI RD "/>
        <s v="861  ACRI RD "/>
        <s v="862  ACRI RD "/>
        <s v="863  ACRI RD "/>
        <s v="866  ACRI RD "/>
        <s v="868  ACRI RD "/>
        <s v="870  ACRI RD "/>
        <s v="872  ACRI RD "/>
        <s v="874  ACRI RD "/>
        <s v="878  ACRI RD "/>
        <s v="880  ACRI RD "/>
        <s v="881  ACRI RD "/>
        <s v="882  ACRI RD "/>
        <s v="883  ACRI RD "/>
        <s v="884  ACRI RD "/>
        <s v="885  ACRI RD "/>
        <s v="886  ACRI RD "/>
        <s v="887  ACRI RD "/>
        <s v="888  ACRI RD "/>
        <s v="889  ACRI RD "/>
        <s v="890  ACRI RD "/>
        <s v="900  ACRI RD "/>
        <s v="902  ACRI RD "/>
        <s v="904  ACRI RD "/>
        <s v="906  ACRI RD "/>
        <s v="909  ACRI RD "/>
        <s v="910  ACRI RD "/>
        <s v="911  ACRI RD "/>
        <s v="912  ACRI RD "/>
        <s v="913  ACRI RD "/>
        <s v="914  ACRI RD "/>
        <s v="915  ACRI RD "/>
        <s v="916  ACRI RD "/>
        <s v="917  ACRI RD "/>
        <s v="918  ACRI RD "/>
        <s v="919  ACRI RD "/>
        <s v="920  ACRI RD "/>
        <s v="921  ACRI RD "/>
        <s v="922  ACRI RD "/>
        <s v="924  ACRI RD "/>
        <s v="925  ACRI RD "/>
        <s v="926  ACRI RD "/>
        <s v="928  ACRI RD "/>
        <s v="929  ACRI RD "/>
        <s v="3500  ADA DR "/>
        <s v="3502  ADA DR "/>
        <s v="3504  ADA DR "/>
        <s v="3505  ADA DR "/>
        <s v="3506  ADA DR "/>
        <s v="3507  ADA DR "/>
        <s v="3508  ADA DR "/>
        <s v="3509  ADA DR "/>
        <s v="3510  ADA DR "/>
        <s v="3511  ADA DR "/>
        <s v="3512  ADA DR "/>
        <s v="3513  ADA DR "/>
        <s v="3514  ADA DR "/>
        <s v="3515  ADA DR "/>
        <s v="3516  ADA DR "/>
        <s v="3517  ADA DR "/>
        <s v="400  ADAMS STREET EXT "/>
        <s v="401  ADAMS STREET EXT "/>
        <s v="402  ADAMS STREET EXT "/>
        <s v="694  ALBERTA AVE "/>
        <s v="696  ALBERTA AVE "/>
        <s v="698  ALBERTA AVE "/>
        <s v="699  ALBERTA AVE "/>
        <s v="700  ALBERTA AVE "/>
        <s v="701  ALBERTA AVE "/>
        <s v="702  ALBERTA AVE "/>
        <s v="703  ALBERTA AVE "/>
        <s v="704  ALBERTA AVE "/>
        <s v="705  ALBERTA AVE "/>
        <s v="706  ALBERTA AVE "/>
        <s v="707  ALBERTA AVE "/>
        <s v="708  ALBERTA AVE "/>
        <s v="710  ALBERTA AVE "/>
        <s v="812  APPLETREE LN "/>
        <s v="814  APPLETREE LN "/>
        <s v="816  APPLETREE LN "/>
        <s v="818  APPLETREE LN "/>
        <s v="820  APPLETREE LN "/>
        <s v="822  APPLETREE LN "/>
        <s v="3501  BEECH RUN LN "/>
        <s v="3502  BEECH RUN LN "/>
        <s v="3503  BEECH RUN LN "/>
        <s v="3504  BEECH RUN LN "/>
        <s v="3505  BEECH RUN LN "/>
        <s v="3506  BEECH RUN LN "/>
        <s v="3507  BEECH RUN LN "/>
        <s v="3508  BEECH RUN LN "/>
        <s v="3509  BEECH RUN LN "/>
        <s v="3510  BEECH RUN LN "/>
        <s v="3511  BEECH RUN LN "/>
        <s v="3512  BEECH RUN LN "/>
        <s v="3513  BEECH RUN LN "/>
        <s v="3514  BEECH RUN LN "/>
        <s v="3515  BEECH RUN LN "/>
        <s v="3500  BEVERLY LN "/>
        <s v="3501  BEVERLY LN "/>
        <s v="3502  BEVERLY LN "/>
        <s v="8  BLACK PINE DR "/>
        <s v="9  BLACK PINE DR "/>
        <s v="10  BLACK PINE DR "/>
        <s v="11  BLACK PINE DR "/>
        <s v="12  BLACK PINE DR "/>
        <s v="2  BRIDGE RD "/>
        <s v="701  CARRIAGE LN "/>
        <s v="702  CARRIAGE LN "/>
        <s v="703  CARRIAGE LN "/>
        <s v="705  CARRIAGE LN "/>
        <s v="706  CARRIAGE LN "/>
        <s v="708  CARRIAGE LN "/>
        <s v="710  CARRIAGE LN "/>
        <s v="711  CARRIAGE LN "/>
        <s v="712  CARRIAGE LN "/>
        <s v="713  CARRIAGE LN "/>
        <s v="714  CARRIAGE LN "/>
        <s v="715  CARRIAGE LN "/>
        <s v="716  CARRIAGE LN "/>
        <s v="717  CARRIAGE LN "/>
        <s v="719  CARRIAGE LN "/>
        <s v="720  CARRIAGE LN "/>
        <s v="721  CARRIAGE LN "/>
        <s v="100  CENTER ST "/>
        <s v="102  CENTER ST "/>
        <s v="106  CENTER ST 1"/>
        <s v="106  CENTER ST 4"/>
        <s v="106  CENTER ST 5"/>
        <s v="106  CENTER ST 6"/>
        <s v="110  CENTER ST "/>
        <s v="112  CENTER ST "/>
        <s v="114  CENTER ST "/>
        <s v="200  CENTER ST "/>
        <s v="202  CENTER ST "/>
        <s v="208  CENTER ST "/>
        <s v="210  CENTER ST "/>
        <s v="212  CENTER ST "/>
        <s v="214  CENTER ST "/>
        <s v="300  CENTER ST "/>
        <s v="306  CENTER ST "/>
        <s v="310  CENTER ST "/>
        <s v="312  CENTER ST "/>
        <s v="316  CENTER ST "/>
        <s v="320  CENTER ST "/>
        <s v="400  CENTER ST "/>
        <s v="402  CENTER ST "/>
        <s v="404  CENTER ST "/>
        <s v="408  CENTER ST "/>
        <s v="802  CENTER ST "/>
        <s v="806  CENTER ST "/>
        <s v="808  CENTER ST "/>
        <s v="810  CENTER ST "/>
        <s v="816  CENTER ST "/>
        <s v="817  CENTER ST "/>
        <s v="819  CENTER ST "/>
        <s v="821  CENTER ST "/>
        <s v="823  CENTER ST "/>
        <s v="824  CENTER ST "/>
        <s v="825  CENTER ST "/>
        <s v="827  CENTER ST "/>
        <s v="829  CENTER ST "/>
        <s v="902  CENTER ST "/>
        <s v="908  CENTER ST "/>
        <s v="914  CENTER ST "/>
        <s v="1503  CENTER ST "/>
        <s v="1521  CENTER ST "/>
        <s v="1523  CENTER ST "/>
        <s v="1  CHESTER RD 1"/>
        <s v="1  CHESTER RD 2"/>
        <s v="1  CHESTER RD "/>
        <s v="2  CHESTER RD "/>
        <s v="4  CHESTER RD "/>
        <s v="5  CHESTER RD "/>
        <s v="6  CHESTER RD "/>
        <s v="111  CHESTER RD "/>
        <s v="113  CHESTER RD "/>
        <s v="114  CHESTER RD "/>
        <s v="115  CHESTER RD "/>
        <s v="118  CHESTER RD "/>
        <s v="119  CHESTER RD "/>
        <s v="121  CHESTER RD "/>
        <s v="201  CHESTER RD "/>
        <s v="202  CHESTER RD "/>
        <s v="205  CHESTER RD "/>
        <s v="209  CHESTER RD "/>
        <s v="221  CHESTER RD "/>
        <s v="224  CHESTER RD "/>
        <s v="800  CHESTER RD "/>
        <s v="801  CHESTER RD "/>
        <s v="803  CHESTER RD "/>
        <s v="805  CHESTER RD "/>
        <s v="806  CHESTER RD "/>
        <s v="807  CHESTER RD "/>
        <s v="808  CHESTER RD "/>
        <s v="811  CHESTER RD "/>
        <s v="903  CHESTER RD "/>
        <s v="904  CHESTER RD "/>
        <s v="905  CHESTER RD "/>
        <s v="907  CHESTER RD A"/>
        <s v="907  CHESTER RD B"/>
        <s v="907  CHESTER RD C"/>
        <s v="907  CHESTER RD D"/>
        <s v="907  CHESTER RD F"/>
        <s v="907  CHESTER RD G"/>
        <s v="907  CHESTER RD I"/>
        <s v="907  CHESTER RD J"/>
        <s v="909  CHESTER RD "/>
        <s v="911  CHESTER RD "/>
        <s v="920  CHESTER RD A"/>
        <s v="920  CHESTER RD "/>
        <s v="930  CHESTER RD "/>
        <s v="101  CREEKSIDE DR "/>
        <s v="114  CREEKSIDE DR "/>
        <s v="122  CREEKSIDE DR "/>
        <s v="124  CREEKSIDE DR "/>
        <s v="126  CREEKSIDE DR "/>
        <s v="138  CREEKSIDE DR "/>
        <s v="150  CREEKSIDE DR "/>
        <s v="152  CREEKSIDE DR "/>
        <s v="154  CREEKSIDE DR "/>
        <s v="156  CREEKSIDE DR "/>
        <s v="160  CREEKSIDE DR "/>
        <s v="164  CREEKSIDE DR "/>
        <s v="198  CREEKSIDE DR "/>
        <s v="200  CREEKSIDE DR "/>
        <s v="3500  DELWOOD DR "/>
        <s v="3502  DELWOOD DR "/>
        <s v="3504  DELWOOD DR "/>
        <s v="3506  DELWOOD DR "/>
        <s v="3508  DELWOOD DR "/>
        <s v="3700  FALKSTONE DR "/>
        <s v="3701  FALKSTONE DR "/>
        <s v="3702  FALKSTONE DR "/>
        <s v="3703  FALKSTONE DR "/>
        <s v="3581  GOLFVIEW DR "/>
        <s v="3583  GOLFVIEW DR "/>
        <s v="3584  GOLFVIEW DR "/>
        <s v="3585  GOLFVIEW DR "/>
        <s v="3587  GOLFVIEW DR "/>
        <s v="3588  GOLFVIEW DR "/>
        <s v="3589  GOLFVIEW DR "/>
        <s v="3591  GOLFVIEW DR "/>
        <s v="3592  GOLFVIEW DR "/>
        <s v="3593  GOLFVIEW DR "/>
        <s v="3595  GOLFVIEW DR "/>
        <s v="3596  GOLFVIEW DR "/>
        <s v="629  HAWTHORNE ST "/>
        <s v="906  HAWTHORNE ST "/>
        <s v="911  HAWTHORNE ST "/>
        <s v="912  HAWTHORNE ST "/>
        <s v="913  HAWTHORNE ST "/>
        <s v="915  HAWTHORNE ST "/>
        <s v="917  HAWTHORNE ST "/>
        <s v="918  HAWTHORNE ST "/>
        <s v="919  HAWTHORNE ST "/>
        <s v="922  HAWTHORNE ST "/>
        <s v="923  HAWTHORNE ST "/>
        <s v="925  HAWTHORNE ST "/>
        <s v="926  HAWTHORNE ST "/>
        <s v="927  HAWTHORNE ST "/>
        <s v="928  HAWTHORNE ST "/>
        <s v="929  HAWTHORNE ST "/>
        <s v="930  HAWTHORNE ST "/>
        <s v="932  HAWTHORNE ST "/>
        <s v="934  HAWTHORNE ST "/>
        <s v="936  HAWTHORNE ST "/>
        <s v="938  HAWTHORNE ST "/>
        <s v="1  HAZELWOOD PATH "/>
        <s v="2  HAZELWOOD PATH "/>
        <s v="3  HAZELWOOD PATH "/>
        <s v="4  HAZELWOOD PATH "/>
        <s v="5  HAZELWOOD PATH "/>
        <s v="6  HAZELWOOD PATH "/>
        <s v="7  HAZELWOOD PATH "/>
        <s v="8  HAZELWOOD PATH "/>
        <s v="9  HAZELWOOD PATH "/>
        <s v="11  HAZELWOOD PATH "/>
        <s v="14  HAZELWOOD PATH "/>
        <s v="15  HAZELWOOD PATH "/>
        <s v="17  HAZELWOOD PATH "/>
        <s v="18  HAZELWOOD PATH "/>
        <s v="19  HAZELWOOD PATH "/>
        <s v="21  HAZELWOOD PATH "/>
        <s v="22  HAZELWOOD PATH "/>
        <s v="23  HAZELWOOD PATH "/>
        <s v="29  HAZELWOOD PATH "/>
        <s v="31  HAZELWOOD PATH "/>
        <s v="33  HAZELWOOD PATH "/>
        <s v="35  HAZELWOOD PATH "/>
        <s v="1001  HILL RD "/>
        <s v="347  HUNTINGTON AVE "/>
        <s v="348  HUNTINGTON AVE "/>
        <s v="350  HUNTINGTON AVE "/>
        <s v="402  HUNTINGTON AVE "/>
        <s v="404  HUNTINGTON AVE "/>
        <s v="406  HUNTINGTON AVE "/>
        <s v="408  HUNTINGTON AVE "/>
        <s v="504  HUNTINGTON AVE "/>
        <s v="505  HUNTINGTON AVE "/>
        <s v="507  HUNTINGTON AVE "/>
        <s v="512  HUNTINGTON AVE "/>
        <s v="601  HUNTINGTON AVE "/>
        <s v="602  HUNTINGTON AVE "/>
        <s v="605  HUNTINGTON AVE "/>
        <s v="606  HUNTINGTON AVE "/>
        <s v="607  HUNTINGTON AVE "/>
        <s v="1000  KENT DR "/>
        <s v="1002  KENT DR "/>
        <s v="1004  KENT DR "/>
        <s v="1006  KENT DR "/>
        <s v="1008  KENT DR "/>
        <s v="1010  KENT DR "/>
        <s v="1012  KENT DR "/>
        <s v="1014  KENT DR "/>
        <s v="1016  KENT DR "/>
        <s v="1018  KENT DR "/>
        <s v="1020  KENT DR "/>
        <s v="1100  KENT DR "/>
        <s v="1104  KENT DR "/>
        <s v="1106  KENT DR "/>
        <s v="1108  KENT DR "/>
        <s v="1110  KENT DR "/>
        <s v="1112  KENT DR "/>
        <s v="1114  KENT DR "/>
        <s v="1116  KENT DR "/>
        <s v="1118  KENT DR "/>
        <s v="1119  KENT DR "/>
        <s v="1120  KENT DR "/>
        <s v="1121  KENT DR "/>
        <s v="1122  KENT DR "/>
        <s v="1124  KENT DR "/>
        <s v="1126  KENT DR "/>
        <s v="1128  KENT DR "/>
        <s v="1130  KENT DR "/>
        <s v="1395  KENT DR "/>
        <s v="5  LANCASTER AVE "/>
        <s v="6  LANCASTER AVE "/>
        <s v="16  LANCASTER AVE "/>
        <s v="17  LANCASTER AVE "/>
        <s v="19  LANCASTER AVE "/>
        <s v="24  LANCASTER AVE "/>
        <s v="29  LANCASTER AVE "/>
        <s v="30  LANCASTER AVE "/>
        <s v="31  LANCASTER AVE "/>
        <s v="38  LANCASTER AVE  B"/>
        <s v="38  LANCASTER AVE  R"/>
        <s v="38  LANCASTER AVE "/>
        <s v="103  LANCASTER AVE "/>
        <s v="107  LANCASTER AVE "/>
        <s v="111  LANCASTER AVE "/>
        <s v="115  LANCASTER AVE "/>
        <s v="120  LANCASTER AVE "/>
        <s v="130  LANCASTER AVE "/>
        <s v="135  LANCASTER AVE "/>
        <s v="140  LANCASTER AVE "/>
        <s v="145  LANCASTER AVE "/>
        <s v="150  LANCASTER AVE "/>
        <s v="310  LANCASTER AVE "/>
        <s v="311  LANCASTER AVE "/>
        <s v="312  LANCASTER AVE "/>
        <s v="314  LANCASTER AVE "/>
        <s v="485  LANCASTER AVE "/>
        <s v="488  LANCASTER AVE "/>
        <s v="492  LANCASTER AVE "/>
        <s v="496  LANCASTER AVE "/>
        <s v="500  LANCASTER AVE "/>
        <s v="504  LANCASTER AVE "/>
        <s v="765  LANCASTER AVE "/>
        <s v="769  LANCASTER AVE "/>
        <s v="770  LANCASTER AVE "/>
        <s v="772  LANCASTER AVE "/>
        <s v="773  LANCASTER AVE "/>
        <s v="776  LANCASTER AVE "/>
        <s v="777  LANCASTER AVE "/>
        <s v="780  LANCASTER AVE "/>
        <s v="781  LANCASTER AVE "/>
        <s v="784  LANCASTER AVE "/>
        <s v="785  LANCASTER AVE "/>
        <s v="788  LANCASTER AVE "/>
        <s v="789  LANCASTER AVE "/>
        <s v="791  LANCASTER AVE "/>
        <s v="792  LANCASTER AVE "/>
        <s v="794  LANCASTER AVE "/>
        <s v="796  LANCASTER AVE "/>
        <s v="53  MAGARO RD "/>
        <s v="54  MAGARO RD "/>
        <s v="310  MAGARO RD "/>
        <s v="503  MAGARO RD "/>
        <s v="504  MAGARO RD "/>
        <s v="505  MAGARO RD "/>
        <s v="507  MAGARO RD "/>
        <s v="514  MAGARO RD 468"/>
        <s v="514  MAGARO RD "/>
        <s v="538  MAGARO RD "/>
        <s v="542  MAGARO RD "/>
        <s v="550  MAGARO RD "/>
        <s v="552  MAGARO RD "/>
        <s v="554  MAGARO RD "/>
        <s v="556  MAGARO RD "/>
        <s v="558  MAGARO RD "/>
        <s v="560  MAGARO RD "/>
        <s v="562  MAGARO RD "/>
        <s v="564  MAGARO RD "/>
        <s v="568  MAGARO RD "/>
        <s v="576  MAGARO RD "/>
        <s v="586  MAGARO RD "/>
        <s v="596  MAGARO RD "/>
        <s v="598  MAGARO RD "/>
        <s v="600  MAGARO RD "/>
        <s v="602  MAGARO RD "/>
        <s v="606  MAGARO RD "/>
        <s v="608  MAGARO RD "/>
        <s v="610  MAGARO RD "/>
        <s v="612  MAGARO RD "/>
        <s v="614  MAGARO RD "/>
        <s v="616  MAGARO RD "/>
        <s v="618  MAGARO RD "/>
        <s v="3501  MATTER DR "/>
        <s v="3503  MATTER DR "/>
        <s v="3505  MATTER DR "/>
        <s v="3507  MATTER DR "/>
        <s v="3508  MATTER DR "/>
        <s v="3509  MATTER DR "/>
        <s v="3501  RAINTREE LN "/>
        <s v="3502  RAINTREE LN "/>
        <s v="3503  RAINTREE LN "/>
        <s v="3504  RAINTREE LN "/>
        <s v="3505  RAINTREE LN "/>
        <s v="3506  RAINTREE LN "/>
        <s v="3507  RAINTREE LN "/>
        <s v="3508  RAINTREE LN "/>
        <s v="3509  RAINTREE LN "/>
        <s v="3510  RAINTREE LN "/>
        <s v="811  RIDGEWOOD DR "/>
        <s v="813  RIDGEWOOD DR "/>
        <s v="815  RIDGEWOOD DR "/>
        <s v="816  RIDGEWOOD DR "/>
        <s v="817  RIDGEWOOD DR "/>
        <s v="818  RIDGEWOOD DR "/>
        <s v="600  RIVERSTIX LN "/>
        <s v="601  RIVERSTIX LN "/>
        <s v="602  RIVERSTIX LN "/>
        <s v="603  RIVERSTIX LN "/>
        <s v="604  RIVERSTIX LN "/>
        <s v="605  RIVERSTIX LN "/>
        <s v="606  RIVERSTIX LN "/>
        <s v="607  RIVERSTIX LN "/>
        <s v="608  RIVERSTIX LN "/>
        <s v="6  S HUMER ST "/>
        <s v="9  S HUMER ST "/>
        <s v="19  S HUMER ST "/>
        <s v="21  S HUMER ST "/>
        <s v="31  S HUMER ST "/>
        <s v="115  S HUMER ST "/>
        <s v="119  S HUMER ST "/>
        <s v="120  S HUMER ST "/>
        <s v="123  S HUMER ST "/>
        <s v="125  S HUMER ST "/>
        <s v="126  S HUMER ST "/>
        <s v="200  S HUMER ST "/>
        <s v="763  S HUMER ST "/>
        <s v="765  S HUMER ST "/>
        <s v="767  S HUMER ST "/>
        <s v="769  S HUMER ST "/>
        <s v="771  S HUMER ST "/>
        <s v="773  S HUMER ST "/>
        <s v="775  S HUMER ST "/>
        <s v="777  S HUMER ST "/>
        <s v="779  S HUMER ST "/>
        <s v="781  S HUMER ST "/>
        <s v="783  S HUMER ST "/>
        <s v="785  S HUMER ST "/>
        <s v="787  S HUMER ST "/>
        <s v="791  S HUMER ST "/>
        <s v="793  S HUMER ST "/>
        <s v="795  S HUMER ST "/>
        <s v="797  S HUMER ST "/>
        <s v="799  S HUMER ST "/>
        <s v="800  S HUMER ST "/>
        <s v="801  S HUMER ST "/>
        <s v="804  S HUMER ST "/>
        <s v="805  S HUMER ST "/>
        <s v="806  S HUMER ST "/>
        <s v="808  S HUMER ST "/>
        <s v="811  S HUMER ST "/>
        <s v="816  S HUMER ST "/>
        <s v="817  S HUMER ST "/>
        <s v="818  S HUMER ST "/>
        <s v="822  S HUMER ST "/>
        <s v="825  S HUMER ST "/>
        <s v="827  S HUMER ST A"/>
        <s v="827  S HUMER ST "/>
        <s v="829  S HUMER ST "/>
        <s v="831  S HUMER ST "/>
        <s v="835  S HUMER ST "/>
        <s v="896  S HUMER ST "/>
        <s v="900  S HUMER ST "/>
        <s v="904  S HUMER ST "/>
        <s v="910  S HUMER ST "/>
        <s v="920  S HUMER ST "/>
        <s v="930  S HUMER ST "/>
        <s v="939  S HUMER ST "/>
        <s v="940  S HUMER ST "/>
        <s v="943  S HUMER ST "/>
        <s v="945  S HUMER ST "/>
        <s v="960  S HUMER ST "/>
        <s v="1010  S HUMER ST "/>
        <s v="1011  S HUMER ST "/>
        <s v="1013  S HUMER ST FRONT"/>
        <s v="1013  S HUMER ST REAR"/>
        <s v="1013  S HUMER ST "/>
        <s v="1520  SELTZER CT "/>
        <s v="1530  SELTZER CT "/>
        <s v="1540  SELTZER CT "/>
        <s v="1544  SELTZER CT "/>
        <s v="1550  SELTZER CT "/>
        <s v="3500  STOCKWOOD ST "/>
        <s v="3501  STOCKWOOD ST "/>
        <s v="3502  STOCKWOOD ST "/>
        <s v="3503  STOCKWOOD ST "/>
        <s v="3504  STOCKWOOD ST "/>
        <s v="3505  STOCKWOOD ST "/>
        <s v="3506  STOCKWOOD ST "/>
        <s v="3507  STOCKWOOD ST "/>
        <s v="3509  STOCKWOOD ST "/>
        <s v="3511  STOCKWOOD ST "/>
        <s v="3463  SULLIVAN ST "/>
        <s v="3465  SULLIVAN ST "/>
        <s v="3469  SULLIVAN ST "/>
        <s v="3471  SULLIVAN ST "/>
        <s v="3473  SULLIVAN ST "/>
        <s v="3475  SULLIVAN ST "/>
        <s v="3476  SULLIVAN ST "/>
        <s v="3477  SULLIVAN ST "/>
        <s v="3478  SULLIVAN ST "/>
        <s v="3479  SULLIVAN ST "/>
        <s v="3481  SULLIVAN ST "/>
        <s v="3482  SULLIVAN ST "/>
        <s v="3483  SULLIVAN ST "/>
        <s v="3484  SULLIVAN ST "/>
        <s v="3485  SULLIVAN ST "/>
        <s v="3486  SULLIVAN ST "/>
        <s v="3487  SULLIVAN ST "/>
        <s v="3488  SULLIVAN ST "/>
        <s v="3489  SULLIVAN ST "/>
        <s v="3490  SULLIVAN ST "/>
        <s v="3491  SULLIVAN ST "/>
        <s v="3492  SULLIVAN ST "/>
        <s v="3493  SULLIVAN ST "/>
        <s v="3494  SULLIVAN ST "/>
        <s v="3495  SULLIVAN ST "/>
        <s v="3496  SULLIVAN ST "/>
        <s v="3497  SULLIVAN ST "/>
        <s v="3498  SULLIVAN ST "/>
        <s v="3500  SULLIVAN ST "/>
        <s v="3505  SULLIVAN ST "/>
        <s v="3600  SULLIVAN ST "/>
        <s v="3601  SULLIVAN ST "/>
        <s v="3700  SULLIVAN ST "/>
        <s v="3725  SULLIVAN ST "/>
        <s v="3750  SULLIVAN ST "/>
        <s v="102  WAYNE AVE "/>
        <s v="104  WAYNE AVE "/>
        <s v="106  WAYNE AVE "/>
        <s v="114  WAYNE AVE "/>
        <s v="302  WERTZVILLE RD "/>
        <s v="310  WERTZVILLE RD "/>
        <s v="312  WERTZVILLE RD "/>
        <s v="314  WERTZVILLE RD "/>
        <s v="318  WERTZVILLE RD "/>
        <s v="402  WERTZVILLE RD "/>
        <s v="504  WERTZVILLE RD "/>
        <s v="604  WERTZVILLE RD "/>
        <s v="610  WERTZVILLE RD 1"/>
        <s v="610  WERTZVILLE RD 2"/>
        <s v="1  WESTMORELAND AVE "/>
        <s v="2  WESTMORELAND AVE "/>
        <s v="123  WESTMORELAND AVE "/>
        <s v="505  WESTMORELAND AVE "/>
        <s v="506  WESTMORELAND AVE "/>
        <s v="516  WESTMORELAND AVE "/>
        <s v="1000  WOLFE RD "/>
        <s v="1005  WOLFE RD "/>
        <s v="100  AUSTIN DR "/>
        <s v="102  AUSTIN DR "/>
        <s v="104  AUSTIN DR "/>
        <s v="105  AUSTIN DR "/>
        <s v="106  AUSTIN DR "/>
        <s v="108  AUSTIN DR "/>
        <s v="109  AUSTIN DR "/>
        <s v="110  AUSTIN DR "/>
        <s v="111  AUSTIN DR "/>
        <s v="112  AUSTIN DR "/>
        <s v="113  AUSTIN DR "/>
        <s v="114  AUSTIN DR "/>
        <s v="400  BEAR DR "/>
        <s v="500  BEAR DR "/>
        <s v="425  BROWNS LN "/>
        <s v="450  BROWNS LN "/>
        <s v="504  BROWNS LN "/>
        <s v="550  BROWNS LN "/>
        <s v="555  BROWNS LN "/>
        <s v="1  CENTER ST "/>
        <s v="13  CENTER ST "/>
        <s v="101  CENTER ST "/>
        <s v="103  CENTER ST "/>
        <s v="107  CENTER ST "/>
        <s v="109  CENTER ST "/>
        <s v="111  CENTER ST "/>
        <s v="113  CENTER ST "/>
        <s v="115  CENTER ST "/>
        <s v="117  CENTER ST "/>
        <s v="119  CENTER ST "/>
        <s v="201  CENTER ST "/>
        <s v="203  CENTER ST "/>
        <s v="209  CENTER ST "/>
        <s v="211  CENTER ST "/>
        <s v="213  CENTER ST "/>
        <s v="215  CENTER ST "/>
        <s v="217  CENTER ST "/>
        <s v="219  CENTER ST "/>
        <s v="301  CENTER ST "/>
        <s v="309  CENTER ST "/>
        <s v="315  CENTER ST "/>
        <s v="401  CENTER ST "/>
        <s v="409  CENTER ST "/>
        <s v="2  ELLEN DR "/>
        <s v="4  ELLEN DR "/>
        <s v="1  FORTUNA LN "/>
        <s v="2  FORTUNA LN "/>
        <s v="3  FORTUNA LN "/>
        <s v="4  FORTUNA LN "/>
        <s v="5  FORTUNA LN "/>
        <s v="6  FORTUNA LN "/>
        <s v="7  FORTUNA LN "/>
        <s v="8  FORTUNA LN "/>
        <s v="9  FORTUNA LN "/>
        <s v="10  FORTUNA LN "/>
        <s v="11  FORTUNA LN "/>
        <s v="12  FORTUNA LN "/>
        <s v="13  FORTUNA LN "/>
        <s v="14  FORTUNA LN "/>
        <s v="17  FORTUNA LN "/>
        <s v="19  FORTUNA LN "/>
        <s v="24  GREENMONT DR "/>
        <s v="25  GREENMONT DR "/>
        <s v="26  GREENMONT DR "/>
        <s v="27  GREENMONT DR "/>
        <s v="28  GREENMONT DR "/>
        <s v="29  GREENMONT DR "/>
        <s v="30  GREENMONT DR "/>
        <s v="31  GREENMONT DR "/>
        <s v="32  GREENMONT DR "/>
        <s v="33  GREENMONT DR "/>
        <s v="35  GREENMONT DR "/>
        <s v="36  GREENMONT DR "/>
        <s v="36  GREENMONT DR  APARTMENT T"/>
        <s v="37  GREENMONT DR "/>
        <s v="39  GREENMONT DR "/>
        <s v="40  GREENMONT DR "/>
        <s v="42  GREENMONT DR "/>
        <s v="43  GREENMONT DR "/>
        <s v="44  GREENMONT DR "/>
        <s v="45  GREENMONT DR "/>
        <s v="46  GREENMONT DR "/>
        <s v="47  GREENMONT DR "/>
        <s v="51  GREENMONT DR "/>
        <s v="52  GREENMONT DR "/>
        <s v="54  GREENMONT DR "/>
        <s v="55  GREENMONT DR "/>
        <s v="56  GREENMONT DR "/>
        <s v="58  GREENMONT DR "/>
        <s v="60  GREENMONT DR "/>
        <s v="61  GREENMONT DR "/>
        <s v="62  GREENMONT DR "/>
        <s v="63  GREENMONT DR "/>
        <s v="64  GREENMONT DR "/>
        <s v="65  GREENMONT DR "/>
        <s v="66  GREENMONT DR "/>
        <s v="67  GREENMONT DR "/>
        <s v="68  GREENMONT DR "/>
        <s v="69  GREENMONT DR "/>
        <s v="70  GREENMONT DR "/>
        <s v="71  GREENMONT DR "/>
        <s v="72  GREENMONT DR "/>
        <s v="73  GREENMONT DR "/>
        <s v="74  GREENMONT DR "/>
        <s v="75  GREENMONT DR "/>
        <s v="76  GREENMONT DR "/>
        <s v="78  GREENMONT DR "/>
        <s v="80  GREENMONT DR "/>
        <s v="82  GREENMONT DR "/>
        <s v="1  HILLCREST RD "/>
        <s v="2  HILLCREST RD "/>
        <s v="3  HILLCREST RD "/>
        <s v="4  HILLCREST RD "/>
        <s v="5  HILLCREST RD "/>
        <s v="6  HILLCREST RD "/>
        <s v="8  HILLCREST RD "/>
        <s v="10  HILLCREST RD "/>
        <s v="12  HILLCREST RD "/>
        <s v="14  HILLCREST RD "/>
        <s v="15  HILLCREST RD "/>
        <s v="16  HILLCREST RD "/>
        <s v="17  HILLCREST RD "/>
        <s v="19  HILLCREST RD "/>
        <s v="20  HILLCREST RD "/>
        <s v="21  HILLCREST RD "/>
        <s v="23  HILLCREST RD "/>
        <s v="25  HILLCREST RD "/>
        <s v="27  HILLCREST RD "/>
        <s v="29  HILLCREST RD "/>
        <s v="101  HOLLOW VIEW LN "/>
        <s v="103  HOLLOW VIEW LN "/>
        <s v="105  HOLLOW VIEW LN "/>
        <s v="107  HOLLOW VIEW LN "/>
        <s v="109  HOLLOW VIEW LN "/>
        <s v="111  HOLLOW VIEW LN "/>
        <s v="113  HOLLOW VIEW LN "/>
        <s v="115  HOLLOW VIEW LN "/>
        <s v="2  JOHNS DR "/>
        <s v="4  JOHNS DR "/>
        <s v="5  JOHNS DR "/>
        <s v="6  JOHNS DR "/>
        <s v="7  JOHNS DR "/>
        <s v="8  JOHNS DR "/>
        <s v="9  JOHNS DR "/>
        <s v="10  JOHNS DR "/>
        <s v="11  JOHNS DR "/>
        <s v="12  JOHNS DR "/>
        <s v="14  JOHNS DR "/>
        <s v="15  JOHNS DR "/>
        <s v="16  JOHNS DR "/>
        <s v="17  JOHNS DR "/>
        <s v="19  JOHNS DR "/>
        <s v="21  JOHNS DR "/>
        <s v="22  JOHNS DR "/>
        <s v="23  JOHNS DR "/>
        <s v="24  JOHNS DR "/>
        <s v="25  JOHNS DR "/>
        <s v="26  JOHNS DR "/>
        <s v="27  JOHNS DR "/>
        <s v="29  JOHNS DR "/>
        <s v="30  JOHNS DR "/>
        <s v="32  JOHNS DR "/>
        <s v="33  JOHNS DR "/>
        <s v="35  JOHNS DR "/>
        <s v="36  JOHNS DR "/>
        <s v="38  JOHNS DR "/>
        <s v="39  JOHNS DR "/>
        <s v="40  JOHNS DR "/>
        <s v="41  JOHNS DR "/>
        <s v="42  JOHNS DR "/>
        <s v="43  JOHNS DR "/>
        <s v="44  JOHNS DR "/>
        <s v="45  JOHNS DR "/>
        <s v="47  JOHNS DR "/>
        <s v="49  JOHNS DR "/>
        <s v="51  JOHNS DR "/>
        <s v="53  JOHNS DR "/>
        <s v="55  JOHNS DR "/>
        <s v="57  JOHNS DR "/>
        <s v="59  JOHNS DR "/>
        <s v="61  JOHNS DR "/>
        <s v="65  JOHNS DR "/>
        <s v="67  JOHNS DR "/>
        <s v="69  JOHNS DR "/>
        <s v="71  JOHNS DR "/>
        <s v="75  JOHNS DR "/>
        <s v="77  JOHNS DR "/>
        <s v="81  JOHNS DR "/>
        <s v="83  JOHNS DR "/>
        <s v="1  LADDIE LN "/>
        <s v="29  LEE ANN CT "/>
        <s v="30  LEE ANN CT "/>
        <s v="31  LEE ANN CT "/>
        <s v="32  LEE ANN CT "/>
        <s v="33  LEE ANN CT "/>
        <s v="34  LEE ANN CT "/>
        <s v="35  LEE ANN CT "/>
        <s v="36  LEE ANN CT "/>
        <s v="37  LEE ANN CT "/>
        <s v="38  LEE ANN CT "/>
        <s v="39  LEE ANN CT "/>
        <s v="40  LEE ANN CT "/>
        <s v="41  LEE ANN CT "/>
        <s v="43  LEE ANN CT "/>
        <s v="45  LEE ANN CT "/>
        <s v="47  LEE ANN CT "/>
        <s v="49  LEE ANN CT "/>
        <s v="51  LEE ANN CT "/>
        <s v="53  LEE ANN CT "/>
        <s v="55  LEE ANN CT "/>
        <s v="59  LEE ANN CT "/>
        <s v="60  LEE ANN CT "/>
        <s v="61  LEE ANN CT "/>
        <s v="63  LEE ANN CT "/>
        <s v="64  LEE ANN CT "/>
        <s v="65  LEE ANN CT "/>
        <s v="66  LEE ANN CT "/>
        <s v="67  LEE ANN CT "/>
        <s v="69  LEE ANN CT "/>
        <s v="71  LEE ANN CT "/>
        <s v="73  LEE ANN CT "/>
        <s v="75  LEE ANN CT "/>
        <s v="77  LEE ANN CT "/>
        <s v="79  LEE ANN CT "/>
        <s v="83  LEE ANN CT "/>
        <s v="85  LEE ANN CT "/>
        <s v="87  LEE ANN CT "/>
        <s v="89  LEE ANN CT "/>
        <s v="90  LEE ANN CT "/>
        <s v="94  LEE ANN CT "/>
        <s v="95  LEE ANN CT "/>
        <s v="96  LEE ANN CT "/>
        <s v="97  LEE ANN CT "/>
        <s v="98  LEE ANN CT "/>
        <s v="99  LEE ANN CT "/>
        <s v="100  LEE ANN CT "/>
        <s v="101  LEE ANN CT "/>
        <s v="103  LEE ANN CT "/>
        <s v="107  LEE ANN CT "/>
        <s v="109  LEE ANN CT "/>
        <s v="110  LEE ANN CT "/>
        <s v="111  LEE ANN CT "/>
        <s v="112  LEE ANN CT "/>
        <s v="113  LEE ANN CT "/>
        <s v="115  LEE ANN CT "/>
        <s v="118  LEE ANN CT "/>
        <s v="120  LEE ANN CT "/>
        <s v="125  LEE ANN CT "/>
        <s v="127  LEE ANN CT "/>
        <s v="129  LEE ANN CT "/>
        <s v="131  LEE ANN CT "/>
        <s v="133  LEE ANN CT "/>
        <s v="135  LEE ANN CT "/>
        <s v="137  LEE ANN CT "/>
        <s v="139  LEE ANN CT "/>
        <s v="140  LEE ANN CT "/>
        <s v="141  LEE ANN CT "/>
        <s v="143  LEE ANN CT "/>
        <s v="144  LEE ANN CT "/>
        <s v="145  LEE ANN CT "/>
        <s v="146  LEE ANN CT "/>
        <s v="147  LEE ANN CT "/>
        <s v="148  LEE ANN CT "/>
        <s v="149  LEE ANN CT "/>
        <s v="150  LEE ANN CT "/>
        <s v="151  LEE ANN CT "/>
        <s v="153  LEE ANN CT "/>
        <s v="155  LEE ANN CT "/>
        <s v="157  LEE ANN CT "/>
        <s v="159  LEE ANN CT "/>
        <s v="160  LEE ANN CT "/>
        <s v="161  LEE ANN CT "/>
        <s v="163  LEE ANN CT "/>
        <s v="165  LEE ANN CT "/>
        <s v="166  LEE ANN CT "/>
        <s v="167  LEE ANN CT "/>
        <s v="169  LEE ANN CT "/>
        <s v="171  LEE ANN CT "/>
        <s v="1  LULA LN "/>
        <s v="2  LULA LN "/>
        <s v="3  LULA LN "/>
        <s v="4  LULA LN "/>
        <s v="511  MAGARO RD "/>
        <s v="539  MAGARO RD "/>
        <s v="541  MAGARO RD "/>
        <s v="545  MAGARO RD "/>
        <s v="547  MAGARO RD "/>
        <s v="551  MAGARO RD "/>
        <s v="559  MAGARO RD "/>
        <s v="565  MAGARO RD "/>
        <s v="597  MAGARO RD "/>
        <s v="599  MAGARO RD "/>
        <s v="601  MAGARO RD "/>
        <s v="603  MAGARO RD "/>
        <s v="605  MAGARO RD "/>
        <s v="607  MAGARO RD "/>
        <s v="609  MAGARO RD "/>
        <s v="611  MAGARO RD "/>
        <s v="613  MAGARO RD "/>
        <s v="663  MAGARO RD "/>
        <s v="683  MAGARO RD "/>
        <s v="685  MAGARO RD "/>
        <s v="691  MAGARO RD "/>
        <s v="711  MAGARO RD "/>
        <s v="760  MAGARO RD "/>
        <s v="764  MAGARO RD "/>
        <s v="766  MAGARO RD "/>
        <s v="768  MAGARO RD "/>
        <s v="770  MAGARO RD "/>
        <s v="823  MAGARO RD "/>
        <s v="824  MAGARO RD "/>
        <s v="825  MAGARO RD "/>
        <s v="826  MAGARO RD "/>
        <s v="828  MAGARO RD "/>
        <s v="831  MAGARO RD "/>
        <s v="835  MAGARO RD "/>
        <s v="836  MAGARO RD "/>
        <s v="837  MAGARO RD "/>
        <s v="843  MAGARO RD "/>
        <s v="847  MAGARO RD "/>
        <s v="851  MAGARO RD "/>
        <s v="854  MAGARO RD "/>
        <s v="856  MAGARO RD "/>
        <s v="2  MICHELE DR "/>
        <s v="7  MICHELE DR "/>
        <s v="21  NATHAN DR "/>
        <s v="23  NATHAN DR "/>
        <s v="24  NATHAN DR "/>
        <s v="25  NATHAN DR "/>
        <s v="26  NATHAN DR "/>
        <s v="27  NATHAN DR "/>
        <s v="28  NATHAN DR "/>
        <s v="29  NATHAN DR "/>
        <s v="31  NATHAN DR "/>
        <s v="33  NATHAN DR "/>
        <s v="35  NATHAN DR "/>
        <s v="36  NATHAN DR "/>
        <s v="38  NATHAN DR "/>
        <s v="39  NATHAN DR "/>
        <s v="40  NATHAN DR "/>
        <s v="2  PATRICIA DR "/>
        <s v="3  PATRICIA DR "/>
        <s v="4  PATRICIA DR "/>
        <s v="5  PATRICIA DR "/>
        <s v="6  PATRICIA DR "/>
        <s v="7  PATRICIA DR "/>
        <s v="8  PATRICIA DR "/>
        <s v="10  PATRICIA DR "/>
        <s v="11  PATRICIA DR "/>
        <s v="12  PATRICIA DR "/>
        <s v="13  PATRICIA DR "/>
        <s v="14  PATRICIA DR "/>
        <s v="16  PATRICIA DR "/>
        <s v="18  PATRICIA DR "/>
        <s v="19  PATRICIA DR "/>
        <s v="22  PATRICIA DR "/>
        <s v="110  PEPPERCORN SQ "/>
        <s v="120  PEPPERCORN SQ "/>
        <s v="130  PEPPERCORN SQ "/>
        <s v="140  PEPPERCORN SQ "/>
        <s v="150  PEPPERCORN SQ "/>
        <s v="160  PEPPERCORN SQ "/>
        <s v="310  PEPPERCORN SQ "/>
        <s v="320  PEPPERCORN SQ "/>
        <s v="330  PEPPERCORN SQ "/>
        <s v="340  PEPPERCORN SQ "/>
        <s v="350  PEPPERCORN SQ "/>
        <s v="360  PEPPERCORN SQ "/>
        <s v="510  PEPPERCORN SQ "/>
        <s v="520  PEPPERCORN SQ "/>
        <s v="530  PEPPERCORN SQ "/>
        <s v="540  PEPPERCORN SQ "/>
        <s v="550  PEPPERCORN SQ "/>
        <s v="560  PEPPERCORN SQ "/>
        <s v="1  RANDALL DR "/>
        <s v="2  RANDALL DR "/>
        <s v="5  RANDALL DR "/>
        <s v="6  RANDALL DR "/>
        <s v="8  RANDALL DR "/>
        <s v="10  RANDALL DR "/>
        <s v="11  RANDALL DR "/>
        <s v="13  RANDALL DR "/>
        <s v="18  RANDALL DR "/>
        <s v="20  RANDALL DR "/>
        <s v="2  RIVERVIEW DR "/>
        <s v="3  RIVERVIEW DR "/>
        <s v="4  RIVERVIEW DR "/>
        <s v="6  RIVERVIEW DR "/>
        <s v="8  RIVERVIEW DR "/>
        <s v="10  RIVERVIEW DR "/>
        <s v="12  RIVERVIEW DR "/>
        <s v="14  RIVERVIEW DR "/>
        <s v="15  RIVERVIEW DR "/>
        <s v="16  RIVERVIEW DR "/>
        <s v="18  RIVERVIEW DR "/>
        <s v="20  RIVERVIEW DR "/>
        <s v="22  RIVERVIEW DR "/>
        <s v="23  RIVERVIEW DR "/>
        <s v="24  RIVERVIEW DR "/>
        <s v="26  RIVERVIEW DR "/>
        <s v="27  RIVERVIEW DR "/>
        <s v="28  RIVERVIEW DR "/>
        <s v="29  RIVERVIEW DR "/>
        <s v="30  RIVERVIEW DR "/>
        <s v="31  RIVERVIEW DR "/>
        <s v="32  RIVERVIEW DR "/>
        <s v="33  RIVERVIEW DR "/>
        <s v="34  RIVERVIEW DR "/>
        <s v="35  RIVERVIEW DR "/>
        <s v="36  RIVERVIEW DR "/>
        <s v="37  RIVERVIEW DR "/>
        <s v="38  RIVERVIEW DR "/>
        <s v="1  SGRIGNOLI LN "/>
        <s v="2  SGRIGNOLI LN "/>
        <s v="3  SGRIGNOLI LN "/>
        <s v="4  SGRIGNOLI LN "/>
        <s v="5  SGRIGNOLI LN "/>
        <s v="6  SGRIGNOLI LN "/>
        <s v="7  SGRIGNOLI LN "/>
        <s v="9  SGRIGNOLI LN "/>
        <s v="10  SGRIGNOLI LN "/>
        <s v="12  SGRIGNOLI LN "/>
        <s v="14  SGRIGNOLI LN "/>
        <s v="100  SGRIGNOLI LN "/>
        <s v="101  SGRIGNOLI LN "/>
        <s v="102  SGRIGNOLI LN "/>
        <s v="103  SGRIGNOLI LN "/>
        <s v="105  SGRIGNOLI LN "/>
        <s v="106  SGRIGNOLI LN "/>
        <s v="107  SGRIGNOLI LN "/>
        <s v="108  SGRIGNOLI LN "/>
        <s v="109  SGRIGNOLI LN "/>
        <s v="110  SGRIGNOLI LN "/>
        <s v="111  SGRIGNOLI LN "/>
        <s v="112  SGRIGNOLI LN "/>
        <s v="113  SGRIGNOLI LN "/>
        <s v="114  SGRIGNOLI LN "/>
        <s v="116  SGRIGNOLI LN "/>
        <s v="118  SGRIGNOLI LN "/>
        <s v="11  SHERWOOD CIR "/>
        <s v="13  SHERWOOD CIR "/>
        <s v="14  SHERWOOD CIR "/>
        <s v="15  SHERWOOD CIR "/>
        <s v="16  SHERWOOD CIR "/>
        <s v="17  SHERWOOD CIR "/>
        <s v="18  SHERWOOD CIR "/>
        <s v="19  SHERWOOD CIR "/>
        <s v="22  SHERWOOD CIR "/>
        <s v="24  SHERWOOD CIR "/>
        <s v="25  SHERWOOD CIR "/>
        <s v="27  SHERWOOD CIR "/>
        <s v="28  SHERWOOD CIR "/>
        <s v="29  SHERWOOD CIR "/>
        <s v="30  SHERWOOD CIR "/>
        <s v="31  SHERWOOD CIR "/>
        <s v="32  SHERWOOD CIR "/>
        <s v="33  SHERWOOD CIR "/>
        <s v="34  SHERWOOD CIR "/>
        <s v="35  SHERWOOD CIR "/>
        <s v="36  SHERWOOD CIR "/>
        <s v="37  SHERWOOD CIR "/>
        <s v="38  SHERWOOD CIR "/>
        <s v="39  SHERWOOD CIR "/>
        <s v="40  SHERWOOD CIR "/>
        <s v="42  SHERWOOD CIR "/>
        <s v="44  SHERWOOD CIR "/>
        <s v="45  SHERWOOD CIR "/>
        <s v="47  SHERWOOD CIR "/>
        <s v="48  SHERWOOD CIR "/>
        <s v="49  SHERWOOD CIR "/>
        <s v="50  SHERWOOD CIR "/>
        <s v="51  SHERWOOD CIR "/>
        <s v="52  SHERWOOD CIR "/>
        <s v="53  SHERWOOD CIR "/>
        <s v="54  SHERWOOD CIR "/>
        <s v="55  SHERWOOD CIR "/>
        <s v="56  SHERWOOD CIR "/>
        <s v="58  SHERWOOD CIR "/>
        <s v="62  SHERWOOD CIR "/>
        <s v="63  SHERWOOD CIR "/>
        <s v="64  SHERWOOD CIR "/>
        <s v="66  SHERWOOD CIR "/>
        <s v="67  SHERWOOD CIR "/>
        <s v="68  SHERWOOD CIR "/>
        <s v="69  SHERWOOD CIR "/>
        <s v="70  SHERWOOD CIR "/>
        <s v="71  SHERWOOD CIR "/>
        <s v="72  SHERWOOD CIR "/>
        <s v="73  SHERWOOD CIR "/>
        <s v="74  SHERWOOD CIR "/>
        <s v="76  SHERWOOD CIR "/>
        <s v="77  SHERWOOD CIR "/>
        <s v="78  SHERWOOD CIR "/>
        <s v="79  SHERWOOD CIR "/>
        <s v="80  SHERWOOD CIR "/>
        <s v="81  SHERWOOD CIR "/>
        <s v="82  SHERWOOD CIR "/>
        <s v="4  SHERWOOD DR "/>
        <s v="5  SHERWOOD DR "/>
        <s v="7  SHERWOOD DR "/>
        <s v="7  SOUTHMONT DR "/>
        <s v="9  SOUTHMONT DR "/>
        <s v="11  SOUTHMONT DR "/>
        <s v="13  SOUTHMONT DR "/>
        <s v="15  SOUTHMONT DR "/>
        <s v="17  SOUTHMONT DR "/>
        <s v="19  SOUTHMONT DR "/>
        <s v="20  SOUTHMONT DR "/>
        <s v="21  SOUTHMONT DR "/>
        <s v="22  SOUTHMONT DR "/>
        <s v="23  SOUTHMONT DR "/>
        <s v="24  SOUTHMONT DR "/>
        <s v="25  SOUTHMONT DR "/>
        <s v="26  SOUTHMONT DR "/>
        <s v="27  SOUTHMONT DR "/>
        <s v="28  SOUTHMONT DR "/>
        <s v="29  SOUTHMONT DR "/>
        <s v="30  SOUTHMONT DR "/>
        <s v="31  SOUTHMONT DR "/>
        <s v="32  SOUTHMONT DR "/>
        <s v="33  SOUTHMONT DR "/>
        <s v="34  SOUTHMONT DR "/>
        <s v="35  SOUTHMONT DR "/>
        <s v="39  SOUTHMONT DR "/>
        <s v="43  SOUTHMONT DR "/>
        <s v="45  SOUTHMONT DR "/>
        <s v="47  SOUTHMONT DR "/>
        <s v="49  SOUTHMONT DR "/>
        <s v="51  SOUTHMONT DR "/>
        <s v="53  SOUTHMONT DR "/>
        <s v="55  SOUTHMONT DR "/>
        <s v="57  SOUTHMONT DR "/>
        <s v="59  SOUTHMONT DR "/>
        <s v="61  SOUTHMONT DR "/>
        <s v="63  SOUTHMONT DR "/>
        <s v="65  SOUTHMONT DR "/>
        <s v="67  SOUTHMONT DR "/>
        <s v="69  SOUTHMONT DR "/>
        <s v="71  SOUTHMONT DR "/>
        <s v="73  SOUTHMONT DR "/>
        <s v="75  SOUTHMONT DR "/>
        <s v="710  STERLING CT "/>
        <s v="720  STERLING CT "/>
        <s v="730  STERLING CT "/>
        <s v="740  STERLING CT "/>
        <s v="750  STERLING CT "/>
        <s v="760  STERLING CT "/>
        <s v="910  STERLING CT "/>
        <s v="920  STERLING CT "/>
        <s v="940  STERLING CT "/>
        <s v="950  STERLING CT "/>
        <s v="960  STERLING CT "/>
        <s v="1110  STERLING CT "/>
        <s v="1120  STERLING CT "/>
        <s v="1130  STERLING CT "/>
        <s v="1140  STERLING CT "/>
        <s v="1150  STERLING CT "/>
        <s v="1  TOMMY LN "/>
        <s v="2  TOMMY LN "/>
        <s v="3  TOMMY LN "/>
        <s v="4  TOMMY LN "/>
        <s v="5  TOMMY LN "/>
        <s v="6  TOMMY LN "/>
        <s v="7  TOMMY LN "/>
        <s v="8  TOMMY LN "/>
        <s v="9  TOMMY LN "/>
        <s v="11  TOMMY LN "/>
        <s v="10  TORY CIR "/>
        <s v="12  TORY CIR "/>
        <s v="14  TORY CIR "/>
        <s v="16  TORY CIR "/>
        <s v="18  TORY CIR "/>
        <s v="20  TORY CIR "/>
        <s v="24  TORY CIR "/>
        <s v="26  TORY CIR "/>
        <s v="28  TORY CIR "/>
        <s v="30  TORY CIR "/>
        <s v="32  TORY CIR "/>
        <s v="34  TORY CIR "/>
        <s v="36  TORY CIR "/>
        <s v="38  TORY CIR "/>
        <s v="40  TORY CIR "/>
        <s v="42  TORY CIR "/>
        <s v="44  TORY CIR "/>
        <s v="46  TORY CIR "/>
        <s v="48  TORY CIR "/>
        <s v="52  TORY CIR "/>
        <s v="54  TORY CIR "/>
        <s v="56  TORY CIR "/>
        <s v="58  TORY CIR "/>
        <s v="62  TORY CIR "/>
        <s v="66  TORY CIR "/>
        <s v="70  TORY CIR "/>
        <s v="74  TORY CIR "/>
        <s v="76  TORY CIR "/>
        <s v="80  TORY CIR "/>
        <s v="82  TORY CIR "/>
        <s v="84  TORY CIR "/>
        <s v="86  TORY CIR "/>
        <s v="88  TORY CIR "/>
        <s v="90  TORY CIR "/>
        <s v="92  TORY CIR "/>
        <s v="94  TORY CIR "/>
        <s v="96  TORY CIR "/>
        <s v="98  TORY CIR "/>
        <s v="100  TORY CIR "/>
        <s v="101  TORY CIR "/>
        <s v="103  TORY CIR "/>
        <s v="104  TORY CIR "/>
        <s v="106  TORY CIR "/>
        <s v="107  TORY CIR "/>
        <s v="109  TORY CIR "/>
        <s v="111  TORY CIR "/>
        <s v="112  TORY CIR "/>
        <s v="113  TORY CIR "/>
        <s v="114  TORY CIR "/>
        <s v="115  TORY CIR "/>
        <s v="116  TORY CIR "/>
        <s v="117  TORY CIR "/>
        <s v="118  TORY CIR "/>
        <s v="119  TORY CIR "/>
        <s v="121  TORY CIR "/>
        <s v="122  TORY CIR "/>
        <s v="124  TORY CIR "/>
        <s v="125  TORY CIR "/>
        <s v="126  TORY CIR "/>
        <s v="127  TORY CIR "/>
        <s v="128  TORY CIR "/>
        <s v="129  TORY CIR "/>
        <s v="130  TORY CIR "/>
        <s v="131  TORY CIR "/>
        <s v="132  TORY CIR "/>
        <s v="133  TORY CIR "/>
        <s v="134  TORY CIR "/>
        <s v="135  TORY CIR "/>
        <s v="136  TORY CIR "/>
        <s v="137  TORY CIR "/>
        <s v="138  TORY CIR "/>
        <s v="139  TORY CIR "/>
        <s v="142  TORY CIR "/>
        <s v="144  TORY CIR "/>
        <s v="145  TORY CIR "/>
        <s v="146  TORY CIR "/>
        <s v="147  TORY CIR "/>
        <s v="148  TORY CIR "/>
        <s v="149  TORY CIR "/>
        <s v="151  TORY CIR "/>
        <s v="152  TORY CIR "/>
        <s v="153  TORY CIR "/>
        <s v="154  TORY CIR "/>
        <s v="155  TORY CIR "/>
        <s v="156  TORY CIR "/>
        <s v="157  TORY CIR "/>
        <s v="159  TORY CIR "/>
        <s v="161  TORY CIR "/>
        <s v="165  TORY CIR "/>
        <s v="167  TORY CIR "/>
        <s v="171  TORY CIR "/>
        <s v="173  TORY CIR "/>
        <s v="175  TORY CIR "/>
        <s v="177  TORY CIR "/>
        <s v="199  TORY CIR "/>
        <s v="201  TORY CIR "/>
        <s v="206  TORY CIR "/>
        <s v="208  TORY CIR "/>
        <s v="210  TORY CIR "/>
        <s v="212  TORY CIR "/>
        <s v="214  TORY CIR "/>
        <s v="216  TORY CIR "/>
        <s v="218  TORY CIR "/>
        <s v="220  TORY CIR "/>
        <s v="706  WERTZVILLE RD "/>
        <s v="710  WERTZVILLE RD "/>
        <s v="712  WERTZVILLE RD "/>
        <s v="762  WERTZVILLE RD "/>
        <s v="764  WERTZVILLE RD "/>
        <s v="800  WERTZVILLE RD "/>
        <s v="802  WERTZVILLE RD "/>
        <s v="804  WERTZVILLE RD "/>
        <s v="806  WERTZVILLE RD "/>
        <s v="808  WERTZVILLE RD "/>
        <s v="810  WERTZVILLE RD "/>
        <s v="812  WERTZVILLE RD "/>
        <s v="818  WERTZVILLE RD "/>
        <s v="904  WERTZVILLE RD "/>
        <s v="906  WERTZVILLE RD "/>
        <s v="908  WERTZVILLE RD "/>
        <s v="912  WERTZVILLE RD "/>
        <s v="918  WERTZVILLE RD "/>
        <s v="920  WERTZVILLE RD "/>
        <s v="924  WERTZVILLE RD "/>
        <s v="926  WERTZVILLE RD "/>
        <s v="928  WERTZVILLE RD "/>
        <s v="930  WERTZVILLE RD "/>
        <s v="932  WERTZVILLE RD "/>
        <s v="934  WERTZVILLE RD "/>
        <s v="950  WERTZVILLE RD "/>
        <s v="956  WERTZVILLE RD "/>
        <s v="1310  YORKSHIRE PL "/>
        <s v="1320  YORKSHIRE PL "/>
        <s v="1330  YORKSHIRE PL "/>
        <s v="1350  YORKSHIRE PL "/>
        <s v="1510  YORKSHIRE PL "/>
        <s v="1520  YORKSHIRE PL "/>
        <s v="1530  YORKSHIRE PL "/>
        <s v="1540  YORKSHIRE PL "/>
        <s v="1550  YORKSHIRE PL "/>
        <s v="1710  YORKSHIRE PL "/>
        <s v="1720  YORKSHIRE PL "/>
        <s v="1730  YORKSHIRE PL "/>
        <s v="1740  YORKSHIRE PL "/>
        <s v="1750  YORKSHIRE PL "/>
        <s v="118  ABOLITION ST 2"/>
        <s v="118  ABOLITION ST "/>
        <s v="207  ABOLITION ST "/>
        <s v="209  ABOLITION ST "/>
        <s v="1109  BIDDLE ST "/>
        <s v="1111  BIDDLE ST "/>
        <s v="1135  BIDDLE ST "/>
        <s v="400  CHESTNUT ST "/>
        <s v="402  CHESTNUT ST "/>
        <s v="205  CLAY ST "/>
        <s v="207  CLAY ST 1"/>
        <s v="207  CLAY ST 5"/>
        <s v="207  CLAY ST "/>
        <s v="209  CLAY ST "/>
        <s v="211  CLAY ST "/>
        <s v="217  CLAY ST "/>
        <s v="218  CLAY ST 2"/>
        <s v="218  CLAY ST 3"/>
        <s v="219  CLAY ST 1"/>
        <s v="221  CLAY ST "/>
        <s v="223  CLAY ST "/>
        <s v="6  CREEKSIDE DR "/>
        <s v="19  CREEKSIDE DR "/>
        <s v="508  ENOLA RD 2"/>
        <s v="508  ENOLA RD 2ND"/>
        <s v="510  ENOLA RD "/>
        <s v="516  ENOLA RD "/>
        <s v="526  1/2 ENOLA RD 1"/>
        <s v="526  1/2 ENOLA RD 3"/>
        <s v="526  ENOLA RD 1"/>
        <s v="526  ENOLA RD 3"/>
        <s v="528  ENOLA RD A"/>
        <s v="528  ENOLA RD B"/>
        <s v="528  ENOLA RD C"/>
        <s v="530  ENOLA RD "/>
        <s v="532  ENOLA RD D"/>
        <s v="532  ENOLA RD "/>
        <s v="521  ERB LN "/>
        <s v="140  FAIRMONT AVE "/>
        <s v="199  FAIRMONT AVE "/>
        <s v="406  FAIRVIEW AVE "/>
        <s v="408  FAIRVIEW AVE "/>
        <s v="411  FAIRVIEW AVE "/>
        <s v="415  FAIRVIEW AVE "/>
        <s v="416  FAIRVIEW AVE "/>
        <s v="417  FAIRVIEW AVE "/>
        <s v="419  FAIRVIEW AVE "/>
        <s v="421  FAIRVIEW AVE "/>
        <s v="425  FAIRVIEW AVE "/>
        <s v="427  FAIRVIEW AVE "/>
        <s v="429  FAIRVIEW AVE "/>
        <s v="1309  FIFTH ST "/>
        <s v="1311  FIFTH ST "/>
        <s v="1317  FIFTH ST "/>
        <s v="1323  FIFTH ST "/>
        <s v="1327  FIFTH ST "/>
        <s v="1329  FIFTH ST "/>
        <s v="1333  FIFTH ST "/>
        <s v="1339  FIFTH ST "/>
        <s v="1341  FIFTH ST "/>
        <s v="1401  FIFTH ST "/>
        <s v="1429  FIFTH ST "/>
        <s v="1208  FOURTH ST "/>
        <s v="1210  FOURTH ST "/>
        <s v="1212  FOURTH ST "/>
        <s v="1216  FOURTH ST "/>
        <s v="1218  FOURTH ST 1"/>
        <s v="1218  FOURTH ST 2"/>
        <s v="1300  FOURTH ST "/>
        <s v="1310  FOURTH ST "/>
        <s v="1312  FOURTH ST "/>
        <s v="1314  FOURTH ST "/>
        <s v="1316  FOURTH ST "/>
        <s v="1320  FOURTH ST "/>
        <s v="1322  FOURTH ST "/>
        <s v="1324  FOURTH ST "/>
        <s v="1326  FOURTH ST "/>
        <s v="1328  FOURTH ST "/>
        <s v="1330  FOURTH ST "/>
        <s v="1336  FOURTH ST "/>
        <s v="78  FRONT ST "/>
        <s v="80  FRONT ST "/>
        <s v="84  FRONT ST "/>
        <s v="90  FRONT ST "/>
        <s v="94  FRONT ST "/>
        <s v="96  FRONT ST "/>
        <s v="98  FRONT ST "/>
        <s v="99  FRONT ST "/>
        <s v="100  FRONT ST "/>
        <s v="105  FRONT ST "/>
        <s v="113  FRONT ST "/>
        <s v="114  FRONT ST "/>
        <s v="116  FRONT ST "/>
        <s v="120  FRONT ST "/>
        <s v="122  FRONT ST "/>
        <s v="126  FRONT ST "/>
        <s v="130  FRONT ST "/>
        <s v="132  FRONT ST "/>
        <s v="134  FRONT ST "/>
        <s v="136  FRONT ST "/>
        <s v="200  FRONT ST "/>
        <s v="208  FRONT ST "/>
        <s v="214  FRONT ST "/>
        <s v="300  FRONT ST "/>
        <s v="427  FRONT ST "/>
        <s v="500  FRONT ST "/>
        <s v="502  FRONT ST "/>
        <s v="657  FRONT ST "/>
        <s v="659  FRONT ST "/>
        <s v="660  FRONT ST "/>
        <s v="661  FRONT ST "/>
        <s v="669  FRONT ST "/>
        <s v="678  FRONT ST "/>
        <s v="686  FRONT ST "/>
        <s v="688  FRONT ST "/>
        <s v="690  FRONT ST "/>
        <s v="694  FRONT ST "/>
        <s v="698  FRONT ST "/>
        <s v="700  FRONT ST "/>
        <s v="704  FRONT ST "/>
        <s v="706  FRONT ST "/>
        <s v="1397  HIGH ST 1"/>
        <s v="1397  HIGH ST 2"/>
        <s v="1397  HIGH ST 3"/>
        <s v="1397  HIGH ST 4"/>
        <s v="1397  HIGH ST 5"/>
        <s v="1397  HIGH ST 6"/>
        <s v="1397  HIGH ST "/>
        <s v="1400  HIGH ST 2"/>
        <s v="1401  HIGH ST "/>
        <s v="1405  HIGH ST "/>
        <s v="1418  HIGH ST "/>
        <s v="1419  HIGH ST "/>
        <s v="1430  HIGH ST "/>
        <s v="1431  HIGH ST "/>
        <s v="1441  HIGH ST "/>
        <s v="1447  HIGH ST "/>
        <s v="1555  HIGH ST "/>
        <s v="1603  HIGH ST "/>
        <s v="1605  HIGH ST "/>
        <s v="1608  HIGH ST "/>
        <s v="1609  HIGH ST "/>
        <s v="1610  HIGH ST "/>
        <s v="1611  HIGH ST "/>
        <s v="1612  HIGH ST "/>
        <s v="1613  HIGH ST "/>
        <s v="1614  HIGH ST "/>
        <s v="1615  HIGH ST "/>
        <s v="1616  HIGH ST "/>
        <s v="1618  HIGH ST "/>
        <s v="1619  HIGH ST "/>
        <s v="1620  HIGH ST "/>
        <s v="1621  HIGH ST "/>
        <s v="1622  HIGH ST "/>
        <s v="1623  HIGH ST "/>
        <s v="1700  HIGH ST "/>
        <s v="211  LINCOLN ST "/>
        <s v="215  LINCOLN ST "/>
        <s v="229  LINCOLN ST "/>
        <s v="231  LINCOLN ST "/>
        <s v="309  LINCOLN ST "/>
        <s v="1208  LOCUST ST "/>
        <s v="1209  LOCUST ST "/>
        <s v="104  MARKET ST 3"/>
        <s v="104  MARKET ST 4"/>
        <s v="104  MARKET ST 6"/>
        <s v="104  MARKET ST "/>
        <s v="109  MARKET ST "/>
        <s v="115  MARKET ST "/>
        <s v="125  MARKET ST 1"/>
        <s v="125  MARKET ST "/>
        <s v="200  MAY ST "/>
        <s v="401  MCCORMICK ST "/>
        <s v="109  NORTH ST "/>
        <s v="1077  SECOND ST "/>
        <s v="1091  SECOND ST 1"/>
        <s v="1091  SECOND ST 2"/>
        <s v="1092  SECOND ST "/>
        <s v="1093  SECOND ST 2"/>
        <s v="1094  SECOND ST "/>
        <s v="1095  SECOND ST 1"/>
        <s v="1095  SECOND ST 2"/>
        <s v="1097  SECOND ST "/>
        <s v="1101  SECOND ST "/>
        <s v="1102  SECOND ST "/>
        <s v="1105  SECOND ST 1"/>
        <s v="1105  SECOND ST 2"/>
        <s v="1106  SECOND ST A"/>
        <s v="1106  SECOND ST APT B"/>
        <s v="1108  SECOND ST A"/>
        <s v="1108  SECOND ST 3"/>
        <s v="1108  SECOND ST B"/>
        <s v="1108  SECOND ST C"/>
        <s v="1110  SECOND ST A"/>
        <s v="1110  SECOND ST B"/>
        <s v="1110  SECOND ST C"/>
        <s v="1111  SECOND ST 1"/>
        <s v="1111  SECOND ST 3"/>
        <s v="1111  SECOND ST 4"/>
        <s v="1113  SECOND ST "/>
        <s v="1115  SECOND ST "/>
        <s v="1116  SECOND ST "/>
        <s v="1117  SECOND ST "/>
        <s v="1120  SECOND ST 1"/>
        <s v="1122  SECOND ST "/>
        <s v="1123  SECOND ST "/>
        <s v="1124  SECOND ST "/>
        <s v="1125  SECOND ST "/>
        <s v="1126  SECOND ST "/>
        <s v="1127  SECOND ST "/>
        <s v="1129  SECOND ST "/>
        <s v="1130  SECOND ST "/>
        <s v="1131  SECOND ST "/>
        <s v="1132  SECOND ST "/>
        <s v="1133  SECOND ST "/>
        <s v="1136  SECOND ST "/>
        <s v="1208  SECOND ST "/>
        <s v="1212  SECOND ST "/>
        <s v="1215  SECOND ST "/>
        <s v="1219  SECOND ST "/>
        <s v="1220  SECOND ST "/>
        <s v="1301  SECOND ST "/>
        <s v="1307  SECOND ST "/>
        <s v="1310  SECOND ST "/>
        <s v="1312  SECOND ST "/>
        <s v="1314  SECOND ST "/>
        <s v="1315  SECOND ST "/>
        <s v="1316  SECOND ST "/>
        <s v="1321  SECOND ST "/>
        <s v="1322  SECOND ST "/>
        <s v="1323  SECOND ST "/>
        <s v="1324  SECOND ST "/>
        <s v="1325  SECOND ST "/>
        <s v="1326  SECOND ST "/>
        <s v="1401  SECOND ST "/>
        <s v="1403  SECOND ST "/>
        <s v="1414  SECOND ST "/>
        <s v="1415  SECOND ST "/>
        <s v="1418  SECOND ST "/>
        <s v="1420  SECOND ST "/>
        <s v="1424  SECOND ST "/>
        <s v="1425  SECOND ST "/>
        <s v="1426  SECOND ST "/>
        <s v="1427  SECOND ST "/>
        <s v="1429  SECOND ST "/>
        <s v="1430  SECOND ST "/>
        <s v="1437  SECOND ST 1"/>
        <s v="1437  SECOND ST "/>
        <s v="1438  SECOND ST "/>
        <s v="1439  SECOND ST "/>
        <s v="1440  SECOND ST "/>
        <s v="1445  SECOND ST "/>
        <s v="1449  SECOND ST "/>
        <s v="1503  SECOND ST "/>
        <s v="1506  SECOND ST "/>
        <s v="1507  SECOND ST "/>
        <s v="1513  SECOND ST "/>
        <s v="1515  SECOND ST "/>
        <s v="1517  SECOND ST "/>
        <s v="1526  SECOND ST "/>
        <s v="1534  SECOND ST "/>
        <s v="1536  SECOND ST "/>
        <s v="2  STATE HWY 1"/>
        <s v="2  STATE HWY 2"/>
        <s v="4  STATE HWY 4"/>
        <s v="4  STATE HWY "/>
        <s v="8  STATE HWY 1"/>
        <s v="8  STATE HWY 4"/>
        <s v="110  STATE HWY "/>
        <s v="436  STATE RD "/>
        <s v="439  STATE RD "/>
        <s v="449  STATE RD "/>
        <s v="453  STATE RD "/>
        <s v="458  STATE RD "/>
        <s v="459  STATE RD 2"/>
        <s v="497  STATE RD "/>
        <s v="535  STATE RD "/>
        <s v="201  STATE ST A"/>
        <s v="201  STATE ST C"/>
        <s v="201  STATE ST B"/>
        <s v="204  STATE ST "/>
        <s v="212  STATE ST "/>
        <s v="218  STATE ST "/>
        <s v="220  STATE ST "/>
        <s v="222  STATE ST 1"/>
        <s v="222  STATE ST 3"/>
        <s v="224  STATE ST 2"/>
        <s v="224  STATE ST 1ST FL"/>
        <s v="225  STATE ST 1"/>
        <s v="225  STATE ST 2"/>
        <s v="225  STATE ST 3"/>
        <s v="225  STATE ST "/>
        <s v="228  STATE ST "/>
        <s v="229  STATE ST 2ND"/>
        <s v="229  STATE ST "/>
        <s v="232  STATE ST 1"/>
        <s v="232  STATE ST B"/>
        <s v="235  STATE ST "/>
        <s v="300  STATE ST 1"/>
        <s v="302  STATE ST "/>
        <s v="304  STATE ST 1"/>
        <s v="317  STATE ST "/>
        <s v="327  STATE ST "/>
        <s v="400  STATE ST "/>
        <s v="402  STATE ST "/>
        <s v="406  STATE ST "/>
        <s v="412  STATE ST "/>
        <s v="414  STATE ST "/>
        <s v="418  STATE ST "/>
        <s v="425  STATE ST "/>
        <s v="428  STATE ST "/>
        <s v="437  STATE ST "/>
        <s v="439  STATE ST "/>
        <s v="440  STATE ST "/>
        <s v="441  STATE ST "/>
        <s v="442  STATE ST "/>
        <s v="443  STATE ST "/>
        <s v="444  STATE ST "/>
        <s v="448  STATE ST "/>
        <s v="449  STATE ST "/>
        <s v="455  STATE ST "/>
        <s v="456  STATE ST "/>
        <s v="458  STATE ST "/>
        <s v="461  STATE ST "/>
        <s v="463  STATE ST "/>
        <s v="465  STATE ST "/>
        <s v="469  STATE ST "/>
        <s v="471  STATE ST "/>
        <s v="475  STATE ST "/>
        <s v="481  STATE ST "/>
        <s v="483  STATE ST "/>
        <s v="485  STATE ST "/>
        <s v="487  STATE ST "/>
        <s v="491  STATE ST "/>
        <s v="493  STATE ST 2"/>
        <s v="493  STATE ST 2 REAR"/>
        <s v="493  STATE ST "/>
        <s v="502  STATE ST "/>
        <s v="505  STATE ST "/>
        <s v="507  STATE ST "/>
        <s v="513  STATE ST "/>
        <s v="517  STATE ST "/>
        <s v="525  STATE ST "/>
        <s v="533  STATE ST "/>
        <s v="19  STEWART LN "/>
        <s v="20  STEWART LN "/>
        <s v="1115  THIRD ST "/>
        <s v="1121  THIRD ST "/>
        <s v="1125  THIRD ST "/>
        <s v="1129  THIRD ST "/>
        <s v="1139  THIRD ST "/>
        <s v="1144  THIRD ST "/>
        <s v="1145  THIRD ST "/>
        <s v="1300  THIRD ST 2"/>
        <s v="1302  THIRD ST "/>
        <s v="1306  THIRD ST "/>
        <s v="1308  THIRD ST "/>
        <s v="1312  THIRD ST "/>
        <s v="1319  THIRD ST 1"/>
        <s v="1319  THIRD ST 2"/>
        <s v="1319  THIRD ST 3"/>
        <s v="1319  THIRD ST 4"/>
        <s v="1319  THIRD ST 5"/>
        <s v="1319  THIRD ST 7"/>
        <s v="1319  THIRD ST 8"/>
        <s v="1319  THIRD ST 9"/>
        <s v="1319  THIRD ST 14"/>
        <s v="1319  THIRD ST 15"/>
        <s v="1322  THIRD ST "/>
        <s v="1326  THIRD ST "/>
        <s v="1328  THIRD ST "/>
        <s v="1330  THIRD ST "/>
        <s v="1403  THIRD ST "/>
        <s v="1405  THIRD ST "/>
        <s v="1407  THIRD ST "/>
        <s v="1408  THIRD ST A"/>
        <s v="1408  THIRD ST B"/>
        <s v="1408  THIRD ST C"/>
        <s v="1412  THIRD ST "/>
        <s v="1413  THIRD ST "/>
        <s v="1414  THIRD ST 2"/>
        <s v="1414  THIRD ST "/>
        <s v="1415  THIRD ST "/>
        <s v="1418  THIRD ST "/>
        <s v="1419  THIRD ST "/>
        <s v="1421  THIRD ST "/>
        <s v="1423  THIRD ST "/>
        <s v="1424  THIRD ST "/>
        <s v="1428  THIRD ST "/>
        <s v="1429  THIRD ST "/>
        <s v="1431  THIRD ST "/>
        <s v="1432  THIRD ST "/>
        <s v="1433  THIRD ST "/>
        <s v="1434  THIRD ST "/>
        <s v="1435  THIRD ST "/>
        <s v="1436  THIRD ST "/>
        <s v="1438  THIRD ST "/>
        <s v="1439  THIRD ST "/>
        <s v="1442  THIRD ST "/>
        <s v="1444  THIRD ST "/>
        <s v="1445  THIRD ST "/>
        <s v="1446  THIRD ST "/>
        <s v="1503  THIRD ST 2"/>
        <s v="1505  THIRD ST 1"/>
        <s v="1505  THIRD ST 2"/>
        <s v="1505  THIRD ST 3"/>
        <s v="1506  THIRD ST "/>
        <s v="1507  THIRD ST "/>
        <s v="1508  THIRD ST "/>
        <s v="1509  THIRD ST "/>
        <s v="1511  THIRD ST "/>
        <s v="1512  THIRD ST "/>
        <s v="1513  THIRD ST "/>
        <s v="1514  THIRD ST "/>
        <s v="1515  THIRD ST "/>
        <s v="1516  THIRD ST "/>
        <s v="1521  THIRD ST "/>
        <s v="1523  THIRD ST "/>
        <s v="1528  THIRD ST "/>
        <s v="1529  THIRD ST "/>
        <s v="1530  THIRD ST "/>
        <s v="1531  THIRD ST "/>
        <s v="1532  THIRD ST "/>
        <s v="1534  THIRD ST "/>
        <s v="1537  THIRD ST "/>
        <s v="1538  THIRD ST "/>
        <s v="1539  THIRD ST "/>
        <s v="1540  THIRD ST "/>
        <s v="1541  THIRD ST "/>
        <s v="1600  THIRD ST "/>
        <s v="1601  THIRD ST "/>
        <s v="1602  THIRD ST "/>
        <s v="1604  THIRD ST "/>
        <s v="1606  THIRD ST "/>
        <s v="1612  THIRD ST "/>
        <s v="1614  THIRD ST "/>
        <s v="1615  THIRD ST 1"/>
        <s v="1615  THIRD ST 2"/>
        <s v="1  ANNETTE DR "/>
        <s v="2  ANNETTE DR "/>
        <s v="3  ANNETTE DR "/>
        <s v="4  ANNETTE DR "/>
        <s v="6  ANNETTE DR "/>
        <s v="7  ANNETTE DR "/>
        <s v="8  ANNETTE DR "/>
        <s v="9  ANNETTE DR "/>
        <s v="10  ANNETTE DR "/>
        <s v="11  ANNETTE DR "/>
        <s v="12  ANNETTE DR "/>
        <s v="13  ANNETTE DR "/>
        <s v="14  ANNETTE DR "/>
        <s v="15  ANNETTE DR "/>
        <s v="17  ANNETTE DR "/>
        <s v="19  ANNETTE DR "/>
        <s v="23  ANNETTE DR "/>
        <s v="25  ANNETTE DR "/>
        <s v="27  ANNETTE DR "/>
        <s v="29  ANNETTE DR "/>
        <s v="31  ANNETTE DR "/>
        <s v="33  ANNETTE DR "/>
        <s v="35  ANNETTE DR "/>
        <s v="39  ANNETTE DR "/>
        <s v="2  BLUE SPRUCE DR "/>
        <s v="3  BLUE SPRUCE DR "/>
        <s v="5  BLUE SPRUCE DR "/>
        <s v="6  BLUE SPRUCE DR "/>
        <s v="7  BLUE SPRUCE DR "/>
        <s v="9  BLUE SPRUCE DR "/>
        <s v="10  BLUE SPRUCE DR "/>
        <s v="11  BLUE SPRUCE DR "/>
        <s v="12  BLUE SPRUCE DR "/>
        <s v="13  BLUE SPRUCE DR "/>
        <s v="14  BLUE SPRUCE DR "/>
        <s v="15  BLUE SPRUCE DR "/>
        <s v="16  BLUE SPRUCE DR "/>
        <s v="17  BLUE SPRUCE DR "/>
        <s v="18  BLUE SPRUCE DR "/>
        <s v="19  BLUE SPRUCE DR "/>
        <s v="20  BLUE SPRUCE DR "/>
        <s v="21  BLUE SPRUCE DR "/>
        <s v="22  BLUE SPRUCE DR "/>
        <s v="23  BLUE SPRUCE DR "/>
        <s v="24  BLUE SPRUCE DR "/>
        <s v="25  BLUE SPRUCE DR "/>
        <s v="26  BLUE SPRUCE DR "/>
        <s v="27  BLUE SPRUCE DR "/>
        <s v="28  BLUE SPRUCE DR "/>
        <s v="29  BLUE SPRUCE DR "/>
        <s v="30  BLUE SPRUCE DR "/>
        <s v="31  BLUE SPRUCE DR "/>
        <s v="33  BLUE SPRUCE DR 17"/>
        <s v="34  BLUE SPRUCE DR "/>
        <s v="35  BLUE SPRUCE DR "/>
        <s v="36  BLUE SPRUCE DR "/>
        <s v="37  BLUE SPRUCE DR "/>
        <s v="38  BLUE SPRUCE DR "/>
        <s v="39  BLUE SPRUCE DR "/>
        <s v="40  BLUE SPRUCE DR "/>
        <s v="42  BLUE SPRUCE DR "/>
        <s v="44  BLUE SPRUCE DR "/>
        <s v="45  BLUE SPRUCE DR "/>
        <s v="46  BLUE SPRUCE DR "/>
        <s v="47  BLUE SPRUCE DR "/>
        <s v="1  BOX ELDER CT "/>
        <s v="3  BOX ELDER CT "/>
        <s v="4  BOX ELDER CT "/>
        <s v="5  BOX ELDER CT "/>
        <s v="6  BOX ELDER CT "/>
        <s v="1  CAROL LN "/>
        <s v="5  CAROL LN "/>
        <s v="6  CAROL LN "/>
        <s v="7  CAROL LN "/>
        <s v="8  CAROL LN "/>
        <s v="101  CAROL LN "/>
        <s v="105  CAROL LN "/>
        <s v="107  CAROL LN "/>
        <s v="110  CAROL LN "/>
        <s v="111  CAROL LN "/>
        <s v="113  CAROL LN "/>
        <s v="115  CAROL LN "/>
        <s v="116  CAROL LN "/>
        <s v="117  CAROL LN "/>
        <s v="119  CAROL LN "/>
        <s v="120  CAROL LN "/>
        <s v="121  CAROL LN "/>
        <s v="130  CAROL LN "/>
        <s v="132  CAROL LN "/>
        <s v="2  CAVAN XING "/>
        <s v="4  CAVAN XING "/>
        <s v="6  CAVAN XING "/>
        <s v="8  CAVAN XING "/>
        <s v="9  CAVAN XING "/>
        <s v="3  CINDY CIR "/>
        <s v="5  CINDY CIR "/>
        <s v="7  CINDY CIR "/>
        <s v="9  CINDY CIR "/>
        <s v="1010  DOGWOOD LN "/>
        <s v="1011  DOGWOOD LN "/>
        <s v="1012  DOGWOOD LN "/>
        <s v="1013  DOGWOOD LN "/>
        <s v="1014  DOGWOOD LN "/>
        <s v="1015  DOGWOOD LN "/>
        <s v="1016  DOGWOOD LN "/>
        <s v="1017  DOGWOOD LN "/>
        <s v="1018  DOGWOOD LN "/>
        <s v="1019  DOGWOOD LN "/>
        <s v="1020  DOGWOOD LN "/>
        <s v="1021  DOGWOOD LN "/>
        <s v="1023  DOGWOOD LN "/>
        <s v="1024  DOGWOOD LN "/>
        <s v="1025  DOGWOOD LN "/>
        <s v="1026  DOGWOOD LN "/>
        <s v="1027  DOGWOOD LN "/>
        <s v="1028  DOGWOOD LN "/>
        <s v="1029  DOGWOOD LN "/>
        <s v="1030  DOGWOOD LN "/>
        <s v="1031  DOGWOOD LN "/>
        <s v="1032  DOGWOOD LN "/>
        <s v="1033  DOGWOOD LN "/>
        <s v="1034  DOGWOOD LN "/>
        <s v="1036  DOGWOOD LN "/>
        <s v="1038  DOGWOOD LN "/>
        <s v="1040  DOGWOOD LN "/>
        <s v="1041  DOGWOOD LN "/>
        <s v="1043  DOGWOOD LN "/>
        <s v="494  EAST PENN DR "/>
        <s v="496  EAST PENN DR "/>
        <s v="498  EAST PENN DR "/>
        <s v="186  EDENDERRY WAY "/>
        <s v="188  EDENDERRY WAY "/>
        <s v="190  EDENDERRY WAY "/>
        <s v="192  EDENDERRY WAY "/>
        <s v="194  EDENDERRY WAY "/>
        <s v="196  EDENDERRY WAY "/>
        <s v="197  EDENDERRY WAY "/>
        <s v="198  EDENDERRY WAY "/>
        <s v="199  EDENDERRY WAY "/>
        <s v="200  EDENDERRY WAY "/>
        <s v="202  EDENDERRY WAY "/>
        <s v="203  EDENDERRY WAY "/>
        <s v="204  EDENDERRY WAY "/>
        <s v="205  EDENDERRY WAY "/>
        <s v="206  EDENDERRY WAY "/>
        <s v="207  EDENDERRY WAY "/>
        <s v="208  EDENDERRY WAY "/>
        <s v="209  EDENDERRY WAY "/>
        <s v="210  EDENDERRY WAY "/>
        <s v="211  EDENDERRY WAY "/>
        <s v="212  EDENDERRY WAY "/>
        <s v="213  EDENDERRY WAY "/>
        <s v="214  EDENDERRY WAY "/>
        <s v="215  EDENDERRY WAY "/>
        <s v="217  EDENDERRY WAY "/>
        <s v="218  EDENDERRY WAY "/>
        <s v="220  EDENDERRY WAY "/>
        <s v="222  EDENDERRY WAY "/>
        <s v="224  EDENDERRY WAY "/>
        <s v="225  EDENDERRY WAY "/>
        <s v="227  EDENDERRY WAY "/>
        <s v="229  EDENDERRY WAY "/>
        <s v="230  EDENDERRY WAY "/>
        <s v="231  EDENDERRY WAY "/>
        <s v="232  EDENDERRY WAY "/>
        <s v="3  ELM DR "/>
        <s v="4  ELM DR "/>
        <s v="5  ELM DR "/>
        <s v="6  ELM DR "/>
        <s v="7  ELM DR "/>
        <s v="1010  HEMLOCK LN "/>
        <s v="1011  HEMLOCK LN "/>
        <s v="1012  HEMLOCK LN "/>
        <s v="1013  HEMLOCK LN "/>
        <s v="1014  HEMLOCK LN "/>
        <s v="1015  HEMLOCK LN "/>
        <s v="1016  HEMLOCK LN "/>
        <s v="1017  HEMLOCK LN "/>
        <s v="1018  HEMLOCK LN "/>
        <s v="1019  HEMLOCK LN "/>
        <s v="1020  HEMLOCK LN "/>
        <s v="1021  HEMLOCK LN "/>
        <s v="1022  HEMLOCK LN "/>
        <s v="1023  HEMLOCK LN "/>
        <s v="1024  HEMLOCK LN "/>
        <s v="1026  HEMLOCK LN "/>
        <s v="1027  HEMLOCK LN "/>
        <s v="1029  HEMLOCK LN "/>
        <s v="1030  HEMLOCK LN "/>
        <s v="1031  HEMLOCK LN "/>
        <s v="1032  HEMLOCK LN "/>
        <s v="1033  HEMLOCK LN "/>
        <s v="1034  HEMLOCK LN "/>
        <s v="1035  HEMLOCK LN "/>
        <s v="1036  HEMLOCK LN "/>
        <s v="1037  HEMLOCK LN "/>
        <s v="1038  HEMLOCK LN "/>
        <s v="1039  HEMLOCK LN "/>
        <s v="1041  HEMLOCK LN "/>
        <s v="1042  HEMLOCK LN "/>
        <s v="1043  HEMLOCK LN "/>
        <s v="1044  HEMLOCK LN "/>
        <s v="1045  HEMLOCK LN "/>
        <s v="1046  HEMLOCK LN "/>
        <s v="1047  HEMLOCK LN "/>
        <s v="1049  HEMLOCK LN "/>
        <s v="1050  HEMLOCK LN "/>
        <s v="1052  HEMLOCK LN "/>
        <s v="1054  HEMLOCK LN "/>
        <s v="1056  HEMLOCK LN "/>
        <s v="1058  HEMLOCK LN "/>
        <s v="1  KELLY CT "/>
        <s v="2  KELLY CT "/>
        <s v="3  KELLY CT "/>
        <s v="4  KELLY CT "/>
        <s v="5  KELLY CT "/>
        <s v="6  KELLY CT "/>
        <s v="7  KELLY CT "/>
        <s v="3  LARCH LN "/>
        <s v="4  LARCH LN "/>
        <s v="7  LARCH LN "/>
        <s v="8  LARCH LN "/>
        <s v="9  LARCH LN "/>
        <s v="10  LARCH LN "/>
        <s v="11  LARCH LN "/>
        <s v="12  LARCH LN "/>
        <s v="13  LARCH LN "/>
        <s v="14  LARCH LN "/>
        <s v="15  LARCH LN "/>
        <s v="16  LARCH LN "/>
        <s v="18  LARCH LN "/>
        <s v="19  LARCH LN "/>
        <s v="20  LARCH LN "/>
        <s v="21  LARCH LN "/>
        <s v="23  LARCH LN "/>
        <s v="2  LOGANS RUN "/>
        <s v="3  LOGANS RUN "/>
        <s v="4  LOGANS RUN "/>
        <s v="6  LOGANS RUN "/>
        <s v="7  LOGANS RUN "/>
        <s v="8  LOGANS RUN "/>
        <s v="10  LOGANS RUN "/>
        <s v="11  LOGANS RUN "/>
        <s v="12  LOGANS RUN "/>
        <s v="13  LOGANS RUN "/>
        <s v="14  LOGANS RUN "/>
        <s v="15  LOGANS RUN "/>
        <s v="16  LOGANS RUN "/>
        <s v="17  LOGANS RUN "/>
        <s v="18  LOGANS RUN "/>
        <s v="19  LOGANS RUN "/>
        <s v="20  LOGANS RUN "/>
        <s v="21  LOGANS RUN "/>
        <s v="22  LOGANS RUN "/>
        <s v="23  LOGANS RUN "/>
        <s v="24  LOGANS RUN "/>
        <s v="25  LOGANS RUN "/>
        <s v="26  LOGANS RUN "/>
        <s v="27  LOGANS RUN "/>
        <s v="28  LOGANS RUN "/>
        <s v="29  LOGANS RUN "/>
        <s v="30  LOGANS RUN "/>
        <s v="31  LOGANS RUN "/>
        <s v="32  LOGANS RUN "/>
        <s v="33  LOGANS RUN "/>
        <s v="34  LOGANS RUN "/>
        <s v="35  LOGANS RUN "/>
        <s v="36  LOGANS RUN "/>
        <s v="37  LOGANS RUN "/>
        <s v="38  LOGANS RUN "/>
        <s v="39  LOGANS RUN "/>
        <s v="40  LOGANS RUN "/>
        <s v="41  LOGANS RUN "/>
        <s v="43  LOGANS RUN "/>
        <s v="44  LOGANS RUN "/>
        <s v="45  LOGANS RUN "/>
        <s v="46  LOGANS RUN "/>
        <s v="48  LOGANS RUN "/>
        <s v="50  LOGANS RUN "/>
        <s v="52  LOGANS RUN "/>
        <s v="54  LOGANS RUN "/>
        <s v="899  MAGNOLIA DR "/>
        <s v="900  MAGNOLIA DR "/>
        <s v="901  MAGNOLIA DR "/>
        <s v="902  MAGNOLIA DR "/>
        <s v="903  MAGNOLIA DR "/>
        <s v="904  MAGNOLIA DR "/>
        <s v="905  MAGNOLIA DR "/>
        <s v="906  MAGNOLIA DR "/>
        <s v="907  MAGNOLIA DR "/>
        <s v="908  MAGNOLIA DR "/>
        <s v="909  MAGNOLIA DR "/>
        <s v="910  MAGNOLIA DR "/>
        <s v="911  MAGNOLIA DR "/>
        <s v="912  MAGNOLIA DR "/>
        <s v="913  MAGNOLIA DR "/>
        <s v="914  MAGNOLIA DR "/>
        <s v="915  MAGNOLIA DR "/>
        <s v="916  MAGNOLIA DR "/>
        <s v="917  MAGNOLIA DR "/>
        <s v="918  MAGNOLIA DR "/>
        <s v="919  MAGNOLIA DR "/>
        <s v="920  MAGNOLIA DR "/>
        <s v="922  MAGNOLIA DR "/>
        <s v="900  MAPLEWOOD LN "/>
        <s v="901  MAPLEWOOD LN "/>
        <s v="902  MAPLEWOOD LN "/>
        <s v="904  MAPLEWOOD LN "/>
        <s v="905  MAPLEWOOD LN "/>
        <s v="906  MAPLEWOOD LN "/>
        <s v="907  MAPLEWOOD LN "/>
        <s v="908  MAPLEWOOD LN "/>
        <s v="909  MAPLEWOOD LN "/>
        <s v="910  MAPLEWOOD LN "/>
        <s v="911  MAPLEWOOD LN "/>
        <s v="912  MAPLEWOOD LN "/>
        <s v="913  MAPLEWOOD LN "/>
        <s v="914  MAPLEWOOD LN "/>
        <s v="915  MAPLEWOOD LN "/>
        <s v="916  MAPLEWOOD LN "/>
        <s v="917  MAPLEWOOD LN "/>
        <s v="918  MAPLEWOOD LN "/>
        <s v="919  MAPLEWOOD LN "/>
        <s v="920  MAPLEWOOD LN "/>
        <s v="921  MAPLEWOOD LN "/>
        <s v="922  MAPLEWOOD LN "/>
        <s v="923  MAPLEWOOD LN "/>
        <s v="924  MAPLEWOOD LN "/>
        <s v="925  MAPLEWOOD LN "/>
        <s v="926  MAPLEWOOD LN "/>
        <s v="927  MAPLEWOOD LN "/>
        <s v="928  MAPLEWOOD LN "/>
        <s v="929  MAPLEWOOD LN "/>
        <s v="931  MAPLEWOOD LN "/>
        <s v="932  MAPLEWOOD LN "/>
        <s v="933  MAPLEWOOD LN "/>
        <s v="934  MAPLEWOOD LN "/>
        <s v="935  MAPLEWOOD LN "/>
        <s v="936  MAPLEWOOD LN "/>
        <s v="937  MAPLEWOOD LN "/>
        <s v="938  MAPLEWOOD LN "/>
        <s v="939  MAPLEWOOD LN "/>
        <s v="942  MAPLEWOOD LN "/>
        <s v="943  MAPLEWOOD LN "/>
        <s v="945  MAPLEWOOD LN "/>
        <s v="947  MAPLEWOOD LN "/>
        <s v="4  OAKWOOD LN "/>
        <s v="1  PAGODA CT C"/>
        <s v="1  PAGODA CT "/>
        <s v="2  PAGODA CT "/>
        <s v="3  PAGODA CT "/>
        <s v="4  PAGODA CT "/>
        <s v="5  PAGODA CT "/>
        <s v="6  PAGODA CT "/>
        <s v="66  PINE HILL RD "/>
        <s v="76  PINE HILL RD "/>
        <s v="106  PINE HILL RD "/>
        <s v="110  PINE HILL RD "/>
        <s v="1  RANDI RD "/>
        <s v="3  RANDI RD "/>
        <s v="5  RANDI RD "/>
        <s v="6  RANDI RD "/>
        <s v="7  RANDI RD "/>
        <s v="8  RANDI RD "/>
        <s v="9  RANDI RD "/>
        <s v="10  RANDI RD "/>
        <s v="11  RANDI RD "/>
        <s v="12  RANDI RD "/>
        <s v="13  RANDI RD "/>
        <s v="15  RANDI RD "/>
        <s v="17  RANDI RD "/>
        <s v="19  RANDI RD "/>
        <s v="1  REDWOOD DR "/>
        <s v="3  REDWOOD DR "/>
        <s v="4  REDWOOD DR "/>
        <s v="5  REDWOOD DR "/>
        <s v="7  REDWOOD DR "/>
        <s v="8  REDWOOD DR "/>
        <s v="9  REDWOOD DR "/>
        <s v="10  REDWOOD DR "/>
        <s v="11  REDWOOD DR "/>
        <s v="12  REDWOOD DR "/>
        <s v="13  REDWOOD DR "/>
        <s v="14  REDWOOD DR "/>
        <s v="15  REDWOOD DR "/>
        <s v="16  REDWOOD DR "/>
        <s v="17  REDWOOD DR "/>
        <s v="18  REDWOOD DR "/>
        <s v="102  REDWOOD DR "/>
        <s v="103  REDWOOD DR "/>
        <s v="104  REDWOOD DR "/>
        <s v="105  REDWOOD DR "/>
        <s v="106  REDWOOD DR "/>
        <s v="107  REDWOOD DR "/>
        <s v="108  REDWOOD DR "/>
        <s v="109  REDWOOD DR "/>
        <s v="111  REDWOOD DR "/>
        <s v="316  ROSEWOOD LN "/>
        <s v="318  ROSEWOOD LN "/>
        <s v="322  ROSEWOOD LN "/>
        <s v="327  ROSEWOOD LN "/>
        <s v="5  SALT RD "/>
        <s v="7  SALT RD "/>
        <s v="9  SALT RD "/>
        <s v="11  SALT RD "/>
        <s v="13  SALT RD "/>
        <s v="15  SALT RD "/>
        <s v="17  SALT RD "/>
        <s v="19  SALT RD "/>
        <s v="27  SALT RD "/>
        <s v="29  SALT RD "/>
        <s v="35  SALT RD "/>
        <s v="39  SALT RD "/>
        <s v="99  SALT RD "/>
        <s v="101  SALT RD "/>
        <s v="103  SALT RD "/>
        <s v="107  SALT RD "/>
        <s v="121  SALT RD "/>
        <s v="123  SALT RD "/>
        <s v="125  SALT RD "/>
        <s v="127  SALT RD "/>
        <s v="129  SALT RD "/>
        <s v="135  SALT RD "/>
        <s v="139  SALT RD "/>
        <s v="145  SALT RD "/>
        <s v="151  SALT RD "/>
        <s v="225  SALT RD "/>
        <s v="301  SALT RD "/>
        <s v="303  SALT RD "/>
        <s v="305  SALT RD "/>
        <s v="307  SALT RD "/>
        <s v="309  SALT RD "/>
        <s v="311  SALT RD "/>
        <s v="313  SALT RD "/>
        <s v="317  SALT RD "/>
        <s v="319  SALT RD "/>
        <s v="321  SALT RD "/>
        <s v="325  SALT RD "/>
        <s v="327  SALT RD "/>
        <s v="329  SALT RD "/>
        <s v="1  SHARON RD "/>
        <s v="2  SHARON RD "/>
        <s v="4  SHARON RD "/>
        <s v="6  SHARON RD "/>
        <s v="8  SHARON RD 121"/>
        <s v="8  SHARON RD "/>
        <s v="9  SHARON RD "/>
        <s v="11  SHARON RD "/>
        <s v="12  SHARON RD "/>
        <s v="13  SHARON RD "/>
        <s v="14  SHARON RD "/>
        <s v="15  SHARON RD "/>
        <s v="16  SHARON RD "/>
        <s v="17  SHARON RD "/>
        <s v="19  SHARON RD "/>
        <s v="20  SHARON RD "/>
        <s v="22  SHARON RD "/>
        <s v="24  SHARON RD "/>
        <s v="25  SHARON RD "/>
        <s v="26  SHARON RD "/>
        <s v="27  SHARON RD "/>
        <s v="28  SHARON RD "/>
        <s v="30  SHARON RD "/>
        <s v="32  SHARON RD "/>
        <s v="34  SHARON RD "/>
        <s v="47  SHARON RD "/>
        <s v="49  SHARON RD "/>
        <s v="51  SHARON RD "/>
        <s v="52  SHARON RD "/>
        <s v="53  SHARON RD "/>
        <s v="54  SHARON RD "/>
        <s v="55  SHARON RD "/>
        <s v="56  SHARON RD "/>
        <s v="58  SHARON RD "/>
        <s v="60  SHARON RD "/>
        <s v="62  SHARON RD "/>
        <s v="63  SHARON RD "/>
        <s v="64  SHARON RD "/>
        <s v="65  SHARON RD "/>
        <s v="66  SHARON RD "/>
        <s v="67  SHARON RD "/>
        <s v="70  SHARON RD "/>
        <s v="73  SHARON RD "/>
        <s v="100  SHARON RD "/>
        <s v="101  SHARON RD "/>
        <s v="103  SHARON RD "/>
        <s v="104  SHARON RD "/>
        <s v="105  SHARON RD "/>
        <s v="107  SHARON RD "/>
        <s v="108  SHARON RD "/>
        <s v="109  SHARON RD "/>
        <s v="110  SHARON RD "/>
        <s v="111  SHARON RD "/>
        <s v="112  SHARON RD "/>
        <s v="113  SHARON RD "/>
        <s v="911  SUSAN CIR "/>
        <s v="915  SUSAN CIR "/>
        <s v="916  SUSAN CIR "/>
        <s v="918  SUSAN CIR "/>
        <s v="921  SUSAN CIR "/>
        <s v="922  SUSAN CIR "/>
        <s v="923  SUSAN CIR "/>
        <s v="924  SUSAN CIR "/>
        <s v="925  SUSAN CIR "/>
        <s v="926  SUSAN CIR "/>
        <s v="927  SUSAN CIR "/>
        <s v="928  SUSAN CIR "/>
        <s v="929  SUSAN CIR "/>
        <s v="1  SYCAMORE CT "/>
        <s v="3  SYCAMORE CT "/>
        <s v="5  SYCAMORE CT "/>
        <s v="7  SYCAMORE CT "/>
        <s v="9  SYCAMORE CT "/>
        <s v="1010  TEAKWOOD LN "/>
        <s v="1012  TEAKWOOD LN "/>
        <s v="1013  TEAKWOOD LN "/>
        <s v="1014  TEAKWOOD LN "/>
        <s v="1015  TEAKWOOD LN "/>
        <s v="1016  TEAKWOOD LN "/>
        <s v="1017  TEAKWOOD LN "/>
        <s v="1018  TEAKWOOD LN "/>
        <s v="1019  TEAKWOOD LN "/>
        <s v="1020  TEAKWOOD LN "/>
        <s v="1021  TEAKWOOD LN "/>
        <s v="1022  TEAKWOOD LN "/>
        <s v="1023  TEAKWOOD LN "/>
        <s v="1024  TEAKWOOD LN "/>
        <s v="1026  TEAKWOOD LN "/>
        <s v="1027  TEAKWOOD LN "/>
        <s v="1028  TEAKWOOD LN "/>
        <s v="1029  TEAKWOOD LN "/>
        <s v="1030  TEAKWOOD LN "/>
        <s v="1031  TEAKWOOD LN "/>
        <s v="1032  TEAKWOOD LN "/>
        <s v="1033  TEAKWOOD LN "/>
        <s v="1034  TEAKWOOD LN "/>
        <s v="1035  TEAKWOOD LN "/>
        <s v="1036  TEAKWOOD LN "/>
        <s v="1037  TEAKWOOD LN "/>
        <s v="1038  TEAKWOOD LN "/>
        <s v="1039  TEAKWOOD LN "/>
        <s v="1040  TEAKWOOD LN "/>
        <s v="1  TRISTAN CT "/>
        <s v="2  TRISTAN CT "/>
        <s v="4  TRISTAN CT "/>
        <s v="5  TRISTAN CT "/>
        <s v="6  TRISTAN CT "/>
        <s v="1000  VALLEY RD "/>
        <s v="1002  VALLEY RD "/>
        <s v="1008  VALLEY RD "/>
        <s v="1010  VALLEY RD "/>
        <s v="1012  VALLEY RD "/>
        <s v="1014  VALLEY RD "/>
        <s v="1016  VALLEY RD "/>
        <s v="1020  VALLEY RD "/>
        <s v="1022  VALLEY RD "/>
        <s v="1024  VALLEY RD "/>
        <s v="1026  VALLEY RD "/>
        <s v="1090  VALLEY RD "/>
        <s v="611  WERTZVILLE RD "/>
        <s v="701  WERTZVILLE RD "/>
        <s v="747  WERTZVILLE RD "/>
        <s v="761  WERTZVILLE RD "/>
        <s v="803  WERTZVILLE RD "/>
        <s v="805  WERTZVILLE RD "/>
        <s v="807  WERTZVILLE RD "/>
        <s v="811  WERTZVILLE RD "/>
        <s v="815  WERTZVILLE RD "/>
        <s v="819  WERTZVILLE RD "/>
        <s v="823  WERTZVILLE RD "/>
        <s v="903  WERTZVILLE RD "/>
        <s v="909  WERTZVILLE RD "/>
        <s v="911  WERTZVILLE RD "/>
        <s v="913  WERTZVILLE RD "/>
        <s v="915  WERTZVILLE RD "/>
        <s v="917  WERTZVILLE RD "/>
        <s v="923  WERTZVILLE RD "/>
        <s v="925  WERTZVILLE RD "/>
        <s v="943  WERTZVILLE RD "/>
        <s v="945  WERTZVILLE RD "/>
        <s v="947  WERTZVILLE RD "/>
        <s v="949  WERTZVILLE RD "/>
        <s v="951  WERTZVILLE RD "/>
        <s v="955  WERTZVILLE RD "/>
        <s v="3  WETHERBURN RD "/>
        <s v="5  WETHERBURN RD "/>
        <s v="6  WETHERBURN RD "/>
        <s v="7  WETHERBURN RD "/>
        <s v="9  WETHERBURN RD "/>
        <s v="10  WETHERBURN RD "/>
        <s v="11  WETHERBURN RD "/>
        <s v="12  WETHERBURN RD "/>
        <s v="13  WETHERBURN RD "/>
        <s v="14  WETHERBURN RD "/>
        <s v="15  WETHERBURN RD "/>
        <s v="16  WETHERBURN RD "/>
        <s v="17  WETHERBURN RD "/>
        <s v="18  WETHERBURN RD "/>
        <s v="19  WETHERBURN RD "/>
        <s v="20  WETHERBURN RD "/>
        <s v="21  WETHERBURN RD "/>
        <s v="22  WETHERBURN RD "/>
        <s v="23  WETHERBURN RD "/>
        <s v="24  WETHERBURN RD "/>
        <s v="25  WETHERBURN RD "/>
        <s v="26  WETHERBURN RD "/>
        <s v="27  WETHERBURN RD "/>
        <s v="28  WETHERBURN RD "/>
        <s v="29  WETHERBURN RD "/>
        <s v="30  WETHERBURN RD "/>
        <s v="31  WETHERBURN RD "/>
        <s v="32  WETHERBURN RD "/>
        <s v="33  WETHERBURN RD "/>
        <s v="34  WETHERBURN RD "/>
        <s v="35  WETHERBURN RD "/>
        <s v="36  WETHERBURN RD "/>
        <s v="37  WETHERBURN RD "/>
        <s v="38  WETHERBURN RD "/>
        <s v="39  WETHERBURN RD "/>
        <s v="40  WETHERBURN RD "/>
        <s v="41  WETHERBURN RD "/>
        <s v="42  WETHERBURN RD "/>
        <s v="43  WETHERBURN RD "/>
        <s v="45  WETHERBURN RD "/>
        <s v="47  WETHERBURN RD "/>
        <s v="49  WETHERBURN RD "/>
        <s v="51  WETHERBURN RD "/>
        <s v="1  WEXFORD DR "/>
        <s v="3  WEXFORD DR "/>
        <s v="4  WEXFORD DR "/>
        <s v="5  WEXFORD DR "/>
        <s v="6  WEXFORD DR "/>
        <s v="7  WEXFORD DR "/>
        <s v="9  WEXFORD DR "/>
        <s v="3  WILLOW WAY DR "/>
        <s v="4  WILLOW WAY DR "/>
        <s v="5  WILLOW WAY DR "/>
        <s v="6  WILLOW WAY DR "/>
        <s v="7  WILLOW WAY DR "/>
        <s v="8  WILLOW WAY DR "/>
        <s v="9  WILLOW WAY DR "/>
        <s v="10  WILLOW WAY DR "/>
        <s v="11  WILLOW WAY DR "/>
        <s v="12  WILLOW WAY DR "/>
        <s v="13  WILLOW WAY DR "/>
        <s v="14  WILLOW WAY DR "/>
        <s v="15  WILLOW WAY DR "/>
        <s v="16  WILLOW WAY DR "/>
        <s v="17  WILLOW WAY DR "/>
        <s v="18  WILLOW WAY DR "/>
        <s v="19  WILLOW WAY DR "/>
        <s v="20  WILLOW WAY DR "/>
        <s v="21  WILLOW WAY DR "/>
        <s v="22  WILLOW WAY DR "/>
        <s v="24  WILLOW WAY DR "/>
        <s v="26  WILLOW WAY DR PA"/>
        <s v="26  WILLOW WAY DR "/>
        <s v="28  WILLOW WAY DR "/>
        <s v="30  WILLOW WAY DR "/>
        <s v="32  WILLOW WAY DR "/>
        <s v="33  WILLOW WAY DR "/>
        <s v="34  WILLOW WAY DR "/>
        <s v="35  WILLOW WAY DR "/>
        <s v="37  WILLOW WAY DR "/>
        <s v="38  WILLOW WAY DR "/>
        <s v="39  WILLOW WAY DR "/>
        <s v="40  WILLOW WAY DR "/>
        <s v="41  WILLOW WAY DR "/>
        <s v="42  WILLOW WAY DR "/>
        <s v="44  WILLOW WAY DR "/>
        <s v="46  WILLOW WAY DR "/>
        <s v="1  ABBEY LN "/>
        <s v="2  ABBEY LN "/>
        <s v="4  ABBEY LN "/>
        <s v="5  ABBEY LN "/>
        <s v="6  ABBEY LN "/>
        <s v="7  ABBEY LN "/>
        <s v="8  ABBEY LN "/>
        <s v="9  ABBEY LN "/>
        <s v="10  ABBEY LN "/>
        <s v="11  ABBEY LN "/>
        <s v="2  ACCENT CIR "/>
        <s v="3  ACCENT CIR "/>
        <s v="4  ACCENT CIR "/>
        <s v="5  ACCENT CIR "/>
        <s v="6  ACCENT CIR "/>
        <s v="7  ACCENT CIR "/>
        <s v="8  ACCENT CIR "/>
        <s v="10  ACCENT CIR "/>
        <s v="3427  ALINDA CIR "/>
        <s v="3429  ALINDA CIR "/>
        <s v="3  BLACKMORE CT "/>
        <s v="4  BLACKMORE CT "/>
        <s v="5  BLACKMORE CT "/>
        <s v="6  BLACKMORE CT "/>
        <s v="7  BLACKMORE CT "/>
        <s v="8  BLACKMORE CT "/>
        <s v="9  BLACKMORE CT "/>
        <s v="10  BLACKMORE CT "/>
        <s v="11  BLACKMORE CT "/>
        <s v="3  BRANDY CIR "/>
        <s v="101  BRENTWATER RD "/>
        <s v="350  BRENTWATER RD "/>
        <s v="400  BRENTWATER RD "/>
        <s v="450  BRENTWATER RD "/>
        <s v="460  BRENTWATER RD "/>
        <s v="470  BRENTWATER RD "/>
        <s v="480  BRENTWATER RD "/>
        <s v="490  BRENTWATER RD "/>
        <s v="500  BRENTWATER RD "/>
        <s v="510  BRENTWATER RD "/>
        <s v="511  BRENTWATER RD "/>
        <s v="520  BRENTWATER RD "/>
        <s v="521  BRENTWATER RD "/>
        <s v="530  BRENTWATER RD "/>
        <s v="531  BRENTWATER RD "/>
        <s v="540  BRENTWATER RD "/>
        <s v="541  BRENTWATER RD "/>
        <s v="550  BRENTWATER RD "/>
        <s v="551  BRENTWATER RD "/>
        <s v="555  BRENTWATER RD "/>
        <s v="560  BRENTWATER RD "/>
        <s v="561  BRENTWATER RD "/>
        <s v="565  BRENTWATER RD "/>
        <s v="566  BRENTWATER RD "/>
        <s v="570  BRENTWATER RD "/>
        <s v="574  BRENTWATER RD "/>
        <s v="576  BRENTWATER RD "/>
        <s v="605  BRENTWATER RD "/>
        <s v="610  BRENTWATER RD "/>
        <s v="788  BRENTWATER RD "/>
        <s v="792  BRENTWATER RD "/>
        <s v="900  BRENTWATER RD "/>
        <s v="950  BRENTWATER RD "/>
        <s v="1000  BRENTWATER RD "/>
        <s v="1001  BRENTWATER RD "/>
        <s v="1003  BRENTWATER RD "/>
        <s v="1005  BRENTWATER RD "/>
        <s v="1007  BRENTWATER RD "/>
        <s v="1010  BRENTWATER RD "/>
        <s v="1043  BRENTWATER RD "/>
        <s v="1047  BRENTWATER RD "/>
        <s v="1053  BRENTWATER RD "/>
        <s v="1  BRENTWOOD RD "/>
        <s v="2  BRENTWOOD RD "/>
        <s v="3  BRENTWOOD RD "/>
        <s v="4  BRENTWOOD RD "/>
        <s v="5  BRENTWOOD RD "/>
        <s v="6  BRENTWOOD RD "/>
        <s v="7  BRENTWOOD RD "/>
        <s v="8  BRENTWOOD RD "/>
        <s v="22  BRENTWOOD RD "/>
        <s v="23  BRENTWOOD RD "/>
        <s v="24  BRENTWOOD RD "/>
        <s v="25  BRENTWOOD RD "/>
        <s v="26  BRENTWOOD RD "/>
        <s v="27  BRENTWOOD RD "/>
        <s v="29  BRENTWOOD RD "/>
        <s v="31  BRENTWOOD RD "/>
        <s v="33  BRENTWOOD RD "/>
        <s v="1  BRIER RD "/>
        <s v="2  BRIER RD "/>
        <s v="3  BRIER RD "/>
        <s v="4  BRIER RD "/>
        <s v="6  BRIER RD "/>
        <s v="7  BRIER RD "/>
        <s v="8  BRIER RD "/>
        <s v="9  BRIER RD "/>
        <s v="11  BRIER RD "/>
        <s v="12  BRIER RD "/>
        <s v="13  BRIER RD "/>
        <s v="14  BRIER RD "/>
        <s v="15  BRIER RD "/>
        <s v="1  BRIGHTON LN "/>
        <s v="2  BRIGHTON LN "/>
        <s v="50  BURD DR "/>
        <s v="51  BURD DR "/>
        <s v="52  BURD DR "/>
        <s v="53  BURD DR "/>
        <s v="54  BURD DR "/>
        <s v="57  BURD DR "/>
        <s v="58  BURD DR "/>
        <s v="59  BURD DR "/>
        <s v="60  BURD DR "/>
        <s v="61  BURD DR "/>
        <s v="2  CARLETON CT "/>
        <s v="3  CARLETON CT "/>
        <s v="5  CARLETON CT "/>
        <s v="6  CARLETON CT "/>
        <s v="7  CARLETON CT "/>
        <s v="8  CARLETON CT "/>
        <s v="10  CARLETON CT "/>
        <s v="12  CARLETON CT "/>
        <s v="1  CHARISMA DR "/>
        <s v="3  CHARISMA DR "/>
        <s v="4  CHARISMA DR "/>
        <s v="5  CHARISMA DR "/>
        <s v="6  CHARISMA DR "/>
        <s v="7  CHARISMA DR "/>
        <s v="8  CHARISMA DR "/>
        <s v="9  CHARISMA DR "/>
        <s v="10  CHARISMA DR "/>
        <s v="11  CHARISMA DR "/>
        <s v="12  CHARISMA DR "/>
        <s v="13  CHARISMA DR "/>
        <s v="14  CHARISMA DR "/>
        <s v="15  CHARISMA DR "/>
        <s v="16  CHARISMA DR "/>
        <s v="17  CHARISMA DR "/>
        <s v="18  CHARISMA DR "/>
        <s v="19  CHARISMA DR "/>
        <s v="20  CHARISMA DR "/>
        <s v="21  CHARISMA DR "/>
        <s v="22  CHARISMA DR "/>
        <s v="23  CHARISMA DR "/>
        <s v="24  CHARISMA DR "/>
        <s v="26  CHARISMA DR "/>
        <s v="27  CHARISMA DR "/>
        <s v="28  CHARISMA DR "/>
        <s v="29  CHARISMA DR "/>
        <s v="30  CHARISMA DR "/>
        <s v="31  CHARISMA DR "/>
        <s v="32  CHARISMA DR "/>
        <s v="33  CHARISMA DR "/>
        <s v="34  CHARISMA DR "/>
        <s v="35  CHARISMA DR "/>
        <s v="37  CHARISMA DR "/>
        <s v="39  CHARISMA DR "/>
        <s v="4  CHERISH DR "/>
        <s v="5  CHERISH DR "/>
        <s v="6  CHERISH DR "/>
        <s v="8  CHERISH DR "/>
        <s v="9  CHERISH DR "/>
        <s v="10  CHERISH DR "/>
        <s v="11  CHERISH DR "/>
        <s v="12  CHERISH DR "/>
        <s v="14  CHERISH DR "/>
        <s v="15  CHERISH DR "/>
        <s v="16  CHERISH DR "/>
        <s v="17  CHERISH DR "/>
        <s v="18  CHERISH DR "/>
        <s v="19  CHERISH DR "/>
        <s v="20  CHERISH DR "/>
        <s v="21  CHERISH DR "/>
        <s v="24  CHERISH DR "/>
        <s v="25  CHERISH DR "/>
        <s v="26  CHERISH DR "/>
        <s v="28  CHERISH DR "/>
        <s v="29  CHERISH DR "/>
        <s v="31  CHERISH DR "/>
        <s v="32  CHERISH DR "/>
        <s v="1  CIRCLE DR "/>
        <s v="2  CIRCLE DR "/>
        <s v="3  CIRCLE DR "/>
        <s v="5  CIRCLE DR "/>
        <s v="8  CIRCLE DR "/>
        <s v="9  CIRCLE DR "/>
        <s v="11  CIRCLE DR "/>
        <s v="12  CIRCLE DR "/>
        <s v="14  CIRCLE DR "/>
        <s v="15  CIRCLE DR "/>
        <s v="16  CIRCLE DR "/>
        <s v="17  CIRCLE DR "/>
        <s v="18  CIRCLE DR "/>
        <s v="19  CIRCLE DR "/>
        <s v="21  CIRCLE DR "/>
        <s v="23  CIRCLE DR "/>
        <s v="24  CIRCLE DR "/>
        <s v="25  CIRCLE DR "/>
        <s v="30  CIRCLE DR "/>
        <s v="31  CIRCLE DR "/>
        <s v="34  CIRCLE DR "/>
        <s v="35  CIRCLE DR "/>
        <s v="37  CIRCLE DR "/>
        <s v="39  CIRCLE DR "/>
        <s v="40  CIRCLE DR "/>
        <s v="41  CIRCLE DR "/>
        <s v="43  CIRCLE DR "/>
        <s v="44  CIRCLE DR "/>
        <s v="45  CIRCLE DR "/>
        <s v="47  CIRCLE DR "/>
        <s v="50  CIRCLE DR "/>
        <s v="51  CIRCLE DR "/>
        <s v="53  CIRCLE DR "/>
        <s v="54  CIRCLE DR "/>
        <s v="55  CIRCLE DR 2"/>
        <s v="55  CIRCLE DR "/>
        <s v="56  CIRCLE DR "/>
        <s v="57  CIRCLE DR B"/>
        <s v="57  CIRCLE DR "/>
        <s v="58  CIRCLE DR "/>
        <s v="10  CLIFTON RD "/>
        <s v="11  CLIFTON RD "/>
        <s v="20  CLIFTON RD "/>
        <s v="1458  CLOVER RD "/>
        <s v="1459  CLOVER RD "/>
        <s v="1462  CLOVER RD "/>
        <s v="1463  CLOVER RD "/>
        <s v="1466  CLOVER RD "/>
        <s v="1467  CLOVER RD "/>
        <s v="1470  CLOVER RD "/>
        <s v="1474  CLOVER RD "/>
        <s v="1475  CLOVER RD "/>
        <s v="1477  CLOVER RD "/>
        <s v="1478  CLOVER RD "/>
        <s v="1479  CLOVER RD "/>
        <s v="1482  CLOVER RD "/>
        <s v="1486  CLOVER RD "/>
        <s v="1  COUNTRY CLUB PL W "/>
        <s v="2  COUNTRY CLUB PL W "/>
        <s v="3  COUNTRY CLUB PL W "/>
        <s v="4  COUNTRY CLUB PL W "/>
        <s v="5  COUNTRY CLUB PL W "/>
        <s v="6  COUNTRY CLUB PL W "/>
        <s v="10  COUNTRY CLUB PL W "/>
        <s v="11  COUNTRY CLUB PL W "/>
        <s v="12  COUNTRY CLUB PL W "/>
        <s v="14  COUNTRY CLUB PL W "/>
        <s v="15  COUNTRY CLUB PL W "/>
        <s v="16  COUNTRY CLUB PL W "/>
        <s v="17  COUNTRY CLUB PL W "/>
        <s v="18  COUNTRY CLUB PL W "/>
        <s v="19  COUNTRY CLUB PL W "/>
        <s v="20  COUNTRY CLUB PL W "/>
        <s v="21  COUNTRY CLUB PL W "/>
        <s v="22  COUNTRY CLUB PL W 1"/>
        <s v="23  COUNTRY CLUB PL W "/>
        <s v="26  COUNTRY CLUB PL W "/>
        <s v="27  COUNTRY CLUB PL W "/>
        <s v="28  COUNTRY CLUB PL W "/>
        <s v="30  COUNTRY CLUB PL W "/>
        <s v="31  COUNTRY CLUB PL W "/>
        <s v="32  COUNTRY CLUB PL W "/>
        <s v="33  COUNTRY CLUB PL W "/>
        <s v="34  COUNTRY CLUB PL W "/>
        <s v="35  COUNTRY CLUB PL W "/>
        <s v="862  COUNTRY CLUB RD "/>
        <s v="872  COUNTRY CLUB RD "/>
        <s v="991  COUNTRY CLUB RD "/>
        <s v="1004  COUNTRY CLUB RD "/>
        <s v="1006  COUNTRY CLUB RD "/>
        <s v="1008  COUNTRY CLUB RD "/>
        <s v="1010  COUNTRY CLUB RD "/>
        <s v="1011  COUNTRY CLUB RD "/>
        <s v="1012  COUNTRY CLUB RD "/>
        <s v="1013  COUNTRY CLUB RD "/>
        <s v="1014  COUNTRY CLUB RD "/>
        <s v="1015  COUNTRY CLUB RD "/>
        <s v="1016  COUNTRY CLUB RD "/>
        <s v="1017  COUNTRY CLUB RD "/>
        <s v="1018  COUNTRY CLUB RD "/>
        <s v="1019  COUNTRY CLUB RD "/>
        <s v="1020  COUNTRY CLUB RD "/>
        <s v="1021  COUNTRY CLUB RD "/>
        <s v="1022  COUNTRY CLUB RD "/>
        <s v="1023  COUNTRY CLUB RD "/>
        <s v="1024  COUNTRY CLUB RD "/>
        <s v="1025  COUNTRY CLUB RD "/>
        <s v="1026  COUNTRY CLUB RD "/>
        <s v="1027  COUNTRY CLUB RD "/>
        <s v="1028  COUNTRY CLUB RD "/>
        <s v="1029  COUNTRY CLUB RD "/>
        <s v="1030  COUNTRY CLUB RD "/>
        <s v="1031  COUNTRY CLUB RD "/>
        <s v="1033  COUNTRY CLUB RD "/>
        <s v="1034  COUNTRY CLUB RD "/>
        <s v="1035  COUNTRY CLUB RD "/>
        <s v="1036  COUNTRY CLUB RD "/>
        <s v="1037  COUNTRY CLUB RD "/>
        <s v="1038  COUNTRY CLUB RD "/>
        <s v="1039  COUNTRY CLUB RD "/>
        <s v="1040  COUNTRY CLUB RD "/>
        <s v="1041  COUNTRY CLUB RD "/>
        <s v="1042  COUNTRY CLUB RD "/>
        <s v="1043  COUNTRY CLUB RD "/>
        <s v="1044  COUNTRY CLUB RD "/>
        <s v="1045  COUNTRY CLUB RD "/>
        <s v="1046  COUNTRY CLUB RD "/>
        <s v="1047  COUNTRY CLUB RD "/>
        <s v="1049  COUNTRY CLUB RD "/>
        <s v="1051  COUNTRY CLUB RD "/>
        <s v="1052  COUNTRY CLUB RD "/>
        <s v="1053  COUNTRY CLUB RD "/>
        <s v="1055  COUNTRY CLUB RD "/>
        <s v="1056  COUNTRY CLUB RD "/>
        <s v="1057  COUNTRY CLUB RD "/>
        <s v="1058  COUNTRY CLUB RD "/>
        <s v="1059  COUNTRY CLUB RD "/>
        <s v="1061  COUNTRY CLUB RD "/>
        <s v="1062  COUNTRY CLUB RD "/>
        <s v="1063  COUNTRY CLUB RD "/>
        <s v="1064  COUNTRY CLUB RD "/>
        <s v="1065  COUNTRY CLUB RD "/>
        <s v="1067  COUNTRY CLUB RD "/>
        <s v="1068  COUNTRY CLUB RD "/>
        <s v="1070  COUNTRY CLUB RD "/>
        <s v="1071  COUNTRY CLUB RD "/>
        <s v="1072  COUNTRY CLUB RD "/>
        <s v="1073  COUNTRY CLUB RD "/>
        <s v="1074  COUNTRY CLUB RD "/>
        <s v="1075  COUNTRY CLUB RD "/>
        <s v="1077  COUNTRY CLUB RD "/>
        <s v="1078  COUNTRY CLUB RD "/>
        <s v="1079  COUNTRY CLUB RD "/>
        <s v="1080  COUNTRY CLUB RD "/>
        <s v="1081  COUNTRY CLUB RD "/>
        <s v="1083  COUNTRY CLUB RD "/>
        <s v="1085  COUNTRY CLUB RD "/>
        <s v="1086  COUNTRY CLUB RD "/>
        <s v="1087  COUNTRY CLUB RD "/>
        <s v="1088  COUNTRY CLUB RD "/>
        <s v="1089  COUNTRY CLUB RD "/>
        <s v="1090  COUNTRY CLUB RD "/>
        <s v="1091  COUNTRY CLUB RD "/>
        <s v="1092  COUNTRY CLUB RD "/>
        <s v="1093  COUNTRY CLUB RD "/>
        <s v="1094  COUNTRY CLUB RD "/>
        <s v="1096  COUNTRY CLUB RD "/>
        <s v="1098  COUNTRY CLUB RD "/>
        <s v="1099  COUNTRY CLUB RD "/>
        <s v="1101  COUNTRY CLUB RD "/>
        <s v="1103  COUNTRY CLUB RD "/>
        <s v="1105  COUNTRY CLUB RD "/>
        <s v="1109  COUNTRY CLUB RD "/>
        <s v="1111  COUNTRY CLUB RD "/>
        <s v="1113  COUNTRY CLUB RD "/>
        <s v="1115  COUNTRY CLUB RD "/>
        <s v="1117  COUNTRY CLUB RD "/>
        <s v="1119  COUNTRY CLUB RD "/>
        <s v="1121  COUNTRY CLUB RD "/>
        <s v="1123  COUNTRY CLUB RD "/>
        <s v="1125  COUNTRY CLUB RD "/>
        <s v="1127  COUNTRY CLUB RD "/>
        <s v="1129  COUNTRY CLUB RD "/>
        <s v="1131  COUNTRY CLUB RD "/>
        <s v="1133  COUNTRY CLUB RD "/>
        <s v="1135  COUNTRY CLUB RD "/>
        <s v="1137  COUNTRY CLUB RD "/>
        <s v="1141  COUNTRY CLUB RD "/>
        <s v="1143  COUNTRY CLUB RD "/>
        <s v="1145  COUNTRY CLUB RD "/>
        <s v="1147  COUNTRY CLUB RD "/>
        <s v="1  COVENTRY CLOSE "/>
        <s v="3  COVENTRY CLOSE "/>
        <s v="4  COVENTRY CLOSE "/>
        <s v="5  COVENTRY CLOSE "/>
        <s v="6  COVENTRY CLOSE "/>
        <s v="7  COVENTRY CLOSE "/>
        <s v="8  COVENTRY CLOSE "/>
        <s v="9  COVENTRY CLOSE "/>
        <s v="10  COVENTRY CLOSE "/>
        <s v="12  COVENTRY CLOSE "/>
        <s v="2000  CREEK RD "/>
        <s v="399  DAVID DR "/>
        <s v="400  DAVID DR "/>
        <s v="402  DAVID DR "/>
        <s v="403  DAVID DR "/>
        <s v="404  DAVID DR "/>
        <s v="405  DAVID DR "/>
        <s v="406  DAVID DR "/>
        <s v="407  DAVID DR "/>
        <s v="409  DAVID DR "/>
        <s v="411  DAVID DR "/>
        <s v="1  E DULLES DR "/>
        <s v="2  E DULLES DR "/>
        <s v="3  E DULLES DR "/>
        <s v="4  E DULLES DR "/>
        <s v="5  E DULLES DR "/>
        <s v="6  E DULLES DR "/>
        <s v="7  E DULLES DR "/>
        <s v="8  E DULLES DR "/>
        <s v="9  E DULLES DR "/>
        <s v="10  E DULLES DR "/>
        <s v="12  E DULLES DR "/>
        <s v="14  E DULLES DR "/>
        <s v="2  E RED GOLD CIR "/>
        <s v="3  E RED GOLD CIR "/>
        <s v="4  E RED GOLD CIR "/>
        <s v="5  E RED GOLD CIR "/>
        <s v="6  E RED GOLD CIR "/>
        <s v="7  E RED GOLD CIR "/>
        <s v="8  E RED GOLD CIR "/>
        <s v="600  ECHO RD "/>
        <s v="46  ERFORD RD 112"/>
        <s v="46  ERFORD RD 210"/>
        <s v="46  ERFORD RD 101A"/>
        <s v="46  ERFORD RD 113B"/>
        <s v="46  ERFORD RD 114B"/>
        <s v="46  ERFORD RD 117A"/>
        <s v="46  ERFORD RD 117B"/>
        <s v="46  ERFORD RD 119B"/>
        <s v="46  ERFORD RD 121B"/>
        <s v="46  ERFORD RD 204B"/>
        <s v="46  ERFORD RD "/>
        <s v="52  ERFORD RD A"/>
        <s v="52  ERFORD RD C"/>
        <s v="52  ERFORD RD D"/>
        <s v="52  ERFORD RD E"/>
        <s v="52  ERFORD RD F"/>
        <s v="52  ERFORD RD H"/>
        <s v="56  ERFORD RD "/>
        <s v="152  ERFORD RD 101"/>
        <s v="152  ERFORD RD 102"/>
        <s v="152  ERFORD RD 104"/>
        <s v="152  ERFORD RD 107"/>
        <s v="152  ERFORD RD 108"/>
        <s v="152  ERFORD RD 109"/>
        <s v="152  ERFORD RD 110"/>
        <s v="152  ERFORD RD 204"/>
        <s v="152  ERFORD RD 210"/>
        <s v="152  ERFORD RD 211"/>
        <s v="152  ERFORD RD 212"/>
        <s v="152  ERFORD RD 301"/>
        <s v="152  ERFORD RD 303"/>
        <s v="152  ERFORD RD 305"/>
        <s v="152  ERFORD RD 307"/>
        <s v="152  ERFORD RD 308"/>
        <s v="152  ERFORD RD 311"/>
        <s v="152  ERFORD RD 312"/>
        <s v="152  ERFORD RD 401"/>
        <s v="152  ERFORD RD 402"/>
        <s v="152  ERFORD RD 403"/>
        <s v="152  ERFORD RD 404"/>
        <s v="152  ERFORD RD 405"/>
        <s v="152  ERFORD RD 407"/>
        <s v="152  ERFORD RD 409"/>
        <s v="152  ERFORD RD 410"/>
        <s v="152  ERFORD RD 412"/>
        <s v="152  ERFORD RD "/>
        <s v="152  ERFORD RD  APARTMENT 206"/>
        <s v="154  ERFORD RD 10"/>
        <s v="154  ERFORD RD 103"/>
        <s v="154  ERFORD RD 108"/>
        <s v="154  ERFORD RD 109"/>
        <s v="154  ERFORD RD 110"/>
        <s v="154  ERFORD RD 111"/>
        <s v="154  ERFORD RD 112"/>
        <s v="154  ERFORD RD 201"/>
        <s v="154  ERFORD RD 202"/>
        <s v="154  ERFORD RD 205"/>
        <s v="154  ERFORD RD 208"/>
        <s v="154  ERFORD RD 212"/>
        <s v="154  ERFORD RD 301"/>
        <s v="154  ERFORD RD 304"/>
        <s v="154  ERFORD RD 305"/>
        <s v="154  ERFORD RD 306"/>
        <s v="154  ERFORD RD 309"/>
        <s v="154  ERFORD RD 312"/>
        <s v="154  ERFORD RD 402"/>
        <s v="154  ERFORD RD 403"/>
        <s v="154  ERFORD RD 404"/>
        <s v="154  ERFORD RD 405"/>
        <s v="154  ERFORD RD 406"/>
        <s v="154  ERFORD RD 408"/>
        <s v="154  ERFORD RD 409"/>
        <s v="154  ERFORD RD 410"/>
        <s v="154  ERFORD RD 411"/>
        <s v="154  ERFORD RD "/>
        <s v="156  ERFORD RD 101"/>
        <s v="156  ERFORD RD 103"/>
        <s v="156  ERFORD RD 105"/>
        <s v="156  ERFORD RD 106"/>
        <s v="156  ERFORD RD 107"/>
        <s v="156  ERFORD RD 110"/>
        <s v="156  ERFORD RD 111"/>
        <s v="156  ERFORD RD 203"/>
        <s v="156  ERFORD RD 209"/>
        <s v="156  ERFORD RD 211"/>
        <s v="156  ERFORD RD 212"/>
        <s v="156  ERFORD RD 301"/>
        <s v="156  ERFORD RD 304"/>
        <s v="156  ERFORD RD 305"/>
        <s v="156  ERFORD RD 309"/>
        <s v="156  ERFORD RD 402"/>
        <s v="156  ERFORD RD 404"/>
        <s v="156  ERFORD RD 405"/>
        <s v="156  ERFORD RD 409"/>
        <s v="156  ERFORD RD 410"/>
        <s v="156  ERFORD RD 411"/>
        <s v="156  ERFORD RD 412"/>
        <s v="156  ERFORD RD APT 302"/>
        <s v="156  ERFORD RD APT. 305"/>
        <s v="158  ERFORD RD 103"/>
        <s v="158  ERFORD RD 105"/>
        <s v="158  ERFORD RD 107"/>
        <s v="158  ERFORD RD 108"/>
        <s v="158  ERFORD RD 109"/>
        <s v="158  ERFORD RD 112"/>
        <s v="158  ERFORD RD 203"/>
        <s v="158  ERFORD RD 204"/>
        <s v="158  ERFORD RD 205"/>
        <s v="158  ERFORD RD 207"/>
        <s v="158  ERFORD RD 208"/>
        <s v="158  ERFORD RD 209"/>
        <s v="158  ERFORD RD 210"/>
        <s v="158  ERFORD RD 211"/>
        <s v="158  ERFORD RD 212"/>
        <s v="158  ERFORD RD 302"/>
        <s v="158  ERFORD RD 303"/>
        <s v="158  ERFORD RD 306"/>
        <s v="158  ERFORD RD 307"/>
        <s v="158  ERFORD RD 309"/>
        <s v="158  ERFORD RD 310"/>
        <s v="158  ERFORD RD 311"/>
        <s v="158  ERFORD RD 312"/>
        <s v="158  ERFORD RD 404"/>
        <s v="158  ERFORD RD 405"/>
        <s v="158  ERFORD RD 406"/>
        <s v="158  ERFORD RD 407"/>
        <s v="158  ERFORD RD 409"/>
        <s v="158  ERFORD RD 410"/>
        <s v="158  ERFORD RD 412"/>
        <s v="158  ERFORD RD "/>
        <s v="160  ERFORD RD 101"/>
        <s v="160  ERFORD RD 102"/>
        <s v="160  ERFORD RD 103"/>
        <s v="160  ERFORD RD 104"/>
        <s v="160  ERFORD RD 107"/>
        <s v="160  ERFORD RD 108"/>
        <s v="160  ERFORD RD 110"/>
        <s v="160  ERFORD RD 111"/>
        <s v="160  ERFORD RD 201"/>
        <s v="160  ERFORD RD 202"/>
        <s v="160  ERFORD RD 203"/>
        <s v="160  ERFORD RD 204"/>
        <s v="160  ERFORD RD 206"/>
        <s v="160  ERFORD RD 209"/>
        <s v="160  ERFORD RD 302"/>
        <s v="160  ERFORD RD 306"/>
        <s v="160  ERFORD RD 309"/>
        <s v="160  ERFORD RD 310"/>
        <s v="160  ERFORD RD 311"/>
        <s v="160  ERFORD RD 312"/>
        <s v="160  ERFORD RD 402"/>
        <s v="160  ERFORD RD 404"/>
        <s v="160  ERFORD RD 405"/>
        <s v="160  ERFORD RD 406"/>
        <s v="160  ERFORD RD 408"/>
        <s v="160  ERFORD RD 412"/>
        <s v="160  ERFORD RD B"/>
        <s v="162  ERFORD RD 102"/>
        <s v="162  ERFORD RD 104"/>
        <s v="162  ERFORD RD 106"/>
        <s v="162  ERFORD RD 109"/>
        <s v="162  ERFORD RD 110"/>
        <s v="162  ERFORD RD 111"/>
        <s v="162  ERFORD RD 201"/>
        <s v="162  ERFORD RD 204"/>
        <s v="162  ERFORD RD 205"/>
        <s v="162  ERFORD RD 207"/>
        <s v="162  ERFORD RD 209"/>
        <s v="162  ERFORD RD 210"/>
        <s v="162  ERFORD RD 212"/>
        <s v="162  ERFORD RD 301"/>
        <s v="162  ERFORD RD 302"/>
        <s v="162  ERFORD RD 308"/>
        <s v="162  ERFORD RD 309"/>
        <s v="162  ERFORD RD 310"/>
        <s v="162  ERFORD RD 312"/>
        <s v="162  ERFORD RD 401"/>
        <s v="162  ERFORD RD 402"/>
        <s v="162  ERFORD RD 403"/>
        <s v="162  ERFORD RD 404"/>
        <s v="162  ERFORD RD 406"/>
        <s v="162  ERFORD RD 407"/>
        <s v="162  ERFORD RD 408"/>
        <s v="162  ERFORD RD 409"/>
        <s v="162  ERFORD RD 411"/>
        <s v="162  ERFORD RD "/>
        <s v="170  ERFORD RD A"/>
        <s v="170  ERFORD RD B"/>
        <s v="172  ERFORD RD B"/>
        <s v="175  ERFORD RD "/>
        <s v="200  ERFORD RD "/>
        <s v="202  ERFORD RD "/>
        <s v="206  ERFORD RD "/>
        <s v="208  ERFORD RD "/>
        <s v="210  ERFORD RD "/>
        <s v="212  ERFORD RD "/>
        <s v="214  ERFORD RD "/>
        <s v="222  ERFORD RD "/>
        <s v="226  ERFORD RD A"/>
        <s v="226  ERFORD RD "/>
        <s v="236  ERFORD RD "/>
        <s v="302  ERFORD RD "/>
        <s v="303  ERFORD RD "/>
        <s v="304  ERFORD RD "/>
        <s v="305  ERFORD RD "/>
        <s v="306  ERFORD RD "/>
        <s v="307  ERFORD RD "/>
        <s v="309  ERFORD RD "/>
        <s v="310  ERFORD RD "/>
        <s v="311  ERFORD RD "/>
        <s v="312  ERFORD RD "/>
        <s v="313  ERFORD RD "/>
        <s v="314  ERFORD RD "/>
        <s v="315  ERFORD RD "/>
        <s v="316  ERFORD RD "/>
        <s v="317  ERFORD RD "/>
        <s v="318  ERFORD RD "/>
        <s v="333  ERFORD RD "/>
        <s v="401  ERFORD RD "/>
        <s v="405  ERFORD RD "/>
        <s v="407  ERFORD RD "/>
        <s v="409  ERFORD RD "/>
        <s v="411  ERFORD RD "/>
        <s v="501  ERFORD RD "/>
        <s v="502  ERFORD RD "/>
        <s v="503  ERFORD RD "/>
        <s v="504  ERFORD RD "/>
        <s v="505  ERFORD RD "/>
        <s v="506  ERFORD RD "/>
        <s v="508  ERFORD RD "/>
        <s v="509  ERFORD RD "/>
        <s v="510  ERFORD RD 210"/>
        <s v="510  ERFORD RD "/>
        <s v="511  ERFORD RD "/>
        <s v="512  ERFORD RD "/>
        <s v="513  ERFORD RD "/>
        <s v="600  ERFORD RD "/>
        <s v="601  ERFORD RD "/>
        <s v="603  ERFORD RD "/>
        <s v="604  ERFORD RD "/>
        <s v="605  ERFORD RD "/>
        <s v="606  ERFORD RD "/>
        <s v="608  ERFORD RD "/>
        <s v="609  ERFORD RD B"/>
        <s v="609  ERFORD RD D"/>
        <s v="609  ERFORD RD A"/>
        <s v="610  ERFORD RD "/>
        <s v="611  ERFORD RD A"/>
        <s v="611  ERFORD RD B"/>
        <s v="612  ERFORD RD "/>
        <s v="613  ERFORD RD B"/>
        <s v="613  ERFORD RD A"/>
        <s v="614  ERFORD RD "/>
        <s v="617  ERFORD RD "/>
        <s v="618  ERFORD RD "/>
        <s v="619  ERFORD RD "/>
        <s v="620  ERFORD RD "/>
        <s v="621  ERFORD RD "/>
        <s v="623  ERFORD RD "/>
        <s v="624  ERFORD RD "/>
        <s v="625  ERFORD RD "/>
        <s v="626  ERFORD RD "/>
        <s v="627  ERFORD RD "/>
        <s v="629  ERFORD RD "/>
        <s v="630  ERFORD RD "/>
        <s v="632  ERFORD RD "/>
        <s v="633  ERFORD RD "/>
        <s v="634  ERFORD RD "/>
        <s v="639  ERFORD RD "/>
        <s v="641  ERFORD RD "/>
        <s v="643  ERFORD RD "/>
        <s v="644  ERFORD RD "/>
        <s v="646  ERFORD RD "/>
        <s v="647  ERFORD RD "/>
        <s v="648  ERFORD RD "/>
        <s v="649  ERFORD RD "/>
        <s v="650  ERFORD RD "/>
        <s v="651  ERFORD RD "/>
        <s v="700  ERFORD RD "/>
        <s v="701  ERFORD RD "/>
        <s v="702  ERFORD RD "/>
        <s v="703  ERFORD RD "/>
        <s v="704  ERFORD RD "/>
        <s v="705  ERFORD RD "/>
        <s v="706  ERFORD RD "/>
        <s v="707  ERFORD RD R"/>
        <s v="707  ERFORD RD "/>
        <s v="708  ERFORD RD "/>
        <s v="709  ERFORD RD "/>
        <s v="710  ERFORD RD "/>
        <s v="711  ERFORD RD "/>
        <s v="712  ERFORD RD "/>
        <s v="713  ERFORD RD "/>
        <s v="714  ERFORD RD "/>
        <s v="715  ERFORD RD "/>
        <s v="716  ERFORD RD "/>
        <s v="718  ERFORD RD "/>
        <s v="719  ERFORD RD "/>
        <s v="720  ERFORD RD "/>
        <s v="721  ERFORD RD "/>
        <s v="722  ERFORD RD "/>
        <s v="723  ERFORD RD "/>
        <s v="724  ERFORD RD "/>
        <s v="726  ERFORD RD "/>
        <s v="727  ERFORD RD "/>
        <s v="728  ERFORD RD "/>
        <s v="730  ERFORD RD "/>
        <s v="731  ERFORD RD "/>
        <s v="733  ERFORD RD "/>
        <s v="734  ERFORD RD "/>
        <s v="735  ERFORD RD "/>
        <s v="736  ERFORD RD "/>
        <s v="737  ERFORD RD "/>
        <s v="738  ERFORD RD "/>
        <s v="740  ERFORD RD "/>
        <s v="742  ERFORD RD "/>
        <s v="743  ERFORD RD "/>
        <s v="744  ERFORD RD "/>
        <s v="746  ERFORD RD "/>
        <s v="747  ERFORD RD "/>
        <s v="748  ERFORD RD "/>
        <s v="749  ERFORD RD "/>
        <s v="752  ERFORD RD "/>
        <s v="753  ERFORD RD "/>
        <s v="754  ERFORD RD "/>
        <s v="755  ERFORD RD "/>
        <s v="756  ERFORD RD "/>
        <s v="757  ERFORD RD "/>
        <s v="758  ERFORD RD "/>
        <s v="759  ERFORD RD "/>
        <s v="761  ERFORD RD "/>
        <s v="762  ERFORD RD "/>
        <s v="763  ERFORD RD "/>
        <s v="764  ERFORD RD "/>
        <s v="765  ERFORD RD "/>
        <s v="767  ERFORD RD "/>
        <s v="769  ERFORD RD "/>
        <s v="771  ERFORD RD "/>
        <s v="773  ERFORD RD "/>
        <s v="775  ERFORD RD "/>
        <s v="777  ERFORD RD "/>
        <s v="779  ERFORD RD "/>
        <s v="781  ERFORD RD "/>
        <s v="783  ERFORD RD "/>
        <s v="785  ERFORD RD "/>
        <s v="800  ERFORD RD "/>
        <s v="801  ERFORD RD "/>
        <s v="802  ERFORD RD "/>
        <s v="803  ERFORD RD "/>
        <s v="804  ERFORD RD "/>
        <s v="805  ERFORD RD "/>
        <s v="806  ERFORD RD "/>
        <s v="807  ERFORD RD "/>
        <s v="808  ERFORD RD "/>
        <s v="811  ERFORD RD "/>
        <s v="812  ERFORD RD "/>
        <s v="813  ERFORD RD "/>
        <s v="814  ERFORD RD "/>
        <s v="815  ERFORD RD "/>
        <s v="816  ERFORD RD "/>
        <s v="817  ERFORD RD "/>
        <s v="819  ERFORD RD "/>
        <s v="821  ERFORD RD "/>
        <s v="822  ERFORD RD "/>
        <s v="823  ERFORD RD "/>
        <s v="824  ERFORD RD "/>
        <s v="825  ERFORD RD "/>
        <s v="826  ERFORD RD "/>
        <s v="827  ERFORD RD "/>
        <s v="829  ERFORD RD "/>
        <s v="830  ERFORD RD "/>
        <s v="831  ERFORD RD "/>
        <s v="833  ERFORD RD "/>
        <s v="835  ERFORD RD "/>
        <s v="836  ERFORD RD "/>
        <s v="837  ERFORD RD "/>
        <s v="839  ERFORD RD "/>
        <s v="840  ERFORD RD "/>
        <s v="841  ERFORD RD "/>
        <s v="842  ERFORD RD "/>
        <s v="844  ERFORD RD "/>
        <s v="846  ERFORD RD "/>
        <s v="848  ERFORD RD "/>
        <s v="850  ERFORD RD "/>
        <s v="852  ERFORD RD "/>
        <s v="854  ERFORD RD "/>
        <s v="856  ERFORD RD "/>
        <s v="862  ERFORD RD "/>
        <s v="864  ERFORD RD "/>
        <s v="2  EUROPEANA CIR "/>
        <s v="3  EUROPEANA CIR "/>
        <s v="4  EUROPEANA CIR "/>
        <s v="5  EUROPEANA CIR "/>
        <s v="6  EUROPEANA CIR "/>
        <s v="7  EUROPEANA CIR "/>
        <s v="445  FAIRWAY DR "/>
        <s v="450  FAIRWAY DR "/>
        <s v="455  FAIRWAY DR "/>
        <s v="456  FAIRWAY DR "/>
        <s v="465  FAIRWAY DR "/>
        <s v="470  FAIRWAY DR "/>
        <s v="475  FAIRWAY DR "/>
        <s v="480  FAIRWAY DR "/>
        <s v="485  FAIRWAY DR "/>
        <s v="490  FAIRWAY DR "/>
        <s v="495  FAIRWAY DR "/>
        <s v="500  FAIRWAY DR "/>
        <s v="520  FAIRWAY DR "/>
        <s v="521  FAIRWAY DR "/>
        <s v="522  FAIRWAY DR "/>
        <s v="523  FAIRWAY DR "/>
        <s v="524  FAIRWAY DR "/>
        <s v="525  FAIRWAY DR "/>
        <s v="526  FAIRWAY DR "/>
        <s v="527  FAIRWAY DR "/>
        <s v="528  FAIRWAY DR "/>
        <s v="529  FAIRWAY DR "/>
        <s v="530  FAIRWAY DR "/>
        <s v="531  FAIRWAY DR "/>
        <s v="533  FAIRWAY DR "/>
        <s v="535  FAIRWAY DR "/>
        <s v="600  FAIRWAY DR "/>
        <s v="601  FAIRWAY DR "/>
        <s v="602  FAIRWAY DR "/>
        <s v="603  FAIRWAY DR "/>
        <s v="605  FAIRWAY DR "/>
        <s v="607  FAIRWAY DR "/>
        <s v="611  FAIRWAY DR "/>
        <s v="613  FAIRWAY DR "/>
        <s v="1  FARGREEN RD "/>
        <s v="6  FARGREEN RD A"/>
        <s v="6  FARGREEN RD "/>
        <s v="7  FARGREEN RD 1"/>
        <s v="7  FARGREEN RD 2"/>
        <s v="7  FARGREEN RD "/>
        <s v="9  FARGREEN RD "/>
        <s v="10  FARGREEN RD "/>
        <s v="11  FARGREEN RD "/>
        <s v="14  FARGREEN RD "/>
        <s v="15  FARGREEN RD "/>
        <s v="16  FARGREEN RD "/>
        <s v="17  FARGREEN RD "/>
        <s v="18  FARGREEN RD "/>
        <s v="19  FARGREEN RD "/>
        <s v="20  FARGREEN RD "/>
        <s v="21  FARGREEN RD "/>
        <s v="23  FARGREEN RD "/>
        <s v="24  FARGREEN RD "/>
        <s v="25  FARGREEN RD "/>
        <s v="26  FARGREEN RD "/>
        <s v="27  FARGREEN RD "/>
        <s v="29  FARGREEN RD "/>
        <s v="30  FARGREEN RD "/>
        <s v="31  FARGREEN RD "/>
        <s v="32  FARGREEN RD "/>
        <s v="33  FARGREEN RD "/>
        <s v="34  FARGREEN RD "/>
        <s v="3  FASHION CIR "/>
        <s v="4  FASHION CIR "/>
        <s v="5  FASHION CIR "/>
        <s v="1  GALE CIR "/>
        <s v="3  GALE CIR "/>
        <s v="5  GALE CIR "/>
        <s v="7  GALE CIR "/>
        <s v="9  GALE CIR "/>
        <s v="11  GALE CIR "/>
        <s v="3  GALE RD "/>
        <s v="4  GALE RD "/>
        <s v="6  GALE RD "/>
        <s v="7  GALE RD "/>
        <s v="8  GALE RD "/>
        <s v="9  GALE RD "/>
        <s v="11  GALE RD "/>
        <s v="14  GALE RD "/>
        <s v="15  GALE RD "/>
        <s v="17  GALE RD "/>
        <s v="18  GALE RD "/>
        <s v="19  GALE RD "/>
        <s v="20  GALE RD "/>
        <s v="21  GALE RD "/>
        <s v="22  GALE RD "/>
        <s v="24  GALE RD "/>
        <s v="26  GALE RD "/>
        <s v="28  GALE RD "/>
        <s v="30  GALE RD "/>
        <s v="31  GALE RD "/>
        <s v="34  GALE RD "/>
        <s v="36  GALE RD "/>
        <s v="38  GALE RD "/>
        <s v="40  GALE RD "/>
        <s v="205  GARRETT LN "/>
        <s v="210  GARRETT LN "/>
        <s v="215  GARRETT LN "/>
        <s v="220  GARRETT LN "/>
        <s v="225  GARRETT LN "/>
        <s v="100  GLENN RD "/>
        <s v="101  GLENN RD "/>
        <s v="105  GLENN RD "/>
        <s v="109  GLENN RD "/>
        <s v="110  GLENN RD "/>
        <s v="200  GLENN RD "/>
        <s v="201  GLENN RD "/>
        <s v="204  GLENN RD "/>
        <s v="205  GLENN RD "/>
        <s v="206  GLENN RD "/>
        <s v="209  GLENN RD "/>
        <s v="212  GLENN RD "/>
        <s v="213  GLENN RD "/>
        <s v="216  GLENN RD "/>
        <s v="217  GLENN RD "/>
        <s v="220  GLENN RD "/>
        <s v="221  GLENN RD "/>
        <s v="224  GLENN RD "/>
        <s v="225  GLENN RD "/>
        <s v="228  GLENN RD "/>
        <s v="229  GLENN RD "/>
        <s v="232  GLENN RD "/>
        <s v="233  GLENN RD "/>
        <s v="236  GLENN RD "/>
        <s v="237  GLENN RD "/>
        <s v="240  GLENN RD "/>
        <s v="241  GLENN RD "/>
        <s v="245  GLENN RD "/>
        <s v="249  GLENN RD "/>
        <s v="253  GLENN RD "/>
        <s v="300  GLENN RD "/>
        <s v="301  GLENN RD "/>
        <s v="304  GLENN RD "/>
        <s v="305  GLENN RD "/>
        <s v="308  GLENN RD "/>
        <s v="309  GLENN RD "/>
        <s v="312  GLENN RD "/>
        <s v="313  GLENN RD "/>
        <s v="316  GLENN RD "/>
        <s v="317  GLENN RD "/>
        <s v="321  GLENN RD "/>
        <s v="325  GLENN RD "/>
        <s v="329  GLENN RD "/>
        <s v="333  GLENN RD "/>
        <s v="1  GLENWOOD DR E "/>
        <s v="3  GLENWOOD DR E "/>
        <s v="4  GLENWOOD DR E "/>
        <s v="5  GLENWOOD DR E "/>
        <s v="6  GLENWOOD DR E "/>
        <s v="7  GLENWOOD DR E "/>
        <s v="8  GLENWOOD DR E "/>
        <s v="9  GLENWOOD DR E "/>
        <s v="10  GLENWOOD DR E "/>
        <s v="11  GLENWOOD DR E "/>
        <s v="12  GLENWOOD DR E "/>
        <s v="13  GLENWOOD DR E "/>
        <s v="14  GLENWOOD DR E "/>
        <s v="15  GLENWOOD DR E "/>
        <s v="16  GLENWOOD DR E "/>
        <s v="17  GLENWOOD DR E "/>
        <s v="18  GLENWOOD DR E "/>
        <s v="19  GLENWOOD DR E "/>
        <s v="21  GLENWOOD DR E "/>
        <s v="1  GLENWOOD DR W "/>
        <s v="4  GLENWOOD DR W A"/>
        <s v="4  GLENWOOD DR W B"/>
        <s v="5  GLENWOOD DR W A"/>
        <s v="5  GLENWOOD DR W B"/>
        <s v="5  GLENWOOD DR W "/>
        <s v="6  GLENWOOD DR W A"/>
        <s v="6  GLENWOOD DR W B"/>
        <s v="7  GLENWOOD DR W B"/>
        <s v="7  GLENWOOD DR W "/>
        <s v="8  GLENWOOD DR W A"/>
        <s v="8  GLENWOOD DR W B"/>
        <s v="9  GLENWOOD DR W A"/>
        <s v="9  GLENWOOD DR W B"/>
        <s v="10  GLENWOOD DR W A"/>
        <s v="10  GLENWOOD DR W B"/>
        <s v="10  GLENWOOD DR W "/>
        <s v="11  GLENWOOD DR W A"/>
        <s v="11  GLENWOOD DR W B"/>
        <s v="12  GLENWOOD DR W A"/>
        <s v="12  GLENWOOD DR W B"/>
        <s v="12  GLENWOOD DR W "/>
        <s v="13  GLENWOOD DR W A"/>
        <s v="13  GLENWOOD DR W "/>
        <s v="14  GLENWOOD DR W A"/>
        <s v="14  GLENWOOD DR W B"/>
        <s v="14  GLENWOOD DR W "/>
        <s v="15  GLENWOOD DR W A"/>
        <s v="16  GLENWOOD DR W A"/>
        <s v="16  GLENWOOD DR W B"/>
        <s v="17  GLENWOOD DR W A"/>
        <s v="18  GLENWOOD DR W A"/>
        <s v="18  GLENWOOD DR W B"/>
        <s v="19  GLENWOOD DR W A"/>
        <s v="19  GLENWOOD DR W B"/>
        <s v="20  GLENWOOD DR W A"/>
        <s v="20  GLENWOOD DR W B"/>
        <s v="21  GLENWOOD DR W A"/>
        <s v="22  GLENWOOD DR W A"/>
        <s v="22  GLENWOOD DR W B"/>
        <s v="2  GOLFVIEW RD "/>
        <s v="5  GOLFVIEW RD "/>
        <s v="10  GOLFVIEW RD "/>
        <s v="12  GOLFVIEW RD "/>
        <s v="15  GOLFVIEW RD "/>
        <s v="35  GOLFVIEW RD "/>
        <s v="36  GOLFVIEW RD "/>
        <s v="37  GOLFVIEW RD "/>
        <s v="38  GOLFVIEW RD "/>
        <s v="39  GOLFVIEW RD "/>
        <s v="40  GOLFVIEW RD "/>
        <s v="41  GOLFVIEW RD "/>
        <s v="43  GOLFVIEW RD "/>
        <s v="45  GOLFVIEW RD "/>
        <s v="47  GOLFVIEW RD "/>
        <s v="11  HEIDI TER "/>
        <s v="13  HEIDI TER "/>
        <s v="15  HEIDI TER "/>
        <s v="17  HEIDI TER "/>
        <s v="19  HEIDI TER "/>
        <s v="21  HEIDI TER "/>
        <s v="25  HEIDI TER "/>
        <s v="27  HEIDI TER "/>
        <s v="29  HEIDI TER "/>
        <s v="31  HEIDI TER "/>
        <s v="35  HEIDI TER "/>
        <s v="37  HEIDI TER "/>
        <s v="41  HEIDI TER "/>
        <s v="71  HILLSIDE CIR 1"/>
        <s v="71  HILLSIDE CIR 4"/>
        <s v="72  HILLSIDE CIR "/>
        <s v="73  HILLSIDE CIR "/>
        <s v="74  HILLSIDE CIR "/>
        <s v="75  HILLSIDE CIR "/>
        <s v="76  HILLSIDE CIR "/>
        <s v="78  HILLSIDE CIR "/>
        <s v="79  HILLSIDE CIR "/>
        <s v="83  HILLSIDE CIR "/>
        <s v="85  HILLSIDE CIR "/>
        <s v="86  HILLSIDE CIR "/>
        <s v="88  HILLSIDE CIR "/>
        <s v="90  HILLSIDE CIR "/>
        <s v="91  HILLSIDE CIR "/>
        <s v="93  HILLSIDE CIR "/>
        <s v="95  HILLSIDE CIR "/>
        <s v="97  HILLSIDE CIR "/>
        <s v="99  HILLSIDE CIR "/>
        <s v="101  HILLSIDE CIR "/>
        <s v="103  HILLSIDE CIR "/>
        <s v="1  HOOD LN "/>
        <s v="10  HOUSE AVE 2"/>
        <s v="10  HOUSE AVE 14"/>
        <s v="10  HOUSE AVE 16"/>
        <s v="10  HOUSE AVE "/>
        <s v="20  HOUSE AVE 101"/>
        <s v="20  HOUSE AVE 102"/>
        <s v="20  HOUSE AVE 106"/>
        <s v="20  HOUSE AVE 107"/>
        <s v="20  HOUSE AVE 108"/>
        <s v="20  HOUSE AVE 109"/>
        <s v="20  HOUSE AVE 110"/>
        <s v="20  HOUSE AVE 202"/>
        <s v="20  HOUSE AVE 203"/>
        <s v="20  HOUSE AVE 204"/>
        <s v="20  HOUSE AVE 208"/>
        <s v="20  HOUSE AVE 209"/>
        <s v="20  HOUSE AVE 301"/>
        <s v="20  HOUSE AVE 302"/>
        <s v="20  HOUSE AVE 306"/>
        <s v="20  HOUSE AVE 309"/>
        <s v="20  HOUSE AVE 310"/>
        <s v="20  HOUSE AVE 402"/>
        <s v="20  HOUSE AVE 403"/>
        <s v="20  HOUSE AVE 405"/>
        <s v="20  HOUSE AVE 406"/>
        <s v="20  HOUSE AVE 407"/>
        <s v="20  HOUSE AVE 408"/>
        <s v="20  HOUSE AVE 409"/>
        <s v="20  HOUSE AVE 410"/>
        <s v="1  HUNTER LN "/>
        <s v="2  HUNTER LN "/>
        <s v="3  HUNTER LN "/>
        <s v="4  HUNTER LN "/>
        <s v="6  HUNTER LN "/>
        <s v="7  HUNTER LN "/>
        <s v="8  HUNTER LN "/>
        <s v="9  HUNTER LN "/>
        <s v="10  HUNTER LN "/>
        <s v="11  HUNTER LN "/>
        <s v="12  HUNTER LN "/>
        <s v="16  HUNTER LN "/>
        <s v="17  HUNTER LN "/>
        <s v="18  HUNTER LN "/>
        <s v="19  HUNTER LN "/>
        <s v="20  HUNTER LN "/>
        <s v="30  HUNTER LN "/>
        <s v="511  JOYCE RD "/>
        <s v="513  JOYCE RD "/>
        <s v="515  JOYCE RD "/>
        <s v="517  JOYCE RD "/>
        <s v="519  JOYCE RD "/>
        <s v="521  JOYCE RD "/>
        <s v="523  JOYCE RD "/>
        <s v="524  JOYCE RD "/>
        <s v="525  JOYCE RD "/>
        <s v="526  JOYCE RD "/>
        <s v="527  JOYCE RD "/>
        <s v="528  JOYCE RD "/>
        <s v="529  JOYCE RD "/>
        <s v="530  JOYCE RD "/>
        <s v="532  JOYCE RD "/>
        <s v="534  JOYCE RD "/>
        <s v="536  JOYCE RD "/>
        <s v="3  KAREN CT "/>
        <s v="4  KAREN CT "/>
        <s v="5  KAREN CT "/>
        <s v="6  KAREN CT "/>
        <s v="7  KAREN CT "/>
        <s v="8  KAREN CT "/>
        <s v="9  KAREN CT "/>
        <s v="10  KAREN CT "/>
        <s v="12  KAREN CT "/>
        <s v="3424  LINCOLN DR "/>
        <s v="3425  LINCOLN DR "/>
        <s v="3426  LINCOLN DR "/>
        <s v="3428  LINCOLN DR "/>
        <s v="601  MALLARD RD C"/>
        <s v="601  MALLARD RD A"/>
        <s v="601  MALLARD RD D"/>
        <s v="602  MALLARD RD A"/>
        <s v="602  MALLARD RD B"/>
        <s v="602  MALLARD RD C"/>
        <s v="602  MALLARD RD D"/>
        <s v="602  MALLARD RD F"/>
        <s v="602  MALLARD RD G"/>
        <s v="602  MALLARD RD "/>
        <s v="604  MALLARD RD "/>
        <s v="608  MALLARD RD "/>
        <s v="611  MALLARD RD 1B"/>
        <s v="611  MALLARD RD 2A"/>
        <s v="611  MALLARD RD 2B"/>
        <s v="611  MALLARD RD 4A"/>
        <s v="611  MALLARD RD 4B"/>
        <s v="611  MALLARD RD 5A"/>
        <s v="611  MALLARD RD 5B"/>
        <s v="611  MALLARD RD A1"/>
        <s v="611  MALLARD RD B5"/>
        <s v="613  MALLARD RD 4"/>
        <s v="613  MALLARD RD 1A"/>
        <s v="613  MALLARD RD 2A"/>
        <s v="615  MALLARD RD A"/>
        <s v="615  MALLARD RD B"/>
        <s v="621  MALLARD RD "/>
        <s v="1205  MALLARD RD "/>
        <s v="1209  MALLARD RD "/>
        <s v="1213  MALLARD RD "/>
        <s v="1300  MALLARD RD "/>
        <s v="1301  MALLARD RD "/>
        <s v="1305  MALLARD RD "/>
        <s v="1308  MALLARD RD "/>
        <s v="1309  MALLARD RD "/>
        <s v="1312  MALLARD RD B"/>
        <s v="1312  MALLARD RD C"/>
        <s v="1312  MALLARD RD D"/>
        <s v="1312  MALLARD RD E"/>
        <s v="1313  MALLARD RD "/>
        <s v="1316  MALLARD RD A"/>
        <s v="1316  MALLARD RD B"/>
        <s v="1316  MALLARD RD E"/>
        <s v="1316  MALLARD RD F"/>
        <s v="1317  MALLARD RD "/>
        <s v="1319  MALLARD RD "/>
        <s v="600  MANOR RD "/>
        <s v="601  MANOR RD "/>
        <s v="603  MANOR RD "/>
        <s v="700  MANOR RD "/>
        <s v="701  MANOR RD "/>
        <s v="706  MANOR RD "/>
        <s v="707  MANOR RD "/>
        <s v="712  MANOR RD "/>
        <s v="713  MANOR RD "/>
        <s v="718  MANOR RD "/>
        <s v="719  MANOR RD "/>
        <s v="724  MANOR RD "/>
        <s v="725  MANOR RD "/>
        <s v="730  MANOR RD "/>
        <s v="731  MANOR RD "/>
        <s v="736  MANOR RD "/>
        <s v="737  MANOR RD "/>
        <s v="742  MANOR RD "/>
        <s v="743  MANOR RD "/>
        <s v="749  MANOR RD "/>
        <s v="754  MANOR RD "/>
        <s v="755  MANOR RD "/>
        <s v="759  MANOR RD "/>
        <s v="1  MARINA DR "/>
        <s v="3  MARINA DR "/>
        <s v="4  MARINA DR "/>
        <s v="9  MARINA DR "/>
        <s v="10  MARINA DR "/>
        <s v="11  MARINA DR "/>
        <s v="12  MARINA DR "/>
        <s v="13  MARINA DR "/>
        <s v="14  MARINA DR "/>
        <s v="15  MARINA DR "/>
        <s v="16  MARINA DR "/>
        <s v="17  MARINA DR "/>
        <s v="18  MARINA DR "/>
        <s v="19  MARINA DR "/>
        <s v="2  MARSHALL DR 16K"/>
        <s v="2  MARSHALL DR 24K"/>
        <s v="2  MARSHALL DR 5K"/>
        <s v="2  MARSHALL DR 8K"/>
        <s v="2  MARSHALL DR K13"/>
        <s v="2  MARSHALL DR K4"/>
        <s v="3  MARSHALL DR "/>
        <s v="4  MARSHALL DR 14K"/>
        <s v="4  MARSHALL DR 15K"/>
        <s v="4  MARSHALL DR 18K"/>
        <s v="4  MARSHALL DR 19K"/>
        <s v="4  MARSHALL DR 20K"/>
        <s v="4  MARSHALL DR 22K"/>
        <s v="4  MARSHALL DR 3K"/>
        <s v="4  MARSHALL DR 7K"/>
        <s v="4  MARSHALL DR K-10"/>
        <s v="4  MARSHALL DR K22"/>
        <s v="4  MARSHALL DR "/>
        <s v="5  MARSHALL DR "/>
        <s v="6  MARSHALL DR 20J"/>
        <s v="6  MARSHALL DR 4J"/>
        <s v="6  MARSHALL DR 5J"/>
        <s v="6  MARSHALL DR 8J"/>
        <s v="6  MARSHALL DR 9J"/>
        <s v="6  MARSHALL DR J-11"/>
        <s v="6  MARSHALL DR J13"/>
        <s v="6  MARSHALL DR J24"/>
        <s v="7  MARSHALL DR "/>
        <s v="8  MARSHALL DR 11J"/>
        <s v="8  MARSHALL DR 14-J"/>
        <s v="8  MARSHALL DR 15J"/>
        <s v="8  MARSHALL DR 18J"/>
        <s v="8  MARSHALL DR 22J"/>
        <s v="8  MARSHALL DR 23J"/>
        <s v="8  MARSHALL DR 2J"/>
        <s v="8  MARSHALL DR J18"/>
        <s v="8  MARSHALL DR J-18"/>
        <s v="8  MARSHALL DR J19"/>
        <s v="8  MARSHALL DR J3"/>
        <s v="8  MARSHALL DR "/>
        <s v="9  MARSHALL DR "/>
        <s v="10  MARSHALL DR 117"/>
        <s v="10  MARSHALL DR 241"/>
        <s v="10  MARSHALL DR 12I"/>
        <s v="10  MARSHALL DR 16I"/>
        <s v="10  MARSHALL DR 17I"/>
        <s v="10  MARSHALL DR 1I"/>
        <s v="10  MARSHALL DR 20-I"/>
        <s v="10  MARSHALL DR 21I"/>
        <s v="10  MARSHALL DR 4I"/>
        <s v="10  MARSHALL DR 9I"/>
        <s v="10  MARSHALL DR I-1"/>
        <s v="10  MARSHALL DR I12"/>
        <s v="10  MARSHALL DR I-13"/>
        <s v="10  MARSHALL DR "/>
        <s v="12  MARSHALL DR 221"/>
        <s v="12  MARSHALL DR 10I"/>
        <s v="12  MARSHALL DR 14I"/>
        <s v="12  MARSHALL DR 18I"/>
        <s v="12  MARSHALL DR 19I"/>
        <s v="12  MARSHALL DR 23I"/>
        <s v="12  MARSHALL DR 2I"/>
        <s v="12  MARSHALL DR 6I"/>
        <s v="12  MARSHALL DR 7I"/>
        <s v="12  MARSHALL DR I 11"/>
        <s v="12  MARSHALL DR I11"/>
        <s v="12  MARSHALL DR I-11"/>
        <s v="12  MARSHALL DR I-18"/>
        <s v="13  MARSHALL DR "/>
        <s v="15  MARSHALL DR "/>
        <s v="17  MARSHALL DR "/>
        <s v="19  MARSHALL DR "/>
        <s v="1602  MATTHEW RD "/>
        <s v="1603  MATTHEW RD "/>
        <s v="1604  MATTHEW RD "/>
        <s v="1605  MATTHEW RD "/>
        <s v="1606  MATTHEW RD "/>
        <s v="1608  MATTHEW RD "/>
        <s v="1610  MATTHEW RD "/>
        <s v="1611  MATTHEW RD "/>
        <s v="1613  MATTHEW RD "/>
        <s v="1615  MATTHEW RD "/>
        <s v="600  MEADOW DR "/>
        <s v="705  MEADOW DR "/>
        <s v="706  MEADOW DR "/>
        <s v="712  MEADOW DR "/>
        <s v="717  MEADOW DR "/>
        <s v="718  MEADOW DR "/>
        <s v="723  MEADOW DR "/>
        <s v="724  MEADOW DR "/>
        <s v="729  MEADOW DR "/>
        <s v="730  MEADOW DR "/>
        <s v="735  MEADOW DR "/>
        <s v="736  MEADOW DR "/>
        <s v="741  MEADOW DR "/>
        <s v="747  MEADOW DR "/>
        <s v="748  MEADOW DR "/>
        <s v="753  MEADOW DR "/>
        <s v="754  MEADOW DR "/>
        <s v="760  MEADOW DR "/>
        <s v="766  MEADOW DR "/>
        <s v="809  MEADOW LN "/>
        <s v="813  MEADOW LN "/>
        <s v="815  MEADOW LN "/>
        <s v="705  MIDDLE LN "/>
        <s v="711  MIDDLE LN "/>
        <s v="712  MIDDLE LN "/>
        <s v="717  MIDDLE LN "/>
        <s v="718  MIDDLE LN "/>
        <s v="723  MIDDLE LN "/>
        <s v="724  MIDDLE LN "/>
        <s v="729  MIDDLE LN "/>
        <s v="730  MIDDLE LN "/>
        <s v="735  MIDDLE LN "/>
        <s v="736  MIDDLE LN "/>
        <s v="741  MIDDLE LN "/>
        <s v="742  MIDDLE LN "/>
        <s v="747  MIDDLE LN "/>
        <s v="753  MIDDLE LN "/>
        <s v="503  N 21ST ST "/>
        <s v="503  N 21ST ST  HOLY SPIRIT CONVENT"/>
        <s v="350  N 32ND ST "/>
        <s v="248  N 33RD ST "/>
        <s v="991  OYSTER MILL RD "/>
        <s v="1007  OYSTER MILL RD "/>
        <s v="1013  OYSTER MILL RD "/>
        <s v="1021  OYSTER MILL RD "/>
        <s v="1023  OYSTER MILL RD "/>
        <s v="1025  OYSTER MILL RD "/>
        <s v="1027  OYSTER MILL RD "/>
        <s v="1033  OYSTER MILL RD "/>
        <s v="1035  OYSTER MILL RD "/>
        <s v="1037  OYSTER MILL RD "/>
        <s v="1039  OYSTER MILL RD "/>
        <s v="1041  OYSTER MILL RD "/>
        <s v="1045  OYSTER MILL RD "/>
        <s v="1047  OYSTER MILL RD "/>
        <s v="1049  OYSTER MILL RD "/>
        <s v="1061  OYSTER MILL RD "/>
        <s v="1065  OYSTER MILL RD "/>
        <s v="1067  OYSTER MILL RD "/>
        <s v="1071  OYSTER MILL RD "/>
        <s v="1073  OYSTER MILL RD "/>
        <s v="1075  OYSTER MILL RD "/>
        <s v="1077  OYSTER MILL RD "/>
        <s v="1079  OYSTER MILL RD "/>
        <s v="1082  OYSTER MILL RD "/>
        <s v="1083  OYSTER MILL RD "/>
        <s v="1085  OYSTER MILL RD "/>
        <s v="1086  OYSTER MILL RD "/>
        <s v="1097  OYSTER MILL RD RL"/>
        <s v="1100  OYSTER MILL RD "/>
        <s v="1103  OYSTER MILL RD "/>
        <s v="1104  OYSTER MILL RD "/>
        <s v="1106  OYSTER MILL RD "/>
        <s v="1108  OYSTER MILL RD "/>
        <s v="1111  OYSTER MILL RD "/>
        <s v="1112  OYSTER MILL RD "/>
        <s v="1114  OYSTER MILL RD "/>
        <s v="1116  OYSTER MILL RD "/>
        <s v="1118  OYSTER MILL RD "/>
        <s v="1122  OYSTER MILL RD "/>
        <s v="1126  OYSTER MILL RD "/>
        <s v="1128  OYSTER MILL RD "/>
        <s v="1130  OYSTER MILL RD "/>
        <s v="1131  OYSTER MILL RD "/>
        <s v="1146  OYSTER MILL RD "/>
        <s v="1148  OYSTER MILL RD "/>
        <s v="1170  OYSTER MILL RD "/>
        <s v="1172  OYSTER MILL RD "/>
        <s v="1174  OYSTER MILL RD "/>
        <s v="1248  OYSTER MILL RD "/>
        <s v="1250  OYSTER MILL RD "/>
        <s v="1290  OYSTER MILL RD "/>
        <s v="2  PADDOCK LN "/>
        <s v="4  PADDOCK LN "/>
        <s v="6  PADDOCK LN "/>
        <s v="8  PADDOCK LN "/>
        <s v="10  PADDOCK LN "/>
        <s v="12  PADDOCK LN "/>
        <s v="13  PADDOCK LN "/>
        <s v="14  PADDOCK LN "/>
        <s v="15  PADDOCK LN "/>
        <s v="16  PADDOCK LN "/>
        <s v="17  PADDOCK LN "/>
        <s v="18  PADDOCK LN "/>
        <s v="19  PADDOCK LN "/>
        <s v="20  PADDOCK LN "/>
        <s v="22  PADDOCK LN "/>
        <s v="24  PADDOCK LN "/>
        <s v="26  PADDOCK LN "/>
        <s v="28  PADDOCK LN "/>
        <s v="30  PADDOCK LN "/>
        <s v="32  PADDOCK LN "/>
        <s v="536  POPLAR CHURCH RD "/>
        <s v="542  POPLAR CHURCH RD "/>
        <s v="548  POPLAR CHURCH RD "/>
        <s v="554  POPLAR CHURCH RD "/>
        <s v="560  POPLAR CHURCH RD "/>
        <s v="602  POPLAR CHURCH RD "/>
        <s v="606  POPLAR CHURCH RD "/>
        <s v="610  POPLAR CHURCH RD "/>
        <s v="614  POPLAR CHURCH RD "/>
        <s v="770  POPLAR CHURCH RD 704"/>
        <s v="770  POPLAR CHURCH RD 706"/>
        <s v="770  POPLAR CHURCH RD 7081"/>
        <s v="770  POPLAR CHURCH RD 3RD"/>
        <s v="770  POPLAR CHURCH RD 501-2"/>
        <s v="770  POPLAR CHURCH RD 511-1"/>
        <s v="770  POPLAR CHURCH RD 608-1"/>
        <s v="770  POPLAR CHURCH RD 909-2"/>
        <s v="770  POPLAR CHURCH RD "/>
        <s v="773  POPLAR CHURCH RD "/>
        <s v="48  PUTTER LN "/>
        <s v="50  PUTTER LN "/>
        <s v="1  QUEEN ANNE CT "/>
        <s v="3  QUEEN ANNE CT "/>
        <s v="4  QUEEN ANNE CT "/>
        <s v="5  QUEEN ANNE CT "/>
        <s v="6  QUEEN ANNE CT "/>
        <s v="7  QUEEN ANNE CT "/>
        <s v="8  QUEEN ANNE CT "/>
        <s v="9  QUEEN ANNE CT "/>
        <s v="1  RICHLAND LN 205 B"/>
        <s v="1  RICHLAND LN 208 B"/>
        <s v="1  RICHLAND LN "/>
        <s v="1  RICHLAND LN 101"/>
        <s v="1  RICHLAND LN 102"/>
        <s v="1  RICHLAND LN 106"/>
        <s v="1  RICHLAND LN 108"/>
        <s v="1  RICHLAND LN 201"/>
        <s v="1  RICHLAND LN 204"/>
        <s v="1  RICHLAND LN 206"/>
        <s v="1  RICHLAND LN 207"/>
        <s v="1  RICHLAND LN 202A"/>
        <s v="1  RICHLAND LN T1"/>
        <s v="1  RICHLAND LN T3"/>
        <s v="1  RICHLAND LN T6"/>
        <s v="1  RICHLAND LN T7"/>
        <s v="1  RICHLAND LN T8"/>
        <s v="1  RICHLAND LN  APT 103"/>
        <s v="2  RICHLAND LN 103"/>
        <s v="2  RICHLAND LN 106"/>
        <s v="2  RICHLAND LN 108"/>
        <s v="2  RICHLAND LN 201"/>
        <s v="2  RICHLAND LN 202"/>
        <s v="2  RICHLAND LN 204"/>
        <s v="2  RICHLAND LN 205"/>
        <s v="2  RICHLAND LN T6"/>
        <s v="2  RICHLAND LN T8"/>
        <s v="2  RICHLAND LN "/>
        <s v="3  RICHLAND LN 108 B"/>
        <s v="3  RICHLAND LN 101"/>
        <s v="3  RICHLAND LN 105"/>
        <s v="3  RICHLAND LN 106"/>
        <s v="3  RICHLAND LN 107"/>
        <s v="3  RICHLAND LN 108"/>
        <s v="3  RICHLAND LN 201"/>
        <s v="3  RICHLAND LN 202"/>
        <s v="3  RICHLAND LN 203"/>
        <s v="3  RICHLAND LN 206"/>
        <s v="3  RICHLAND LN 207"/>
        <s v="3  RICHLAND LN T-1"/>
        <s v="3  RICHLAND LN T2"/>
        <s v="3  RICHLAND LN T8"/>
        <s v="3  RICHLAND LN T-8"/>
        <s v="3  RICHLAND LN "/>
        <s v="4  RICHLAND LN 205 B"/>
        <s v="4  RICHLAND LN 4"/>
        <s v="4  RICHLAND LN 101"/>
        <s v="4  RICHLAND LN 102"/>
        <s v="4  RICHLAND LN 105"/>
        <s v="4  RICHLAND LN 107"/>
        <s v="4  RICHLAND LN 108"/>
        <s v="4  RICHLAND LN 201"/>
        <s v="4  RICHLAND LN 203"/>
        <s v="4  RICHLAND LN 204"/>
        <s v="4  RICHLAND LN 208"/>
        <s v="4  RICHLAND LN T1"/>
        <s v="4  RICHLAND LN T6"/>
        <s v="4  RICHLAND LN "/>
        <s v="5  RICHLAND LN 205 B"/>
        <s v="5  RICHLAND LN T-7 B"/>
        <s v="5  RICHLAND LN 101"/>
        <s v="5  RICHLAND LN 106"/>
        <s v="5  RICHLAND LN 112"/>
        <s v="5  RICHLAND LN 202"/>
        <s v="5  RICHLAND LN 203"/>
        <s v="5  RICHLAND LN 204"/>
        <s v="5  RICHLAND LN 209"/>
        <s v="5  RICHLAND LN 5C"/>
        <s v="5  RICHLAND LN B206"/>
        <s v="5  RICHLAND LN T12"/>
        <s v="5  RICHLAND LN "/>
        <s v="6  RICHLAND LN 204 A"/>
        <s v="6  RICHLAND LN T3 A"/>
        <s v="6  RICHLAND LN 107 B"/>
        <s v="6  RICHLAND LN 108 B"/>
        <s v="6  RICHLAND LN 108B"/>
        <s v="6  RICHLAND LN 101"/>
        <s v="6  RICHLAND LN 103"/>
        <s v="6  RICHLAND LN 104"/>
        <s v="6  RICHLAND LN 105"/>
        <s v="6  RICHLAND LN 204"/>
        <s v="6  RICHLAND LN 206"/>
        <s v="6  RICHLAND LN 207"/>
        <s v="6  RICHLAND LN 201 A"/>
        <s v="6  RICHLAND LN T1"/>
        <s v="6  RICHLAND LN T2"/>
        <s v="6  RICHLAND LN T-2"/>
        <s v="6  RICHLAND LN T8"/>
        <s v="7  RICHLAND LN 202 A"/>
        <s v="7  RICHLAND LN 101"/>
        <s v="7  RICHLAND LN 105"/>
        <s v="7  RICHLAND LN 106"/>
        <s v="7  RICHLAND LN 108"/>
        <s v="7  RICHLAND LN 202"/>
        <s v="7  RICHLAND LN 206"/>
        <s v="7  RICHLAND LN 207"/>
        <s v="7  RICHLAND LN T1"/>
        <s v="7  RICHLAND LN T2"/>
        <s v="7  RICHLAND LN T3"/>
        <s v="7  RICHLAND LN T-7"/>
        <s v="8  RICHLAND LN T1 A"/>
        <s v="8  RICHLAND LN A"/>
        <s v="8  RICHLAND LN 106 B"/>
        <s v="8  RICHLAND LN 102"/>
        <s v="8  RICHLAND LN 105"/>
        <s v="8  RICHLAND LN 202"/>
        <s v="8  RICHLAND LN 206"/>
        <s v="8  RICHLAND LN 207"/>
        <s v="8  RICHLAND LN 208"/>
        <s v="8  RICHLAND LN 208 BUILDING 8"/>
        <s v="8  RICHLAND LN T1"/>
        <s v="8  RICHLAND LN T2"/>
        <s v="8  RICHLAND LN T6"/>
        <s v="8  RICHLAND LN T7"/>
        <s v="9  RICHLAND LN 103 A"/>
        <s v="9  RICHLAND LN 104 A"/>
        <s v="9  RICHLAND LN 106"/>
        <s v="9  RICHLAND LN 201"/>
        <s v="9  RICHLAND LN 203"/>
        <s v="9  RICHLAND LN 204"/>
        <s v="9  RICHLAND LN 206"/>
        <s v="9  RICHLAND LN 208"/>
        <s v="9  RICHLAND LN 103A"/>
        <s v="9  RICHLAND LN 205B"/>
        <s v="9  RICHLAND LN T1"/>
        <s v="9  RICHLAND LN T3"/>
        <s v="9  RICHLAND LN T-6"/>
        <s v="9  RICHLAND LN T8"/>
        <s v="10  RICHLAND LN T7 B"/>
        <s v="10  RICHLAND LN T-7 B"/>
        <s v="10  RICHLAND LN B"/>
        <s v="10  RICHLAND LN 101"/>
        <s v="10  RICHLAND LN 102"/>
        <s v="10  RICHLAND LN 104"/>
        <s v="10  RICHLAND LN 106"/>
        <s v="10  RICHLAND LN 108"/>
        <s v="10  RICHLAND LN 202"/>
        <s v="10  RICHLAND LN 203"/>
        <s v="10  RICHLAND LN 204"/>
        <s v="10  RICHLAND LN 205"/>
        <s v="10  RICHLAND LN 206"/>
        <s v="10  RICHLAND LN 208"/>
        <s v="10  RICHLAND LN 101A"/>
        <s v="10  RICHLAND LN T1"/>
        <s v="10  RICHLAND LN T3"/>
        <s v="10  RICHLAND LN T-3"/>
        <s v="10  RICHLAND LN "/>
        <s v="16  RICHLAND LN "/>
        <s v="18  RICHLAND LN "/>
        <s v="26  RICHLAND LN "/>
        <s v="1  ROUND HILL RD "/>
        <s v="2  ROUND HILL RD "/>
        <s v="4  ROUND HILL RD "/>
        <s v="5  ROUND HILL RD "/>
        <s v="7  ROUND HILL RD "/>
        <s v="8  ROUND HILL RD "/>
        <s v="9  ROUND HILL RD "/>
        <s v="11  ROUND HILL RD "/>
        <s v="12  ROUND HILL RD "/>
        <s v="16  ROUND HILL RD "/>
        <s v="17  ROUND HILL RD "/>
        <s v="18  ROUND HILL RD "/>
        <s v="19  ROUND HILL RD B"/>
        <s v="19  ROUND HILL RD C"/>
        <s v="19  ROUND HILL RD D"/>
        <s v="19  ROUND HILL RD "/>
        <s v="3  SARATOGA PL "/>
        <s v="4  SARATOGA PL "/>
        <s v="5  SARATOGA PL "/>
        <s v="6  SARATOGA PL "/>
        <s v="8  SARATOGA PL "/>
        <s v="9  SARATOGA PL "/>
        <s v="10  SARATOGA PL "/>
        <s v="11  SARATOGA PL "/>
        <s v="12  SARATOGA PL "/>
        <s v="208  SENATE AVE 101"/>
        <s v="208  SENATE AVE 104"/>
        <s v="208  SENATE AVE 105"/>
        <s v="208  SENATE AVE 106"/>
        <s v="208  SENATE AVE 107"/>
        <s v="208  SENATE AVE 108"/>
        <s v="208  SENATE AVE 201"/>
        <s v="208  SENATE AVE 205"/>
        <s v="208  SENATE AVE 206"/>
        <s v="208  SENATE AVE 211"/>
        <s v="208  SENATE AVE 212"/>
        <s v="208  SENATE AVE 214"/>
        <s v="208  SENATE AVE 215"/>
        <s v="208  SENATE AVE 216"/>
        <s v="208  SENATE AVE 217"/>
        <s v="208  SENATE AVE 219"/>
        <s v="208  SENATE AVE 220"/>
        <s v="208  SENATE AVE 301"/>
        <s v="208  SENATE AVE 304"/>
        <s v="208  SENATE AVE 305"/>
        <s v="208  SENATE AVE 308"/>
        <s v="208  SENATE AVE 309"/>
        <s v="208  SENATE AVE 310"/>
        <s v="208  SENATE AVE 311"/>
        <s v="208  SENATE AVE 315"/>
        <s v="208  SENATE AVE 317"/>
        <s v="208  SENATE AVE 319"/>
        <s v="208  SENATE AVE 320"/>
        <s v="208  SENATE AVE 402"/>
        <s v="208  SENATE AVE 403"/>
        <s v="208  SENATE AVE 404"/>
        <s v="208  SENATE AVE 405"/>
        <s v="208  SENATE AVE 406"/>
        <s v="208  SENATE AVE 407"/>
        <s v="208  SENATE AVE 408"/>
        <s v="208  SENATE AVE 410"/>
        <s v="208  SENATE AVE 411"/>
        <s v="208  SENATE AVE 412"/>
        <s v="208  SENATE AVE 414"/>
        <s v="208  SENATE AVE 415"/>
        <s v="208  SENATE AVE 417"/>
        <s v="208  SENATE AVE 418"/>
        <s v="208  SENATE AVE 420"/>
        <s v="208  SENATE AVE 501"/>
        <s v="208  SENATE AVE 502"/>
        <s v="208  SENATE AVE 503"/>
        <s v="208  SENATE AVE 507"/>
        <s v="208  SENATE AVE 508"/>
        <s v="208  SENATE AVE 509"/>
        <s v="208  SENATE AVE 510"/>
        <s v="208  SENATE AVE 514"/>
        <s v="208  SENATE AVE 515"/>
        <s v="208  SENATE AVE 516"/>
        <s v="208  SENATE AVE 518"/>
        <s v="208  SENATE AVE 519"/>
        <s v="208  SENATE AVE 520"/>
        <s v="208  SENATE AVE 601"/>
        <s v="208  SENATE AVE 602"/>
        <s v="208  SENATE AVE 603"/>
        <s v="208  SENATE AVE 605"/>
        <s v="208  SENATE AVE 610"/>
        <s v="208  SENATE AVE 612"/>
        <s v="208  SENATE AVE 614"/>
        <s v="208  SENATE AVE 616"/>
        <s v="208  SENATE AVE 617"/>
        <s v="208  SENATE AVE 618"/>
        <s v="208  SENATE AVE 619"/>
        <s v="208  SENATE AVE 703"/>
        <s v="208  SENATE AVE 704"/>
        <s v="208  SENATE AVE 705"/>
        <s v="208  SENATE AVE 707"/>
        <s v="208  SENATE AVE 708"/>
        <s v="208  SENATE AVE 709"/>
        <s v="208  SENATE AVE 711"/>
        <s v="208  SENATE AVE 715"/>
        <s v="208  SENATE AVE 716"/>
        <s v="208  SENATE AVE 719"/>
        <s v="208  SENATE AVE 720"/>
        <s v="208  SENATE AVE 801"/>
        <s v="208  SENATE AVE 802"/>
        <s v="208  SENATE AVE 803"/>
        <s v="208  SENATE AVE 805"/>
        <s v="208  SENATE AVE 808"/>
        <s v="208  SENATE AVE 812"/>
        <s v="208  SENATE AVE 814"/>
        <s v="208  SENATE AVE 815"/>
        <s v="208  SENATE AVE 817"/>
        <s v="208  SENATE AVE 818"/>
        <s v="208  SENATE AVE 820"/>
        <s v="208  SENATE AVE 901"/>
        <s v="208  SENATE AVE 905"/>
        <s v="208  SENATE AVE 906"/>
        <s v="208  SENATE AVE 908"/>
        <s v="208  SENATE AVE 909"/>
        <s v="208  SENATE AVE 911"/>
        <s v="208  SENATE AVE 915"/>
        <s v="208  SENATE AVE 916"/>
        <s v="208  SENATE AVE 918"/>
        <s v="208  SENATE AVE 919"/>
        <s v="208  SENATE AVE 920"/>
        <s v="208  SENATE AVE 1002"/>
        <s v="208  SENATE AVE 1003"/>
        <s v="208  SENATE AVE 1005"/>
        <s v="208  SENATE AVE 1006"/>
        <s v="208  SENATE AVE 1009"/>
        <s v="208  SENATE AVE 1010"/>
        <s v="208  SENATE AVE 1011"/>
        <s v="208  SENATE AVE 1014"/>
        <s v="208  SENATE AVE 1015"/>
        <s v="208  SENATE AVE 1016"/>
        <s v="208  SENATE AVE 1018"/>
        <s v="208  SENATE AVE 1019"/>
        <s v="208  SENATE AVE 1020"/>
        <s v="208  SENATE AVE 1101"/>
        <s v="208  SENATE AVE 1102"/>
        <s v="208  SENATE AVE 1104"/>
        <s v="208  SENATE AVE 1106"/>
        <s v="208  SENATE AVE 1107"/>
        <s v="208  SENATE AVE 1108"/>
        <s v="208  SENATE AVE 1109"/>
        <s v="208  SENATE AVE 1112"/>
        <s v="208  SENATE AVE 1115"/>
        <s v="208  SENATE AVE 1117"/>
        <s v="208  SENATE AVE 1118"/>
        <s v="208  SENATE AVE 1119"/>
        <s v="208  SENATE AVE 1120"/>
        <s v="208  SENATE AVE 607C"/>
        <s v="208  SENATE AVE "/>
        <s v="210  SENATE AVE 118"/>
        <s v="210  SENATE AVE 121"/>
        <s v="210  SENATE AVE 125"/>
        <s v="210  SENATE AVE 126"/>
        <s v="210  SENATE AVE 223"/>
        <s v="210  SENATE AVE 318"/>
        <s v="210  SENATE AVE 322"/>
        <s v="210  SENATE AVE 325"/>
        <s v="210  SENATE AVE 428"/>
        <s v="210  SENATE AVE "/>
        <s v="4  SHADY RD "/>
        <s v="6  SHADY RD "/>
        <s v="8  SHADY RD "/>
        <s v="9  SHADY RD "/>
        <s v="10  SHADY RD "/>
        <s v="12  SHADY RD "/>
        <s v="14  SHADY RD "/>
        <s v="2842  SKYVIEW DR "/>
        <s v="2844  SKYVIEW DR "/>
        <s v="2846  SKYVIEW DR "/>
        <s v="2873  SKYVIEW DR "/>
        <s v="2  SPARTAN CIR "/>
        <s v="3  SPARTAN CIR "/>
        <s v="4  SPARTAN CIR "/>
        <s v="5  SPARTAN CIR "/>
        <s v="3  STEPHEN RD "/>
        <s v="4  STEPHEN RD "/>
        <s v="5  STEPHEN RD "/>
        <s v="6  STEPHEN RD "/>
        <s v="7  STEPHEN RD "/>
        <s v="8  STEPHEN RD "/>
        <s v="9  STEPHEN RD "/>
        <s v="10  STEPHEN RD "/>
        <s v="11  STEPHEN RD "/>
        <s v="13  STEPHEN RD "/>
        <s v="14  STEPHEN RD "/>
        <s v="15  STEPHEN RD "/>
        <s v="16  STEPHEN RD "/>
        <s v="17  STEPHEN RD "/>
        <s v="20  STEPHEN RD 1B"/>
        <s v="20  STEPHEN RD 3B"/>
        <s v="20  STEPHEN RD 4B"/>
        <s v="20  STEPHEN RD 5B"/>
        <s v="20  STEPHEN RD 7B"/>
        <s v="20  STEPHEN RD 8B"/>
        <s v="20  STEPHEN RD B04"/>
        <s v="20  STEPHEN RD B2"/>
        <s v="20  STEPHEN RD B3"/>
        <s v="20  STEPHEN RD B6"/>
        <s v="20  STEPHEN RD B7"/>
        <s v="21  STEPHEN RD "/>
        <s v="23  STEPHEN RD "/>
        <s v="25  STEPHEN RD "/>
        <s v="26  STEPHEN RD 2C"/>
        <s v="26  STEPHEN RD 3C"/>
        <s v="26  STEPHEN RD 5C"/>
        <s v="26  STEPHEN RD 6C"/>
        <s v="26  STEPHEN RD 8C"/>
        <s v="26  STEPHEN RD C1"/>
        <s v="27  STEPHEN RD "/>
        <s v="29  STEPHEN RD "/>
        <s v="30  STEPHEN RD 4D"/>
        <s v="30  STEPHEN RD 5D"/>
        <s v="30  STEPHEN RD 7D"/>
        <s v="30  STEPHEN RD D2"/>
        <s v="30  STEPHEN RD D8"/>
        <s v="38  STEPHEN RD 7E"/>
        <s v="38  STEPHEN RD 8E"/>
        <s v="38  STEPHEN RD E-01"/>
        <s v="38  STEPHEN RD E1"/>
        <s v="38  STEPHEN RD "/>
        <s v="42  STEPHEN RD 8"/>
        <s v="42  STEPHEN RD 2F"/>
        <s v="42  STEPHEN RD 5F"/>
        <s v="42  STEPHEN RD 6F"/>
        <s v="42  STEPHEN RD 7F"/>
        <s v="42  STEPHEN RD 8F"/>
        <s v="42  STEPHEN RD F3"/>
        <s v="42  STEPHEN RD F6"/>
        <s v="3  STEPHEN TER 2A"/>
        <s v="3  STEPHEN TER 3A"/>
        <s v="3  STEPHEN TER 5A"/>
        <s v="3  STEPHEN TER 7A"/>
        <s v="4  STEPHEN TER "/>
        <s v="3  SUNFIRE AVE "/>
        <s v="5  SUNFIRE AVE "/>
        <s v="7  SUNFIRE AVE "/>
        <s v="9  SUNFIRE AVE "/>
        <s v="10  SUNFIRE AVE "/>
        <s v="11  SUNFIRE AVE "/>
        <s v="12  SUNFIRE AVE "/>
        <s v="13  SUNFIRE AVE "/>
        <s v="14  SUNFIRE AVE "/>
        <s v="15  SUNFIRE AVE "/>
        <s v="17  SUNFIRE AVE "/>
        <s v="18  SUNFIRE AVE "/>
        <s v="19  SUNFIRE AVE "/>
        <s v="20  SUNFIRE AVE "/>
        <s v="21  SUNFIRE AVE "/>
        <s v="22  SUNFIRE AVE "/>
        <s v="23  SUNFIRE AVE "/>
        <s v="24  SUNFIRE AVE "/>
        <s v="25  SUNFIRE AVE "/>
        <s v="26  SUNFIRE AVE "/>
        <s v="27  SUNFIRE AVE "/>
        <s v="28  SUNFIRE AVE "/>
        <s v="29  SUNFIRE AVE "/>
        <s v="30  SUNFIRE AVE "/>
        <s v="31  SUNFIRE AVE "/>
        <s v="32  SUNFIRE AVE "/>
        <s v="33  SUNFIRE AVE "/>
        <s v="34  SUNFIRE AVE "/>
        <s v="35  SUNFIRE AVE "/>
        <s v="36  SUNFIRE AVE "/>
        <s v="38  SUNFIRE AVE "/>
        <s v="39  SUNFIRE AVE "/>
        <s v="40  SUNFIRE AVE "/>
        <s v="41  SUNFIRE AVE "/>
        <s v="42  SUNFIRE AVE "/>
        <s v="43  SUNFIRE AVE "/>
        <s v="44  SUNFIRE AVE "/>
        <s v="45  SUNFIRE AVE "/>
        <s v="47  SUNFIRE AVE "/>
        <s v="49  SUNFIRE AVE "/>
        <s v="51  SUNFIRE AVE "/>
        <s v="52  SUNFIRE AVE "/>
        <s v="53  SUNFIRE AVE "/>
        <s v="54  SUNFIRE AVE "/>
        <s v="2830  SUNSET DR "/>
        <s v="2835  SUNSET DR "/>
        <s v="2840  SUNSET DR "/>
        <s v="2850  SUNSET DR "/>
        <s v="2860  SUNSET DR "/>
        <s v="2865  SUNSET DR "/>
        <s v="2870  SUNSET DR "/>
        <s v="2875  SUNSET DR "/>
        <s v="2880  SUNSET DR "/>
        <s v="2885  SUNSET DR "/>
        <s v="2890  SUNSET DR "/>
        <s v="2901  SUNSET DR "/>
        <s v="2910  SUNSET DR "/>
        <s v="2911  SUNSET DR "/>
        <s v="2913  SUNSET DR "/>
        <s v="2914  SUNSET DR "/>
        <s v="510  SUSAN RD "/>
        <s v="511  SUSAN RD "/>
        <s v="512  SUSAN RD "/>
        <s v="513  SUSAN RD "/>
        <s v="515  SUSAN RD "/>
        <s v="517  SUSAN RD "/>
        <s v="519  SUSAN RD "/>
        <s v="1  TUSCANY CT "/>
        <s v="3  TUSCANY CT "/>
        <s v="5  TUSCANY CT "/>
        <s v="7  TUSCANY CT "/>
        <s v="9  TUSCANY CT "/>
        <s v="13  TUSCANY CT "/>
        <s v="15  TUSCANY CT "/>
        <s v="17  TUSCANY CT "/>
        <s v="19  TUSCANY CT "/>
        <s v="21  TUSCANY CT "/>
        <s v="23  TUSCANY CT "/>
        <s v="25  TUSCANY CT "/>
        <s v="27  TUSCANY CT "/>
        <s v="29  TUSCANY CT "/>
        <s v="31  TUSCANY CT "/>
        <s v="33  TUSCANY CT "/>
        <s v="35  TUSCANY CT "/>
        <s v="37  TUSCANY CT "/>
        <s v="39  TUSCANY CT "/>
        <s v="41  TUSCANY CT "/>
        <s v="43  TUSCANY CT "/>
        <s v="45  TUSCANY CT "/>
        <s v="47  TUSCANY CT "/>
        <s v="49  TUSCANY CT "/>
        <s v="51  TUSCANY CT "/>
        <s v="53  TUSCANY CT "/>
        <s v="55  TUSCANY CT "/>
        <s v="57  TUSCANY CT "/>
        <s v="61  TUSCANY CT "/>
        <s v="63  TUSCANY CT "/>
        <s v="65  TUSCANY CT "/>
        <s v="67  TUSCANY CT "/>
        <s v="69  TUSCANY CT "/>
        <s v="71  TUSCANY CT "/>
        <s v="73  TUSCANY CT "/>
        <s v="3  VICTORIA WAY "/>
        <s v="5  VICTORIA WAY "/>
        <s v="7  VICTORIA WAY "/>
        <s v="8  VICTORIA WAY "/>
        <s v="9  VICTORIA WAY "/>
        <s v="10  VICTORIA WAY "/>
        <s v="11  VICTORIA WAY "/>
        <s v="12  VICTORIA WAY "/>
        <s v="13  VICTORIA WAY "/>
        <s v="14  VICTORIA WAY "/>
        <s v="15  VICTORIA WAY "/>
        <s v="16  VICTORIA WAY "/>
        <s v="17  VICTORIA WAY "/>
        <s v="18  VICTORIA WAY "/>
        <s v="19  VICTORIA WAY "/>
        <s v="20  VICTORIA WAY "/>
        <s v="21  VICTORIA WAY "/>
        <s v="22  VICTORIA WAY "/>
        <s v="23  VICTORIA WAY "/>
        <s v="25  VICTORIA WAY "/>
        <s v="26  VICTORIA WAY "/>
        <s v="27  VICTORIA WAY "/>
        <s v="29  VICTORIA WAY "/>
        <s v="31  VICTORIA WAY "/>
        <s v="33  VICTORIA WAY "/>
        <s v="35  VICTORIA WAY "/>
        <s v="37  VICTORIA WAY "/>
        <s v="39  VICTORIA WAY "/>
        <s v="41  VICTORIA WAY "/>
        <s v="42  VICTORIA WAY "/>
        <s v="43  VICTORIA WAY "/>
        <s v="44  VICTORIA WAY "/>
        <s v="45  VICTORIA WAY "/>
        <s v="46  VICTORIA WAY "/>
        <s v="47  VICTORIA WAY "/>
        <s v="48  VICTORIA WAY "/>
        <s v="49  VICTORIA WAY "/>
        <s v="51  VICTORIA WAY "/>
        <s v="1  W DULLES DR "/>
        <s v="4  W DULLES DR 1G"/>
        <s v="4  W DULLES DR 4G"/>
        <s v="4  W DULLES DR 8G"/>
        <s v="4  W DULLES DR G1"/>
        <s v="4  W DULLES DR G11"/>
        <s v="5  W DULLES DR "/>
        <s v="7  W DULLES DR "/>
        <s v="8  W DULLES DR 1H"/>
        <s v="8  W DULLES DR 2H"/>
        <s v="8  W DULLES DR 3H"/>
        <s v="8  W DULLES DR 6H"/>
        <s v="8  W DULLES DR 8H"/>
        <s v="8  W DULLES DR 9H"/>
        <s v="8  W DULLES DR H-10"/>
        <s v="8  W DULLES DR H11"/>
        <s v="8  W DULLES DR H12"/>
        <s v="8  W DULLES DR H2"/>
        <s v="9  W DULLES DR "/>
        <s v="10  W DULLES DR "/>
        <s v="11  W DULLES DR "/>
        <s v="12  W DULLES DR "/>
        <s v="14  W DULLES DR "/>
        <s v="15  W DULLES DR "/>
        <s v="16  W DULLES DR "/>
        <s v="17  W DULLES DR "/>
        <s v="18  W DULLES DR "/>
        <s v="19  W DULLES DR "/>
        <s v="20  W DULLES DR "/>
        <s v="22  W DULLES DR "/>
        <s v="24  W DULLES DR "/>
        <s v="25  W DULLES DR "/>
        <s v="26  W DULLES DR "/>
        <s v="27  W DULLES DR "/>
        <s v="28  W DULLES DR "/>
        <s v="30  W DULLES DR "/>
        <s v="2  W RED GOLD CIR "/>
        <s v="3  W RED GOLD CIR "/>
        <s v="4  W RED GOLD CIR "/>
        <s v="5  W RED GOLD CIR "/>
        <s v="6  W RED GOLD CIR "/>
        <s v="7  W RED GOLD CIR "/>
        <s v="8  W RED GOLD CIR "/>
        <s v="1208  WELL DR "/>
        <s v="1300  WELL DR "/>
        <s v="1305  WELL DR "/>
        <s v="1307  WELL DR "/>
        <s v="1309  WELL DR "/>
        <s v="1312  WELL DR "/>
        <s v="1313  WELL DR "/>
        <s v="1316  WELL DR "/>
        <s v="2  WESTMINSTER BLVD "/>
        <s v="3  WESTMINSTER BLVD "/>
        <s v="1  WINDSOR WAY "/>
        <s v="2  WINDSOR WAY "/>
        <s v="3  WINDSOR WAY "/>
        <s v="4  WINDSOR WAY "/>
        <s v="5  WINDSOR WAY "/>
        <s v="6  WINDSOR WAY "/>
        <s v="7  WINDSOR WAY "/>
        <s v="8  WINDSOR WAY "/>
        <s v="9  WINDSOR WAY "/>
        <s v="10  WINDSOR WAY "/>
        <s v="11  WINDSOR WAY "/>
        <s v="12  WINDSOR WAY "/>
        <s v="13  WINDSOR WAY "/>
        <s v="14  WINDSOR WAY "/>
        <s v="15  WINDSOR WAY "/>
        <s v="16  WINDSOR WAY "/>
        <s v="17  WINDSOR WAY "/>
        <s v="18  WINDSOR WAY "/>
        <s v="19  WINDSOR WAY "/>
        <s v="20  WINDSOR WAY "/>
        <s v="21  WINDSOR WAY "/>
        <s v="22  WINDSOR WAY "/>
        <s v="23  WINDSOR WAY "/>
        <s v="24  WINDSOR WAY "/>
        <s v="25  WINDSOR WAY "/>
        <s v="27  WINDSOR WAY "/>
        <s v="29  WINDSOR WAY "/>
        <s v="31  WINDSOR WAY "/>
        <s v="33  WINDSOR WAY "/>
        <s v="37  WINDSOR WAY "/>
        <s v="42  WINDSOR WAY "/>
        <s v="43  WINDSOR WAY "/>
        <s v="45  WINDSOR WAY "/>
        <s v="46  WINDSOR WAY "/>
        <s v="47  WINDSOR WAY "/>
        <s v="48  WINDSOR WAY "/>
        <s v="49  WINDSOR WAY "/>
        <s v="50  WINDSOR WAY "/>
        <s v="51  WINDSOR WAY "/>
        <s v="52  WINDSOR WAY "/>
        <s v="53  WINDSOR WAY "/>
        <s v="54  WINDSOR WAY "/>
        <s v="55  WINDSOR WAY "/>
        <s v="56  WINDSOR WAY "/>
        <s v="57  WINDSOR WAY "/>
        <s v="58  WINDSOR WAY "/>
        <s v="59  WINDSOR WAY "/>
        <s v="60  WINDSOR WAY "/>
        <s v="61  WINDSOR WAY "/>
        <s v="62  WINDSOR WAY "/>
        <s v="1  WINDSWEPT WAY "/>
        <s v="6  WINDSWEPT WAY "/>
        <s v="7  WINDSWEPT WAY "/>
        <s v="9  WINDSWEPT WAY "/>
        <s v="12  WINDSWEPT WAY "/>
        <s v="13  WINDSWEPT WAY "/>
        <s v="15  WINDSWEPT WAY "/>
        <s v="20  WINDSWEPT WAY "/>
        <s v="21  WINDSWEPT WAY "/>
        <s v="22  WINDSWEPT WAY "/>
        <s v="23  WINDSWEPT WAY "/>
        <s v="24  WINDSWEPT WAY "/>
        <s v="25  WINDSWEPT WAY "/>
        <s v="27  WINDSWEPT WAY "/>
        <s v="1  WOBURN ABBEY AVE "/>
        <s v="2  WOBURN ABBEY AVE "/>
        <s v="3  WOBURN ABBEY AVE "/>
        <s v="4  WOBURN ABBEY AVE "/>
        <s v="5  WOBURN ABBEY AVE "/>
        <s v="6  WOBURN ABBEY AVE "/>
        <s v="7  WOBURN ABBEY AVE "/>
        <s v="8  WOBURN ABBEY AVE "/>
        <s v="10  WOBURN ABBEY AVE "/>
        <s v="12  WOBURN ABBEY AVE "/>
        <s v="13  WOBURN ABBEY AVE "/>
        <s v="16  WOBURN ABBEY AVE "/>
        <s v="17  WOBURN ABBEY AVE "/>
        <s v="18  WOBURN ABBEY AVE "/>
        <s v="19  WOBURN ABBEY AVE "/>
        <s v="20  WOBURN ABBEY AVE "/>
        <s v="21  WOBURN ABBEY AVE "/>
        <s v="23  WOBURN ABBEY AVE "/>
        <s v="28  WOBURN ABBEY AVE "/>
        <s v="29  WOBURN ABBEY AVE "/>
        <s v="30  WOBURN ABBEY AVE "/>
        <s v="31  WOBURN ABBEY AVE "/>
        <s v="32  WOBURN ABBEY AVE "/>
        <s v="33  WOBURN ABBEY AVE "/>
        <s v="34  WOBURN ABBEY AVE "/>
        <s v="35  WOBURN ABBEY AVE "/>
        <s v="36  WOBURN ABBEY AVE "/>
        <s v="4  WOBURN CT "/>
        <s v="5  WOBURN CT "/>
        <s v="206  WOOD ST "/>
        <s v="207  WOOD ST "/>
        <s v="208  WOOD ST "/>
        <s v="211  WOOD ST "/>
        <s v="212  WOOD ST "/>
        <s v="213  WOOD ST "/>
        <s v="214  WOOD ST "/>
        <s v="215  WOOD ST "/>
        <s v="216  WOOD ST "/>
        <s v="217  WOOD ST "/>
        <s v="218  WOOD ST "/>
        <s v="219  WOOD ST "/>
        <s v="221  WOOD ST "/>
        <s v="223  WOOD ST "/>
        <s v="225  WOOD ST "/>
        <s v="8  A RICHLAND LN " u="1"/>
        <s v="56  WINTER LN 56" u="1"/>
        <s v="200  R SUMMER LN " u="1"/>
        <s v="6  B RICHLAND LN 108" u="1"/>
        <s v="8  B RICHLAND LN 106" u="1"/>
        <s v="79  R AUTUMN LN " u="1"/>
        <s v="204  R SUMMER LN " u="1"/>
        <e v="#REF!" u="1"/>
        <s v="208  R SUMMER LN " u="1"/>
        <s v="99  R AUTUMN LN " u="1"/>
        <s v="75  R AUTUMN LN " u="1"/>
        <s v="95  R AUTUMN LN " u="1"/>
        <s v="83  R AUTUMN LN " u="1"/>
        <s v="71  R AUTUMN LN " u="1"/>
        <s v="69  R WINTER LN " u="1"/>
        <s v="300  A W DAUPHIN ST " u="1"/>
        <s v="91  R AUTUMN LN " u="1"/>
        <s v="73  R WINTER LN " u="1"/>
        <s v="16  A GLENWOOD DR W " u="1"/>
        <s v="16  B GLENWOOD DR W " u="1"/>
        <s v="12  A GLENWOOD DR W " u="1"/>
        <s v="12  B GLENWOOD DR W " u="1"/>
        <s v="20  A GLENWOOD DR W " u="1"/>
        <s v="20  B GLENWOOD DR W " u="1"/>
        <s v="407  E BEAVER AVE " u="1"/>
        <s v="407  I BEAVER AVE " u="1"/>
        <s v="1108  A SECOND ST " u="1"/>
        <s v="10  B RICHLAND LN T-7" u="1"/>
        <s v="201  A STATE ST " u="1"/>
        <s v="201  C STATE ST " u="1"/>
        <s v="211  R FOUR SEASONS LN " u="1"/>
        <s v="213  R FOUR SEASONS LN " u="1"/>
        <s v="5  A GLENWOOD DR W " u="1"/>
        <s v="215  R FOUR SEASONS LN " u="1"/>
        <s v="5  A W PINE ST " u="1"/>
        <s v="1  A BELLE VISTA DR " u="1"/>
        <s v="52  A ERFORD RD " u="1"/>
        <s v="9  A GLENWOOD DR W " u="1"/>
        <s v="5  B GLENWOOD DR W " u="1"/>
        <s v="206  R SPRING LN " u="1"/>
        <s v="130  R SUMMER LN " u="1"/>
        <s v="7  B GLENWOOD DR W " u="1"/>
        <s v="212  R SUMMER LN " u="1"/>
        <s v="9  B GLENWOOD DR W " u="1"/>
        <s v="214  R SUMMER LN " u="1"/>
        <s v="609 B ERFORD RD " u="1"/>
        <s v="76  R AUTUMN LN " u="1"/>
        <s v="84  R AUTUMN LN " u="1"/>
        <s v="58  R WINTER LN " u="1"/>
        <s v="46  R WINTER LN " u="1"/>
        <s v="203  -R FOUR SEASONS LN " u="1"/>
        <s v="313  M SECOND ST " u="1"/>
        <s v="78  R WINTER LN " u="1"/>
        <s v="66  R WINTER LN " u="1"/>
        <s v="38  B LANCASTER AVE " u="1"/>
        <s v="38  R LANCASTER AVE " u="1"/>
        <s v="227  1/2 PENN ST B" u="1"/>
        <s v="74  R WINTER LN " u="1"/>
        <s v="62  R WINTER LN " u="1"/>
        <s v="313  A FOURTH ST " u="1"/>
        <s v="313  B FOURTH ST " u="1"/>
        <s v="70  R WINTER LN " u="1"/>
        <s v="90  R WINTER LN " u="1"/>
        <s v="20  B E MANOR AVE " u="1"/>
        <s v="17  A GLENWOOD DR W " u="1"/>
        <s v="13  A GLENWOOD DR W " u="1"/>
        <s v="609  B ERFORD RD " u="1"/>
        <s v="609  D ERFORD RD " u="1"/>
        <s v="317  A S ENOLA DR " u="1"/>
        <s v="317  B S ENOLA DR " u="1"/>
        <s v="20  B CASSATT ST " u="1"/>
        <s v="21  A GLENWOOD DR W " u="1"/>
      </sharedItems>
    </cacheField>
    <cacheField name="House_No" numFmtId="1">
      <sharedItems containsMixedTypes="1" containsNumber="1" containsInteger="1" minValue="1" maxValue="4046"/>
    </cacheField>
    <cacheField name="HouseNoSuffix" numFmtId="0">
      <sharedItems containsBlank="1"/>
    </cacheField>
    <cacheField name="StreetNameComplete" numFmtId="0">
      <sharedItems count="347">
        <s v="ALTOONA AVE"/>
        <s v="AMERICANA LN"/>
        <s v="ARNOLD RD"/>
        <s v="ASHFORD DR"/>
        <s v="AUTUMN LN"/>
        <s v="BEAVER AVE"/>
        <s v="BUNGALOW RD"/>
        <s v="COLLEGE HILL RD"/>
        <s v="DUKE ST"/>
        <s v="E COLUMBIA RD"/>
        <s v="E CUMBERLAND RD"/>
        <s v="E DAUPHIN ST"/>
        <s v="E PERRY ST"/>
        <s v="E SHADY LN"/>
        <s v="FOUR SEASONS LN"/>
        <s v="HENRY RD"/>
        <s v="JUNIATA AVE"/>
        <s v="KING AVE"/>
        <s v="LOUIS LN"/>
        <s v="MCBRIDE LN"/>
        <s v="N ENOLA DR"/>
        <s v="N ENOLA RD"/>
        <s v="OLIVER RD"/>
        <s v="PARK AVE"/>
        <s v="PLAIN ST"/>
        <s v="POPLAR ST"/>
        <s v="PROSPECT DR"/>
        <s v="QUEEN AVE"/>
        <s v="RADAM ST"/>
        <s v="RAYMOND RD"/>
        <s v="S ENOLA DR"/>
        <s v="SECOND ST"/>
        <s v="SPRING LN"/>
        <s v="SUMMER LN"/>
        <s v="SUSQUEHANNA AVE"/>
        <s v="THIRD ST"/>
        <s v="THIRD ST EXT"/>
        <s v="VALLEY RD"/>
        <s v="WINTER LN"/>
        <s v="WYOMING AVE"/>
        <s v="YORK ST"/>
        <s v="A ST"/>
        <s v="ANTHONY DR"/>
        <s v="ASH ST"/>
        <s v="B ST"/>
        <s v="BELLE VISTA DR"/>
        <s v="BOYER ST"/>
        <s v="BRIAN DR"/>
        <s v="BRIGADE RD"/>
        <s v="BRISBAIN LN"/>
        <s v="CAISSONS CT"/>
        <s v="CHARLOTTE WAY"/>
        <s v="CLENDENIN CIR"/>
        <s v="CORDIAL DR"/>
        <s v="CROOKED DR"/>
        <s v="CYPRESS HOLLOW RD"/>
        <s v="D ST"/>
        <s v="FIFTH ST"/>
        <s v="FIRST ST"/>
        <s v="FOREST AVE"/>
        <s v="FOURTH ST"/>
        <s v="GATES LN"/>
        <s v="GUTSHALL AVE"/>
        <s v="HALYARD WAY"/>
        <s v="HAZZARDS LN"/>
        <s v="HERRIN LN"/>
        <s v="HIGH ST"/>
        <s v="HOLTZ RD"/>
        <s v="JENKINS GRV"/>
        <s v="LAUREL CIR"/>
        <s v="LAUREL DR"/>
        <s v="LEE CT"/>
        <s v="LEE LN"/>
        <s v="LEEWARD LN"/>
        <s v="LOCKWOOD DR"/>
        <s v="LOUISE CT"/>
        <s v="MELISSA CT"/>
        <s v="MEMORY LN"/>
        <s v="MICHELLE CT"/>
        <s v="MILLER ST"/>
        <s v="MOUNTAIN RD"/>
        <s v="MOUNTAIN ST"/>
        <s v="MOUNTAIN VIEW DR"/>
        <s v="PENNSBORO DR"/>
        <s v="PINE HILL RD"/>
        <s v="PINE HILL ROAD EXT"/>
        <s v="PINE RIDGE CIR"/>
        <s v="PINE RIDGE CT"/>
        <s v="RAILROAD AVE"/>
        <s v="REXFORD RD"/>
        <s v="RIVER BEND DR"/>
        <s v="RIVER RD"/>
        <s v="SALT RD"/>
        <s v="SANDY CT"/>
        <s v="SEVENTH ST"/>
        <s v="SHAFFER ST"/>
        <s v="SIXTH ST"/>
        <s v="SWARTZ ST"/>
        <s v="TOWER RD"/>
        <s v="TRAIL LN"/>
        <s v="VERONICA LN"/>
        <s v="W SHADY LN"/>
        <s v="WATER ST"/>
        <s v="WAYNE ST"/>
        <s v="WESTWOOD CT"/>
        <s v="WESTWOOD DR"/>
        <s v="WOODMYRE LN"/>
        <s v="WOODRIDGE DR"/>
        <s v="ZEIGLER LN"/>
        <s v="ADAMS ST"/>
        <s v="BIRCH ST"/>
        <s v="BRIAR RIDGE CIR"/>
        <s v="BRICK CHURCH RD"/>
        <s v="CARLISLE AVE"/>
        <s v="CASSATT ST"/>
        <s v="CEDAR CT"/>
        <s v="COVERT ST"/>
        <s v="CREEKSIDE DR"/>
        <s v="DAKEMICH CT"/>
        <s v="DENNIS DR"/>
        <s v="E BEALE AVE"/>
        <s v="E LOCUST ST"/>
        <s v="E MANOR AVE"/>
        <s v="E NORTH AVE"/>
        <s v="E PINE ST"/>
        <s v="ENOLA RD"/>
        <s v="ENOLA ST"/>
        <s v="FULTON ST"/>
        <s v="GEORGE ST"/>
        <s v="GIVLER AVE"/>
        <s v="GRANT ST"/>
        <s v="HELEN ST"/>
        <s v="HOWARD ST"/>
        <s v="LAFAYETTE ST"/>
        <s v="LINCOLN ST"/>
        <s v="MAGARO RD"/>
        <s v="MONROE ST"/>
        <s v="N HUMER ST"/>
        <s v="PENN ST"/>
        <s v="PENNSYLVANIA AVE"/>
        <s v="PEPPER AVE"/>
        <s v="PITT ST"/>
        <s v="RIDGE AVE"/>
        <s v="ROOSEVELT ST"/>
        <s v="S ENOLA RD"/>
        <s v="SHERMAN ST"/>
        <s v="SOUTH ST"/>
        <s v="STATE ST"/>
        <s v="VILLA VISTA DR"/>
        <s v="W BEALE AVE"/>
        <s v="W COLUMBIA RD"/>
        <s v="W CUMBERLAND RD"/>
        <s v="W DAUPHIN ST"/>
        <s v="W HIGHLAND AVE"/>
        <s v="W LOCUST ST"/>
        <s v="W MANOR AVE"/>
        <s v="W NORTH AVE"/>
        <s v="W PERRY ST"/>
        <s v="W PINE ST"/>
        <s v="WERTZVILLE RD"/>
        <s v="ACRI MEADOW RD"/>
        <s v="ACRI RD"/>
        <s v="ADA DR"/>
        <s v="ADAMS STREET EXT"/>
        <s v="ALBERTA AVE"/>
        <s v="APPLETREE LN"/>
        <s v="BEECH RUN LN"/>
        <s v="BEVERLY LN"/>
        <s v="BLACK PINE DR"/>
        <s v="BRIDGE RD"/>
        <s v="CARRIAGE LN"/>
        <s v="CENTER ST"/>
        <s v="CHESTER RD"/>
        <s v="DELWOOD DR"/>
        <s v="FALKSTONE DR"/>
        <s v="GOLFVIEW DR"/>
        <s v="HAWTHORNE ST"/>
        <s v="HAZELWOOD PATH"/>
        <s v="HILL RD"/>
        <s v="HUNTINGTON AVE"/>
        <s v="KENT DR"/>
        <s v="LANCASTER AVE"/>
        <s v="MATTER DR"/>
        <s v="RAINTREE LN"/>
        <s v="RIDGEWOOD DR"/>
        <s v="RIVERSTIX LN"/>
        <s v="S HUMER ST"/>
        <s v="SELTZER CT"/>
        <s v="STOCKWOOD ST"/>
        <s v="SULLIVAN ST"/>
        <s v="WAYNE AVE"/>
        <s v="WESTMORELAND AVE"/>
        <s v="WOLFE RD"/>
        <s v="AUSTIN DR"/>
        <s v="BEAR DR"/>
        <s v="BROWNS LN"/>
        <s v="ELLEN DR"/>
        <s v="FORTUNA LN"/>
        <s v="GREENMONT DR"/>
        <s v="HILLCREST RD"/>
        <s v="HOLLOW VIEW LN"/>
        <s v="JOHNS DR"/>
        <s v="LADDIE LN"/>
        <s v="LEE ANN CT"/>
        <s v="LULA LN"/>
        <s v="MICHELE DR"/>
        <s v="NATHAN DR"/>
        <s v="PATRICIA DR"/>
        <s v="PEPPERCORN SQ"/>
        <s v="RANDALL DR"/>
        <s v="RIVERVIEW DR"/>
        <s v="SGRIGNOLI LN"/>
        <s v="SHERWOOD CIR"/>
        <s v="SHERWOOD DR"/>
        <s v="SOUTHMONT DR"/>
        <s v="STERLING CT"/>
        <s v="TOMMY LN"/>
        <s v="TORY CIR"/>
        <s v="YORKSHIRE PL"/>
        <s v="ABOLITION ST"/>
        <s v="BIDDLE ST"/>
        <s v="CHESTNUT ST"/>
        <s v="CLAY ST"/>
        <s v="ERB LN"/>
        <s v="FAIRMONT AVE"/>
        <s v="FAIRVIEW AVE"/>
        <s v="FRONT ST"/>
        <s v="LOCUST ST"/>
        <s v="MARKET ST"/>
        <s v="MAY ST"/>
        <s v="MCCORMICK ST"/>
        <s v="NORTH ST"/>
        <s v="STATE HWY"/>
        <s v="STATE RD"/>
        <s v="STEWART LN"/>
        <s v="ANNETTE DR"/>
        <s v="BLUE SPRUCE DR"/>
        <s v="BOX ELDER CT"/>
        <s v="CAROL LN"/>
        <s v="CAVAN XING"/>
        <s v="CINDY CIR"/>
        <s v="DOGWOOD LN"/>
        <s v="EAST PENN DR"/>
        <s v="EDENDERRY WAY"/>
        <s v="ELM DR"/>
        <s v="HEMLOCK LN"/>
        <s v="KELLY CT"/>
        <s v="LARCH LN"/>
        <s v="LOGANS RUN"/>
        <s v="MAGNOLIA DR"/>
        <s v="MAPLEWOOD LN"/>
        <s v="OAKWOOD LN"/>
        <s v="PAGODA CT"/>
        <s v="RANDI RD"/>
        <s v="REDWOOD DR"/>
        <s v="ROSEWOOD LN"/>
        <s v="SHARON RD"/>
        <s v="SUSAN CIR"/>
        <s v="SYCAMORE CT"/>
        <s v="TEAKWOOD LN"/>
        <s v="TRISTAN CT"/>
        <s v="WETHERBURN RD"/>
        <s v="WEXFORD DR"/>
        <s v="WILLOW WAY DR"/>
        <s v="ABBEY LN"/>
        <s v="ACCENT CIR"/>
        <s v="ALINDA CIR"/>
        <s v="BLACKMORE CT"/>
        <s v="BRANDY CIR"/>
        <s v="BRENTWATER RD"/>
        <s v="BRENTWOOD RD"/>
        <s v="BRIER RD"/>
        <s v="BRIGHTON LN"/>
        <s v="BURD DR"/>
        <s v="CARLETON CT"/>
        <s v="CHARISMA DR"/>
        <s v="CHERISH DR"/>
        <s v="CIRCLE DR"/>
        <s v="CLIFTON RD"/>
        <s v="CLOVER RD"/>
        <s v="COUNTRY CLUB PL W"/>
        <s v="COUNTRY CLUB RD"/>
        <s v="COVENTRY CLOSE"/>
        <s v="CREEK RD"/>
        <s v="DAVID DR"/>
        <s v="E DULLES DR"/>
        <s v="E RED GOLD CIR"/>
        <s v="ECHO RD"/>
        <s v="ERFORD RD"/>
        <s v="EUROPEANA CIR"/>
        <s v="FAIRWAY DR"/>
        <s v="FARGREEN RD"/>
        <s v="FASHION CIR"/>
        <s v="GALE CIR"/>
        <s v="GALE RD"/>
        <s v="GARRETT LN"/>
        <s v="GLENN RD"/>
        <s v="GLENWOOD DR E"/>
        <s v="GLENWOOD DR W"/>
        <s v="GOLFVIEW RD"/>
        <s v="HEIDI TER"/>
        <s v="HILLSIDE CIR"/>
        <s v="HOOD LN"/>
        <s v="HOUSE AVE"/>
        <s v="HUNTER LN"/>
        <s v="JOYCE RD"/>
        <s v="KAREN CT"/>
        <s v="LINCOLN DR"/>
        <s v="MALLARD RD"/>
        <s v="MANOR RD"/>
        <s v="MARINA DR"/>
        <s v="MARSHALL DR"/>
        <s v="MATTHEW RD"/>
        <s v="MEADOW DR"/>
        <s v="MEADOW LN"/>
        <s v="MIDDLE LN"/>
        <s v="N 21ST ST"/>
        <s v="N 32ND ST"/>
        <s v="N 33RD ST"/>
        <s v="OYSTER MILL RD"/>
        <s v="PADDOCK LN"/>
        <s v="POPLAR CHURCH RD"/>
        <s v="PUTTER LN"/>
        <s v="QUEEN ANNE CT"/>
        <s v="RICHLAND LN"/>
        <s v="ROUND HILL RD"/>
        <s v="SARATOGA PL"/>
        <s v="SENATE AVE"/>
        <s v="SHADY RD"/>
        <s v="SKYVIEW DR"/>
        <s v="SPARTAN CIR"/>
        <s v="STEPHEN RD"/>
        <s v="STEPHEN TER"/>
        <s v="SUNFIRE AVE"/>
        <s v="SUNSET DR"/>
        <s v="SUSAN RD"/>
        <s v="TUSCANY CT"/>
        <s v="VICTORIA WAY"/>
        <s v="W DULLES DR"/>
        <s v="W RED GOLD CIR"/>
        <s v="WELL DR"/>
        <s v="WESTMINSTER BLVD"/>
        <s v="WINDSOR WAY"/>
        <s v="WINDSWEPT WAY"/>
        <s v="WOBURN ABBEY AVE"/>
        <s v="WOBURN CT"/>
        <s v="WOOD ST"/>
      </sharedItems>
    </cacheField>
    <cacheField name="Apt__" numFmtId="0">
      <sharedItems containsBlank="1" containsMixedTypes="1" containsNumber="1" containsInteger="1" minValue="1" maxValue="7081"/>
    </cacheField>
    <cacheField name="Address_Line_2" numFmtId="0">
      <sharedItems containsBlank="1"/>
    </cacheField>
    <cacheField name="City" numFmtId="0">
      <sharedItems containsBlank="1"/>
    </cacheField>
    <cacheField name="State" numFmtId="0">
      <sharedItems/>
    </cacheField>
    <cacheField name="Zip_Code" numFmtId="0">
      <sharedItems containsSemiMixedTypes="0" containsString="0" containsNumber="1" containsInteger="1" minValue="17011" maxValue="17053"/>
    </cacheField>
    <cacheField name="MAddress_Line_1" numFmtId="0">
      <sharedItems containsBlank="1"/>
    </cacheField>
    <cacheField name="MAddress_Line_2" numFmtId="0">
      <sharedItems containsBlank="1"/>
    </cacheField>
    <cacheField name="MCity" numFmtId="0">
      <sharedItems containsBlank="1"/>
    </cacheField>
    <cacheField name="MState" numFmtId="0">
      <sharedItems containsBlank="1"/>
    </cacheField>
    <cacheField name="MZip_Code" numFmtId="0">
      <sharedItems containsBlank="1" containsMixedTypes="1" containsNumber="1" containsInteger="1" minValue="7932" maxValue="96734"/>
    </cacheField>
    <cacheField name="Precinct_Nr" numFmtId="0">
      <sharedItems containsMixedTypes="1" containsNumber="1" containsInteger="1" minValue="2" maxValue="9"/>
    </cacheField>
    <cacheField name="PollingPlaceDescript" numFmtId="0">
      <sharedItems count="8">
        <s v="EAST PENN SENIOR CENTER"/>
        <s v="EAST PENNSBORO ELEMENTARY SCHOOL"/>
        <s v="ENOLA FIRE COMPANY #2"/>
        <s v="ENOLA FIRE COMPANY #3"/>
        <s v="ENOLA FIRST CHURCH OF GOD"/>
        <s v="NORTHEAST FIRE &amp; RESCUE CO. #2"/>
        <s v="OUR LADY OF LOURDES CATHOLIC CHURCH"/>
        <s v="WEST CREEK HILLS ELEMENTARY SCHOOL"/>
      </sharedItems>
    </cacheField>
    <cacheField name="PollPlaceAdd" numFmtId="0">
      <sharedItems/>
    </cacheField>
    <cacheField name="PollPlaceCSZ" numFmtId="0">
      <sharedItems/>
    </cacheField>
    <cacheField name="Last_Date_Voted" numFmtId="166">
      <sharedItems containsNonDate="0" containsDate="1" containsString="0" containsBlank="1" minDate="1992-11-03T00:00:00" maxDate="2020-11-04T00:00:00"/>
    </cacheField>
    <cacheField name="Dist1" numFmtId="166">
      <sharedItems containsSemiMixedTypes="0" containsNonDate="0" containsDate="1" containsString="0" minDate="2021-05-01T00:00:00" maxDate="2021-05-11T00:00:00"/>
    </cacheField>
    <cacheField name="Dist2" numFmtId="0">
      <sharedItems containsNonDate="0" containsString="0" containsBlank="1"/>
    </cacheField>
    <cacheField name="Dist3" numFmtId="0">
      <sharedItems/>
    </cacheField>
    <cacheField name="Dist4" numFmtId="0">
      <sharedItems/>
    </cacheField>
    <cacheField name="Dist5" numFmtId="0">
      <sharedItems/>
    </cacheField>
    <cacheField name="Dist6" numFmtId="0">
      <sharedItems/>
    </cacheField>
    <cacheField name="Dist7" numFmtId="0">
      <sharedItems/>
    </cacheField>
    <cacheField name="Dist8" numFmtId="0">
      <sharedItems/>
    </cacheField>
    <cacheField name="Dist9" numFmtId="0">
      <sharedItems/>
    </cacheField>
    <cacheField name="Dist10" numFmtId="0">
      <sharedItems containsNonDate="0" containsString="0" containsBlank="1"/>
    </cacheField>
    <cacheField name="Dist11" numFmtId="0">
      <sharedItems containsNonDate="0" containsString="0" containsBlank="1"/>
    </cacheField>
    <cacheField name="Dist12" numFmtId="0">
      <sharedItems containsNonDate="0" containsString="0" containsBlank="1"/>
    </cacheField>
    <cacheField name="Dist13" numFmtId="166">
      <sharedItems containsSemiMixedTypes="0" containsNonDate="0" containsDate="1" containsString="0" minDate="2001-05-01T00:00:00" maxDate="2001-05-11T00:00:00"/>
    </cacheField>
    <cacheField name="Dist14" numFmtId="0">
      <sharedItems containsNonDate="0" containsString="0" containsBlank="1"/>
    </cacheField>
    <cacheField name="Dist15" numFmtId="0">
      <sharedItems containsNonDate="0" containsString="0" containsBlank="1"/>
    </cacheField>
    <cacheField name="CustomData1" numFmtId="0">
      <sharedItems containsBlank="1" containsMixedTypes="1" containsNumber="1" containsInteger="1" minValue="887" maxValue="59104748524"/>
    </cacheField>
    <cacheField name="Date_Last_Changed" numFmtId="165">
      <sharedItems containsDate="1" containsMixedTypes="1" minDate="2000-01-04T00:00:00" maxDate="2021-02-11T08:38:41"/>
    </cacheField>
    <cacheField name="PhoneNumHome" numFmtId="167">
      <sharedItems containsString="0" containsBlank="1" containsNumber="1" containsInteger="1" minValue="0" maxValue="98962141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93">
  <r>
    <n v="1"/>
    <s v="001086982-21"/>
    <m/>
    <x v="0"/>
    <s v="SHUTT"/>
    <s v="DIANNA"/>
    <s v="L"/>
    <m/>
    <s v="F"/>
    <d v="1960-10-29T00:00:00"/>
    <d v="1987-01-01T00:00:00"/>
    <s v="A"/>
    <d v="1987-01-01T00:00:00"/>
    <s v="D"/>
    <x v="0"/>
    <n v="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4356"/>
    <d v="2020-11-18T09:35:17"/>
    <n v="7177322604"/>
  </r>
  <r>
    <n v="2"/>
    <s v="110943919-21"/>
    <m/>
    <x v="1"/>
    <s v="SWEGER"/>
    <s v="DAVID"/>
    <s v="LEWIS"/>
    <s v="JR"/>
    <s v="F"/>
    <d v="1998-10-29T00:00:00"/>
    <d v="2020-10-07T00:00:00"/>
    <s v="A"/>
    <d v="2020-10-07T11:54:57"/>
    <s v="D"/>
    <x v="1"/>
    <n v="3"/>
    <m/>
    <x v="0"/>
    <m/>
    <m/>
    <s v="ENOLA"/>
    <s v="PA"/>
    <n v="17025"/>
    <s v="318 MOON CLINTON ROAD A9"/>
    <m/>
    <s v="MOON"/>
    <s v="PA"/>
    <n v="15108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3:57:53"/>
    <n v="7179821029"/>
  </r>
  <r>
    <n v="3"/>
    <s v="011763882-21"/>
    <m/>
    <x v="2"/>
    <s v="SWEGER"/>
    <s v="DAVID"/>
    <s v="L"/>
    <m/>
    <s v="M"/>
    <d v="1965-10-21T00:00:00"/>
    <d v="1999-04-21T00:00:00"/>
    <s v="A"/>
    <d v="2010-05-05T06:00:45"/>
    <s v="R"/>
    <x v="1"/>
    <n v="3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8:51"/>
    <m/>
  </r>
  <r>
    <n v="4"/>
    <s v="005151210-21"/>
    <m/>
    <x v="3"/>
    <s v="WHITE"/>
    <s v="JILL"/>
    <s v="MARIE"/>
    <m/>
    <s v="F"/>
    <d v="1967-01-19T00:00:00"/>
    <d v="1997-01-15T00:00:00"/>
    <s v="A"/>
    <d v="2020-07-20T11:28:44"/>
    <s v="D"/>
    <x v="1"/>
    <n v="3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17"/>
    <m/>
  </r>
  <r>
    <n v="5"/>
    <s v="001064212-21"/>
    <m/>
    <x v="4"/>
    <s v="BARTLETT"/>
    <s v="DUANE"/>
    <s v="H"/>
    <m/>
    <s v="M"/>
    <d v="1984-01-16T00:00:00"/>
    <d v="2002-06-18T00:00:00"/>
    <s v="I"/>
    <d v="2021-01-15T13:31:43"/>
    <s v="NF"/>
    <x v="2"/>
    <n v="5"/>
    <m/>
    <x v="0"/>
    <n v="1"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n v="1054568"/>
    <d v="2015-07-16T15:58:49"/>
    <m/>
  </r>
  <r>
    <n v="6"/>
    <s v="021285482-21"/>
    <m/>
    <x v="5"/>
    <s v="WEISS-KRUZINSKI"/>
    <s v="ALYSON"/>
    <s v="MELINDA"/>
    <m/>
    <s v="F"/>
    <d v="1978-07-26T00:00:00"/>
    <d v="2008-03-24T00:00:00"/>
    <s v="A"/>
    <d v="2008-04-03T06:00:01"/>
    <s v="NF"/>
    <x v="2"/>
    <n v="5"/>
    <m/>
    <x v="0"/>
    <n v="1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12-20T11:17:56"/>
    <n v="7173956024"/>
  </r>
  <r>
    <n v="7"/>
    <s v="001034047-21"/>
    <m/>
    <x v="6"/>
    <s v="CORMAN"/>
    <s v="MICHAEL"/>
    <s v="D"/>
    <m/>
    <s v="M"/>
    <d v="1978-11-07T00:00:00"/>
    <d v="1998-04-22T00:00:00"/>
    <s v="A"/>
    <d v="2003-09-26T12:35:53"/>
    <s v="D"/>
    <x v="3"/>
    <n v="8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9287"/>
    <d v="2020-11-18T08:31:35"/>
    <m/>
  </r>
  <r>
    <n v="8"/>
    <s v="010534369-21"/>
    <m/>
    <x v="7"/>
    <s v="CORMAN"/>
    <s v="MOLLY"/>
    <m/>
    <m/>
    <s v="F"/>
    <d v="1979-03-02T00:00:00"/>
    <d v="1999-06-21T00:00:00"/>
    <s v="A"/>
    <d v="2008-08-13T06:00:02"/>
    <s v="D"/>
    <x v="3"/>
    <n v="8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39"/>
    <n v="6109146429"/>
  </r>
  <r>
    <n v="9"/>
    <s v="103556320-21"/>
    <m/>
    <x v="8"/>
    <s v="CARPENTER"/>
    <s v="ALEX"/>
    <s v="LEE"/>
    <m/>
    <s v="M"/>
    <d v="1993-09-18T00:00:00"/>
    <d v="2012-09-15T00:00:00"/>
    <s v="A"/>
    <d v="2020-10-01T08:24:42"/>
    <s v="R"/>
    <x v="4"/>
    <n v="10"/>
    <m/>
    <x v="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1T10:12:15"/>
    <n v="5709746362"/>
  </r>
  <r>
    <n v="10"/>
    <s v="102627051-21"/>
    <m/>
    <x v="9"/>
    <s v="PIERCE"/>
    <s v="KELLY"/>
    <s v="ROY"/>
    <s v="JR"/>
    <s v="M"/>
    <d v="1984-05-22T00:00:00"/>
    <d v="2009-10-04T00:00:00"/>
    <s v="A"/>
    <d v="2020-02-22T03:00:05"/>
    <s v="D"/>
    <x v="5"/>
    <n v="1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24"/>
    <m/>
  </r>
  <r>
    <n v="11"/>
    <s v="103963161-21"/>
    <m/>
    <x v="10"/>
    <s v="MONTONEY"/>
    <s v="KATHLEEN"/>
    <s v="MAY"/>
    <m/>
    <s v="F"/>
    <d v="1995-03-28T00:00:00"/>
    <d v="2013-05-03T00:00:00"/>
    <s v="A"/>
    <d v="2019-04-16T03:01:06"/>
    <s v="D"/>
    <x v="6"/>
    <n v="1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07"/>
    <m/>
  </r>
  <r>
    <n v="12"/>
    <s v="102772258-21"/>
    <m/>
    <x v="11"/>
    <s v="MORGAN"/>
    <s v="LANCE"/>
    <s v="AARON"/>
    <m/>
    <s v="M"/>
    <d v="1991-10-30T00:00:00"/>
    <d v="2010-04-30T00:00:00"/>
    <s v="A"/>
    <d v="2010-04-30T06:01:08"/>
    <s v="R"/>
    <x v="6"/>
    <n v="1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18"/>
    <m/>
  </r>
  <r>
    <n v="13"/>
    <s v="110051484-21"/>
    <m/>
    <x v="12"/>
    <s v="BRULIA"/>
    <s v="GRACE"/>
    <s v="OLIVIA"/>
    <m/>
    <s v="F"/>
    <d v="2001-12-27T00:00:00"/>
    <d v="2020-01-12T00:00:00"/>
    <s v="A"/>
    <d v="2020-01-12T03:00:08"/>
    <s v="D"/>
    <x v="7"/>
    <n v="1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21:55"/>
    <n v="7178841481"/>
  </r>
  <r>
    <n v="14"/>
    <s v="001021714-21"/>
    <m/>
    <x v="13"/>
    <s v="BRULIA"/>
    <s v="HOLLY"/>
    <s v="R"/>
    <m/>
    <s v="F"/>
    <d v="1965-12-12T00:00:00"/>
    <d v="1996-09-17T00:00:00"/>
    <s v="A"/>
    <d v="1996-09-17T00:00:00"/>
    <s v="R"/>
    <x v="7"/>
    <n v="1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1845"/>
    <d v="2020-10-19T09:24:47"/>
    <n v="7177289739"/>
  </r>
  <r>
    <n v="15"/>
    <s v="104374052-21"/>
    <m/>
    <x v="14"/>
    <s v="BRULIA"/>
    <s v="SCARLETT"/>
    <s v="A.E."/>
    <m/>
    <m/>
    <d v="1996-10-24T00:00:00"/>
    <d v="2014-10-19T00:00:00"/>
    <s v="A"/>
    <d v="2014-10-09T08:36:33"/>
    <s v="D"/>
    <x v="7"/>
    <n v="1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5:14"/>
    <n v="7177289739"/>
  </r>
  <r>
    <n v="16"/>
    <s v="001103638-21"/>
    <m/>
    <x v="15"/>
    <s v="BRULIA"/>
    <s v="TIMOTHY"/>
    <s v="A"/>
    <m/>
    <s v="M"/>
    <d v="1958-04-15T00:00:00"/>
    <d v="1990-01-01T00:00:00"/>
    <s v="A"/>
    <d v="1990-01-01T00:00:00"/>
    <s v="D"/>
    <x v="7"/>
    <n v="1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5262"/>
    <d v="2020-05-01T10:39:53"/>
    <m/>
  </r>
  <r>
    <n v="17"/>
    <s v="005113173-21"/>
    <m/>
    <x v="16"/>
    <s v="LIDDICK"/>
    <s v="SHAWN"/>
    <m/>
    <m/>
    <s v="M"/>
    <d v="1967-11-11T00:00:00"/>
    <d v="1996-01-01T00:00:00"/>
    <s v="A"/>
    <d v="2012-08-07T15:07:15"/>
    <s v="D"/>
    <x v="7"/>
    <n v="1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39"/>
    <n v="7174437282"/>
  </r>
  <r>
    <n v="18"/>
    <s v="110652297-21"/>
    <m/>
    <x v="17"/>
    <s v="STIFFLER"/>
    <s v="CHERYL"/>
    <s v="A."/>
    <m/>
    <s v="F"/>
    <d v="1953-06-12T00:00:00"/>
    <d v="2020-08-27T00:00:00"/>
    <s v="A"/>
    <d v="2020-08-27T17:05:06"/>
    <s v="R"/>
    <x v="8"/>
    <n v="15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0:27"/>
    <n v="7177321310"/>
  </r>
  <r>
    <n v="19"/>
    <s v="110652300-21"/>
    <m/>
    <x v="18"/>
    <s v="STIFFLER"/>
    <s v="GREGORY"/>
    <s v="L."/>
    <m/>
    <s v="M"/>
    <d v="1951-12-05T00:00:00"/>
    <d v="2020-08-27T00:00:00"/>
    <s v="A"/>
    <d v="2020-08-27T17:05:55"/>
    <s v="R"/>
    <x v="8"/>
    <n v="15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0:21"/>
    <n v="7177321310"/>
  </r>
  <r>
    <n v="20"/>
    <s v="001028661-21"/>
    <m/>
    <x v="19"/>
    <s v="MINARIK"/>
    <s v="SUSAN"/>
    <s v="ELIZABETH"/>
    <m/>
    <s v="U"/>
    <d v="1945-08-22T00:00:00"/>
    <d v="1997-07-01T00:00:00"/>
    <s v="A"/>
    <d v="2017-01-25T03:00:13"/>
    <s v="I"/>
    <x v="9"/>
    <n v="16"/>
    <m/>
    <x v="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11953"/>
    <d v="2017-01-24T11:51:26"/>
    <n v="7176490449"/>
  </r>
  <r>
    <n v="21"/>
    <s v="108701345-21"/>
    <m/>
    <x v="20"/>
    <s v="O'KEEFE"/>
    <s v="ANDREW"/>
    <s v="S"/>
    <m/>
    <s v="M"/>
    <d v="1998-12-09T00:00:00"/>
    <d v="2017-06-12T00:00:00"/>
    <s v="A"/>
    <d v="2017-06-22T03:00:07"/>
    <s v="I"/>
    <x v="10"/>
    <n v="1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31"/>
    <n v="7175621550"/>
  </r>
  <r>
    <n v="22"/>
    <s v="005113564-21"/>
    <m/>
    <x v="21"/>
    <s v="OKEEFE"/>
    <s v="BRYAN"/>
    <s v="JAMES"/>
    <m/>
    <s v="M"/>
    <d v="1964-11-06T00:00:00"/>
    <d v="2001-12-24T00:00:00"/>
    <s v="A"/>
    <d v="2017-12-04T08:52:19"/>
    <s v="R"/>
    <x v="10"/>
    <n v="17"/>
    <m/>
    <x v="0"/>
    <m/>
    <m/>
    <s v="ENOLA"/>
    <s v="PA"/>
    <n v="17025"/>
    <m/>
    <m/>
    <m/>
    <m/>
    <m/>
    <n v="9"/>
    <x v="0"/>
    <s v="98 S ENOLA DR "/>
    <s v="ENOLA, PA  17025"/>
    <d v="2017-05-1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2-04T08:52:19"/>
    <m/>
  </r>
  <r>
    <n v="23"/>
    <s v="005111844-21"/>
    <m/>
    <x v="22"/>
    <s v="O'KEEFE"/>
    <s v="CAROLE JO"/>
    <m/>
    <m/>
    <s v="F"/>
    <d v="1969-02-14T00:00:00"/>
    <d v="2001-09-13T00:00:00"/>
    <s v="A"/>
    <d v="2017-12-04T08:57:39"/>
    <s v="R"/>
    <x v="10"/>
    <n v="1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34"/>
    <m/>
  </r>
  <r>
    <n v="24"/>
    <s v="020084105-21"/>
    <m/>
    <x v="23"/>
    <s v="TRUTT"/>
    <s v="DEVEN"/>
    <s v="M"/>
    <m/>
    <m/>
    <d v="1977-12-07T00:00:00"/>
    <d v="2004-03-29T00:00:00"/>
    <s v="A"/>
    <d v="2015-12-18T14:40:00"/>
    <s v="D"/>
    <x v="11"/>
    <n v="18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12-08T14:40:19"/>
    <n v="7177322096"/>
  </r>
  <r>
    <n v="25"/>
    <s v="021453072-21"/>
    <m/>
    <x v="24"/>
    <s v="BROADNAX"/>
    <s v="SADE"/>
    <s v="M"/>
    <m/>
    <s v="F"/>
    <d v="1987-08-31T00:00:00"/>
    <d v="2008-07-10T00:00:00"/>
    <s v="A"/>
    <d v="2019-04-16T03:01:06"/>
    <s v="D"/>
    <x v="12"/>
    <n v="2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17"/>
    <m/>
  </r>
  <r>
    <n v="26"/>
    <s v="009879199-21"/>
    <m/>
    <x v="25"/>
    <s v="DAVENPORT"/>
    <s v="THOMAS"/>
    <s v="F"/>
    <s v="III"/>
    <s v="M"/>
    <d v="1986-02-06T00:00:00"/>
    <d v="2004-03-29T00:00:00"/>
    <s v="A"/>
    <d v="2019-07-23T03:00:13"/>
    <s v="D"/>
    <x v="12"/>
    <n v="2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13"/>
    <m/>
  </r>
  <r>
    <n v="27"/>
    <s v="006900223-21"/>
    <m/>
    <x v="26"/>
    <s v="BENSINGER"/>
    <s v="SUSAN"/>
    <m/>
    <m/>
    <s v="F"/>
    <d v="1966-06-05T00:00:00"/>
    <d v="1984-08-08T00:00:00"/>
    <s v="A"/>
    <d v="2019-01-08T03:00:14"/>
    <s v="R"/>
    <x v="13"/>
    <n v="22"/>
    <m/>
    <x v="0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2:54:10"/>
    <m/>
  </r>
  <r>
    <n v="28"/>
    <s v="001037405-21"/>
    <m/>
    <x v="27"/>
    <s v="ROBB"/>
    <s v="JAMES"/>
    <s v="P"/>
    <m/>
    <s v="M"/>
    <d v="1948-10-22T00:00:00"/>
    <d v="1998-12-09T00:00:00"/>
    <s v="A"/>
    <d v="1998-12-09T00:00:00"/>
    <s v="D"/>
    <x v="14"/>
    <n v="22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23791"/>
    <d v="2014-07-15T09:28:23"/>
    <n v="7177320435"/>
  </r>
  <r>
    <n v="29"/>
    <s v="011732689-21"/>
    <m/>
    <x v="28"/>
    <s v="LIGHTNER"/>
    <s v="BRIAN"/>
    <s v="DAVID"/>
    <m/>
    <s v="M"/>
    <d v="1981-12-25T00:00:00"/>
    <d v="2003-01-27T00:00:00"/>
    <s v="A"/>
    <d v="2011-04-26T06:00:34"/>
    <s v="D"/>
    <x v="15"/>
    <n v="23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42"/>
    <m/>
  </r>
  <r>
    <n v="30"/>
    <s v="021195373-21"/>
    <m/>
    <x v="29"/>
    <s v="HIDDEMEN"/>
    <s v="DAVID"/>
    <s v="JACOB"/>
    <m/>
    <s v="M"/>
    <d v="1989-10-13T00:00:00"/>
    <d v="2008-02-21T00:00:00"/>
    <s v="A"/>
    <d v="2015-12-16T10:29:00"/>
    <s v="D"/>
    <x v="16"/>
    <n v="2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57"/>
    <n v="7177565877"/>
  </r>
  <r>
    <n v="31"/>
    <s v="104243250-21"/>
    <m/>
    <x v="30"/>
    <s v="HIDDEMEN"/>
    <s v="KATELYNNE"/>
    <s v="HEATHER"/>
    <m/>
    <s v="F"/>
    <d v="1991-09-11T00:00:00"/>
    <d v="2014-06-26T00:00:00"/>
    <s v="A"/>
    <d v="2016-08-04T10:39:12"/>
    <s v="NF"/>
    <x v="16"/>
    <n v="24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8-04T10:39:12"/>
    <n v="7173078547"/>
  </r>
  <r>
    <n v="32"/>
    <s v="107372401-21"/>
    <m/>
    <x v="31"/>
    <s v="SHIERY"/>
    <s v="CALEB"/>
    <s v="DAVID"/>
    <m/>
    <m/>
    <d v="1998-02-13T00:00:00"/>
    <d v="2016-03-28T00:00:00"/>
    <s v="A"/>
    <d v="2016-04-09T03:00:26"/>
    <s v="D"/>
    <x v="17"/>
    <n v="2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06:01"/>
    <m/>
  </r>
  <r>
    <n v="33"/>
    <s v="001105848-21"/>
    <m/>
    <x v="32"/>
    <s v="SHIERY"/>
    <s v="DAVID"/>
    <s v="K"/>
    <m/>
    <s v="M"/>
    <d v="1961-10-25T00:00:00"/>
    <d v="1992-01-01T00:00:00"/>
    <s v="A"/>
    <d v="1992-01-01T00:00:00"/>
    <s v="D"/>
    <x v="17"/>
    <n v="2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9147"/>
    <d v="2020-10-13T10:40:01"/>
    <n v="7177284497"/>
  </r>
  <r>
    <n v="34"/>
    <s v="103668929-21"/>
    <m/>
    <x v="33"/>
    <s v="SHIERY"/>
    <s v="JOSHUA"/>
    <s v="KENT"/>
    <m/>
    <s v="M"/>
    <d v="1994-02-27T00:00:00"/>
    <d v="2012-10-11T00:00:00"/>
    <s v="A"/>
    <d v="2020-09-11T16:38:26"/>
    <s v="NF"/>
    <x v="17"/>
    <n v="2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39:19"/>
    <n v="7175125001"/>
  </r>
  <r>
    <n v="35"/>
    <s v="001126110-21"/>
    <m/>
    <x v="34"/>
    <s v="SHIERY"/>
    <s v="LORI"/>
    <s v="A"/>
    <m/>
    <s v="F"/>
    <d v="1963-04-13T00:00:00"/>
    <d v="1996-01-01T00:00:00"/>
    <s v="A"/>
    <d v="1996-01-01T00:00:00"/>
    <s v="D"/>
    <x v="17"/>
    <n v="27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0197"/>
    <d v="2020-10-15T17:42:57"/>
    <m/>
  </r>
  <r>
    <n v="36"/>
    <s v="020442698-21"/>
    <m/>
    <x v="35"/>
    <s v="LORCA"/>
    <s v="KRISTINA"/>
    <s v="M"/>
    <m/>
    <s v="F"/>
    <d v="1983-03-06T00:00:00"/>
    <d v="2004-10-28T00:00:00"/>
    <s v="A"/>
    <d v="2017-01-05T14:31:15"/>
    <s v="D"/>
    <x v="18"/>
    <n v="28"/>
    <m/>
    <x v="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1-05T14:31:15"/>
    <m/>
  </r>
  <r>
    <n v="37"/>
    <s v="001121608-21"/>
    <m/>
    <x v="36"/>
    <s v="BAIR"/>
    <s v="RITA"/>
    <s v="M"/>
    <m/>
    <s v="F"/>
    <d v="1974-05-25T00:00:00"/>
    <d v="1995-01-01T00:00:00"/>
    <s v="A"/>
    <d v="1995-01-01T00:00:00"/>
    <s v="R"/>
    <x v="19"/>
    <n v="29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2964"/>
    <d v="2020-11-18T08:14:53"/>
    <m/>
  </r>
  <r>
    <n v="38"/>
    <s v="108158023-21"/>
    <m/>
    <x v="37"/>
    <s v="HAMMAKER"/>
    <s v="LESTER"/>
    <s v="L"/>
    <s v="JR"/>
    <s v="M"/>
    <d v="1969-04-09T00:00:00"/>
    <d v="2016-10-22T00:00:00"/>
    <s v="A"/>
    <d v="2016-10-22T03:00:49"/>
    <s v="NF"/>
    <x v="19"/>
    <n v="29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2T19:24:02"/>
    <m/>
  </r>
  <r>
    <n v="39"/>
    <s v="001076837-21"/>
    <m/>
    <x v="38"/>
    <s v="MUSHALKO"/>
    <s v="CHRISTINE"/>
    <s v="M"/>
    <m/>
    <s v="F"/>
    <d v="1952-07-23T00:00:00"/>
    <d v="1982-01-01T00:00:00"/>
    <s v="A"/>
    <d v="1982-01-01T00:00:00"/>
    <s v="D"/>
    <x v="20"/>
    <n v="30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3278"/>
    <d v="2020-10-10T09:02:12"/>
    <m/>
  </r>
  <r>
    <n v="40"/>
    <s v="107559987-21"/>
    <m/>
    <x v="39"/>
    <s v="MUSHALKO"/>
    <s v="JOSEPH"/>
    <s v="M"/>
    <m/>
    <s v="M"/>
    <d v="1987-11-14T00:00:00"/>
    <d v="2016-06-02T00:00:00"/>
    <s v="A"/>
    <d v="2016-06-02T03:00:51"/>
    <s v="I"/>
    <x v="20"/>
    <n v="30"/>
    <m/>
    <x v="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3T15:50:11"/>
    <n v="7177325897"/>
  </r>
  <r>
    <n v="41"/>
    <s v="001076337-21"/>
    <m/>
    <x v="40"/>
    <s v="MUSHALKO"/>
    <s v="JOSEPH"/>
    <s v="V"/>
    <m/>
    <s v="M"/>
    <d v="1953-01-07T00:00:00"/>
    <d v="1981-01-01T00:00:00"/>
    <s v="A"/>
    <d v="1981-01-01T00:00:00"/>
    <s v="D"/>
    <x v="20"/>
    <n v="30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0888"/>
    <d v="2020-10-10T09:02:27"/>
    <m/>
  </r>
  <r>
    <n v="42"/>
    <s v="001074657-21"/>
    <m/>
    <x v="41"/>
    <s v="PRESTOSH"/>
    <s v="MICHAEL"/>
    <s v="H"/>
    <m/>
    <s v="M"/>
    <d v="1950-08-15T00:00:00"/>
    <d v="1979-01-01T00:00:00"/>
    <s v="A"/>
    <d v="1979-01-01T00:00:00"/>
    <s v="D"/>
    <x v="21"/>
    <n v="3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22789"/>
    <d v="2020-11-18T09:25:56"/>
    <m/>
  </r>
  <r>
    <n v="43"/>
    <s v="020727581-21"/>
    <m/>
    <x v="42"/>
    <s v="FLANAGAN"/>
    <s v="DANIEL"/>
    <s v="FRANCIS"/>
    <s v="JR"/>
    <s v="M"/>
    <d v="1986-11-21T00:00:00"/>
    <d v="2006-06-11T00:00:00"/>
    <s v="A"/>
    <d v="2011-09-20T06:03:14"/>
    <s v="D"/>
    <x v="22"/>
    <n v="35"/>
    <m/>
    <x v="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33"/>
    <m/>
  </r>
  <r>
    <n v="44"/>
    <s v="107807978-21"/>
    <m/>
    <x v="43"/>
    <s v="COUGHLIN"/>
    <s v="DANIELLE"/>
    <m/>
    <m/>
    <s v="F"/>
    <d v="1988-04-29T00:00:00"/>
    <d v="2016-09-01T00:00:00"/>
    <s v="A"/>
    <d v="2019-03-19T03:00:26"/>
    <s v="D"/>
    <x v="23"/>
    <n v="35"/>
    <m/>
    <x v="0"/>
    <s v="1ST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3-18T09:19:47"/>
    <m/>
  </r>
  <r>
    <n v="45"/>
    <s v="107808116-21"/>
    <m/>
    <x v="44"/>
    <s v="GUIGNARD"/>
    <s v="BRIANNA"/>
    <s v="AMORETTE"/>
    <m/>
    <s v="F"/>
    <d v="1992-10-04T00:00:00"/>
    <d v="2016-09-01T00:00:00"/>
    <s v="A"/>
    <d v="2019-03-19T03:00:26"/>
    <s v="D"/>
    <x v="23"/>
    <n v="35"/>
    <m/>
    <x v="0"/>
    <s v="1ST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3-18T09:28:45"/>
    <m/>
  </r>
  <r>
    <n v="46"/>
    <s v="102978747-21"/>
    <m/>
    <x v="45"/>
    <s v="TOTH"/>
    <s v="SAMANTHA"/>
    <s v="LYNN"/>
    <m/>
    <m/>
    <d v="1991-01-04T00:00:00"/>
    <d v="2010-12-30T00:00:00"/>
    <s v="A"/>
    <d v="2019-07-29T09:48:36"/>
    <s v="R"/>
    <x v="24"/>
    <n v="36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0:26:16"/>
    <n v="7177325974"/>
  </r>
  <r>
    <n v="47"/>
    <s v="001067160-21"/>
    <m/>
    <x v="46"/>
    <s v="ZERBE"/>
    <s v="WILLIAM"/>
    <s v="H"/>
    <s v="JR"/>
    <s v="M"/>
    <d v="1954-11-07T00:00:00"/>
    <d v="2002-10-02T00:00:00"/>
    <s v="A"/>
    <d v="2020-09-11T16:12:13"/>
    <s v="R"/>
    <x v="25"/>
    <n v="39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7563"/>
    <d v="2020-10-15T18:03:20"/>
    <m/>
  </r>
  <r>
    <n v="48"/>
    <s v="004549781-21"/>
    <m/>
    <x v="47"/>
    <s v="ZERBE"/>
    <s v="KAREN"/>
    <s v="DAWN"/>
    <m/>
    <s v="F"/>
    <d v="1961-06-25T00:00:00"/>
    <d v="1998-08-04T00:00:00"/>
    <s v="A"/>
    <d v="2016-09-23T03:00:35"/>
    <s v="R"/>
    <x v="25"/>
    <n v="39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04:40"/>
    <m/>
  </r>
  <r>
    <n v="49"/>
    <s v="001005670-21"/>
    <m/>
    <x v="48"/>
    <s v="SHAUD"/>
    <s v="GLORIA"/>
    <s v="J"/>
    <m/>
    <s v="F"/>
    <d v="1937-04-18T00:00:00"/>
    <d v="1971-01-01T00:00:00"/>
    <s v="A"/>
    <d v="1971-01-01T00:00:00"/>
    <s v="D"/>
    <x v="26"/>
    <n v="40"/>
    <m/>
    <x v="0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29022"/>
    <d v="2002-11-21T00:00:00"/>
    <m/>
  </r>
  <r>
    <n v="50"/>
    <s v="103097929-21"/>
    <m/>
    <x v="49"/>
    <s v="COLBY"/>
    <s v="BENJAMIN"/>
    <s v="TAYLOR"/>
    <m/>
    <s v="M"/>
    <d v="1991-06-19T00:00:00"/>
    <d v="2011-06-20T00:00:00"/>
    <s v="A"/>
    <d v="2011-06-20T06:00:00"/>
    <s v="R"/>
    <x v="27"/>
    <n v="4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05:57"/>
    <n v="7172492883"/>
  </r>
  <r>
    <n v="51"/>
    <s v="001073389-21"/>
    <m/>
    <x v="50"/>
    <s v="GROVE"/>
    <s v="MARLENE"/>
    <s v="K"/>
    <m/>
    <s v="F"/>
    <d v="1956-06-04T00:00:00"/>
    <d v="1978-01-01T00:00:00"/>
    <s v="A"/>
    <d v="1978-01-01T00:00:00"/>
    <s v="D"/>
    <x v="28"/>
    <n v="45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5612"/>
    <d v="2020-11-18T08:45:08"/>
    <n v="7177325626"/>
  </r>
  <r>
    <n v="52"/>
    <s v="001072898-21"/>
    <m/>
    <x v="51"/>
    <s v="GROVE"/>
    <s v="ROBERT"/>
    <s v="D"/>
    <m/>
    <s v="M"/>
    <d v="1954-09-11T00:00:00"/>
    <d v="1978-01-01T00:00:00"/>
    <s v="A"/>
    <d v="1978-01-01T00:00:00"/>
    <s v="R"/>
    <x v="28"/>
    <n v="45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2881"/>
    <d v="2020-11-18T08:45:11"/>
    <m/>
  </r>
  <r>
    <n v="53"/>
    <s v="001005187-21"/>
    <m/>
    <x v="52"/>
    <s v="HULING"/>
    <s v="CAROL"/>
    <m/>
    <m/>
    <s v="F"/>
    <d v="1952-04-12T00:00:00"/>
    <d v="1976-01-01T00:00:00"/>
    <s v="A"/>
    <d v="1976-01-01T00:00:00"/>
    <s v="D"/>
    <x v="29"/>
    <n v="50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24886"/>
    <d v="2020-10-28T10:05:28"/>
    <m/>
  </r>
  <r>
    <n v="54"/>
    <s v="001084416-21"/>
    <m/>
    <x v="53"/>
    <s v="HULING"/>
    <s v="MICHAEL"/>
    <s v="B"/>
    <m/>
    <s v="M"/>
    <d v="1955-04-08T00:00:00"/>
    <d v="1984-01-01T00:00:00"/>
    <s v="A"/>
    <d v="1984-01-01T00:00:00"/>
    <s v="R"/>
    <x v="29"/>
    <n v="50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4732"/>
    <d v="2020-10-29T16:41:13"/>
    <m/>
  </r>
  <r>
    <n v="55"/>
    <s v="004556444-21"/>
    <m/>
    <x v="54"/>
    <s v="FENSTERMACHER"/>
    <s v="MARY"/>
    <s v="K"/>
    <m/>
    <s v="F"/>
    <d v="1968-06-10T00:00:00"/>
    <d v="1998-10-05T00:00:00"/>
    <s v="A"/>
    <d v="2018-05-30T14:19:52"/>
    <s v="OTH"/>
    <x v="30"/>
    <n v="10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47"/>
    <m/>
  </r>
  <r>
    <n v="56"/>
    <s v="005135899-21"/>
    <m/>
    <x v="55"/>
    <s v="FENSTERMACHER"/>
    <s v="PETER"/>
    <s v="S"/>
    <m/>
    <s v="M"/>
    <d v="1965-07-04T00:00:00"/>
    <d v="1984-03-13T00:00:00"/>
    <s v="A"/>
    <d v="2009-03-05T06:00:41"/>
    <s v="R"/>
    <x v="30"/>
    <n v="101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48207"/>
    <d v="2020-11-18T08:38:21"/>
    <m/>
  </r>
  <r>
    <n v="57"/>
    <s v="001072058-21"/>
    <m/>
    <x v="56"/>
    <s v="RUDECK"/>
    <s v="ROBERT"/>
    <s v="P"/>
    <m/>
    <s v="M"/>
    <d v="1934-08-31T00:00:00"/>
    <d v="1977-01-01T00:00:00"/>
    <s v="A"/>
    <d v="1977-01-01T00:00:00"/>
    <s v="D"/>
    <x v="31"/>
    <n v="10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8481"/>
    <d v="2020-10-10T11:34:32"/>
    <m/>
  </r>
  <r>
    <n v="58"/>
    <s v="001072057-21"/>
    <m/>
    <x v="57"/>
    <s v="RUDECK"/>
    <s v="ROSE"/>
    <s v="M"/>
    <m/>
    <s v="F"/>
    <d v="1930-08-06T00:00:00"/>
    <d v="1977-01-01T00:00:00"/>
    <s v="A"/>
    <d v="1977-01-01T00:00:00"/>
    <s v="D"/>
    <x v="31"/>
    <n v="104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8480"/>
    <d v="2020-10-08T13:47:44"/>
    <m/>
  </r>
  <r>
    <n v="59"/>
    <s v="103110059-21"/>
    <m/>
    <x v="58"/>
    <s v="SATZ"/>
    <s v="HEIDI"/>
    <s v="MICHELLE"/>
    <m/>
    <s v="F"/>
    <d v="1974-04-03T00:00:00"/>
    <d v="2011-07-01T00:00:00"/>
    <s v="A"/>
    <d v="2011-07-01T06:07:21"/>
    <s v="D"/>
    <x v="32"/>
    <n v="105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12"/>
    <n v="7177613982"/>
  </r>
  <r>
    <n v="60"/>
    <s v="012319988-21"/>
    <m/>
    <x v="59"/>
    <s v="ORT"/>
    <s v="TREVIS"/>
    <s v="W"/>
    <m/>
    <s v="M"/>
    <d v="1973-06-10T00:00:00"/>
    <d v="1999-01-01T00:00:00"/>
    <s v="A"/>
    <d v="2020-09-15T10:12:44"/>
    <s v="R"/>
    <x v="33"/>
    <n v="117"/>
    <m/>
    <x v="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52"/>
    <n v="7177771730"/>
  </r>
  <r>
    <n v="61"/>
    <s v="021282514-21"/>
    <m/>
    <x v="60"/>
    <s v="SEIBERT"/>
    <s v="MICHELLE"/>
    <s v="L"/>
    <m/>
    <s v="F"/>
    <d v="1969-06-29T00:00:00"/>
    <d v="2008-03-31T00:00:00"/>
    <s v="A"/>
    <d v="2020-09-14T08:43:00"/>
    <s v="R"/>
    <x v="33"/>
    <n v="117"/>
    <m/>
    <x v="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3:20"/>
    <m/>
  </r>
  <r>
    <n v="62"/>
    <s v="021057277-21"/>
    <m/>
    <x v="61"/>
    <s v="BOWMAN"/>
    <s v="SCOTT"/>
    <s v="ERNEST"/>
    <s v="JR"/>
    <s v="M"/>
    <d v="1985-08-10T00:00:00"/>
    <d v="2007-08-16T00:00:00"/>
    <s v="A"/>
    <d v="2013-10-22T06:00:55"/>
    <s v="NF"/>
    <x v="34"/>
    <n v="117"/>
    <m/>
    <x v="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2:47"/>
    <m/>
  </r>
  <r>
    <n v="63"/>
    <s v="001099109-21"/>
    <m/>
    <x v="62"/>
    <s v="FISHER"/>
    <s v="HOB"/>
    <m/>
    <m/>
    <s v="M"/>
    <d v="1952-07-31T00:00:00"/>
    <d v="1991-01-01T00:00:00"/>
    <s v="A"/>
    <d v="1991-01-01T00:00:00"/>
    <s v="D"/>
    <x v="35"/>
    <n v="119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3988"/>
    <d v="2020-10-15T15:33:04"/>
    <m/>
  </r>
  <r>
    <n v="64"/>
    <s v="001217477-21"/>
    <m/>
    <x v="63"/>
    <s v="MILLER"/>
    <s v="TIMOTHY"/>
    <s v="EARL"/>
    <m/>
    <s v="M"/>
    <d v="1968-02-01T00:00:00"/>
    <d v="1991-04-02T00:00:00"/>
    <s v="A"/>
    <d v="2020-08-24T10:01:56"/>
    <s v="R"/>
    <x v="36"/>
    <n v="123"/>
    <m/>
    <x v="0"/>
    <m/>
    <m/>
    <s v="ENOLA"/>
    <s v="PA"/>
    <n v="17025"/>
    <m/>
    <m/>
    <m/>
    <m/>
    <m/>
    <n v="9"/>
    <x v="0"/>
    <s v="98 S ENOLA DR "/>
    <s v="ENOLA, PA  17025"/>
    <d v="1992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8-24T10:01:55"/>
    <m/>
  </r>
  <r>
    <n v="65"/>
    <s v="103742074-21"/>
    <m/>
    <x v="64"/>
    <s v="WILSON"/>
    <s v="APRIL"/>
    <s v="D"/>
    <m/>
    <s v="F"/>
    <d v="1978-07-13T00:00:00"/>
    <d v="2012-10-21T00:00:00"/>
    <s v="A"/>
    <d v="2020-01-11T03:00:05"/>
    <s v="D"/>
    <x v="36"/>
    <n v="123"/>
    <m/>
    <x v="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7T12:18:23"/>
    <m/>
  </r>
  <r>
    <n v="66"/>
    <s v="021513457-21"/>
    <m/>
    <x v="65"/>
    <s v="BANGERT"/>
    <s v="JASON"/>
    <s v="A"/>
    <m/>
    <s v="M"/>
    <d v="1976-07-10T00:00:00"/>
    <d v="2008-08-21T00:00:00"/>
    <s v="I"/>
    <d v="2019-01-24T13:32:06"/>
    <s v="D"/>
    <x v="37"/>
    <n v="124"/>
    <m/>
    <x v="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2-22T08:31:26"/>
    <m/>
  </r>
  <r>
    <n v="67"/>
    <s v="020175133-21"/>
    <m/>
    <x v="66"/>
    <s v="BANGERT"/>
    <s v="RACHEL"/>
    <s v="J.A.M"/>
    <m/>
    <s v="F"/>
    <d v="1983-05-13T00:00:00"/>
    <d v="2004-07-30T00:00:00"/>
    <s v="I"/>
    <d v="2019-01-24T13:32:06"/>
    <s v="R"/>
    <x v="37"/>
    <n v="124"/>
    <m/>
    <x v="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4-05T11:48:17"/>
    <n v="7177323322"/>
  </r>
  <r>
    <n v="68"/>
    <s v="004533402-21"/>
    <m/>
    <x v="67"/>
    <s v="FULKROAD"/>
    <s v="AMBER"/>
    <s v="N"/>
    <m/>
    <s v="F"/>
    <d v="1974-07-23T00:00:00"/>
    <d v="2002-08-27T00:00:00"/>
    <s v="A"/>
    <d v="2020-01-10T03:00:09"/>
    <s v="NF"/>
    <x v="37"/>
    <n v="124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1-09T13:26:48"/>
    <m/>
  </r>
  <r>
    <n v="69"/>
    <s v="107672033-21"/>
    <m/>
    <x v="68"/>
    <s v="SCHEETZ"/>
    <s v="MICHELLE"/>
    <s v="MARIE"/>
    <m/>
    <s v="F"/>
    <d v="1972-07-10T00:00:00"/>
    <d v="2016-07-17T00:00:00"/>
    <s v="A"/>
    <d v="2019-06-27T03:00:49"/>
    <s v="D"/>
    <x v="37"/>
    <n v="124"/>
    <m/>
    <x v="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6-26T11:46:38"/>
    <m/>
  </r>
  <r>
    <n v="70"/>
    <s v="001025623-21"/>
    <m/>
    <x v="69"/>
    <s v="TOTH"/>
    <s v="JAMES"/>
    <s v="J"/>
    <m/>
    <s v="M"/>
    <d v="1951-01-06T00:00:00"/>
    <d v="1997-01-02T00:00:00"/>
    <s v="A"/>
    <d v="2016-11-29T10:00:45"/>
    <s v="D"/>
    <x v="38"/>
    <n v="13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7718"/>
    <d v="2020-11-18T09:40:24"/>
    <n v="7174975950"/>
  </r>
  <r>
    <n v="71"/>
    <s v="102662112-21"/>
    <m/>
    <x v="70"/>
    <s v="TOTH"/>
    <s v="PATRICIA"/>
    <s v="A"/>
    <m/>
    <m/>
    <d v="1959-11-27T00:00:00"/>
    <d v="2009-12-11T00:00:00"/>
    <s v="A"/>
    <d v="2020-09-11T09:11:43"/>
    <s v="NF"/>
    <x v="38"/>
    <n v="13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52:58"/>
    <m/>
  </r>
  <r>
    <n v="72"/>
    <s v="021514187-21"/>
    <m/>
    <x v="71"/>
    <s v="TOTH"/>
    <s v="PHILLIP"/>
    <s v="J"/>
    <m/>
    <s v="U"/>
    <d v="1988-11-16T00:00:00"/>
    <d v="2008-08-22T00:00:00"/>
    <s v="A"/>
    <d v="2008-08-22T06:00:02"/>
    <s v="D"/>
    <x v="38"/>
    <n v="132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27"/>
    <n v="7177325974"/>
  </r>
  <r>
    <n v="73"/>
    <s v="107341285-21"/>
    <m/>
    <x v="72"/>
    <s v="GINGRICH"/>
    <s v="MICHEAL"/>
    <s v="SCOTT"/>
    <m/>
    <s v="M"/>
    <d v="1986-07-28T00:00:00"/>
    <d v="2016-04-08T00:00:00"/>
    <s v="A"/>
    <d v="2019-08-15T03:00:09"/>
    <s v="R"/>
    <x v="39"/>
    <n v="138"/>
    <m/>
    <x v="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2:46"/>
    <m/>
  </r>
  <r>
    <n v="74"/>
    <s v="005194284-21"/>
    <m/>
    <x v="73"/>
    <s v="BROSIUS"/>
    <s v="ANNETTE"/>
    <s v="MARIE"/>
    <m/>
    <s v="F"/>
    <d v="1964-05-19T00:00:00"/>
    <d v="1996-05-31T00:00:00"/>
    <s v="A"/>
    <d v="2010-06-29T06:00:32"/>
    <s v="NOP"/>
    <x v="40"/>
    <n v="144"/>
    <m/>
    <x v="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37"/>
    <m/>
  </r>
  <r>
    <n v="75"/>
    <s v="110320921-21"/>
    <m/>
    <x v="74"/>
    <s v="VIA"/>
    <s v="BOBBIE"/>
    <s v="JO"/>
    <m/>
    <m/>
    <d v="1973-09-02T00:00:00"/>
    <d v="2020-05-05T00:00:00"/>
    <s v="A"/>
    <d v="2020-05-15T03:00:09"/>
    <s v="D"/>
    <x v="41"/>
    <n v="144"/>
    <m/>
    <x v="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15T10:31:48"/>
    <n v="7172756972"/>
  </r>
  <r>
    <n v="76"/>
    <s v="001079194-21"/>
    <m/>
    <x v="75"/>
    <s v="MABIUS"/>
    <s v="CATHY"/>
    <s v="H"/>
    <m/>
    <s v="F"/>
    <d v="1960-05-26T00:00:00"/>
    <d v="1981-01-01T00:00:00"/>
    <s v="A"/>
    <d v="1981-01-01T00:00:00"/>
    <s v="NF"/>
    <x v="42"/>
    <n v="7"/>
    <m/>
    <x v="1"/>
    <m/>
    <m/>
    <s v="ENOLA"/>
    <s v="PA"/>
    <n v="17025"/>
    <s v="PO BOX 150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2494"/>
    <d v="2020-10-07T17:44:54"/>
    <m/>
  </r>
  <r>
    <n v="77"/>
    <s v="021582006-21"/>
    <m/>
    <x v="76"/>
    <s v="MABIUS"/>
    <s v="WILHELM"/>
    <s v="H"/>
    <m/>
    <s v="U"/>
    <d v="1960-03-03T00:00:00"/>
    <d v="2008-09-20T00:00:00"/>
    <s v="A"/>
    <d v="2008-09-20T06:00:02"/>
    <s v="NF"/>
    <x v="42"/>
    <n v="7"/>
    <m/>
    <x v="1"/>
    <m/>
    <m/>
    <s v="ENOLA"/>
    <s v="PA"/>
    <n v="17025"/>
    <s v="PO BOX 150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7T17:35:42"/>
    <m/>
  </r>
  <r>
    <n v="78"/>
    <s v="020580403-21"/>
    <m/>
    <x v="77"/>
    <s v="HANKS"/>
    <s v="CARYN"/>
    <s v="LEIGH"/>
    <m/>
    <s v="F"/>
    <d v="1979-12-09T00:00:00"/>
    <d v="2005-08-19T00:00:00"/>
    <s v="A"/>
    <d v="2015-08-04T06:00:30"/>
    <s v="R"/>
    <x v="43"/>
    <n v="8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8:17"/>
    <m/>
  </r>
  <r>
    <n v="79"/>
    <s v="021741593-21"/>
    <m/>
    <x v="78"/>
    <s v="PASDA"/>
    <s v="STEPHANIE"/>
    <s v="SWAIN"/>
    <m/>
    <s v="F"/>
    <d v="1988-04-19T00:00:00"/>
    <d v="2008-10-18T00:00:00"/>
    <s v="A"/>
    <d v="2016-07-14T03:00:20"/>
    <s v="D"/>
    <x v="44"/>
    <n v="82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3:23"/>
    <n v="7174331385"/>
  </r>
  <r>
    <n v="80"/>
    <s v="102680023-21"/>
    <m/>
    <x v="79"/>
    <s v="DESTITO"/>
    <s v="MICHAEL"/>
    <s v="ANTHONY"/>
    <m/>
    <m/>
    <d v="1966-02-22T00:00:00"/>
    <d v="2009-12-28T00:00:00"/>
    <s v="A"/>
    <d v="2019-02-07T09:45:42"/>
    <s v="R"/>
    <x v="45"/>
    <n v="8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2:03:53"/>
    <n v="7177323264"/>
  </r>
  <r>
    <n v="81"/>
    <s v="110798900-21"/>
    <m/>
    <x v="80"/>
    <s v="KISLA"/>
    <s v="JARED"/>
    <m/>
    <m/>
    <s v="M"/>
    <d v="1997-06-03T00:00:00"/>
    <d v="2020-09-21T00:00:00"/>
    <s v="A"/>
    <d v="2020-09-21T18:09:12"/>
    <s v="NF"/>
    <x v="46"/>
    <n v="84"/>
    <m/>
    <x v="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21T18:09:12"/>
    <m/>
  </r>
  <r>
    <n v="82"/>
    <s v="001090486-21"/>
    <m/>
    <x v="81"/>
    <s v="KISLA"/>
    <s v="LINDSAY"/>
    <s v="J"/>
    <m/>
    <s v="F"/>
    <d v="1952-03-14T00:00:00"/>
    <d v="1991-01-01T00:00:00"/>
    <s v="A"/>
    <d v="1991-01-01T00:00:00"/>
    <s v="R"/>
    <x v="46"/>
    <n v="84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3405"/>
    <d v="2020-11-18T09:04:41"/>
    <n v="7177322148"/>
  </r>
  <r>
    <n v="83"/>
    <s v="001129145-21"/>
    <m/>
    <x v="82"/>
    <s v="FOX"/>
    <s v="SONDRA"/>
    <s v="M"/>
    <m/>
    <s v="F"/>
    <d v="1968-07-02T00:00:00"/>
    <d v="1996-01-01T00:00:00"/>
    <s v="A"/>
    <d v="1996-01-01T00:00:00"/>
    <s v="D"/>
    <x v="47"/>
    <n v="8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4838"/>
    <d v="2020-10-21T10:51:51"/>
    <m/>
  </r>
  <r>
    <n v="84"/>
    <s v="011893510-21"/>
    <m/>
    <x v="83"/>
    <s v="DEITCH"/>
    <s v="CHASITY"/>
    <s v="J"/>
    <m/>
    <s v="U"/>
    <d v="1974-04-13T00:00:00"/>
    <d v="1998-01-01T00:00:00"/>
    <s v="A"/>
    <d v="2008-03-23T06:00:02"/>
    <s v="D"/>
    <x v="48"/>
    <n v="86"/>
    <m/>
    <x v="2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4-02T08:44:40"/>
    <m/>
  </r>
  <r>
    <n v="85"/>
    <s v="001117675-21"/>
    <m/>
    <x v="84"/>
    <s v="ELLENBERGER"/>
    <s v="DENNIS"/>
    <s v="R"/>
    <m/>
    <s v="M"/>
    <d v="1959-12-02T00:00:00"/>
    <d v="1994-01-01T00:00:00"/>
    <s v="A"/>
    <d v="1994-01-01T00:00:00"/>
    <s v="D"/>
    <x v="49"/>
    <n v="87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60939"/>
    <d v="2020-10-13T14:57:57"/>
    <m/>
  </r>
  <r>
    <n v="86"/>
    <s v="021085037-21"/>
    <m/>
    <x v="85"/>
    <s v="KNIGHT"/>
    <s v="EMILY"/>
    <s v="ELIZABETH"/>
    <m/>
    <s v="F"/>
    <d v="1988-05-04T00:00:00"/>
    <d v="2007-09-28T00:00:00"/>
    <s v="A"/>
    <d v="2007-09-28T06:00:02"/>
    <s v="D"/>
    <x v="50"/>
    <n v="88"/>
    <m/>
    <x v="2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27T10:34:03"/>
    <m/>
  </r>
  <r>
    <n v="87"/>
    <s v="108171754-21"/>
    <m/>
    <x v="86"/>
    <s v="MUTH"/>
    <s v="CLAYTON"/>
    <s v="J"/>
    <m/>
    <s v="M"/>
    <d v="1995-02-03T00:00:00"/>
    <d v="2016-10-23T00:00:00"/>
    <s v="A"/>
    <d v="2016-10-23T03:00:28"/>
    <s v="R"/>
    <x v="50"/>
    <n v="88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19"/>
    <n v="7173860946"/>
  </r>
  <r>
    <n v="88"/>
    <s v="001049099-21"/>
    <m/>
    <x v="87"/>
    <s v="QUAKER"/>
    <s v="SHANE"/>
    <m/>
    <m/>
    <s v="M"/>
    <d v="1982-09-29T00:00:00"/>
    <d v="2000-08-15T00:00:00"/>
    <s v="A"/>
    <d v="2000-08-15T00:00:00"/>
    <s v="D"/>
    <x v="50"/>
    <n v="88"/>
    <m/>
    <x v="2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38028"/>
    <d v="2016-10-24T17:25:35"/>
    <n v="7174978802"/>
  </r>
  <r>
    <n v="89"/>
    <s v="020516297-21"/>
    <m/>
    <x v="88"/>
    <s v="HOCKER"/>
    <s v="DANIEL"/>
    <m/>
    <m/>
    <s v="M"/>
    <d v="1987-01-03T00:00:00"/>
    <d v="2005-03-12T00:00:00"/>
    <s v="A"/>
    <d v="2020-12-23T13:09:35"/>
    <s v="D"/>
    <x v="51"/>
    <n v="9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3:09:35"/>
    <n v="7173430077"/>
  </r>
  <r>
    <n v="90"/>
    <s v="020167134-21"/>
    <m/>
    <x v="89"/>
    <s v="KANTES"/>
    <s v="STEVEN"/>
    <s v="PATRICK"/>
    <m/>
    <s v="M"/>
    <d v="1984-07-25T00:00:00"/>
    <d v="2004-07-23T00:00:00"/>
    <s v="A"/>
    <d v="2008-08-07T06:00:02"/>
    <s v="R"/>
    <x v="51"/>
    <n v="9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1:51"/>
    <m/>
  </r>
  <r>
    <n v="91"/>
    <s v="109749974-21"/>
    <m/>
    <x v="90"/>
    <s v="YOST"/>
    <s v="ANGELICA"/>
    <s v="MAYE"/>
    <m/>
    <s v="F"/>
    <d v="1990-01-04T00:00:00"/>
    <d v="2019-07-19T00:00:00"/>
    <s v="A"/>
    <d v="2019-07-19T03:00:11"/>
    <s v="D"/>
    <x v="51"/>
    <n v="9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0:21:15"/>
    <n v="2406519071"/>
  </r>
  <r>
    <n v="92"/>
    <s v="001084343-21"/>
    <m/>
    <x v="91"/>
    <s v="PEABODY"/>
    <s v="DENISE"/>
    <s v="R"/>
    <m/>
    <s v="F"/>
    <d v="1957-02-22T00:00:00"/>
    <d v="1984-01-01T00:00:00"/>
    <s v="A"/>
    <d v="2011-07-11T14:37:00"/>
    <s v="D"/>
    <x v="52"/>
    <n v="9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4468"/>
    <d v="2020-10-08T14:03:43"/>
    <n v="7175764111"/>
  </r>
  <r>
    <n v="93"/>
    <s v="001067008-21"/>
    <m/>
    <x v="92"/>
    <s v="WIEST"/>
    <s v="STEVEN"/>
    <m/>
    <m/>
    <s v="M"/>
    <d v="1962-05-16T00:00:00"/>
    <d v="2002-09-25T00:00:00"/>
    <s v="I"/>
    <d v="2019-02-07T15:35:00"/>
    <s v="R"/>
    <x v="53"/>
    <n v="92"/>
    <m/>
    <x v="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57409"/>
    <d v="2010-06-03T16:04:21"/>
    <m/>
  </r>
  <r>
    <n v="94"/>
    <s v="020551171-21"/>
    <m/>
    <x v="93"/>
    <s v="PETERS"/>
    <s v="MARIA"/>
    <s v="ELLEN"/>
    <m/>
    <s v="U"/>
    <d v="1939-05-07T00:00:00"/>
    <d v="2005-06-16T00:00:00"/>
    <s v="A"/>
    <d v="2005-06-16T06:00:01"/>
    <s v="R"/>
    <x v="54"/>
    <n v="9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3:01:12"/>
    <n v="7177323019"/>
  </r>
  <r>
    <n v="95"/>
    <s v="001028871-21"/>
    <m/>
    <x v="94"/>
    <s v="PETERS"/>
    <s v="RONALD"/>
    <s v="W"/>
    <m/>
    <s v="M"/>
    <d v="1947-07-15T00:00:00"/>
    <d v="1997-07-08T00:00:00"/>
    <s v="A"/>
    <d v="2004-03-16T15:50:36"/>
    <s v="R"/>
    <x v="54"/>
    <n v="9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2254"/>
    <d v="2020-11-18T09:23:53"/>
    <m/>
  </r>
  <r>
    <n v="96"/>
    <s v="005135330-21"/>
    <m/>
    <x v="95"/>
    <s v="KRULL"/>
    <s v="PAUL"/>
    <s v="MICHAEL"/>
    <m/>
    <s v="M"/>
    <d v="1949-10-07T00:00:00"/>
    <d v="1901-01-01T00:00:00"/>
    <s v="A"/>
    <d v="2009-12-18T06:00:53"/>
    <s v="D"/>
    <x v="55"/>
    <n v="94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56:31"/>
    <m/>
  </r>
  <r>
    <n v="97"/>
    <s v="004541724-21"/>
    <m/>
    <x v="96"/>
    <s v="MEGONNELL"/>
    <s v="CHARLES"/>
    <s v="PAUL"/>
    <m/>
    <s v="M"/>
    <d v="1957-11-28T00:00:00"/>
    <d v="1991-10-07T00:00:00"/>
    <s v="A"/>
    <d v="2007-10-09T06:00:02"/>
    <s v="D"/>
    <x v="55"/>
    <n v="94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4:10"/>
    <m/>
  </r>
  <r>
    <n v="98"/>
    <s v="021068778-21"/>
    <m/>
    <x v="97"/>
    <s v="MERRELL"/>
    <s v="SHAREE"/>
    <s v="NICOLE"/>
    <m/>
    <s v="F"/>
    <d v="1985-07-17T00:00:00"/>
    <d v="2007-09-10T00:00:00"/>
    <s v="A"/>
    <d v="2018-02-07T03:00:39"/>
    <s v="R"/>
    <x v="56"/>
    <n v="9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27"/>
    <n v="7179622809"/>
  </r>
  <r>
    <n v="99"/>
    <s v="102785306-21"/>
    <m/>
    <x v="98"/>
    <s v="MURRELL"/>
    <s v="CHADWYCH"/>
    <s v="CONAN"/>
    <m/>
    <s v="M"/>
    <d v="1982-07-27T00:00:00"/>
    <d v="2010-06-17T00:00:00"/>
    <s v="A"/>
    <d v="2013-10-10T06:00:36"/>
    <s v="R"/>
    <x v="56"/>
    <n v="9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09"/>
    <n v="7173173805"/>
  </r>
  <r>
    <n v="100"/>
    <s v="001077011-21"/>
    <m/>
    <x v="99"/>
    <s v="KRINER"/>
    <s v="DARRYL"/>
    <s v="H"/>
    <m/>
    <s v="M"/>
    <d v="1960-12-04T00:00:00"/>
    <d v="1982-01-01T00:00:00"/>
    <s v="A"/>
    <d v="1982-01-01T00:00:00"/>
    <s v="R"/>
    <x v="57"/>
    <n v="98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3972"/>
    <d v="2020-10-21T11:06:13"/>
    <n v="7177322301"/>
  </r>
  <r>
    <n v="101"/>
    <s v="001084737-21"/>
    <m/>
    <x v="100"/>
    <s v="KRINER"/>
    <s v="LINDA"/>
    <s v="A"/>
    <m/>
    <s v="F"/>
    <d v="1954-02-14T00:00:00"/>
    <d v="1984-01-01T00:00:00"/>
    <s v="A"/>
    <d v="1984-01-01T00:00:00"/>
    <s v="D"/>
    <x v="57"/>
    <n v="98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5963"/>
    <d v="2020-10-21T10:42:44"/>
    <m/>
  </r>
  <r>
    <n v="102"/>
    <s v="001027896-21"/>
    <m/>
    <x v="101"/>
    <s v="WEAVER"/>
    <s v="JAMIE"/>
    <s v="EUGENIA"/>
    <m/>
    <s v="F"/>
    <d v="1978-11-30T00:00:00"/>
    <d v="1997-06-11T00:00:00"/>
    <s v="A"/>
    <d v="1997-06-11T00:00:00"/>
    <s v="R"/>
    <x v="58"/>
    <n v="99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0912"/>
    <d v="2020-11-18T09:44:53"/>
    <m/>
  </r>
  <r>
    <n v="103"/>
    <s v="106063792-21"/>
    <m/>
    <x v="102"/>
    <s v="ROUSH"/>
    <s v="KYLIE"/>
    <s v="A"/>
    <m/>
    <s v="F"/>
    <d v="1983-01-17T00:00:00"/>
    <d v="2015-12-17T00:00:00"/>
    <s v="A"/>
    <d v="2015-12-17T13:54:00"/>
    <s v="NF"/>
    <x v="59"/>
    <n v="10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45"/>
    <m/>
  </r>
  <r>
    <n v="104"/>
    <s v="106063796-21"/>
    <m/>
    <x v="103"/>
    <s v="ROUSH"/>
    <s v="MICHAEL"/>
    <s v="E"/>
    <m/>
    <s v="M"/>
    <d v="1981-07-13T00:00:00"/>
    <d v="2015-12-17T00:00:00"/>
    <s v="A"/>
    <d v="2015-12-17T13:55:00"/>
    <s v="NF"/>
    <x v="59"/>
    <n v="10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49"/>
    <m/>
  </r>
  <r>
    <n v="105"/>
    <s v="109836770-21"/>
    <m/>
    <x v="104"/>
    <s v="MILLER"/>
    <s v="EMMA"/>
    <s v="MARIE"/>
    <m/>
    <s v="F"/>
    <d v="2001-09-03T00:00:00"/>
    <d v="2019-09-05T00:00:00"/>
    <s v="A"/>
    <d v="2019-08-26T16:04:45"/>
    <s v="D"/>
    <x v="60"/>
    <n v="10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57"/>
    <m/>
  </r>
  <r>
    <n v="106"/>
    <s v="020495380-21"/>
    <m/>
    <x v="105"/>
    <s v="MILLER"/>
    <s v="MISCHELLE"/>
    <s v="A"/>
    <m/>
    <s v="F"/>
    <d v="1976-11-01T00:00:00"/>
    <d v="2005-01-30T00:00:00"/>
    <s v="A"/>
    <d v="2005-01-30T06:00:00"/>
    <s v="R"/>
    <x v="60"/>
    <n v="10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15"/>
    <n v="7177329320"/>
  </r>
  <r>
    <n v="107"/>
    <s v="001089249-21"/>
    <m/>
    <x v="106"/>
    <s v="MILLER"/>
    <s v="SCOTT"/>
    <s v="A"/>
    <m/>
    <s v="M"/>
    <d v="1974-03-19T00:00:00"/>
    <d v="1992-01-01T00:00:00"/>
    <s v="A"/>
    <d v="2005-12-02T09:10:37"/>
    <s v="R"/>
    <x v="60"/>
    <n v="10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0874"/>
    <d v="2020-11-18T09:17:29"/>
    <m/>
  </r>
  <r>
    <n v="108"/>
    <s v="103284615-21"/>
    <m/>
    <x v="107"/>
    <s v="CONKLE"/>
    <s v="LARRY"/>
    <s v="D"/>
    <m/>
    <m/>
    <d v="1946-01-20T00:00:00"/>
    <d v="2012-01-27T00:00:00"/>
    <s v="A"/>
    <d v="2012-01-27T06:05:37"/>
    <s v="D"/>
    <x v="61"/>
    <n v="10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2T14:48:44"/>
    <n v="7177288948"/>
  </r>
  <r>
    <n v="109"/>
    <s v="021018745-21"/>
    <m/>
    <x v="108"/>
    <s v="HAMLIN"/>
    <s v="DONNA"/>
    <s v="MAE"/>
    <m/>
    <s v="F"/>
    <d v="1944-01-20T00:00:00"/>
    <d v="2007-06-23T00:00:00"/>
    <s v="A"/>
    <d v="2007-06-23T06:00:03"/>
    <s v="D"/>
    <x v="61"/>
    <n v="10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2T15:03:49"/>
    <n v="7177288948"/>
  </r>
  <r>
    <n v="110"/>
    <s v="001074765-21"/>
    <m/>
    <x v="109"/>
    <s v="MCLEOD"/>
    <s v="CAROL"/>
    <m/>
    <m/>
    <s v="F"/>
    <d v="1947-03-17T00:00:00"/>
    <d v="1980-01-01T00:00:00"/>
    <s v="A"/>
    <d v="1980-01-01T00:00:00"/>
    <s v="D"/>
    <x v="62"/>
    <n v="104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23294"/>
    <d v="2020-10-22T11:43:14"/>
    <n v="7177320129"/>
  </r>
  <r>
    <n v="111"/>
    <s v="020391773-21"/>
    <m/>
    <x v="110"/>
    <s v="SHAFFER"/>
    <s v="STEPHEN"/>
    <s v="S"/>
    <m/>
    <s v="U"/>
    <d v="1949-05-16T00:00:00"/>
    <d v="2004-10-21T00:00:00"/>
    <s v="A"/>
    <d v="2004-10-21T06:00:01"/>
    <s v="R"/>
    <x v="63"/>
    <n v="10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6:59:16"/>
    <m/>
  </r>
  <r>
    <n v="112"/>
    <s v="020501718-21"/>
    <m/>
    <x v="111"/>
    <s v="BENTZEL"/>
    <s v="WILLIAM"/>
    <s v="M"/>
    <s v="JR"/>
    <s v="U"/>
    <d v="1975-10-04T00:00:00"/>
    <d v="2005-02-10T00:00:00"/>
    <s v="A"/>
    <d v="2005-02-10T06:00:00"/>
    <s v="NF"/>
    <x v="64"/>
    <n v="107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53"/>
    <m/>
  </r>
  <r>
    <n v="113"/>
    <s v="020716900-21"/>
    <m/>
    <x v="112"/>
    <s v="BENTZEL"/>
    <s v="ANDREA"/>
    <s v="LINNETTE"/>
    <m/>
    <s v="U"/>
    <d v="1978-04-16T00:00:00"/>
    <d v="2006-04-30T00:00:00"/>
    <s v="A"/>
    <d v="2006-04-30T06:00:02"/>
    <s v="NF"/>
    <x v="64"/>
    <n v="107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50"/>
    <m/>
  </r>
  <r>
    <n v="114"/>
    <s v="020092249-21"/>
    <m/>
    <x v="113"/>
    <s v="COHILL SWIGER"/>
    <s v="LINDSAY"/>
    <s v="DANIELLE"/>
    <m/>
    <s v="F"/>
    <d v="1986-03-14T00:00:00"/>
    <d v="2004-04-05T00:00:00"/>
    <s v="A"/>
    <d v="2004-04-05T06:00:00"/>
    <s v="R"/>
    <x v="65"/>
    <n v="109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52"/>
    <n v="7175086535"/>
  </r>
  <r>
    <n v="115"/>
    <s v="021470424-21"/>
    <m/>
    <x v="114"/>
    <s v="COHILL-SWIGER"/>
    <s v="JEREMY"/>
    <m/>
    <m/>
    <s v="M"/>
    <d v="1988-08-04T00:00:00"/>
    <d v="2008-07-24T00:00:00"/>
    <s v="A"/>
    <d v="2014-04-29T06:00:50"/>
    <s v="R"/>
    <x v="65"/>
    <n v="109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20:10:56"/>
    <n v="7175086536"/>
  </r>
  <r>
    <n v="116"/>
    <s v="004556714-21"/>
    <m/>
    <x v="115"/>
    <s v="LAUDERMILCH"/>
    <s v="CARYN"/>
    <s v="JEAN"/>
    <m/>
    <s v="F"/>
    <d v="1973-03-19T00:00:00"/>
    <d v="1998-06-29T00:00:00"/>
    <s v="A"/>
    <d v="2020-09-30T14:47:18"/>
    <s v="R"/>
    <x v="66"/>
    <n v="11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39"/>
    <m/>
  </r>
  <r>
    <n v="117"/>
    <s v="020012266-21"/>
    <m/>
    <x v="116"/>
    <s v="LAUDERMILCH"/>
    <s v="CRAIG"/>
    <s v="W"/>
    <m/>
    <s v="M"/>
    <d v="1969-04-03T00:00:00"/>
    <d v="2003-08-07T00:00:00"/>
    <s v="A"/>
    <d v="2003-08-07T02:00:01"/>
    <s v="NF"/>
    <x v="66"/>
    <n v="110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41"/>
    <n v="7179600150"/>
  </r>
  <r>
    <n v="118"/>
    <s v="111216521-21"/>
    <m/>
    <x v="117"/>
    <s v="PALMATEER"/>
    <s v="THOMAS"/>
    <s v="RYAN"/>
    <m/>
    <s v="M"/>
    <d v="1987-07-03T00:00:00"/>
    <d v="2020-12-08T00:00:00"/>
    <s v="A"/>
    <d v="2020-12-08T15:08:14"/>
    <s v="R"/>
    <x v="67"/>
    <n v="111"/>
    <m/>
    <x v="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5:08:14"/>
    <n v="7176362869"/>
  </r>
  <r>
    <n v="119"/>
    <s v="020711842-21"/>
    <m/>
    <x v="118"/>
    <s v="TURNER"/>
    <s v="DEVRA"/>
    <s v="MARIE"/>
    <m/>
    <s v="F"/>
    <d v="1988-01-28T00:00:00"/>
    <d v="2006-04-24T00:00:00"/>
    <s v="A"/>
    <d v="2021-02-02T10:40:09"/>
    <s v="R"/>
    <x v="67"/>
    <n v="111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2T10:40:08"/>
    <m/>
  </r>
  <r>
    <n v="120"/>
    <s v="020469313-21"/>
    <m/>
    <x v="119"/>
    <s v="FLOYD"/>
    <s v="ANTHONY"/>
    <s v="B"/>
    <m/>
    <s v="M"/>
    <d v="1985-07-10T00:00:00"/>
    <d v="2004-11-27T00:00:00"/>
    <s v="A"/>
    <d v="2018-09-28T11:44:27"/>
    <s v="NF"/>
    <x v="68"/>
    <n v="113"/>
    <m/>
    <x v="2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9-28T11:44:27"/>
    <n v="7177326032"/>
  </r>
  <r>
    <n v="121"/>
    <s v="110973768-21"/>
    <m/>
    <x v="120"/>
    <s v="MYERS"/>
    <s v="STACEY"/>
    <s v="LYNN"/>
    <m/>
    <s v="F"/>
    <d v="1982-12-29T00:00:00"/>
    <d v="2020-10-10T00:00:00"/>
    <s v="A"/>
    <d v="2020-10-10T08:49:52"/>
    <s v="D"/>
    <x v="68"/>
    <n v="113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38"/>
    <n v="7175105583"/>
  </r>
  <r>
    <n v="122"/>
    <s v="001098670-21"/>
    <m/>
    <x v="121"/>
    <s v="RIZZARDO"/>
    <s v="FRANK"/>
    <s v="J"/>
    <s v="JR"/>
    <s v="M"/>
    <d v="1946-01-20T00:00:00"/>
    <d v="1991-01-01T00:00:00"/>
    <s v="A"/>
    <d v="1991-01-01T00:00:00"/>
    <s v="D"/>
    <x v="69"/>
    <n v="11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3030"/>
    <d v="2020-10-15T18:36:02"/>
    <m/>
  </r>
  <r>
    <n v="123"/>
    <s v="001098669-21"/>
    <m/>
    <x v="122"/>
    <s v="RIZZARDO"/>
    <s v="CAROL"/>
    <s v="A"/>
    <m/>
    <s v="F"/>
    <d v="1945-04-22T00:00:00"/>
    <d v="1991-01-01T00:00:00"/>
    <s v="A"/>
    <d v="1991-01-01T00:00:00"/>
    <s v="D"/>
    <x v="69"/>
    <n v="115"/>
    <m/>
    <x v="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3029"/>
    <d v="2020-10-15T18:34:25"/>
    <m/>
  </r>
  <r>
    <n v="124"/>
    <s v="109769564-21"/>
    <m/>
    <x v="123"/>
    <s v="ROBSON"/>
    <s v="QUINTON"/>
    <s v="RICHARD-NEWELL"/>
    <m/>
    <m/>
    <d v="2001-02-15T00:00:00"/>
    <d v="2019-07-29T00:00:00"/>
    <s v="A"/>
    <d v="2019-07-29T03:00:20"/>
    <s v="R"/>
    <x v="70"/>
    <n v="48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7-19T11:05:47"/>
    <n v="7174628043"/>
  </r>
  <r>
    <n v="125"/>
    <s v="011788660-21"/>
    <m/>
    <x v="124"/>
    <s v="DAVALOS-MARTINEZ"/>
    <s v="ERIN"/>
    <s v="KRISTIN"/>
    <m/>
    <s v="F"/>
    <d v="1983-04-05T00:00:00"/>
    <d v="2001-05-22T00:00:00"/>
    <s v="A"/>
    <d v="2016-07-28T03:00:55"/>
    <s v="D"/>
    <x v="71"/>
    <n v="5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56:22"/>
    <n v="7179913883"/>
  </r>
  <r>
    <n v="126"/>
    <s v="001056677-21"/>
    <m/>
    <x v="125"/>
    <s v="WEIMER"/>
    <s v="JOHN"/>
    <s v="T"/>
    <m/>
    <s v="M"/>
    <d v="1970-05-28T00:00:00"/>
    <d v="2001-05-08T00:00:00"/>
    <s v="A"/>
    <d v="2001-05-08T00:00:00"/>
    <s v="R"/>
    <x v="72"/>
    <n v="5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6537"/>
    <d v="2020-10-16T13:18:56"/>
    <m/>
  </r>
  <r>
    <n v="127"/>
    <s v="021424285-21"/>
    <m/>
    <x v="126"/>
    <s v="WEIMER"/>
    <s v="WENDY"/>
    <s v="ANN"/>
    <m/>
    <s v="F"/>
    <d v="1976-03-01T00:00:00"/>
    <d v="2008-06-20T00:00:00"/>
    <s v="A"/>
    <d v="2011-06-30T06:00:37"/>
    <s v="D"/>
    <x v="72"/>
    <n v="5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23:05"/>
    <n v="3027258722"/>
  </r>
  <r>
    <n v="128"/>
    <s v="020382165-21"/>
    <m/>
    <x v="127"/>
    <s v="MAY"/>
    <s v="ELIZABETH"/>
    <s v="FILE"/>
    <m/>
    <s v="U"/>
    <d v="1945-01-25T00:00:00"/>
    <d v="2004-10-19T00:00:00"/>
    <s v="A"/>
    <d v="2015-02-09T11:22:21"/>
    <s v="R"/>
    <x v="73"/>
    <n v="5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4:14"/>
    <n v="7176451715"/>
  </r>
  <r>
    <n v="129"/>
    <s v="107574044-21"/>
    <m/>
    <x v="128"/>
    <s v="MATTER"/>
    <s v="TY"/>
    <s v="J"/>
    <m/>
    <m/>
    <d v="1966-05-08T00:00:00"/>
    <d v="2016-06-06T00:00:00"/>
    <s v="A"/>
    <d v="2016-06-06T03:00:12"/>
    <s v="I"/>
    <x v="74"/>
    <n v="54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7T15:53:40"/>
    <n v="7174433060"/>
  </r>
  <r>
    <n v="130"/>
    <s v="001056556-21"/>
    <m/>
    <x v="129"/>
    <s v="KEISTER"/>
    <s v="EDWARD"/>
    <s v="W"/>
    <s v="JR"/>
    <s v="M"/>
    <d v="1956-01-24T00:00:00"/>
    <d v="2001-04-17T00:00:00"/>
    <s v="A"/>
    <d v="2001-04-17T00:00:00"/>
    <s v="D"/>
    <x v="75"/>
    <n v="5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6394"/>
    <d v="2020-10-08T18:28:13"/>
    <m/>
  </r>
  <r>
    <n v="131"/>
    <s v="109697952-21"/>
    <m/>
    <x v="130"/>
    <s v="HARTMANN"/>
    <s v="HANNAH"/>
    <s v="ELIZABETH"/>
    <m/>
    <m/>
    <d v="1989-05-01T00:00:00"/>
    <d v="2019-06-22T00:00:00"/>
    <s v="A"/>
    <d v="2019-06-22T03:00:07"/>
    <s v="NF"/>
    <x v="76"/>
    <n v="5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11"/>
    <n v="7178056275"/>
  </r>
  <r>
    <n v="132"/>
    <s v="020125181-21"/>
    <m/>
    <x v="131"/>
    <s v="HARTMANN"/>
    <s v="JOHN"/>
    <m/>
    <m/>
    <s v="M"/>
    <d v="1986-04-17T00:00:00"/>
    <d v="2004-05-31T00:00:00"/>
    <s v="A"/>
    <d v="2020-10-02T10:20:32"/>
    <s v="NF"/>
    <x v="76"/>
    <n v="5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13"/>
    <n v="2672577579"/>
  </r>
  <r>
    <n v="133"/>
    <s v="001040212-21"/>
    <m/>
    <x v="132"/>
    <s v="SHUTT"/>
    <s v="TERESA"/>
    <s v="ANN"/>
    <m/>
    <s v="F"/>
    <d v="1979-03-08T00:00:00"/>
    <d v="1999-04-15T00:00:00"/>
    <s v="A"/>
    <d v="2016-09-29T03:01:10"/>
    <s v="INDE"/>
    <x v="76"/>
    <n v="56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27312"/>
    <d v="2016-09-28T07:57:08"/>
    <m/>
  </r>
  <r>
    <n v="134"/>
    <s v="109323416-21"/>
    <m/>
    <x v="133"/>
    <s v="BASEHORE"/>
    <s v="BRETT"/>
    <s v="TYLER"/>
    <m/>
    <s v="M"/>
    <d v="1986-01-12T00:00:00"/>
    <d v="2018-10-18T00:00:00"/>
    <s v="A"/>
    <d v="2018-10-18T03:00:27"/>
    <s v="D"/>
    <x v="77"/>
    <n v="5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07:33"/>
    <n v="7178299709"/>
  </r>
  <r>
    <n v="135"/>
    <s v="021703514-21"/>
    <m/>
    <x v="134"/>
    <s v="CASALE"/>
    <s v="SARAH"/>
    <s v="ANN"/>
    <m/>
    <s v="F"/>
    <d v="1987-03-14T00:00:00"/>
    <d v="2008-10-13T00:00:00"/>
    <s v="A"/>
    <d v="2017-03-16T15:04:13"/>
    <s v="D"/>
    <x v="77"/>
    <n v="5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3:29"/>
    <n v="7173508334"/>
  </r>
  <r>
    <n v="136"/>
    <s v="001103146-21"/>
    <m/>
    <x v="135"/>
    <s v="BONHAM"/>
    <s v="JODI"/>
    <s v="LYNN"/>
    <m/>
    <s v="F"/>
    <d v="1971-02-05T00:00:00"/>
    <d v="1989-01-01T00:00:00"/>
    <s v="A"/>
    <d v="2019-07-01T14:11:51"/>
    <s v="D"/>
    <x v="78"/>
    <n v="58"/>
    <m/>
    <x v="3"/>
    <m/>
    <m/>
    <s v="ENOLA"/>
    <s v="PA"/>
    <n v="17025"/>
    <s v="PO BOX 176"/>
    <m/>
    <s v="ENOLA"/>
    <s v="PA"/>
    <n v="17025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s v="A524221"/>
    <d v="2019-07-01T14:11:51"/>
    <m/>
  </r>
  <r>
    <n v="137"/>
    <s v="005211981-21"/>
    <m/>
    <x v="136"/>
    <s v="CREAMER"/>
    <s v="AARON"/>
    <s v="M"/>
    <m/>
    <s v="M"/>
    <d v="1977-05-04T00:00:00"/>
    <d v="1998-01-14T00:00:00"/>
    <s v="A"/>
    <d v="2020-09-14T09:54:44"/>
    <s v="D"/>
    <x v="79"/>
    <n v="6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16:51:57"/>
    <m/>
  </r>
  <r>
    <n v="138"/>
    <s v="021565772-21"/>
    <m/>
    <x v="137"/>
    <s v="DEPASQUALE"/>
    <s v="MATTHEW"/>
    <s v="J."/>
    <m/>
    <s v="M"/>
    <d v="1981-12-16T00:00:00"/>
    <d v="2008-09-15T00:00:00"/>
    <s v="A"/>
    <d v="2020-12-18T14:02:00"/>
    <s v="GR"/>
    <x v="79"/>
    <n v="60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8T14:02:00"/>
    <n v="7176083924"/>
  </r>
  <r>
    <n v="139"/>
    <s v="021329280-21"/>
    <m/>
    <x v="138"/>
    <s v="DEPASQUALE"/>
    <s v="SAMANTHA"/>
    <m/>
    <m/>
    <s v="F"/>
    <d v="1980-10-07T00:00:00"/>
    <d v="2008-04-11T00:00:00"/>
    <s v="I"/>
    <d v="2019-06-24T11:27:32"/>
    <s v="GR"/>
    <x v="79"/>
    <n v="60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6-24T11:27:32"/>
    <n v="7174218195"/>
  </r>
  <r>
    <n v="140"/>
    <s v="104323267-21"/>
    <m/>
    <x v="139"/>
    <s v="HAZELWOOD"/>
    <s v="BRIAN"/>
    <s v="KEITH"/>
    <m/>
    <s v="M"/>
    <d v="1969-12-14T00:00:00"/>
    <d v="2014-09-12T00:00:00"/>
    <s v="A"/>
    <d v="2020-03-03T03:00:10"/>
    <s v="D"/>
    <x v="79"/>
    <n v="60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02T13:56:38"/>
    <m/>
  </r>
  <r>
    <n v="141"/>
    <s v="104217025-21"/>
    <m/>
    <x v="140"/>
    <s v="CHAMBERS"/>
    <s v="NOLON"/>
    <s v="SEVERIN"/>
    <m/>
    <s v="M"/>
    <d v="1990-03-02T00:00:00"/>
    <d v="2014-05-01T00:00:00"/>
    <s v="A"/>
    <d v="2020-10-17T09:26:15"/>
    <s v="NF"/>
    <x v="80"/>
    <n v="6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21"/>
    <m/>
  </r>
  <r>
    <n v="142"/>
    <s v="011315649-21"/>
    <m/>
    <x v="141"/>
    <s v="TRAN"/>
    <s v="STEFANIE"/>
    <s v="LYNN"/>
    <m/>
    <s v="F"/>
    <d v="1981-10-19T00:00:00"/>
    <d v="1999-08-11T00:00:00"/>
    <s v="A"/>
    <d v="2013-04-24T06:00:36"/>
    <s v="NF"/>
    <x v="80"/>
    <n v="6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35"/>
    <m/>
  </r>
  <r>
    <n v="143"/>
    <s v="001018991-21"/>
    <m/>
    <x v="142"/>
    <s v="CREASY"/>
    <s v="MARGUERITE"/>
    <s v="G"/>
    <m/>
    <s v="F"/>
    <d v="1935-05-22T00:00:00"/>
    <d v="1972-01-01T00:00:00"/>
    <s v="A"/>
    <d v="1972-01-01T00:00:00"/>
    <s v="NOP"/>
    <x v="81"/>
    <n v="6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17051"/>
    <d v="2020-11-18T08:32:22"/>
    <m/>
  </r>
  <r>
    <n v="144"/>
    <s v="001077593-21"/>
    <m/>
    <x v="143"/>
    <s v="PACK"/>
    <s v="NEOMA"/>
    <m/>
    <m/>
    <s v="F"/>
    <d v="1942-10-03T00:00:00"/>
    <d v="1982-01-01T00:00:00"/>
    <s v="A"/>
    <d v="1982-01-01T00:00:00"/>
    <s v="D"/>
    <x v="82"/>
    <n v="6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6819"/>
    <d v="2020-10-14T16:21:13"/>
    <m/>
  </r>
  <r>
    <n v="145"/>
    <s v="001032771-21"/>
    <m/>
    <x v="144"/>
    <s v="ZERBE"/>
    <s v="TANIA"/>
    <s v="L"/>
    <m/>
    <s v="F"/>
    <d v="1946-01-10T00:00:00"/>
    <d v="1998-02-18T00:00:00"/>
    <s v="A"/>
    <d v="1998-02-18T00:00:00"/>
    <s v="D"/>
    <x v="83"/>
    <n v="64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7583"/>
    <d v="2020-10-09T14:06:41"/>
    <m/>
  </r>
  <r>
    <n v="146"/>
    <s v="005219794-21"/>
    <m/>
    <x v="145"/>
    <s v="STILLIONS"/>
    <s v="DAVID"/>
    <s v="LEE"/>
    <m/>
    <s v="M"/>
    <d v="1966-12-17T00:00:00"/>
    <d v="1999-01-13T00:00:00"/>
    <s v="A"/>
    <d v="2010-03-02T06:01:08"/>
    <s v="D"/>
    <x v="84"/>
    <n v="6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8:05"/>
    <m/>
  </r>
  <r>
    <n v="147"/>
    <s v="005118824-21"/>
    <m/>
    <x v="146"/>
    <s v="STILLIONS"/>
    <s v="MARY"/>
    <s v="ELIZABETH"/>
    <m/>
    <s v="F"/>
    <d v="1945-08-09T00:00:00"/>
    <d v="2002-07-16T00:00:00"/>
    <s v="A"/>
    <d v="2010-03-02T06:01:08"/>
    <s v="D"/>
    <x v="84"/>
    <n v="6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23:33"/>
    <m/>
  </r>
  <r>
    <n v="148"/>
    <s v="001092387-21"/>
    <m/>
    <x v="147"/>
    <s v="WALLS"/>
    <s v="DENNIS"/>
    <s v="L"/>
    <m/>
    <s v="M"/>
    <d v="1946-09-09T00:00:00"/>
    <d v="1990-01-01T00:00:00"/>
    <s v="A"/>
    <d v="1990-01-01T00:00:00"/>
    <s v="I"/>
    <x v="85"/>
    <n v="6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7530"/>
    <d v="2020-10-13T14:25:18"/>
    <n v="7177326961"/>
  </r>
  <r>
    <n v="149"/>
    <s v="001092388-21"/>
    <m/>
    <x v="148"/>
    <s v="WALLS"/>
    <s v="JANET"/>
    <s v="L"/>
    <m/>
    <s v="F"/>
    <d v="1948-05-07T00:00:00"/>
    <d v="1990-01-01T00:00:00"/>
    <s v="A"/>
    <d v="1990-01-01T00:00:00"/>
    <s v="I"/>
    <x v="85"/>
    <n v="6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7531"/>
    <d v="2020-10-13T14:25:08"/>
    <m/>
  </r>
  <r>
    <n v="150"/>
    <s v="005201176-21"/>
    <m/>
    <x v="149"/>
    <s v="DEHAAS"/>
    <s v="JAMES"/>
    <s v="CHARLES"/>
    <m/>
    <s v="M"/>
    <d v="1978-10-09T00:00:00"/>
    <d v="1996-10-08T00:00:00"/>
    <s v="A"/>
    <d v="2007-04-17T06:00:03"/>
    <s v="D"/>
    <x v="86"/>
    <n v="6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7:23:17"/>
    <n v="7175761248"/>
  </r>
  <r>
    <n v="151"/>
    <s v="001048847-21"/>
    <m/>
    <x v="150"/>
    <s v="DEHAAS"/>
    <s v="SARAH"/>
    <s v="CHRISTINE"/>
    <m/>
    <s v="F"/>
    <d v="1982-07-19T00:00:00"/>
    <d v="2000-08-07T00:00:00"/>
    <s v="A"/>
    <d v="2007-05-23T11:51:15"/>
    <s v="R"/>
    <x v="86"/>
    <n v="6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7745"/>
    <d v="2020-10-21T16:50:09"/>
    <n v="7177322286"/>
  </r>
  <r>
    <n v="152"/>
    <s v="021234124-21"/>
    <m/>
    <x v="151"/>
    <s v="KEEFER"/>
    <s v="KAITLYN"/>
    <s v="NICOLE"/>
    <m/>
    <s v="F"/>
    <d v="1989-10-22T00:00:00"/>
    <d v="2008-03-18T00:00:00"/>
    <s v="A"/>
    <d v="2017-12-02T03:00:35"/>
    <s v="R"/>
    <x v="87"/>
    <n v="69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6:58"/>
    <m/>
  </r>
  <r>
    <n v="153"/>
    <s v="103438432-21"/>
    <m/>
    <x v="152"/>
    <s v="BARTON"/>
    <s v="DAMIAN"/>
    <s v="A"/>
    <m/>
    <s v="M"/>
    <d v="1993-10-02T00:00:00"/>
    <d v="2012-07-01T00:00:00"/>
    <s v="A"/>
    <d v="2012-07-01T06:00:43"/>
    <s v="R"/>
    <x v="88"/>
    <n v="7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4-17T14:18:00"/>
    <n v="8145313256"/>
  </r>
  <r>
    <n v="154"/>
    <s v="009618235-21"/>
    <m/>
    <x v="153"/>
    <s v="KAUFFMAN"/>
    <s v="KATIE"/>
    <s v="R"/>
    <m/>
    <s v="F"/>
    <d v="1984-03-01T00:00:00"/>
    <d v="2005-03-07T00:00:00"/>
    <s v="A"/>
    <d v="2020-10-01T14:52:00"/>
    <s v="NOP"/>
    <x v="88"/>
    <n v="7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05:39"/>
    <m/>
  </r>
  <r>
    <n v="155"/>
    <s v="108938300-21"/>
    <m/>
    <x v="154"/>
    <s v="ALESHIRE"/>
    <s v="ASHLEY"/>
    <s v="DANIELLE"/>
    <m/>
    <s v="F"/>
    <d v="1990-03-18T00:00:00"/>
    <d v="2018-02-02T00:00:00"/>
    <s v="A"/>
    <d v="2018-02-02T03:00:08"/>
    <s v="NF"/>
    <x v="89"/>
    <n v="7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25"/>
    <n v="7656208365"/>
  </r>
  <r>
    <n v="156"/>
    <s v="001062583-21"/>
    <m/>
    <x v="155"/>
    <s v="CORRELL"/>
    <s v="TIMOTHY"/>
    <s v="JOHN"/>
    <m/>
    <s v="M"/>
    <d v="1972-11-05T00:00:00"/>
    <d v="2002-03-05T00:00:00"/>
    <s v="A"/>
    <d v="2019-09-18T03:00:08"/>
    <s v="R"/>
    <x v="90"/>
    <n v="7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2885"/>
    <d v="2020-10-23T13:00:55"/>
    <m/>
  </r>
  <r>
    <n v="157"/>
    <s v="107797641-21"/>
    <m/>
    <x v="156"/>
    <s v="MCKENNEY"/>
    <s v="ABIGAIL"/>
    <s v="ELISABETH"/>
    <m/>
    <s v="F"/>
    <d v="1988-12-28T00:00:00"/>
    <d v="2016-08-28T00:00:00"/>
    <s v="A"/>
    <d v="2016-08-28T03:00:16"/>
    <s v="NF"/>
    <x v="91"/>
    <n v="7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44"/>
    <n v="9363320214"/>
  </r>
  <r>
    <n v="158"/>
    <s v="104230632-21"/>
    <m/>
    <x v="157"/>
    <s v="LABDOUNI"/>
    <s v="YOUNES"/>
    <m/>
    <m/>
    <m/>
    <d v="1988-09-15T00:00:00"/>
    <d v="2014-06-15T00:00:00"/>
    <s v="A"/>
    <d v="2020-10-21T14:48:45"/>
    <s v="NF"/>
    <x v="92"/>
    <n v="76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4:48:45"/>
    <m/>
  </r>
  <r>
    <n v="159"/>
    <s v="107112286-21"/>
    <m/>
    <x v="158"/>
    <s v="THOMAS"/>
    <s v="REBECCA"/>
    <m/>
    <m/>
    <s v="F"/>
    <d v="1996-03-26T00:00:00"/>
    <d v="2016-03-24T00:00:00"/>
    <s v="A"/>
    <d v="2020-07-22T15:52:23"/>
    <s v="D"/>
    <x v="92"/>
    <n v="7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39:56"/>
    <m/>
  </r>
  <r>
    <n v="160"/>
    <s v="109898048-21"/>
    <m/>
    <x v="159"/>
    <s v="VARIAN"/>
    <s v="JONATHON"/>
    <m/>
    <m/>
    <s v="M"/>
    <d v="1992-12-23T00:00:00"/>
    <d v="2019-10-05T00:00:00"/>
    <s v="A"/>
    <d v="2020-07-28T11:27:42"/>
    <s v="R"/>
    <x v="92"/>
    <n v="76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28T11:27:42"/>
    <n v="7174214490"/>
  </r>
  <r>
    <n v="161"/>
    <s v="020604388-21"/>
    <m/>
    <x v="160"/>
    <s v="BALSBAUGH"/>
    <s v="JOHN"/>
    <s v="E"/>
    <m/>
    <s v="U"/>
    <d v="1968-09-27T00:00:00"/>
    <d v="2005-10-03T00:00:00"/>
    <s v="A"/>
    <d v="2016-11-29T09:14:55"/>
    <s v="R"/>
    <x v="93"/>
    <n v="7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5:42"/>
    <n v="7177324903"/>
  </r>
  <r>
    <n v="162"/>
    <s v="021168542-21"/>
    <m/>
    <x v="161"/>
    <s v="JOZIC"/>
    <s v="IVANA"/>
    <m/>
    <m/>
    <s v="U"/>
    <d v="1982-03-03T00:00:00"/>
    <d v="2008-01-27T00:00:00"/>
    <s v="A"/>
    <d v="2008-01-27T06:00:02"/>
    <s v="NF"/>
    <x v="94"/>
    <n v="7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1:19"/>
    <n v="7175864679"/>
  </r>
  <r>
    <n v="163"/>
    <s v="011890217-21"/>
    <m/>
    <x v="162"/>
    <s v="WILLIAMS"/>
    <s v="MELANDY"/>
    <s v="ANNA"/>
    <m/>
    <s v="F"/>
    <d v="1979-06-05T00:00:00"/>
    <d v="1997-12-31T00:00:00"/>
    <s v="A"/>
    <d v="2008-07-26T06:00:02"/>
    <s v="NF"/>
    <x v="95"/>
    <n v="79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5:35"/>
    <m/>
  </r>
  <r>
    <n v="164"/>
    <s v="021480637-21"/>
    <m/>
    <x v="163"/>
    <s v="BATTE"/>
    <s v="ANDRE"/>
    <s v="S"/>
    <m/>
    <s v="M"/>
    <d v="1990-05-14T00:00:00"/>
    <d v="2008-07-31T00:00:00"/>
    <s v="I"/>
    <d v="2021-01-15T13:31:43"/>
    <s v="D"/>
    <x v="96"/>
    <n v="80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8-14T12:16:01"/>
    <m/>
  </r>
  <r>
    <n v="165"/>
    <s v="001022563-21"/>
    <m/>
    <x v="164"/>
    <s v="STINE"/>
    <s v="LARRY"/>
    <s v="C"/>
    <m/>
    <s v="M"/>
    <d v="1964-08-19T00:00:00"/>
    <d v="1996-09-23T00:00:00"/>
    <s v="A"/>
    <d v="1996-09-23T00:00:00"/>
    <s v="R"/>
    <x v="97"/>
    <n v="8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3109"/>
    <d v="2020-11-18T09:38:09"/>
    <m/>
  </r>
  <r>
    <n v="166"/>
    <s v="001057121-21"/>
    <m/>
    <x v="165"/>
    <s v="WOODRING"/>
    <s v="SANDRA"/>
    <s v="RUTH"/>
    <m/>
    <s v="F"/>
    <d v="1953-05-31T00:00:00"/>
    <d v="2001-06-13T00:00:00"/>
    <s v="A"/>
    <d v="2001-06-13T00:00:00"/>
    <s v="R"/>
    <x v="97"/>
    <n v="8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7026"/>
    <d v="2020-11-18T09:48:08"/>
    <m/>
  </r>
  <r>
    <n v="167"/>
    <s v="108022403-21"/>
    <m/>
    <x v="166"/>
    <s v="ECKHART"/>
    <s v="LISA"/>
    <s v="M"/>
    <m/>
    <s v="F"/>
    <d v="1989-02-15T00:00:00"/>
    <d v="2016-10-10T00:00:00"/>
    <s v="A"/>
    <d v="2017-12-09T03:00:04"/>
    <s v="D"/>
    <x v="98"/>
    <n v="82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2-08T09:09:55"/>
    <m/>
  </r>
  <r>
    <n v="168"/>
    <s v="110834134-21"/>
    <m/>
    <x v="167"/>
    <s v="ENTERLINE"/>
    <s v="KYLE"/>
    <s v="S"/>
    <m/>
    <s v="M"/>
    <d v="1992-01-29T00:00:00"/>
    <d v="2020-09-25T00:00:00"/>
    <s v="A"/>
    <d v="2020-09-25T08:35:09"/>
    <s v="R"/>
    <x v="98"/>
    <n v="82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25T08:35:09"/>
    <n v="7176087260"/>
  </r>
  <r>
    <n v="169"/>
    <s v="102947871-21"/>
    <m/>
    <x v="168"/>
    <s v="FOSTER"/>
    <s v="HILLARY"/>
    <s v="AMELIA"/>
    <m/>
    <s v="F"/>
    <d v="1992-10-13T00:00:00"/>
    <d v="2010-11-29T00:00:00"/>
    <s v="A"/>
    <d v="2017-08-22T03:00:13"/>
    <s v="NF"/>
    <x v="98"/>
    <n v="82"/>
    <m/>
    <x v="3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4T10:33:20"/>
    <m/>
  </r>
  <r>
    <n v="170"/>
    <s v="020488366-21"/>
    <m/>
    <x v="169"/>
    <s v="SHEAFFER"/>
    <s v="JEFFREY"/>
    <s v="D"/>
    <m/>
    <s v="M"/>
    <d v="1986-06-08T00:00:00"/>
    <d v="2005-01-15T00:00:00"/>
    <s v="A"/>
    <d v="2005-01-15T06:00:00"/>
    <s v="OTH"/>
    <x v="99"/>
    <n v="84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05:00"/>
    <n v="7174973865"/>
  </r>
  <r>
    <n v="171"/>
    <s v="102907852-21"/>
    <m/>
    <x v="170"/>
    <s v="SHEAFFER"/>
    <s v="TRISTIN"/>
    <s v="MARIE"/>
    <m/>
    <s v="F"/>
    <d v="1991-02-08T00:00:00"/>
    <d v="2010-10-08T00:00:00"/>
    <s v="A"/>
    <d v="2010-10-08T06:00:35"/>
    <s v="D"/>
    <x v="99"/>
    <n v="84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4:33:39"/>
    <n v="7175578783"/>
  </r>
  <r>
    <n v="172"/>
    <s v="108240696-21"/>
    <m/>
    <x v="171"/>
    <s v="ROSSI"/>
    <s v="GWYNNE"/>
    <s v="ELIZABETH"/>
    <m/>
    <s v="F"/>
    <d v="1998-05-29T00:00:00"/>
    <d v="2016-10-29T00:00:00"/>
    <s v="A"/>
    <d v="2021-02-05T13:57:40"/>
    <s v="D"/>
    <x v="100"/>
    <n v="85"/>
    <m/>
    <x v="3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5T13:57:39"/>
    <m/>
  </r>
  <r>
    <n v="173"/>
    <s v="108496807-21"/>
    <m/>
    <x v="172"/>
    <s v="VANDETT"/>
    <s v="SAMANTHA"/>
    <s v="HELEN"/>
    <m/>
    <s v="F"/>
    <d v="1993-10-16T00:00:00"/>
    <d v="2017-02-17T00:00:00"/>
    <s v="I"/>
    <d v="2020-10-19T18:16:47"/>
    <s v="R"/>
    <x v="100"/>
    <n v="85"/>
    <m/>
    <x v="3"/>
    <s v="B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8:16:47"/>
    <m/>
  </r>
  <r>
    <n v="174"/>
    <s v="001078567-21"/>
    <m/>
    <x v="173"/>
    <s v="WINSTON"/>
    <s v="BRENDA"/>
    <s v="L"/>
    <m/>
    <s v="F"/>
    <d v="1951-04-02T00:00:00"/>
    <d v="1980-01-01T00:00:00"/>
    <s v="A"/>
    <d v="1980-01-01T00:00:00"/>
    <s v="R"/>
    <x v="101"/>
    <n v="8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6199"/>
    <d v="2020-10-15T14:07:36"/>
    <m/>
  </r>
  <r>
    <n v="175"/>
    <s v="102970362-21"/>
    <m/>
    <x v="174"/>
    <s v="GOLDBERG"/>
    <s v="DANIELLE"/>
    <s v="OLIVIA"/>
    <m/>
    <s v="F"/>
    <d v="1992-01-03T00:00:00"/>
    <d v="2010-12-23T00:00:00"/>
    <s v="A"/>
    <d v="2020-02-05T03:00:09"/>
    <s v="D"/>
    <x v="102"/>
    <n v="8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3:09"/>
    <m/>
  </r>
  <r>
    <n v="176"/>
    <s v="102710620-21"/>
    <m/>
    <x v="175"/>
    <s v="PUHALA"/>
    <s v="BRIAN"/>
    <s v="JOSEPH"/>
    <s v="JR"/>
    <s v="M"/>
    <d v="1989-11-28T00:00:00"/>
    <d v="2010-02-07T00:00:00"/>
    <s v="I"/>
    <d v="2019-02-05T16:22:10"/>
    <s v="R"/>
    <x v="102"/>
    <n v="86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1-03T15:27:29"/>
    <m/>
  </r>
  <r>
    <n v="177"/>
    <s v="001070898-21"/>
    <m/>
    <x v="176"/>
    <s v="STAHL"/>
    <s v="PATRICIA"/>
    <s v="A"/>
    <m/>
    <s v="F"/>
    <d v="1942-10-25T00:00:00"/>
    <d v="1976-01-01T00:00:00"/>
    <s v="A"/>
    <d v="1976-01-01T00:00:00"/>
    <s v="R"/>
    <x v="103"/>
    <n v="8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1046"/>
    <d v="2020-11-18T09:37:35"/>
    <m/>
  </r>
  <r>
    <n v="178"/>
    <s v="104404091-21"/>
    <m/>
    <x v="177"/>
    <s v="TILLEY"/>
    <s v="JULIE"/>
    <s v="ANNE"/>
    <m/>
    <m/>
    <d v="1965-12-18T00:00:00"/>
    <d v="2014-12-20T00:00:00"/>
    <s v="A"/>
    <d v="2014-12-20T06:01:16"/>
    <s v="D"/>
    <x v="104"/>
    <n v="9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13"/>
    <n v="4105624107"/>
  </r>
  <r>
    <n v="179"/>
    <s v="001097093-21"/>
    <m/>
    <x v="178"/>
    <s v="DUNN"/>
    <s v="AKIKO"/>
    <m/>
    <m/>
    <s v="F"/>
    <d v="1947-01-27T00:00:00"/>
    <d v="1987-01-01T00:00:00"/>
    <s v="A"/>
    <d v="1987-01-01T00:00:00"/>
    <s v="R"/>
    <x v="105"/>
    <n v="9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9375"/>
    <d v="2020-10-10T08:38:19"/>
    <m/>
  </r>
  <r>
    <n v="180"/>
    <s v="001097092-21"/>
    <m/>
    <x v="179"/>
    <s v="DUNN"/>
    <s v="KENNETH"/>
    <s v="C"/>
    <m/>
    <s v="M"/>
    <d v="1947-04-04T00:00:00"/>
    <d v="1987-01-01T00:00:00"/>
    <s v="A"/>
    <d v="1987-01-01T00:00:00"/>
    <s v="R"/>
    <x v="105"/>
    <n v="9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9374"/>
    <d v="2020-10-10T08:38:06"/>
    <m/>
  </r>
  <r>
    <n v="181"/>
    <s v="021733016-21"/>
    <m/>
    <x v="180"/>
    <s v="LAWYER"/>
    <s v="ATHENA"/>
    <s v="L"/>
    <m/>
    <s v="U"/>
    <d v="1961-05-28T00:00:00"/>
    <d v="2008-10-17T00:00:00"/>
    <s v="A"/>
    <d v="2008-10-17T06:00:02"/>
    <s v="R"/>
    <x v="106"/>
    <n v="9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6:52:55"/>
    <n v="7177323930"/>
  </r>
  <r>
    <n v="182"/>
    <s v="103051283-21"/>
    <m/>
    <x v="181"/>
    <s v="FULLER"/>
    <s v="BRANDON"/>
    <s v="LEE"/>
    <m/>
    <s v="M"/>
    <d v="1992-12-11T00:00:00"/>
    <d v="2011-04-04T00:00:00"/>
    <s v="A"/>
    <d v="2018-06-19T03:00:14"/>
    <s v="R"/>
    <x v="107"/>
    <n v="94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14:07"/>
    <m/>
  </r>
  <r>
    <n v="183"/>
    <s v="001048210-21"/>
    <m/>
    <x v="182"/>
    <s v="SANSEVERINO"/>
    <s v="JASON"/>
    <s v="M"/>
    <m/>
    <s v="M"/>
    <d v="1973-09-24T00:00:00"/>
    <d v="2000-07-05T00:00:00"/>
    <s v="I"/>
    <d v="2019-02-06T13:43:34"/>
    <s v="NOP"/>
    <x v="107"/>
    <n v="94"/>
    <m/>
    <x v="3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n v="1036989"/>
    <d v="2010-07-06T12:34:03"/>
    <m/>
  </r>
  <r>
    <n v="184"/>
    <s v="001037215-21"/>
    <m/>
    <x v="183"/>
    <s v="MUTCH"/>
    <s v="ANDREW"/>
    <s v="R"/>
    <m/>
    <s v="M"/>
    <d v="1960-04-14T00:00:00"/>
    <d v="1998-12-08T00:00:00"/>
    <s v="A"/>
    <d v="2014-04-09T09:27:51"/>
    <s v="D"/>
    <x v="108"/>
    <n v="9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3555"/>
    <d v="2020-11-18T09:21:17"/>
    <m/>
  </r>
  <r>
    <n v="185"/>
    <s v="005190171-21"/>
    <m/>
    <x v="184"/>
    <s v="HASSINGER"/>
    <s v="PAUL"/>
    <s v="E"/>
    <s v="III"/>
    <s v="M"/>
    <d v="1967-12-31T00:00:00"/>
    <d v="1995-12-29T00:00:00"/>
    <s v="A"/>
    <d v="2011-01-19T06:00:34"/>
    <s v="R"/>
    <x v="109"/>
    <n v="9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42"/>
    <m/>
  </r>
  <r>
    <n v="186"/>
    <s v="011823113-21"/>
    <m/>
    <x v="185"/>
    <s v="HASSINGER"/>
    <s v="BETTY"/>
    <s v="JO"/>
    <m/>
    <s v="F"/>
    <d v="1968-09-25T00:00:00"/>
    <d v="2004-05-26T00:00:00"/>
    <s v="A"/>
    <d v="2019-03-01T14:50:57"/>
    <s v="NF"/>
    <x v="109"/>
    <n v="9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6089381"/>
    <d v="2020-11-18T08:49:39"/>
    <n v="7178919407"/>
  </r>
  <r>
    <n v="187"/>
    <s v="001028812-21"/>
    <m/>
    <x v="186"/>
    <s v="PETERS"/>
    <s v="KIM"/>
    <s v="L"/>
    <m/>
    <s v="F"/>
    <d v="1960-06-02T00:00:00"/>
    <d v="1997-07-08T00:00:00"/>
    <s v="A"/>
    <d v="1997-07-08T00:00:00"/>
    <s v="R"/>
    <x v="110"/>
    <n v="10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2180"/>
    <d v="2020-10-09T14:14:31"/>
    <m/>
  </r>
  <r>
    <n v="188"/>
    <s v="110460173-21"/>
    <m/>
    <x v="187"/>
    <s v="HACKENBERG"/>
    <s v="RYAN"/>
    <s v="KEITH"/>
    <m/>
    <s v="M"/>
    <d v="1986-11-07T00:00:00"/>
    <d v="2020-07-13T00:00:00"/>
    <s v="A"/>
    <d v="2020-07-13T12:30:37"/>
    <s v="D"/>
    <x v="111"/>
    <n v="14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09:59"/>
    <n v="5702955985"/>
  </r>
  <r>
    <n v="189"/>
    <s v="102782669-21"/>
    <m/>
    <x v="188"/>
    <s v="HAIGH"/>
    <s v="DYLAN"/>
    <s v="JAMES"/>
    <m/>
    <s v="M"/>
    <d v="1991-07-24T00:00:00"/>
    <d v="2010-06-13T00:00:00"/>
    <s v="I"/>
    <d v="2020-06-23T10:23:24"/>
    <s v="R"/>
    <x v="111"/>
    <n v="145"/>
    <m/>
    <x v="3"/>
    <m/>
    <m/>
    <s v="ENOLA"/>
    <s v="PA"/>
    <n v="17025"/>
    <m/>
    <m/>
    <m/>
    <m/>
    <m/>
    <n v="9"/>
    <x v="0"/>
    <s v="98 S ENOLA DR "/>
    <s v="ENOLA, PA  17025"/>
    <d v="2017-05-1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8-22T11:18:54"/>
    <m/>
  </r>
  <r>
    <n v="190"/>
    <s v="011379044-21"/>
    <m/>
    <x v="189"/>
    <s v="BABER"/>
    <s v="YOLANDA"/>
    <s v="Y"/>
    <m/>
    <s v="F"/>
    <d v="1984-06-30T00:00:00"/>
    <d v="2004-06-25T00:00:00"/>
    <s v="A"/>
    <d v="2015-06-17T06:00:52"/>
    <s v="D"/>
    <x v="112"/>
    <n v="147"/>
    <m/>
    <x v="3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9T17:27:43"/>
    <m/>
  </r>
  <r>
    <n v="191"/>
    <s v="001046624-21"/>
    <m/>
    <x v="190"/>
    <s v="JONES"/>
    <s v="ERIC"/>
    <s v="L"/>
    <m/>
    <s v="M"/>
    <d v="1982-06-24T00:00:00"/>
    <d v="2000-05-08T00:00:00"/>
    <s v="A"/>
    <d v="2000-05-08T00:00:00"/>
    <s v="NOP"/>
    <x v="113"/>
    <n v="149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5099"/>
    <d v="2020-10-30T10:58:08"/>
    <m/>
  </r>
  <r>
    <n v="192"/>
    <s v="001100724-21"/>
    <m/>
    <x v="191"/>
    <s v="BLACK"/>
    <s v="LINDA"/>
    <s v="S"/>
    <m/>
    <s v="F"/>
    <d v="1963-12-28T00:00:00"/>
    <d v="1988-01-01T00:00:00"/>
    <s v="A"/>
    <d v="1988-01-01T00:00:00"/>
    <s v="D"/>
    <x v="114"/>
    <n v="15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8635"/>
    <d v="2020-10-16T13:59:35"/>
    <m/>
  </r>
  <r>
    <n v="193"/>
    <s v="111229173-21"/>
    <m/>
    <x v="192"/>
    <s v="ELBOUKHARI"/>
    <s v="MERIEM"/>
    <m/>
    <m/>
    <m/>
    <d v="1985-09-05T00:00:00"/>
    <d v="2020-12-15T00:00:00"/>
    <s v="A"/>
    <d v="2020-12-15T11:30:26"/>
    <s v="NF"/>
    <x v="115"/>
    <n v="153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5T11:30:26"/>
    <n v="7178021931"/>
  </r>
  <r>
    <n v="194"/>
    <s v="110991452-21"/>
    <m/>
    <x v="193"/>
    <s v="GHAFFARI-IDRISSI"/>
    <s v="ABDESSAMAD"/>
    <m/>
    <m/>
    <s v="M"/>
    <d v="1978-09-10T00:00:00"/>
    <d v="2020-10-12T00:00:00"/>
    <s v="A"/>
    <d v="2020-10-12T13:34:28"/>
    <s v="NF"/>
    <x v="115"/>
    <n v="15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2T15:10:53"/>
    <n v="7178021931"/>
  </r>
  <r>
    <n v="195"/>
    <s v="104420929-21"/>
    <m/>
    <x v="194"/>
    <s v="BOUKHARS"/>
    <s v="MOHAMED"/>
    <m/>
    <m/>
    <m/>
    <d v="1993-12-25T00:00:00"/>
    <d v="2015-01-03T00:00:00"/>
    <s v="I"/>
    <d v="2021-01-15T13:31:43"/>
    <s v="D"/>
    <x v="116"/>
    <n v="155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12-24T16:16:09"/>
    <m/>
  </r>
  <r>
    <n v="196"/>
    <s v="108810242-21"/>
    <m/>
    <x v="195"/>
    <s v="KING"/>
    <s v="KAYLI"/>
    <s v="MARIE"/>
    <m/>
    <m/>
    <d v="1995-08-17T00:00:00"/>
    <d v="2017-09-16T00:00:00"/>
    <s v="A"/>
    <d v="2017-09-16T03:00:05"/>
    <s v="NF"/>
    <x v="116"/>
    <n v="15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25"/>
    <n v="7176364271"/>
  </r>
  <r>
    <n v="197"/>
    <s v="005216172-21"/>
    <m/>
    <x v="196"/>
    <s v="NEWSOME-RIVERA"/>
    <s v="AVIS"/>
    <s v="D"/>
    <m/>
    <s v="F"/>
    <d v="1979-11-12T00:00:00"/>
    <d v="1998-07-17T00:00:00"/>
    <s v="A"/>
    <d v="2012-05-26T06:04:58"/>
    <s v="R"/>
    <x v="117"/>
    <n v="15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02"/>
    <m/>
  </r>
  <r>
    <n v="198"/>
    <s v="020356543-21"/>
    <m/>
    <x v="197"/>
    <s v="RIVERA"/>
    <s v="EMMANUEL"/>
    <m/>
    <m/>
    <s v="M"/>
    <d v="1977-07-25T00:00:00"/>
    <d v="2004-10-16T00:00:00"/>
    <s v="A"/>
    <d v="2020-04-24T03:01:00"/>
    <s v="R"/>
    <x v="117"/>
    <n v="15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06T13:56:43"/>
    <n v="7173798342"/>
  </r>
  <r>
    <n v="199"/>
    <s v="021409721-21"/>
    <m/>
    <x v="198"/>
    <s v="MOSLEY"/>
    <s v="SHAKEA"/>
    <s v="RAYNE JOHNSON"/>
    <m/>
    <s v="F"/>
    <d v="1989-04-14T00:00:00"/>
    <d v="2008-06-09T00:00:00"/>
    <s v="A"/>
    <d v="2019-01-15T03:00:19"/>
    <s v="D"/>
    <x v="118"/>
    <n v="15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02"/>
    <m/>
  </r>
  <r>
    <n v="200"/>
    <s v="021563439-21"/>
    <m/>
    <x v="199"/>
    <s v="BOSTDORF"/>
    <s v="DARCI"/>
    <s v="MAE"/>
    <m/>
    <s v="F"/>
    <d v="1988-04-07T00:00:00"/>
    <d v="2008-09-14T00:00:00"/>
    <s v="A"/>
    <d v="2008-09-14T06:00:02"/>
    <s v="R"/>
    <x v="119"/>
    <n v="160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24T15:55:54"/>
    <n v="7176096734"/>
  </r>
  <r>
    <n v="201"/>
    <s v="001095352-21"/>
    <m/>
    <x v="200"/>
    <s v="BOSTDORF"/>
    <s v="DEBBI"/>
    <s v="J"/>
    <m/>
    <s v="F"/>
    <d v="1962-11-09T00:00:00"/>
    <d v="1988-01-01T00:00:00"/>
    <s v="A"/>
    <d v="2016-03-22T10:22:28"/>
    <s v="R"/>
    <x v="119"/>
    <n v="160"/>
    <m/>
    <x v="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05890"/>
    <d v="2016-04-01T10:03:58"/>
    <m/>
  </r>
  <r>
    <n v="202"/>
    <s v="020077945-21"/>
    <m/>
    <x v="201"/>
    <s v="ROBERTS"/>
    <s v="AMBER"/>
    <s v="LEE"/>
    <m/>
    <s v="F"/>
    <d v="1976-02-20T00:00:00"/>
    <d v="2004-03-25T00:00:00"/>
    <s v="A"/>
    <d v="2012-05-23T06:04:18"/>
    <s v="NF"/>
    <x v="120"/>
    <n v="16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34"/>
    <m/>
  </r>
  <r>
    <n v="203"/>
    <s v="020238075-21"/>
    <m/>
    <x v="202"/>
    <s v="MADDOX-JACKSON"/>
    <s v="KYLE"/>
    <s v="B"/>
    <m/>
    <s v="M"/>
    <d v="1980-12-02T00:00:00"/>
    <d v="2004-09-10T00:00:00"/>
    <s v="I"/>
    <d v="2019-12-31T15:33:02"/>
    <s v="D"/>
    <x v="121"/>
    <n v="163"/>
    <m/>
    <x v="3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2-05T12:22:08"/>
    <m/>
  </r>
  <r>
    <n v="204"/>
    <s v="102782441-21"/>
    <m/>
    <x v="203"/>
    <s v="DIEPPA"/>
    <s v="JESSICA"/>
    <s v="ALEXANDRIA"/>
    <m/>
    <s v="F"/>
    <d v="1990-04-19T00:00:00"/>
    <d v="2010-06-13T00:00:00"/>
    <s v="A"/>
    <d v="2016-10-16T03:00:35"/>
    <s v="D"/>
    <x v="122"/>
    <n v="164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5T16:11:31"/>
    <n v="7177197063"/>
  </r>
  <r>
    <n v="205"/>
    <s v="020012901-21"/>
    <m/>
    <x v="204"/>
    <s v="MORTENSEN"/>
    <s v="PAMELA"/>
    <s v="S"/>
    <m/>
    <s v="F"/>
    <d v="1979-12-29T00:00:00"/>
    <d v="2003-08-14T00:00:00"/>
    <s v="A"/>
    <d v="2019-07-03T03:00:08"/>
    <s v="NF"/>
    <x v="122"/>
    <n v="164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7-02T15:51:20"/>
    <m/>
  </r>
  <r>
    <n v="206"/>
    <s v="001106602-21"/>
    <m/>
    <x v="205"/>
    <s v="KNEPP"/>
    <s v="DOUGLAS"/>
    <s v="A"/>
    <m/>
    <s v="M"/>
    <d v="1966-06-11T00:00:00"/>
    <d v="1988-01-01T00:00:00"/>
    <s v="A"/>
    <d v="1988-01-01T00:00:00"/>
    <s v="R"/>
    <x v="123"/>
    <n v="16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0857"/>
    <d v="2020-11-18T09:04:47"/>
    <m/>
  </r>
  <r>
    <n v="207"/>
    <s v="012322790-21"/>
    <m/>
    <x v="206"/>
    <s v="KNEPP"/>
    <s v="KEITH"/>
    <s v="L"/>
    <m/>
    <s v="M"/>
    <d v="1969-07-31T00:00:00"/>
    <d v="2002-01-01T00:00:00"/>
    <s v="A"/>
    <d v="2020-05-14T03:00:10"/>
    <s v="R"/>
    <x v="123"/>
    <n v="16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50"/>
    <n v="7175578425"/>
  </r>
  <r>
    <n v="208"/>
    <s v="001057067-21"/>
    <m/>
    <x v="207"/>
    <s v="BANGERT"/>
    <s v="JAMIE"/>
    <s v="LEE"/>
    <m/>
    <s v="M"/>
    <d v="1973-03-12T00:00:00"/>
    <d v="2001-06-12T00:00:00"/>
    <s v="A"/>
    <d v="2001-06-12T00:00:00"/>
    <s v="R"/>
    <x v="124"/>
    <n v="16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6970"/>
    <d v="2020-11-18T08:16:07"/>
    <m/>
  </r>
  <r>
    <n v="209"/>
    <s v="001089492-21"/>
    <m/>
    <x v="208"/>
    <s v="DYER"/>
    <s v="TIMOTHY"/>
    <s v="E"/>
    <m/>
    <s v="M"/>
    <d v="1968-04-18T00:00:00"/>
    <d v="1992-01-01T00:00:00"/>
    <s v="A"/>
    <d v="1992-01-01T00:00:00"/>
    <s v="NF"/>
    <x v="125"/>
    <n v="16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1312"/>
    <d v="2020-11-18T08:35:49"/>
    <n v="7177125616"/>
  </r>
  <r>
    <n v="210"/>
    <s v="104102967-21"/>
    <m/>
    <x v="209"/>
    <s v="GODDARD"/>
    <s v="MATTHEW"/>
    <s v="KENNETH"/>
    <m/>
    <s v="M"/>
    <d v="1989-04-17T00:00:00"/>
    <d v="2013-11-29T00:00:00"/>
    <s v="I"/>
    <d v="2020-12-21T09:45:36"/>
    <s v="D"/>
    <x v="126"/>
    <n v="169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1T09:45:36"/>
    <m/>
  </r>
  <r>
    <n v="211"/>
    <s v="103730632-21"/>
    <m/>
    <x v="210"/>
    <s v="SHUTT"/>
    <s v="KADIE"/>
    <s v="L"/>
    <m/>
    <s v="F"/>
    <d v="1992-03-28T00:00:00"/>
    <d v="2012-10-20T00:00:00"/>
    <s v="A"/>
    <d v="2020-10-07T07:24:22"/>
    <s v="D"/>
    <x v="126"/>
    <n v="169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20"/>
    <n v="7176361123"/>
  </r>
  <r>
    <n v="212"/>
    <s v="111243936-21"/>
    <m/>
    <x v="211"/>
    <s v="SHAH"/>
    <s v="JAYSHREEBEN"/>
    <s v="N"/>
    <m/>
    <m/>
    <d v="1963-05-21T00:00:00"/>
    <d v="2020-12-23T00:00:00"/>
    <s v="A"/>
    <d v="2020-12-23T15:00:24"/>
    <s v="NF"/>
    <x v="127"/>
    <n v="170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5:00:24"/>
    <n v="7173649310"/>
  </r>
  <r>
    <n v="213"/>
    <s v="001124450-21"/>
    <m/>
    <x v="212"/>
    <s v="DAUGHENBAUGH"/>
    <s v="HEATHER"/>
    <s v="R"/>
    <m/>
    <s v="F"/>
    <d v="1974-09-29T00:00:00"/>
    <d v="1996-01-01T00:00:00"/>
    <s v="A"/>
    <d v="2016-11-29T09:25:37"/>
    <s v="NOP"/>
    <x v="128"/>
    <n v="171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s v="C007550"/>
    <d v="2008-05-15T07:49:42"/>
    <m/>
  </r>
  <r>
    <n v="214"/>
    <s v="107913637-21"/>
    <m/>
    <x v="213"/>
    <s v="LEHMAN"/>
    <s v="DARLENE"/>
    <s v="L"/>
    <m/>
    <s v="F"/>
    <d v="1953-10-01T00:00:00"/>
    <d v="2016-09-26T00:00:00"/>
    <s v="A"/>
    <d v="2016-09-26T03:05:36"/>
    <s v="R"/>
    <x v="128"/>
    <n v="171"/>
    <m/>
    <x v="3"/>
    <m/>
    <m/>
    <s v="ENOLA"/>
    <s v="PA"/>
    <n v="17025"/>
    <s v="PO BOX 419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12"/>
    <m/>
  </r>
  <r>
    <n v="215"/>
    <s v="102717750-21"/>
    <m/>
    <x v="214"/>
    <s v="PEREZ"/>
    <s v="NILMA"/>
    <s v="AYDEE"/>
    <m/>
    <s v="F"/>
    <d v="1966-12-03T00:00:00"/>
    <d v="2010-02-18T00:00:00"/>
    <s v="A"/>
    <d v="2013-03-19T06:06:03"/>
    <s v="D"/>
    <x v="129"/>
    <n v="17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49"/>
    <m/>
  </r>
  <r>
    <n v="216"/>
    <s v="020496338-21"/>
    <m/>
    <x v="215"/>
    <s v="WATLINGTON"/>
    <s v="BRANDI LEA"/>
    <m/>
    <m/>
    <s v="F"/>
    <d v="1984-10-17T00:00:00"/>
    <d v="2005-01-31T00:00:00"/>
    <s v="A"/>
    <d v="2020-11-02T09:09:02"/>
    <s v="D"/>
    <x v="130"/>
    <n v="17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1:13"/>
    <m/>
  </r>
  <r>
    <n v="217"/>
    <s v="020910931-21"/>
    <m/>
    <x v="216"/>
    <s v="DEVLIN"/>
    <s v="COURTNEY"/>
    <s v="M"/>
    <m/>
    <s v="F"/>
    <d v="1986-10-27T00:00:00"/>
    <d v="2006-12-23T00:00:00"/>
    <s v="A"/>
    <d v="2018-02-06T03:00:39"/>
    <s v="R"/>
    <x v="131"/>
    <n v="17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43"/>
    <n v="7175748731"/>
  </r>
  <r>
    <n v="218"/>
    <s v="111079378-21"/>
    <m/>
    <x v="217"/>
    <s v="VAZQUEZ"/>
    <s v="JENITZA"/>
    <s v="VAZQUEZ"/>
    <m/>
    <s v="F"/>
    <d v="1993-04-20T00:00:00"/>
    <d v="2020-10-19T00:00:00"/>
    <s v="A"/>
    <d v="2020-10-19T17:28:25"/>
    <s v="R"/>
    <x v="131"/>
    <n v="17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3:10"/>
    <n v="7175748804"/>
  </r>
  <r>
    <n v="219"/>
    <s v="105304858-21"/>
    <m/>
    <x v="218"/>
    <s v="JENKS"/>
    <s v="RAVEN"/>
    <m/>
    <m/>
    <s v="F"/>
    <d v="1988-07-27T00:00:00"/>
    <d v="2015-09-27T00:00:00"/>
    <s v="A"/>
    <d v="2015-09-27T06:00:23"/>
    <s v="NF"/>
    <x v="132"/>
    <n v="178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9T10:40:14"/>
    <m/>
  </r>
  <r>
    <n v="220"/>
    <s v="020884945-21"/>
    <m/>
    <x v="219"/>
    <s v="JORDAN-GOLDEN"/>
    <s v="KEITH"/>
    <m/>
    <m/>
    <s v="M"/>
    <d v="1987-11-13T00:00:00"/>
    <d v="2006-10-28T00:00:00"/>
    <s v="A"/>
    <d v="2020-05-09T03:00:09"/>
    <s v="NF"/>
    <x v="133"/>
    <n v="179"/>
    <m/>
    <x v="3"/>
    <m/>
    <m/>
    <s v="ENOLA"/>
    <s v="PA"/>
    <n v="17025"/>
    <m/>
    <m/>
    <m/>
    <m/>
    <m/>
    <n v="9"/>
    <x v="0"/>
    <s v="98 S ENOLA DR "/>
    <s v="ENOLA, PA  17025"/>
    <d v="2007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08T09:34:13"/>
    <n v="2672817590"/>
  </r>
  <r>
    <n v="221"/>
    <s v="103211059-21"/>
    <m/>
    <x v="220"/>
    <s v="MCCOLLUM"/>
    <s v="SHANNON"/>
    <s v="SHANEICE"/>
    <m/>
    <s v="F"/>
    <d v="1992-07-29T00:00:00"/>
    <d v="2011-10-20T00:00:00"/>
    <s v="A"/>
    <d v="2019-06-26T03:00:10"/>
    <s v="I"/>
    <x v="133"/>
    <n v="179"/>
    <m/>
    <x v="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6-25T15:35:22"/>
    <m/>
  </r>
  <r>
    <n v="222"/>
    <s v="010726614-21"/>
    <m/>
    <x v="221"/>
    <s v="DAUB"/>
    <s v="SUSAN"/>
    <s v="A"/>
    <m/>
    <s v="F"/>
    <d v="1969-03-05T00:00:00"/>
    <d v="1993-06-25T00:00:00"/>
    <s v="A"/>
    <d v="2020-07-09T09:11:54"/>
    <s v="NF"/>
    <x v="134"/>
    <n v="18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07"/>
    <m/>
  </r>
  <r>
    <n v="223"/>
    <s v="106947287-21"/>
    <m/>
    <x v="222"/>
    <s v="DAVIS"/>
    <s v="JAMES"/>
    <s v="SAN JUAN"/>
    <s v="SR"/>
    <s v="M"/>
    <d v="1944-03-02T00:00:00"/>
    <d v="2016-03-11T00:00:00"/>
    <s v="A"/>
    <d v="2020-02-15T03:00:06"/>
    <s v="R"/>
    <x v="135"/>
    <n v="18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15:45"/>
    <n v="7174098188"/>
  </r>
  <r>
    <n v="224"/>
    <s v="005206569-21"/>
    <m/>
    <x v="223"/>
    <s v="DAVIS"/>
    <s v="RAPHAEL"/>
    <s v="A"/>
    <m/>
    <s v="M"/>
    <d v="1973-07-18T00:00:00"/>
    <d v="1997-04-22T00:00:00"/>
    <s v="A"/>
    <d v="2020-03-03T03:00:10"/>
    <s v="D"/>
    <x v="135"/>
    <n v="18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17:54"/>
    <m/>
  </r>
  <r>
    <n v="225"/>
    <s v="005206727-21"/>
    <m/>
    <x v="224"/>
    <s v="DAVIS"/>
    <s v="SANDRA"/>
    <s v="RENEE"/>
    <m/>
    <s v="F"/>
    <d v="1949-05-11T00:00:00"/>
    <d v="1997-06-26T00:00:00"/>
    <s v="A"/>
    <d v="2020-03-03T03:00:10"/>
    <s v="D"/>
    <x v="135"/>
    <n v="181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19:23"/>
    <m/>
  </r>
  <r>
    <n v="226"/>
    <s v="021379468-21"/>
    <m/>
    <x v="225"/>
    <s v="CLAYTON"/>
    <s v="MARY"/>
    <s v="PATRICIA"/>
    <m/>
    <s v="F"/>
    <d v="1985-12-18T00:00:00"/>
    <d v="2008-05-10T00:00:00"/>
    <s v="A"/>
    <d v="2013-01-23T06:05:20"/>
    <s v="R"/>
    <x v="136"/>
    <n v="184"/>
    <m/>
    <x v="3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4-21T14:08:54"/>
    <m/>
  </r>
  <r>
    <n v="227"/>
    <s v="021645282-21"/>
    <m/>
    <x v="226"/>
    <s v="ZIMMERMAN"/>
    <s v="APRIL"/>
    <s v="L"/>
    <m/>
    <s v="F"/>
    <d v="1977-04-04T00:00:00"/>
    <d v="2008-10-04T00:00:00"/>
    <s v="A"/>
    <d v="2016-01-01T09:02:00"/>
    <s v="D"/>
    <x v="137"/>
    <n v="185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9:18"/>
    <m/>
  </r>
  <r>
    <n v="228"/>
    <s v="111151369-21"/>
    <m/>
    <x v="227"/>
    <s v="JACKSON GAINES"/>
    <s v="CHANTELLE"/>
    <s v="NICOLE"/>
    <m/>
    <s v="F"/>
    <d v="1991-06-26T00:00:00"/>
    <d v="2020-10-26T00:00:00"/>
    <s v="A"/>
    <d v="2020-10-26T14:51:24"/>
    <s v="NF"/>
    <x v="138"/>
    <n v="186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5:06:01"/>
    <m/>
  </r>
  <r>
    <n v="229"/>
    <s v="103843370-21"/>
    <m/>
    <x v="228"/>
    <s v="MUNOZ-MUNOZ"/>
    <s v="CARLIXTA"/>
    <s v="A"/>
    <m/>
    <m/>
    <d v="1960-09-27T00:00:00"/>
    <d v="2012-12-15T00:00:00"/>
    <s v="I"/>
    <d v="2019-02-05T16:21:32"/>
    <s v="D"/>
    <x v="139"/>
    <n v="187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12-05T11:52:58"/>
    <n v="7874634461"/>
  </r>
  <r>
    <n v="230"/>
    <s v="021165537-21"/>
    <m/>
    <x v="229"/>
    <s v="WINTER"/>
    <s v="SARAH"/>
    <s v="ALICEA"/>
    <m/>
    <s v="F"/>
    <d v="1989-12-18T00:00:00"/>
    <d v="2008-01-25T00:00:00"/>
    <s v="A"/>
    <d v="2020-07-24T14:48:52"/>
    <s v="I"/>
    <x v="139"/>
    <n v="187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41"/>
    <m/>
  </r>
  <r>
    <n v="231"/>
    <s v="021453368-21"/>
    <m/>
    <x v="230"/>
    <s v="HOFFMAN"/>
    <s v="MIRANDA"/>
    <s v="CHERIE"/>
    <m/>
    <s v="F"/>
    <d v="1986-06-12T00:00:00"/>
    <d v="2008-07-10T00:00:00"/>
    <s v="A"/>
    <d v="2014-12-31T06:00:36"/>
    <s v="D"/>
    <x v="140"/>
    <n v="18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4T11:16:24"/>
    <m/>
  </r>
  <r>
    <n v="232"/>
    <s v="104474751-21"/>
    <m/>
    <x v="231"/>
    <s v="JOUBERT"/>
    <s v="ALBERTO"/>
    <m/>
    <s v="JR"/>
    <s v="M"/>
    <d v="1996-11-07T00:00:00"/>
    <d v="2015-03-16T00:00:00"/>
    <s v="A"/>
    <d v="2019-01-01T03:00:19"/>
    <s v="D"/>
    <x v="140"/>
    <n v="188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2-31T11:11:54"/>
    <m/>
  </r>
  <r>
    <n v="233"/>
    <s v="020403043-21"/>
    <m/>
    <x v="232"/>
    <s v="GRAVES"/>
    <s v="JOE"/>
    <s v="WILLIE"/>
    <m/>
    <s v="M"/>
    <d v="1941-09-10T00:00:00"/>
    <d v="2004-10-22T00:00:00"/>
    <s v="A"/>
    <d v="2017-10-26T03:00:08"/>
    <s v="D"/>
    <x v="141"/>
    <n v="19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4:25"/>
    <m/>
  </r>
  <r>
    <n v="234"/>
    <s v="005115811-21"/>
    <m/>
    <x v="233"/>
    <s v="GRAVES"/>
    <s v="SANDRA"/>
    <s v="P"/>
    <m/>
    <s v="F"/>
    <d v="1950-12-12T00:00:00"/>
    <d v="2002-03-06T00:00:00"/>
    <s v="A"/>
    <d v="2017-12-14T03:00:09"/>
    <s v="D"/>
    <x v="141"/>
    <n v="190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4:28"/>
    <m/>
  </r>
  <r>
    <n v="235"/>
    <s v="006548903-21"/>
    <m/>
    <x v="234"/>
    <s v="RAGLAND"/>
    <s v="DION"/>
    <s v="B"/>
    <s v="SR"/>
    <s v="M"/>
    <d v="1983-08-05T00:00:00"/>
    <d v="2001-12-17T00:00:00"/>
    <s v="A"/>
    <d v="2020-01-28T03:00:19"/>
    <s v="NF"/>
    <x v="141"/>
    <n v="190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1-27T15:12:26"/>
    <n v="7175519179"/>
  </r>
  <r>
    <n v="236"/>
    <s v="021499382-21"/>
    <m/>
    <x v="235"/>
    <s v="JACKSON"/>
    <s v="JERALD"/>
    <s v="HENRY"/>
    <s v="JR"/>
    <s v="M"/>
    <d v="1989-01-10T00:00:00"/>
    <d v="2008-08-11T00:00:00"/>
    <s v="A"/>
    <d v="2018-12-12T03:00:08"/>
    <s v="D"/>
    <x v="142"/>
    <n v="192"/>
    <m/>
    <x v="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12-11T09:55:38"/>
    <m/>
  </r>
  <r>
    <n v="237"/>
    <s v="021280757-21"/>
    <m/>
    <x v="236"/>
    <s v="POVENTUD"/>
    <s v="GINANINA"/>
    <s v="HELEN"/>
    <m/>
    <s v="F"/>
    <d v="1988-04-15T00:00:00"/>
    <d v="2008-04-04T00:00:00"/>
    <s v="A"/>
    <d v="2016-01-05T16:19:00"/>
    <s v="D"/>
    <x v="142"/>
    <n v="192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5:03"/>
    <m/>
  </r>
  <r>
    <n v="238"/>
    <s v="013928235-21"/>
    <m/>
    <x v="237"/>
    <s v="MILLER"/>
    <s v="MATTHEW"/>
    <s v="ALLAN"/>
    <m/>
    <s v="M"/>
    <d v="1980-07-18T00:00:00"/>
    <d v="2000-08-10T00:00:00"/>
    <s v="A"/>
    <d v="2016-09-29T03:01:10"/>
    <s v="R"/>
    <x v="143"/>
    <n v="193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12"/>
    <m/>
  </r>
  <r>
    <n v="239"/>
    <s v="021634174-21"/>
    <m/>
    <x v="238"/>
    <s v="EASH"/>
    <s v="ADAM"/>
    <s v="DAVID"/>
    <m/>
    <s v="M"/>
    <d v="1985-11-04T00:00:00"/>
    <d v="2008-10-03T00:00:00"/>
    <s v="A"/>
    <d v="2016-11-02T03:00:21"/>
    <s v="NON"/>
    <x v="144"/>
    <n v="198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5:59"/>
    <m/>
  </r>
  <r>
    <n v="240"/>
    <s v="108294060-21"/>
    <m/>
    <x v="239"/>
    <s v="HOUK"/>
    <s v="KRISTEN"/>
    <s v="MAY"/>
    <m/>
    <s v="F"/>
    <d v="1995-09-26T00:00:00"/>
    <d v="2016-11-09T00:00:00"/>
    <s v="A"/>
    <d v="2018-10-24T03:00:12"/>
    <s v="D"/>
    <x v="144"/>
    <n v="198"/>
    <m/>
    <x v="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0-23T09:35:57"/>
    <m/>
  </r>
  <r>
    <n v="241"/>
    <s v="102605514-21"/>
    <m/>
    <x v="240"/>
    <s v="LOPEZ-VAZQUEZ"/>
    <s v="SUE"/>
    <s v="LEYLEEN"/>
    <m/>
    <s v="F"/>
    <d v="1989-10-25T00:00:00"/>
    <d v="2009-09-04T00:00:00"/>
    <s v="A"/>
    <d v="2017-10-03T03:00:32"/>
    <s v="D"/>
    <x v="145"/>
    <n v="199"/>
    <m/>
    <x v="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31"/>
    <m/>
  </r>
  <r>
    <n v="242"/>
    <s v="110988306-21"/>
    <m/>
    <x v="241"/>
    <s v="KEMBLE"/>
    <s v="ZACHARY"/>
    <m/>
    <m/>
    <s v="M"/>
    <d v="1994-06-21T00:00:00"/>
    <d v="2020-10-12T00:00:00"/>
    <s v="A"/>
    <d v="2020-10-12T10:53:47"/>
    <s v="R"/>
    <x v="146"/>
    <n v="61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21"/>
    <m/>
  </r>
  <r>
    <n v="243"/>
    <s v="103670315-21"/>
    <m/>
    <x v="242"/>
    <s v="GORDON"/>
    <s v="TYRELL"/>
    <s v="EARL"/>
    <s v="JR"/>
    <m/>
    <d v="1992-06-09T00:00:00"/>
    <d v="2012-10-12T00:00:00"/>
    <s v="A"/>
    <d v="2016-01-22T03:00:31"/>
    <s v="D"/>
    <x v="146"/>
    <n v="61"/>
    <m/>
    <x v="4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1-21T14:41:05"/>
    <n v="4438027621"/>
  </r>
  <r>
    <n v="244"/>
    <s v="001125406-21"/>
    <m/>
    <x v="243"/>
    <s v="VALENDO"/>
    <s v="MARY"/>
    <s v="LOU"/>
    <m/>
    <s v="F"/>
    <d v="1933-09-24T00:00:00"/>
    <d v="1996-01-01T00:00:00"/>
    <s v="A"/>
    <d v="1996-01-01T00:00:00"/>
    <s v="D"/>
    <x v="147"/>
    <n v="61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9009"/>
    <d v="2020-10-15T17:53:39"/>
    <m/>
  </r>
  <r>
    <n v="245"/>
    <s v="001015277-21"/>
    <m/>
    <x v="244"/>
    <s v="BIHL"/>
    <s v="ROSE"/>
    <s v="MARIE"/>
    <m/>
    <s v="F"/>
    <d v="1932-09-10T00:00:00"/>
    <d v="1971-01-01T00:00:00"/>
    <s v="A"/>
    <d v="2016-01-13T15:54:01"/>
    <s v="D"/>
    <x v="148"/>
    <n v="63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96774"/>
    <d v="2020-10-10T11:34:59"/>
    <n v="7177322824"/>
  </r>
  <r>
    <n v="246"/>
    <s v="102688571-21"/>
    <m/>
    <x v="245"/>
    <s v="SINGH"/>
    <s v="RANJIT"/>
    <m/>
    <m/>
    <s v="M"/>
    <d v="1983-12-31T00:00:00"/>
    <d v="2010-01-08T00:00:00"/>
    <s v="I"/>
    <d v="2019-02-07T15:34:17"/>
    <s v="NF"/>
    <x v="148"/>
    <n v="63"/>
    <m/>
    <x v="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3-29T08:30:59"/>
    <n v="7176235081"/>
  </r>
  <r>
    <n v="247"/>
    <s v="106620475-21"/>
    <m/>
    <x v="246"/>
    <s v="REIFSNYDER"/>
    <s v="JOSHUA"/>
    <s v="A"/>
    <m/>
    <s v="M"/>
    <d v="1985-11-24T00:00:00"/>
    <d v="2016-02-11T00:00:00"/>
    <s v="A"/>
    <d v="2018-01-23T03:00:57"/>
    <s v="R"/>
    <x v="149"/>
    <n v="65"/>
    <m/>
    <x v="4"/>
    <s v="R"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1-22T10:59:18"/>
    <m/>
  </r>
  <r>
    <n v="248"/>
    <s v="104182954-21"/>
    <m/>
    <x v="247"/>
    <s v="MELLO"/>
    <s v="LOUISE"/>
    <m/>
    <m/>
    <m/>
    <d v="1945-03-11T00:00:00"/>
    <d v="2014-03-14T00:00:00"/>
    <s v="A"/>
    <d v="2014-03-14T06:00:44"/>
    <s v="R"/>
    <x v="150"/>
    <n v="65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22:51"/>
    <n v="7176950078"/>
  </r>
  <r>
    <n v="249"/>
    <s v="001064693-21"/>
    <m/>
    <x v="248"/>
    <s v="MIXELL"/>
    <s v="RACHEL"/>
    <s v="LYNN"/>
    <m/>
    <s v="F"/>
    <d v="1984-05-26T00:00:00"/>
    <d v="2002-06-27T00:00:00"/>
    <s v="A"/>
    <d v="2013-04-02T06:05:54"/>
    <s v="R"/>
    <x v="151"/>
    <n v="67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5058"/>
    <d v="2020-11-18T09:18:57"/>
    <m/>
  </r>
  <r>
    <n v="250"/>
    <s v="108897771-21"/>
    <m/>
    <x v="249"/>
    <s v="HUANG"/>
    <s v="AMANDA"/>
    <s v="MARIE"/>
    <m/>
    <s v="F"/>
    <d v="1980-12-15T00:00:00"/>
    <d v="2017-12-28T00:00:00"/>
    <s v="A"/>
    <d v="2017-12-28T03:00:00"/>
    <s v="NF"/>
    <x v="152"/>
    <n v="69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9T11:00:50"/>
    <n v="2404234651"/>
  </r>
  <r>
    <n v="251"/>
    <s v="005139706-21"/>
    <m/>
    <x v="250"/>
    <s v="ZELLERS"/>
    <s v="JOHN"/>
    <s v="MARK"/>
    <m/>
    <s v="M"/>
    <d v="1958-10-29T00:00:00"/>
    <d v="1901-01-01T00:00:00"/>
    <s v="A"/>
    <d v="2013-07-16T06:08:27"/>
    <s v="R"/>
    <x v="153"/>
    <n v="69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8:48"/>
    <m/>
  </r>
  <r>
    <n v="252"/>
    <s v="001034146-21"/>
    <m/>
    <x v="251"/>
    <s v="REINHARD"/>
    <s v="DEBRA"/>
    <s v="H"/>
    <m/>
    <s v="F"/>
    <d v="1951-06-03T00:00:00"/>
    <d v="1998-04-29T00:00:00"/>
    <s v="A"/>
    <d v="1998-04-29T00:00:00"/>
    <s v="R"/>
    <x v="154"/>
    <n v="71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9438"/>
    <d v="2020-11-18T09:28:24"/>
    <n v="7173299740"/>
  </r>
  <r>
    <n v="253"/>
    <s v="103592280-21"/>
    <m/>
    <x v="252"/>
    <s v="REINHARD"/>
    <s v="JAYNA"/>
    <s v="KATIE"/>
    <m/>
    <s v="F"/>
    <d v="1993-05-17T00:00:00"/>
    <d v="2012-09-24T00:00:00"/>
    <s v="A"/>
    <d v="2017-06-23T03:00:10"/>
    <s v="D"/>
    <x v="154"/>
    <n v="71"/>
    <m/>
    <x v="4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6-22T15:37:51"/>
    <m/>
  </r>
  <r>
    <n v="254"/>
    <s v="106033433-21"/>
    <m/>
    <x v="253"/>
    <s v="LEINAWEAVER"/>
    <s v="KAYE"/>
    <s v="MARIE"/>
    <m/>
    <m/>
    <d v="1952-08-31T00:00:00"/>
    <d v="2015-12-14T00:00:00"/>
    <s v="A"/>
    <d v="2015-12-14T10:39:00"/>
    <s v="D"/>
    <x v="155"/>
    <n v="71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08:37:27"/>
    <m/>
  </r>
  <r>
    <n v="255"/>
    <s v="001054636-21"/>
    <m/>
    <x v="254"/>
    <s v="QUAKER"/>
    <s v="DAWN"/>
    <m/>
    <m/>
    <s v="F"/>
    <d v="1980-11-19T00:00:00"/>
    <d v="2001-01-18T00:00:00"/>
    <s v="A"/>
    <d v="2013-01-02T10:09:24"/>
    <s v="LN"/>
    <x v="156"/>
    <n v="73"/>
    <m/>
    <x v="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44216"/>
    <d v="2019-09-06T14:58:34"/>
    <n v="9293272475"/>
  </r>
  <r>
    <n v="256"/>
    <s v="001083856-21"/>
    <m/>
    <x v="255"/>
    <s v="QUAKER"/>
    <s v="MICHAEL"/>
    <s v="G"/>
    <m/>
    <s v="M"/>
    <d v="1951-02-20T00:00:00"/>
    <d v="1984-01-01T00:00:00"/>
    <s v="A"/>
    <d v="1984-01-01T00:00:00"/>
    <s v="I"/>
    <x v="156"/>
    <n v="73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2675"/>
    <d v="2020-11-18T09:26:28"/>
    <n v="7175742405"/>
  </r>
  <r>
    <n v="257"/>
    <s v="001080510-21"/>
    <m/>
    <x v="256"/>
    <s v="YOUNG"/>
    <s v="ARLENE"/>
    <s v="I"/>
    <m/>
    <s v="F"/>
    <d v="1940-12-15T00:00:00"/>
    <d v="1983-01-01T00:00:00"/>
    <s v="A"/>
    <d v="1983-01-01T00:00:00"/>
    <s v="R"/>
    <x v="156"/>
    <n v="73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9944"/>
    <d v="2020-11-18T09:48:26"/>
    <m/>
  </r>
  <r>
    <n v="258"/>
    <s v="103554942-21"/>
    <m/>
    <x v="257"/>
    <s v="MCLAUGHLIN"/>
    <s v="SARAH"/>
    <s v="LYNN"/>
    <m/>
    <s v="F"/>
    <d v="1990-11-06T00:00:00"/>
    <d v="2012-09-14T00:00:00"/>
    <s v="A"/>
    <d v="2020-01-22T12:19:22"/>
    <s v="D"/>
    <x v="157"/>
    <n v="75"/>
    <m/>
    <x v="4"/>
    <s v="REA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9T13:57:53"/>
    <n v="7173859420"/>
  </r>
  <r>
    <n v="259"/>
    <s v="020779017-21"/>
    <m/>
    <x v="258"/>
    <s v="GUMMO"/>
    <s v="JORDAN"/>
    <s v="ANTHONY"/>
    <m/>
    <s v="M"/>
    <d v="1987-04-12T00:00:00"/>
    <d v="2006-08-10T00:00:00"/>
    <s v="A"/>
    <d v="2018-06-05T03:00:12"/>
    <s v="NF"/>
    <x v="158"/>
    <n v="75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5:29"/>
    <n v="7177562754"/>
  </r>
  <r>
    <n v="260"/>
    <s v="102504994-21"/>
    <m/>
    <x v="259"/>
    <s v="RUDY"/>
    <s v="LAUREL"/>
    <s v="M"/>
    <m/>
    <s v="F"/>
    <d v="1951-07-29T00:00:00"/>
    <d v="2009-06-19T00:00:00"/>
    <s v="A"/>
    <d v="2009-06-19T06:00:32"/>
    <s v="D"/>
    <x v="159"/>
    <n v="75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50:46"/>
    <m/>
  </r>
  <r>
    <n v="261"/>
    <s v="005130803-21"/>
    <m/>
    <x v="260"/>
    <s v="SNYDER"/>
    <s v="GWEN"/>
    <s v="LYNN"/>
    <m/>
    <s v="F"/>
    <d v="1973-01-20T00:00:00"/>
    <d v="1993-01-01T00:00:00"/>
    <s v="A"/>
    <d v="2020-07-07T10:10:54"/>
    <s v="R"/>
    <x v="160"/>
    <n v="76"/>
    <m/>
    <x v="4"/>
    <s v="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7T10:10:54"/>
    <m/>
  </r>
  <r>
    <n v="262"/>
    <s v="020004724-21"/>
    <m/>
    <x v="261"/>
    <s v="HOGAN"/>
    <s v="DALE"/>
    <m/>
    <m/>
    <s v="M"/>
    <d v="1965-03-12T00:00:00"/>
    <d v="2003-04-08T00:00:00"/>
    <s v="A"/>
    <d v="2016-12-13T11:22:05"/>
    <s v="R"/>
    <x v="161"/>
    <n v="77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39"/>
    <n v="7178896495"/>
  </r>
  <r>
    <n v="263"/>
    <s v="021004879-21"/>
    <m/>
    <x v="262"/>
    <s v="SMITH"/>
    <s v="KENDRA"/>
    <s v="DAWN"/>
    <m/>
    <s v="F"/>
    <d v="1975-02-18T00:00:00"/>
    <d v="2007-06-09T00:00:00"/>
    <s v="A"/>
    <d v="2012-03-28T06:04:00"/>
    <s v="R"/>
    <x v="162"/>
    <n v="78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27"/>
    <n v="7178163869"/>
  </r>
  <r>
    <n v="264"/>
    <s v="108011615-21"/>
    <m/>
    <x v="263"/>
    <s v="MCGOVERN"/>
    <s v="ASHLEY"/>
    <s v="TAYLOR"/>
    <m/>
    <s v="F"/>
    <d v="1997-04-09T00:00:00"/>
    <d v="2016-10-09T00:00:00"/>
    <s v="A"/>
    <d v="2018-04-03T03:00:15"/>
    <s v="D"/>
    <x v="163"/>
    <n v="78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6:49:02"/>
    <m/>
  </r>
  <r>
    <n v="265"/>
    <s v="020355908-21"/>
    <m/>
    <x v="264"/>
    <s v="UBER"/>
    <s v="KENT"/>
    <s v="CLAYTON"/>
    <m/>
    <s v="M"/>
    <d v="1986-08-19T00:00:00"/>
    <d v="2004-10-16T00:00:00"/>
    <s v="I"/>
    <d v="2020-06-23T10:31:25"/>
    <s v="R"/>
    <x v="163"/>
    <n v="78"/>
    <m/>
    <x v="4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8-26T11:34:53"/>
    <m/>
  </r>
  <r>
    <n v="266"/>
    <s v="021200611-21"/>
    <m/>
    <x v="265"/>
    <s v="STONE"/>
    <s v="SOLOMON"/>
    <s v="DRUE"/>
    <m/>
    <s v="M"/>
    <d v="1971-09-08T00:00:00"/>
    <d v="2008-02-24T00:00:00"/>
    <s v="I"/>
    <d v="2019-02-07T15:34:17"/>
    <s v="R"/>
    <x v="164"/>
    <n v="79"/>
    <m/>
    <x v="4"/>
    <s v="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8-31T08:37:28"/>
    <n v="7174808438"/>
  </r>
  <r>
    <n v="267"/>
    <s v="001113323-21"/>
    <m/>
    <x v="266"/>
    <s v="WINDER"/>
    <s v="MARTHE"/>
    <s v="M"/>
    <m/>
    <s v="F"/>
    <d v="1956-09-16T00:00:00"/>
    <d v="1993-01-01T00:00:00"/>
    <s v="A"/>
    <d v="1993-01-01T00:00:00"/>
    <s v="D"/>
    <x v="165"/>
    <n v="79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5225"/>
    <d v="2020-10-10T11:10:34"/>
    <m/>
  </r>
  <r>
    <n v="268"/>
    <s v="020565151-21"/>
    <m/>
    <x v="267"/>
    <s v="EATON"/>
    <s v="DANA"/>
    <s v="M"/>
    <m/>
    <s v="F"/>
    <d v="1987-09-14T00:00:00"/>
    <d v="2005-07-11T00:00:00"/>
    <s v="A"/>
    <d v="2016-10-11T08:32:56"/>
    <s v="D"/>
    <x v="166"/>
    <n v="80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01"/>
    <m/>
  </r>
  <r>
    <n v="269"/>
    <s v="104505576-21"/>
    <m/>
    <x v="268"/>
    <s v="DOSTER"/>
    <s v="EMILEE"/>
    <s v="AMANDA"/>
    <m/>
    <s v="F"/>
    <d v="1995-05-02T00:00:00"/>
    <d v="2015-04-26T00:00:00"/>
    <s v="A"/>
    <d v="2018-06-28T03:00:20"/>
    <s v="D"/>
    <x v="167"/>
    <n v="80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5:36:50"/>
    <n v="7175251994"/>
  </r>
  <r>
    <n v="270"/>
    <s v="108786460-21"/>
    <m/>
    <x v="269"/>
    <s v="MELENDEZ"/>
    <s v="CHRISTOPHER"/>
    <s v="ANTONIO"/>
    <m/>
    <s v="M"/>
    <d v="1989-01-12T00:00:00"/>
    <d v="2017-08-24T00:00:00"/>
    <s v="A"/>
    <d v="2017-08-24T03:00:07"/>
    <s v="R"/>
    <x v="168"/>
    <n v="81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15"/>
    <m/>
  </r>
  <r>
    <n v="271"/>
    <s v="109350451-21"/>
    <m/>
    <x v="270"/>
    <s v="MELENDEZ"/>
    <s v="TIFFINY"/>
    <s v="M"/>
    <m/>
    <s v="F"/>
    <d v="1988-08-09T00:00:00"/>
    <d v="2018-10-20T00:00:00"/>
    <s v="A"/>
    <d v="2018-10-20T03:00:15"/>
    <s v="OTH"/>
    <x v="168"/>
    <n v="81"/>
    <m/>
    <x v="4"/>
    <s v="R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8-17T11:28:55"/>
    <n v="9103332061"/>
  </r>
  <r>
    <n v="272"/>
    <s v="001006841-21"/>
    <m/>
    <x v="271"/>
    <s v="BENNER"/>
    <s v="BEVERLY"/>
    <s v="J"/>
    <m/>
    <s v="F"/>
    <d v="1940-06-01T00:00:00"/>
    <d v="1962-01-01T00:00:00"/>
    <s v="A"/>
    <d v="2009-09-28T09:41:14"/>
    <s v="D"/>
    <x v="169"/>
    <n v="81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38904"/>
    <d v="2020-10-10T11:14:57"/>
    <m/>
  </r>
  <r>
    <n v="273"/>
    <s v="004546369-21"/>
    <m/>
    <x v="272"/>
    <s v="BERRIER"/>
    <s v="LISA"/>
    <s v="E"/>
    <m/>
    <s v="F"/>
    <d v="1958-04-08T00:00:00"/>
    <d v="1994-04-05T00:00:00"/>
    <s v="A"/>
    <d v="2020-07-21T16:12:57"/>
    <s v="R"/>
    <x v="170"/>
    <n v="82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1:39"/>
    <m/>
  </r>
  <r>
    <n v="274"/>
    <s v="004554517-21"/>
    <m/>
    <x v="273"/>
    <s v="MURPHY"/>
    <s v="CHRISTINE"/>
    <s v="R"/>
    <m/>
    <s v="F"/>
    <d v="1963-08-18T00:00:00"/>
    <d v="1996-08-12T00:00:00"/>
    <s v="A"/>
    <d v="2020-07-07T12:44:24"/>
    <s v="R"/>
    <x v="171"/>
    <n v="83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05"/>
    <n v="7177731698"/>
  </r>
  <r>
    <n v="275"/>
    <s v="010865238-21"/>
    <m/>
    <x v="274"/>
    <s v="MURPHY"/>
    <s v="ROBERT"/>
    <s v="R"/>
    <m/>
    <s v="M"/>
    <d v="1966-07-18T00:00:00"/>
    <d v="1984-08-30T00:00:00"/>
    <s v="A"/>
    <d v="2018-09-26T03:00:11"/>
    <s v="D"/>
    <x v="171"/>
    <n v="83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55:24"/>
    <n v="7177821707"/>
  </r>
  <r>
    <n v="276"/>
    <s v="005126446-21"/>
    <m/>
    <x v="275"/>
    <s v="CYRUS"/>
    <s v="CATHY"/>
    <s v="S"/>
    <m/>
    <s v="F"/>
    <d v="1953-07-13T00:00:00"/>
    <d v="2003-06-11T00:00:00"/>
    <s v="A"/>
    <d v="2008-09-10T06:00:03"/>
    <s v="R"/>
    <x v="172"/>
    <n v="83"/>
    <m/>
    <x v="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08T09:42:57"/>
    <n v="7175572927"/>
  </r>
  <r>
    <n v="277"/>
    <s v="011712358-21"/>
    <m/>
    <x v="276"/>
    <s v="BECK"/>
    <s v="DONALD"/>
    <s v="W"/>
    <m/>
    <s v="M"/>
    <d v="1936-01-19T00:00:00"/>
    <d v="1998-04-03T00:00:00"/>
    <s v="A"/>
    <d v="2016-01-01T09:16:00"/>
    <s v="D"/>
    <x v="173"/>
    <n v="84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05:14"/>
    <m/>
  </r>
  <r>
    <n v="278"/>
    <s v="105177745-21"/>
    <m/>
    <x v="277"/>
    <s v="BUCKWASH"/>
    <s v="EMILY"/>
    <s v="ELIZABETH"/>
    <m/>
    <s v="F"/>
    <d v="1993-09-12T00:00:00"/>
    <d v="2015-09-13T00:00:00"/>
    <s v="A"/>
    <d v="2020-02-05T03:00:09"/>
    <s v="D"/>
    <x v="174"/>
    <n v="84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7:05"/>
    <m/>
  </r>
  <r>
    <n v="279"/>
    <s v="020198519-21"/>
    <m/>
    <x v="278"/>
    <s v="MALSEED"/>
    <s v="NANCY"/>
    <s v="J"/>
    <m/>
    <s v="U"/>
    <d v="1937-05-28T00:00:00"/>
    <d v="2004-08-15T00:00:00"/>
    <s v="I"/>
    <d v="2019-02-05T16:12:06"/>
    <s v="D"/>
    <x v="174"/>
    <n v="84"/>
    <m/>
    <x v="4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2-25T16:07:57"/>
    <n v="7176953029"/>
  </r>
  <r>
    <n v="280"/>
    <s v="107946247-21"/>
    <m/>
    <x v="279"/>
    <s v="BILSKI"/>
    <s v="RICHARD"/>
    <s v="EDWARD"/>
    <m/>
    <s v="M"/>
    <d v="1947-02-26T00:00:00"/>
    <d v="2016-10-02T00:00:00"/>
    <s v="A"/>
    <d v="2016-10-02T03:00:21"/>
    <s v="R"/>
    <x v="175"/>
    <n v="85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26"/>
    <n v="5163800620"/>
  </r>
  <r>
    <n v="281"/>
    <s v="001089876-21"/>
    <m/>
    <x v="280"/>
    <s v="CONCANNON"/>
    <s v="JOHN"/>
    <s v="D"/>
    <m/>
    <s v="M"/>
    <d v="1950-04-26T00:00:00"/>
    <d v="1991-01-01T00:00:00"/>
    <s v="A"/>
    <d v="1991-01-01T00:00:00"/>
    <s v="D"/>
    <x v="176"/>
    <n v="86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2019"/>
    <d v="2020-10-09T14:56:21"/>
    <m/>
  </r>
  <r>
    <n v="282"/>
    <s v="103721441-21"/>
    <m/>
    <x v="281"/>
    <s v="MANLEY"/>
    <s v="CHRISTOPHER"/>
    <s v="RYAN"/>
    <m/>
    <s v="M"/>
    <d v="1993-08-12T00:00:00"/>
    <d v="2012-10-19T00:00:00"/>
    <s v="A"/>
    <d v="2014-04-15T06:01:41"/>
    <s v="D"/>
    <x v="177"/>
    <n v="87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23:02"/>
    <m/>
  </r>
  <r>
    <n v="283"/>
    <s v="005216579-21"/>
    <m/>
    <x v="282"/>
    <s v="WILSON-MANLEY"/>
    <s v="CHARLOTTE"/>
    <s v="D"/>
    <m/>
    <s v="F"/>
    <d v="1964-07-26T00:00:00"/>
    <d v="1998-08-05T00:00:00"/>
    <s v="A"/>
    <d v="2014-03-18T06:00:57"/>
    <s v="D"/>
    <x v="177"/>
    <n v="87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7:31:44"/>
    <m/>
  </r>
  <r>
    <n v="284"/>
    <s v="005117119-21"/>
    <m/>
    <x v="283"/>
    <s v="ALEXANDER"/>
    <s v="LINDA"/>
    <s v="M"/>
    <m/>
    <s v="F"/>
    <d v="1966-02-01T00:00:00"/>
    <d v="2002-04-23T00:00:00"/>
    <s v="A"/>
    <d v="2017-06-17T03:00:06"/>
    <s v="D"/>
    <x v="178"/>
    <n v="88"/>
    <m/>
    <x v="4"/>
    <m/>
    <m/>
    <s v="ENOLA"/>
    <s v="PA"/>
    <n v="17025"/>
    <s v="P O BOX 62235"/>
    <m/>
    <s v="HARRISBURG"/>
    <s v="PA"/>
    <n v="17106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30"/>
    <m/>
  </r>
  <r>
    <n v="285"/>
    <s v="005130226-21"/>
    <m/>
    <x v="284"/>
    <s v="TRACEY"/>
    <s v="MICHAEL"/>
    <s v="BRIAN"/>
    <m/>
    <s v="M"/>
    <d v="1979-08-13T00:00:00"/>
    <d v="2003-12-03T00:00:00"/>
    <s v="I"/>
    <d v="2019-02-07T15:35:00"/>
    <s v="R"/>
    <x v="178"/>
    <n v="88"/>
    <m/>
    <x v="4"/>
    <m/>
    <m/>
    <s v="ENOLA"/>
    <s v="PA"/>
    <n v="17025"/>
    <m/>
    <m/>
    <m/>
    <m/>
    <m/>
    <n v="9"/>
    <x v="0"/>
    <s v="98 S ENOLA DR "/>
    <s v="ENOLA, PA  17025"/>
    <d v="2013-05-21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10-18T09:15:30"/>
    <m/>
  </r>
  <r>
    <n v="286"/>
    <s v="001006930-21"/>
    <m/>
    <x v="285"/>
    <s v="BOYER"/>
    <s v="CAROL"/>
    <s v="L"/>
    <m/>
    <s v="F"/>
    <d v="1935-06-17T00:00:00"/>
    <d v="1960-01-01T00:00:00"/>
    <s v="A"/>
    <d v="1960-01-01T00:00:00"/>
    <s v="D"/>
    <x v="179"/>
    <n v="89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39532"/>
    <d v="2020-10-08T13:47:42"/>
    <m/>
  </r>
  <r>
    <n v="287"/>
    <s v="110922411-21"/>
    <m/>
    <x v="286"/>
    <s v="BUCHER"/>
    <s v="THOMAS"/>
    <s v="J"/>
    <m/>
    <s v="M"/>
    <d v="1990-08-10T00:00:00"/>
    <d v="2020-10-05T00:00:00"/>
    <s v="A"/>
    <d v="2020-10-05T14:58:23"/>
    <s v="R"/>
    <x v="179"/>
    <n v="89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00"/>
    <n v="7174602429"/>
  </r>
  <r>
    <n v="288"/>
    <s v="001033320-21"/>
    <m/>
    <x v="287"/>
    <s v="CURRY"/>
    <s v="LUANN"/>
    <s v="L"/>
    <m/>
    <s v="F"/>
    <d v="1966-06-20T00:00:00"/>
    <d v="1998-03-19T00:00:00"/>
    <s v="A"/>
    <d v="1998-03-19T00:00:00"/>
    <s v="D"/>
    <x v="180"/>
    <n v="90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8318"/>
    <d v="2020-10-10T11:01:18"/>
    <m/>
  </r>
  <r>
    <n v="289"/>
    <s v="001072219-21"/>
    <m/>
    <x v="288"/>
    <s v="KEFFER"/>
    <s v="JANET"/>
    <s v="M"/>
    <m/>
    <s v="F"/>
    <d v="1930-11-05T00:00:00"/>
    <d v="1977-01-01T00:00:00"/>
    <s v="I"/>
    <d v="2021-01-15T13:31:33"/>
    <s v="D"/>
    <x v="181"/>
    <n v="90"/>
    <m/>
    <x v="4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s v="A239330"/>
    <d v="2015-10-06T12:49:51"/>
    <m/>
  </r>
  <r>
    <n v="290"/>
    <s v="107866943-21"/>
    <m/>
    <x v="289"/>
    <s v="MCCARTHY"/>
    <s v="KAITLYN"/>
    <s v="A"/>
    <m/>
    <s v="F"/>
    <d v="1998-05-24T00:00:00"/>
    <d v="2016-09-17T00:00:00"/>
    <s v="A"/>
    <d v="2016-09-17T03:00:18"/>
    <s v="NON"/>
    <x v="182"/>
    <n v="91"/>
    <m/>
    <x v="4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1-01-06T11:47:45"/>
    <n v="7172549864"/>
  </r>
  <r>
    <n v="291"/>
    <s v="108129262-21"/>
    <m/>
    <x v="290"/>
    <s v="MILLER"/>
    <s v="HUNTER"/>
    <s v="PAUL"/>
    <m/>
    <s v="M"/>
    <d v="1996-07-04T00:00:00"/>
    <d v="2016-10-21T00:00:00"/>
    <s v="A"/>
    <d v="2021-01-19T10:29:54"/>
    <s v="R"/>
    <x v="182"/>
    <n v="91"/>
    <m/>
    <x v="4"/>
    <s v="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9T10:29:53"/>
    <m/>
  </r>
  <r>
    <n v="292"/>
    <s v="110234055-21"/>
    <m/>
    <x v="291"/>
    <s v="CHAPMAN"/>
    <s v="LEIGH"/>
    <m/>
    <m/>
    <s v="F"/>
    <d v="1994-12-30T00:00:00"/>
    <d v="2020-03-28T00:00:00"/>
    <s v="A"/>
    <d v="2020-03-28T03:00:30"/>
    <s v="D"/>
    <x v="183"/>
    <n v="91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08T13:07:02"/>
    <m/>
  </r>
  <r>
    <n v="293"/>
    <s v="020574902-21"/>
    <m/>
    <x v="292"/>
    <s v="MADISON"/>
    <s v="NICHOLE"/>
    <s v="L"/>
    <m/>
    <s v="F"/>
    <d v="1980-02-08T00:00:00"/>
    <d v="2005-08-05T00:00:00"/>
    <s v="A"/>
    <d v="2013-12-04T06:00:35"/>
    <s v="D"/>
    <x v="183"/>
    <n v="91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3T08:31:47"/>
    <m/>
  </r>
  <r>
    <n v="294"/>
    <s v="011208476-21"/>
    <m/>
    <x v="293"/>
    <s v="WELCH"/>
    <s v="KENNETH"/>
    <s v="R"/>
    <m/>
    <s v="M"/>
    <d v="1954-09-24T00:00:00"/>
    <d v="1990-04-06T00:00:00"/>
    <s v="A"/>
    <d v="2016-10-14T03:00:40"/>
    <s v="NF"/>
    <x v="184"/>
    <n v="93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5:33"/>
    <m/>
  </r>
  <r>
    <n v="295"/>
    <s v="004534655-21"/>
    <m/>
    <x v="294"/>
    <s v="ROWLAND"/>
    <s v="JAMES"/>
    <s v="T"/>
    <s v="III"/>
    <s v="M"/>
    <d v="1977-01-14T00:00:00"/>
    <d v="2003-07-29T00:00:00"/>
    <s v="A"/>
    <d v="2017-04-06T03:00:00"/>
    <s v="R"/>
    <x v="185"/>
    <n v="94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55"/>
    <n v="7178349999"/>
  </r>
  <r>
    <n v="296"/>
    <s v="021753856-21"/>
    <m/>
    <x v="295"/>
    <s v="VACHON"/>
    <s v="CAITLIN"/>
    <s v="ANNE"/>
    <m/>
    <s v="F"/>
    <d v="1981-07-23T00:00:00"/>
    <d v="2008-10-19T00:00:00"/>
    <s v="A"/>
    <d v="2017-04-25T03:00:11"/>
    <s v="D"/>
    <x v="185"/>
    <n v="94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34"/>
    <m/>
  </r>
  <r>
    <n v="297"/>
    <s v="005231379-21"/>
    <m/>
    <x v="296"/>
    <s v="LEVI"/>
    <s v="JUSTIN"/>
    <s v="J"/>
    <m/>
    <s v="M"/>
    <d v="1981-04-22T00:00:00"/>
    <d v="2000-07-27T00:00:00"/>
    <s v="A"/>
    <d v="2020-11-18T09:07:26"/>
    <s v="D"/>
    <x v="186"/>
    <n v="94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26"/>
    <m/>
  </r>
  <r>
    <n v="298"/>
    <s v="005184734-21"/>
    <m/>
    <x v="297"/>
    <s v="RENARD"/>
    <s v="CAROL"/>
    <s v="D"/>
    <m/>
    <s v="F"/>
    <d v="1957-11-19T00:00:00"/>
    <d v="1994-12-21T00:00:00"/>
    <s v="A"/>
    <d v="2011-06-29T06:00:48"/>
    <s v="R"/>
    <x v="186"/>
    <n v="94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38"/>
    <n v="7179193437"/>
  </r>
  <r>
    <n v="299"/>
    <s v="011848964-21"/>
    <m/>
    <x v="298"/>
    <s v="ZIMA"/>
    <s v="WHITNEY"/>
    <m/>
    <m/>
    <s v="F"/>
    <d v="1986-11-28T00:00:00"/>
    <d v="2005-05-31T00:00:00"/>
    <s v="A"/>
    <d v="2019-09-24T03:00:00"/>
    <s v="R"/>
    <x v="187"/>
    <n v="95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9:15"/>
    <n v="7173950231"/>
  </r>
  <r>
    <n v="300"/>
    <s v="012917205-21"/>
    <m/>
    <x v="299"/>
    <s v="MATULEVICH"/>
    <s v="BONITA"/>
    <s v="L"/>
    <m/>
    <s v="F"/>
    <d v="1957-05-21T00:00:00"/>
    <d v="2004-01-17T00:00:00"/>
    <s v="A"/>
    <d v="2011-07-06T06:00:34"/>
    <s v="I"/>
    <x v="188"/>
    <n v="95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55"/>
    <m/>
  </r>
  <r>
    <n v="301"/>
    <s v="102913627-21"/>
    <m/>
    <x v="300"/>
    <s v="MATULEVICH"/>
    <s v="HEATHER"/>
    <s v="LEE"/>
    <m/>
    <s v="F"/>
    <d v="1979-06-01T00:00:00"/>
    <d v="2010-10-11T00:00:00"/>
    <s v="A"/>
    <d v="2011-07-06T06:00:34"/>
    <s v="I"/>
    <x v="188"/>
    <n v="95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58"/>
    <m/>
  </r>
  <r>
    <n v="302"/>
    <s v="103842664-21"/>
    <m/>
    <x v="301"/>
    <s v="LEONARD"/>
    <s v="BLAINE"/>
    <s v="NEWELL"/>
    <m/>
    <s v="M"/>
    <d v="1986-01-27T00:00:00"/>
    <d v="2012-12-14T00:00:00"/>
    <s v="A"/>
    <d v="2016-05-18T03:00:14"/>
    <s v="D"/>
    <x v="189"/>
    <n v="96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12:52"/>
    <n v="7173193587"/>
  </r>
  <r>
    <n v="303"/>
    <s v="020784989-21"/>
    <m/>
    <x v="302"/>
    <s v="MAUS"/>
    <s v="CINDY"/>
    <s v="LYNETTE"/>
    <m/>
    <s v="F"/>
    <d v="1960-05-11T00:00:00"/>
    <d v="2006-08-18T00:00:00"/>
    <s v="A"/>
    <d v="2006-08-18T06:00:02"/>
    <s v="D"/>
    <x v="190"/>
    <n v="96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42:43"/>
    <n v="7173795874"/>
  </r>
  <r>
    <n v="304"/>
    <s v="111222847-21"/>
    <m/>
    <x v="303"/>
    <s v="RENNINGER"/>
    <s v="JADEN"/>
    <s v="JAY"/>
    <m/>
    <m/>
    <d v="1989-09-18T00:00:00"/>
    <d v="2020-12-11T00:00:00"/>
    <s v="A"/>
    <d v="2020-12-11T14:59:32"/>
    <s v="R"/>
    <x v="191"/>
    <n v="97"/>
    <m/>
    <x v="4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1T14:59:32"/>
    <m/>
  </r>
  <r>
    <n v="305"/>
    <s v="104307402-21"/>
    <m/>
    <x v="304"/>
    <s v="RICHARDS"/>
    <s v="KRISTEN"/>
    <s v="L"/>
    <m/>
    <s v="F"/>
    <d v="1995-12-12T00:00:00"/>
    <d v="2014-08-28T00:00:00"/>
    <s v="A"/>
    <d v="2020-09-22T08:29:00"/>
    <s v="NF"/>
    <x v="191"/>
    <n v="97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53"/>
    <n v="7176361388"/>
  </r>
  <r>
    <n v="306"/>
    <s v="005136601-21"/>
    <m/>
    <x v="305"/>
    <s v="DEVENSHIRE"/>
    <s v="MERRILL"/>
    <m/>
    <m/>
    <s v="M"/>
    <d v="1960-02-20T00:00:00"/>
    <d v="1987-02-25T00:00:00"/>
    <s v="A"/>
    <d v="2018-02-27T10:16:31"/>
    <s v="D"/>
    <x v="192"/>
    <n v="98"/>
    <m/>
    <x v="4"/>
    <s v="R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2-27T10:16:31"/>
    <n v="7178020450"/>
  </r>
  <r>
    <n v="307"/>
    <s v="020403161-21"/>
    <m/>
    <x v="306"/>
    <s v="HOGAN"/>
    <s v="PATRICK"/>
    <s v="B"/>
    <m/>
    <s v="M"/>
    <d v="1969-03-18T00:00:00"/>
    <d v="1991-01-01T00:00:00"/>
    <s v="A"/>
    <d v="2010-12-02T06:04:27"/>
    <s v="D"/>
    <x v="193"/>
    <n v="98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1:02"/>
    <m/>
  </r>
  <r>
    <n v="308"/>
    <s v="021186850-21"/>
    <m/>
    <x v="307"/>
    <s v="GILLIS"/>
    <s v="THERESA"/>
    <s v="L"/>
    <m/>
    <s v="F"/>
    <d v="1980-01-30T00:00:00"/>
    <d v="2008-02-15T00:00:00"/>
    <s v="A"/>
    <d v="2016-05-17T15:07:21"/>
    <s v="D"/>
    <x v="194"/>
    <n v="99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2:43"/>
    <n v="7176233838"/>
  </r>
  <r>
    <n v="309"/>
    <s v="021017833-21"/>
    <m/>
    <x v="308"/>
    <s v="STRICKLIN"/>
    <s v="JAMIE"/>
    <s v="ALAN"/>
    <m/>
    <s v="U"/>
    <d v="1983-06-04T00:00:00"/>
    <d v="2007-06-22T00:00:00"/>
    <s v="I"/>
    <d v="2019-02-07T15:34:17"/>
    <s v="D"/>
    <x v="194"/>
    <n v="99"/>
    <m/>
    <x v="4"/>
    <s v="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3-28T14:33:38"/>
    <n v="7315142378"/>
  </r>
  <r>
    <n v="310"/>
    <s v="110450573-21"/>
    <m/>
    <x v="309"/>
    <s v="GILLIS"/>
    <s v="TAELYN"/>
    <s v="R"/>
    <m/>
    <s v="F"/>
    <d v="2000-06-25T00:00:00"/>
    <d v="2020-07-09T00:00:00"/>
    <s v="A"/>
    <d v="2020-07-09T12:30:27"/>
    <s v="D"/>
    <x v="194"/>
    <n v="99"/>
    <m/>
    <x v="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5T18:52:58"/>
    <n v="7177286111"/>
  </r>
  <r>
    <n v="311"/>
    <s v="020022609-21"/>
    <m/>
    <x v="310"/>
    <s v="SPECK"/>
    <s v="KENNETH"/>
    <s v="J"/>
    <m/>
    <s v="M"/>
    <d v="1973-09-02T00:00:00"/>
    <d v="2003-10-17T00:00:00"/>
    <s v="A"/>
    <d v="2003-10-20T17:08:54"/>
    <s v="R"/>
    <x v="195"/>
    <n v="99"/>
    <m/>
    <x v="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1:05:48"/>
    <m/>
  </r>
  <r>
    <n v="312"/>
    <s v="001084894-21"/>
    <m/>
    <x v="311"/>
    <s v="NEUMAYER"/>
    <s v="JUDY"/>
    <s v="K"/>
    <m/>
    <s v="F"/>
    <d v="1957-11-06T00:00:00"/>
    <d v="1984-01-01T00:00:00"/>
    <s v="A"/>
    <d v="2016-08-17T13:54:09"/>
    <s v="NF"/>
    <x v="196"/>
    <n v="7"/>
    <m/>
    <x v="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6500"/>
    <d v="2020-11-18T09:21:55"/>
    <n v="7177324214"/>
  </r>
  <r>
    <n v="313"/>
    <s v="001033531-21"/>
    <m/>
    <x v="312"/>
    <s v="PLANTZ"/>
    <s v="KEVIN"/>
    <s v="M"/>
    <m/>
    <s v="M"/>
    <d v="1963-06-04T00:00:00"/>
    <d v="1998-03-30T00:00:00"/>
    <s v="A"/>
    <d v="2006-06-27T12:04:07"/>
    <s v="NF"/>
    <x v="197"/>
    <n v="42"/>
    <m/>
    <x v="5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n v="1018589"/>
    <d v="2018-06-05T09:14:21"/>
    <n v="7176488932"/>
  </r>
  <r>
    <n v="314"/>
    <s v="111226699-21"/>
    <m/>
    <x v="313"/>
    <s v="SHETROM"/>
    <s v="CODEY"/>
    <s v="ALLEN"/>
    <m/>
    <s v="M"/>
    <d v="1997-06-18T00:00:00"/>
    <d v="2020-12-14T00:00:00"/>
    <s v="A"/>
    <d v="2020-12-14T10:11:41"/>
    <s v="NF"/>
    <x v="198"/>
    <n v="311"/>
    <m/>
    <x v="5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4T10:11:41"/>
    <n v="7177361542"/>
  </r>
  <r>
    <n v="315"/>
    <s v="011967118-21"/>
    <m/>
    <x v="314"/>
    <s v="HETRICK"/>
    <s v="RONALD"/>
    <s v="CLAIR"/>
    <m/>
    <s v="M"/>
    <d v="1958-11-06T00:00:00"/>
    <d v="1992-01-01T00:00:00"/>
    <s v="A"/>
    <d v="2016-09-23T03:00:35"/>
    <s v="R"/>
    <x v="199"/>
    <n v="312"/>
    <m/>
    <x v="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36"/>
    <m/>
  </r>
  <r>
    <n v="316"/>
    <s v="108408185-21"/>
    <m/>
    <x v="315"/>
    <s v="HETRICK"/>
    <s v="SANDRA"/>
    <s v="R"/>
    <m/>
    <s v="F"/>
    <d v="1958-11-30T00:00:00"/>
    <d v="2017-01-13T00:00:00"/>
    <s v="A"/>
    <d v="2017-01-13T03:00:12"/>
    <s v="R"/>
    <x v="199"/>
    <n v="312"/>
    <m/>
    <x v="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40"/>
    <m/>
  </r>
  <r>
    <n v="317"/>
    <s v="001127690-21"/>
    <m/>
    <x v="316"/>
    <s v="HESS"/>
    <s v="CHRISTINA"/>
    <s v="LYNN"/>
    <m/>
    <s v="F"/>
    <d v="1978-02-19T00:00:00"/>
    <d v="1996-01-01T00:00:00"/>
    <s v="A"/>
    <d v="2020-02-25T13:08:21"/>
    <s v="NF"/>
    <x v="200"/>
    <n v="407"/>
    <m/>
    <x v="5"/>
    <s v=" 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2689"/>
    <d v="2020-11-18T08:50:25"/>
    <n v="7179792569"/>
  </r>
  <r>
    <n v="318"/>
    <s v="001028260-21"/>
    <m/>
    <x v="317"/>
    <s v="MALAKIN"/>
    <s v="BONNIE"/>
    <m/>
    <m/>
    <s v="F"/>
    <d v="1965-11-10T00:00:00"/>
    <d v="1997-06-18T00:00:00"/>
    <s v="A"/>
    <d v="1997-06-18T00:00:00"/>
    <s v="R"/>
    <x v="201"/>
    <n v="407"/>
    <m/>
    <x v="5"/>
    <s v=" I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396"/>
    <d v="2020-10-09T15:16:02"/>
    <m/>
  </r>
  <r>
    <n v="319"/>
    <s v="108191959-21"/>
    <m/>
    <x v="318"/>
    <s v="TRUESDALE THOMAS"/>
    <s v="SHANYAH"/>
    <s v="NYCHELLE"/>
    <m/>
    <s v="F"/>
    <d v="1997-02-10T00:00:00"/>
    <d v="2016-10-24T00:00:00"/>
    <s v="A"/>
    <d v="2018-02-15T03:00:50"/>
    <s v="D"/>
    <x v="202"/>
    <n v="407"/>
    <m/>
    <x v="5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47"/>
    <m/>
  </r>
  <r>
    <n v="320"/>
    <s v="104433405-21"/>
    <m/>
    <x v="319"/>
    <s v="WALLS"/>
    <s v="DALLAS"/>
    <s v="AARON"/>
    <m/>
    <s v="M"/>
    <d v="1993-12-29T00:00:00"/>
    <d v="2015-01-19T00:00:00"/>
    <s v="A"/>
    <d v="2015-01-19T06:00:25"/>
    <s v="D"/>
    <x v="202"/>
    <n v="407"/>
    <m/>
    <x v="5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9:56:04"/>
    <n v="7175712582"/>
  </r>
  <r>
    <n v="321"/>
    <s v="108002159-21"/>
    <m/>
    <x v="320"/>
    <s v="FORGIE"/>
    <s v="JUSTIN"/>
    <s v="GREGORY"/>
    <m/>
    <s v="M"/>
    <d v="1980-05-17T00:00:00"/>
    <d v="2016-10-08T00:00:00"/>
    <s v="A"/>
    <d v="2016-10-08T03:00:33"/>
    <s v="NF"/>
    <x v="203"/>
    <n v="407"/>
    <m/>
    <x v="5"/>
    <s v="C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9-28T19:00:32"/>
    <n v="7176783266"/>
  </r>
  <r>
    <n v="322"/>
    <s v="020973941-21"/>
    <m/>
    <x v="321"/>
    <s v="MILLER"/>
    <s v="BRANDI"/>
    <s v="L"/>
    <m/>
    <s v="U"/>
    <d v="1983-10-07T00:00:00"/>
    <d v="2007-03-31T00:00:00"/>
    <s v="A"/>
    <d v="2018-12-14T12:05:49"/>
    <s v="NF"/>
    <x v="203"/>
    <n v="407"/>
    <m/>
    <x v="5"/>
    <s v="C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12-14T12:05:49"/>
    <n v="7177325969"/>
  </r>
  <r>
    <n v="323"/>
    <s v="006848604-21"/>
    <m/>
    <x v="322"/>
    <s v="THEIN"/>
    <s v="DENNIS"/>
    <s v="FRANCIS"/>
    <m/>
    <s v="M"/>
    <d v="1952-11-12T00:00:00"/>
    <d v="2001-01-22T00:00:00"/>
    <s v="A"/>
    <d v="2017-01-11T03:00:10"/>
    <s v="R"/>
    <x v="203"/>
    <n v="407"/>
    <m/>
    <x v="5"/>
    <s v="C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1-10T10:55:39"/>
    <m/>
  </r>
  <r>
    <n v="324"/>
    <s v="110985889-21"/>
    <m/>
    <x v="323"/>
    <s v="BOUDI"/>
    <s v="FATIMA"/>
    <m/>
    <m/>
    <s v="F"/>
    <d v="1989-01-01T00:00:00"/>
    <d v="2020-10-12T00:00:00"/>
    <s v="A"/>
    <d v="2020-10-12T08:53:22"/>
    <s v="NF"/>
    <x v="204"/>
    <n v="407"/>
    <m/>
    <x v="5"/>
    <s v="G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2T08:53:22"/>
    <n v="9292827817"/>
  </r>
  <r>
    <n v="325"/>
    <s v="011705342-21"/>
    <m/>
    <x v="324"/>
    <s v="ROBISON"/>
    <s v="SOMMER"/>
    <m/>
    <m/>
    <s v="F"/>
    <d v="1978-05-03T00:00:00"/>
    <d v="1996-10-07T00:00:00"/>
    <s v="A"/>
    <d v="2008-08-05T06:00:02"/>
    <s v="D"/>
    <x v="205"/>
    <n v="407"/>
    <m/>
    <x v="5"/>
    <s v="H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40:47"/>
    <m/>
  </r>
  <r>
    <n v="326"/>
    <s v="103974686-21"/>
    <m/>
    <x v="325"/>
    <s v="MALAKIN"/>
    <s v="JULIA"/>
    <s v="A"/>
    <m/>
    <m/>
    <d v="1994-12-27T00:00:00"/>
    <d v="2013-06-16T00:00:00"/>
    <s v="A"/>
    <d v="2019-03-08T11:51:00"/>
    <s v="NF"/>
    <x v="206"/>
    <n v="407"/>
    <m/>
    <x v="5"/>
    <s v="I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57:04"/>
    <n v="7173793221"/>
  </r>
  <r>
    <n v="327"/>
    <s v="110986177-21"/>
    <m/>
    <x v="326"/>
    <s v="CRAWFORD"/>
    <s v="PIERCE"/>
    <m/>
    <m/>
    <s v="M"/>
    <d v="2001-05-21T00:00:00"/>
    <d v="2020-10-12T00:00:00"/>
    <s v="A"/>
    <d v="2020-10-12T09:09:52"/>
    <s v="R"/>
    <x v="207"/>
    <n v="407"/>
    <m/>
    <x v="5"/>
    <s v="J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12:11"/>
    <n v="7177369998"/>
  </r>
  <r>
    <n v="328"/>
    <s v="001116257-21"/>
    <m/>
    <x v="327"/>
    <s v="CRAWFORD"/>
    <s v="RACHEL"/>
    <s v="A"/>
    <m/>
    <s v="F"/>
    <d v="1976-03-13T00:00:00"/>
    <d v="1994-01-01T00:00:00"/>
    <s v="A"/>
    <d v="2020-10-12T09:11:47"/>
    <s v="R"/>
    <x v="207"/>
    <n v="407"/>
    <m/>
    <x v="5"/>
    <s v="J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9967"/>
    <d v="2020-11-03T12:12:13"/>
    <n v="7177369796"/>
  </r>
  <r>
    <n v="329"/>
    <s v="103849898-21"/>
    <m/>
    <x v="328"/>
    <s v="NEWHOUSE"/>
    <s v="DALLAS"/>
    <s v="DWAYNE"/>
    <m/>
    <s v="M"/>
    <d v="1992-04-21T00:00:00"/>
    <d v="2012-12-22T00:00:00"/>
    <s v="A"/>
    <d v="2015-04-07T06:00:48"/>
    <s v="D"/>
    <x v="208"/>
    <n v="407"/>
    <m/>
    <x v="5"/>
    <s v="L"/>
    <m/>
    <s v="ENOLA"/>
    <s v="PA"/>
    <n v="17025"/>
    <m/>
    <m/>
    <m/>
    <m/>
    <m/>
    <n v="9"/>
    <x v="0"/>
    <s v="98 S ENOLA DR "/>
    <s v="ENOLA, PA  17025"/>
    <d v="2013-05-21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19T16:17:14"/>
    <m/>
  </r>
  <r>
    <n v="330"/>
    <s v="103394538-21"/>
    <m/>
    <x v="329"/>
    <s v="NOSS"/>
    <s v="AMETHYST"/>
    <s v="C"/>
    <m/>
    <s v="F"/>
    <d v="1994-02-02T00:00:00"/>
    <d v="2012-05-28T00:00:00"/>
    <s v="A"/>
    <d v="2017-01-13T03:00:00"/>
    <s v="D"/>
    <x v="208"/>
    <n v="407"/>
    <m/>
    <x v="5"/>
    <s v="L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2:39:34"/>
    <n v="7179822648"/>
  </r>
  <r>
    <n v="331"/>
    <s v="104909263-21"/>
    <m/>
    <x v="330"/>
    <s v="BARAJAS"/>
    <s v="BIANCA"/>
    <s v="CAREY"/>
    <m/>
    <s v="F"/>
    <d v="1997-04-19T00:00:00"/>
    <d v="2015-08-14T00:00:00"/>
    <s v="A"/>
    <d v="2020-05-23T07:01:49"/>
    <s v="NF"/>
    <x v="209"/>
    <n v="407"/>
    <m/>
    <x v="5"/>
    <s v="M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5-23T07:01:48"/>
    <m/>
  </r>
  <r>
    <n v="332"/>
    <s v="020735121-21"/>
    <m/>
    <x v="331"/>
    <s v="MARCUCCI"/>
    <s v="DANIEL"/>
    <m/>
    <m/>
    <s v="M"/>
    <d v="1978-04-26T00:00:00"/>
    <d v="2006-06-18T00:00:00"/>
    <s v="A"/>
    <d v="2017-02-10T03:00:08"/>
    <s v="D"/>
    <x v="210"/>
    <n v="407"/>
    <m/>
    <x v="5"/>
    <s v="N"/>
    <m/>
    <s v="ENOLA"/>
    <s v="PA"/>
    <n v="17025"/>
    <m/>
    <m/>
    <m/>
    <m/>
    <m/>
    <n v="9"/>
    <x v="0"/>
    <s v="98 S ENOLA DR "/>
    <s v="ENOLA, PA  17025"/>
    <d v="2013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2-09T10:22:05"/>
    <m/>
  </r>
  <r>
    <n v="333"/>
    <s v="107395175-21"/>
    <m/>
    <x v="332"/>
    <s v="ATKINS"/>
    <s v="NATHANIEL"/>
    <s v="M"/>
    <m/>
    <s v="M"/>
    <d v="1998-02-09T00:00:00"/>
    <d v="2016-04-10T00:00:00"/>
    <s v="A"/>
    <d v="2016-04-10T03:00:21"/>
    <s v="D"/>
    <x v="211"/>
    <n v="409"/>
    <m/>
    <x v="5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51:24"/>
    <m/>
  </r>
  <r>
    <n v="334"/>
    <s v="005171975-21"/>
    <m/>
    <x v="333"/>
    <s v="BRAVEMAN"/>
    <s v="SHARI"/>
    <s v="L"/>
    <m/>
    <s v="F"/>
    <d v="1954-11-18T00:00:00"/>
    <d v="1992-06-26T00:00:00"/>
    <s v="A"/>
    <d v="2010-08-31T06:00:32"/>
    <s v="D"/>
    <x v="211"/>
    <n v="409"/>
    <m/>
    <x v="5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51:56"/>
    <m/>
  </r>
  <r>
    <n v="335"/>
    <s v="110769354-21"/>
    <m/>
    <x v="334"/>
    <s v="BENGHALIA"/>
    <s v="ABDELAZIZ"/>
    <m/>
    <m/>
    <m/>
    <d v="1962-09-26T00:00:00"/>
    <d v="2020-09-16T00:00:00"/>
    <s v="A"/>
    <d v="2020-09-16T18:42:04"/>
    <s v="D"/>
    <x v="212"/>
    <n v="409"/>
    <m/>
    <x v="5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06"/>
    <n v="6465084471"/>
  </r>
  <r>
    <n v="336"/>
    <s v="107368765-21"/>
    <m/>
    <x v="335"/>
    <s v="AMARA"/>
    <s v="ABDERRAHIM"/>
    <m/>
    <m/>
    <m/>
    <d v="1987-05-24T00:00:00"/>
    <d v="2016-03-28T00:00:00"/>
    <s v="A"/>
    <d v="2016-04-09T03:00:26"/>
    <s v="NF"/>
    <x v="213"/>
    <n v="409"/>
    <m/>
    <x v="5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1:14:30"/>
    <n v="7743197654"/>
  </r>
  <r>
    <n v="337"/>
    <s v="110671800-21"/>
    <m/>
    <x v="336"/>
    <s v="EL JILALI"/>
    <s v="MARIA"/>
    <m/>
    <m/>
    <s v="F"/>
    <d v="1989-06-02T00:00:00"/>
    <d v="2020-08-31T00:00:00"/>
    <s v="A"/>
    <d v="2020-08-31T13:44:53"/>
    <s v="NF"/>
    <x v="213"/>
    <n v="409"/>
    <m/>
    <x v="5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1:14:34"/>
    <n v="7179639754"/>
  </r>
  <r>
    <n v="338"/>
    <s v="107906709-21"/>
    <m/>
    <x v="337"/>
    <s v="GARDNER"/>
    <s v="CHARLES"/>
    <s v="E"/>
    <s v="JR"/>
    <m/>
    <d v="1952-01-14T00:00:00"/>
    <d v="2016-09-25T00:00:00"/>
    <s v="A"/>
    <d v="2016-09-25T03:00:21"/>
    <s v="D"/>
    <x v="214"/>
    <n v="409"/>
    <m/>
    <x v="5"/>
    <s v="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0:12"/>
    <m/>
  </r>
  <r>
    <n v="339"/>
    <s v="021299611-21"/>
    <m/>
    <x v="338"/>
    <s v="SHULTZ"/>
    <s v="CATHERINE"/>
    <s v="NANCY"/>
    <m/>
    <s v="U"/>
    <d v="1958-07-20T00:00:00"/>
    <d v="2008-03-24T00:00:00"/>
    <s v="A"/>
    <d v="2008-04-06T06:00:00"/>
    <s v="D"/>
    <x v="214"/>
    <n v="409"/>
    <m/>
    <x v="5"/>
    <s v="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12"/>
    <m/>
  </r>
  <r>
    <n v="340"/>
    <s v="108763157-21"/>
    <m/>
    <x v="339"/>
    <s v="LEBO"/>
    <s v="NATHAN"/>
    <s v="C"/>
    <m/>
    <m/>
    <d v="1981-07-18T00:00:00"/>
    <d v="2017-08-05T00:00:00"/>
    <s v="A"/>
    <d v="2017-08-05T03:00:07"/>
    <s v="R"/>
    <x v="215"/>
    <n v="409"/>
    <m/>
    <x v="5"/>
    <s v="F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7-26T10:17:43"/>
    <m/>
  </r>
  <r>
    <n v="341"/>
    <s v="001054940-21"/>
    <m/>
    <x v="340"/>
    <s v="BAKER"/>
    <s v="ANN"/>
    <s v="L"/>
    <m/>
    <s v="F"/>
    <d v="1940-02-15T00:00:00"/>
    <d v="2001-01-25T00:00:00"/>
    <s v="A"/>
    <d v="2008-01-29T13:00:00"/>
    <s v="R"/>
    <x v="216"/>
    <n v="409"/>
    <m/>
    <x v="5"/>
    <s v="G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4566"/>
    <d v="2020-11-18T08:14:59"/>
    <m/>
  </r>
  <r>
    <n v="342"/>
    <s v="109126908-21"/>
    <m/>
    <x v="341"/>
    <s v="BOHN"/>
    <s v="JOSEPH"/>
    <s v="T"/>
    <m/>
    <s v="M"/>
    <d v="1988-12-12T00:00:00"/>
    <d v="2018-07-16T00:00:00"/>
    <s v="A"/>
    <d v="2018-07-16T03:00:29"/>
    <s v="D"/>
    <x v="217"/>
    <n v="409"/>
    <m/>
    <x v="5"/>
    <s v="H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7-06T14:00:28"/>
    <n v="7177321657"/>
  </r>
  <r>
    <n v="343"/>
    <s v="020010138-21"/>
    <m/>
    <x v="342"/>
    <s v="TAYLOR"/>
    <s v="JENNIFER"/>
    <s v="L"/>
    <m/>
    <s v="U"/>
    <d v="1985-02-25T00:00:00"/>
    <d v="2003-07-10T00:00:00"/>
    <s v="A"/>
    <d v="2003-07-10T02:00:00"/>
    <s v="NOP"/>
    <x v="218"/>
    <n v="411"/>
    <m/>
    <x v="5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6:43:51"/>
    <m/>
  </r>
  <r>
    <n v="344"/>
    <s v="020536242-21"/>
    <m/>
    <x v="343"/>
    <s v="BANNISTER"/>
    <s v="MICHELLE"/>
    <s v="LUCINDA"/>
    <m/>
    <s v="F"/>
    <d v="1982-08-03T00:00:00"/>
    <d v="2005-04-24T00:00:00"/>
    <s v="A"/>
    <d v="2020-07-28T11:41:19"/>
    <s v="NF"/>
    <x v="219"/>
    <n v="411"/>
    <m/>
    <x v="5"/>
    <s v="C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5:25:05"/>
    <m/>
  </r>
  <r>
    <n v="345"/>
    <s v="108127557-21"/>
    <m/>
    <x v="344"/>
    <s v="MCKINNON"/>
    <s v="KRISTEN"/>
    <s v="NICOLE"/>
    <m/>
    <s v="F"/>
    <d v="1989-12-22T00:00:00"/>
    <d v="2016-10-21T00:00:00"/>
    <s v="A"/>
    <d v="2021-01-25T15:49:27"/>
    <s v="D"/>
    <x v="219"/>
    <n v="411"/>
    <m/>
    <x v="5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15:49:26"/>
    <m/>
  </r>
  <r>
    <n v="346"/>
    <s v="109316268-21"/>
    <m/>
    <x v="345"/>
    <s v="HUGHES"/>
    <s v="LAURA"/>
    <m/>
    <m/>
    <s v="F"/>
    <d v="1968-04-10T00:00:00"/>
    <d v="2018-10-15T00:00:00"/>
    <s v="A"/>
    <d v="2018-10-15T03:00:12"/>
    <s v="NF"/>
    <x v="220"/>
    <n v="411"/>
    <m/>
    <x v="5"/>
    <s v="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3:36:26"/>
    <n v="7178565336"/>
  </r>
  <r>
    <n v="347"/>
    <s v="111100358-21"/>
    <m/>
    <x v="346"/>
    <s v="HUGHES"/>
    <s v="MICHAEL"/>
    <s v="R"/>
    <m/>
    <m/>
    <d v="1967-07-16T00:00:00"/>
    <d v="2020-10-20T00:00:00"/>
    <s v="A"/>
    <d v="2020-10-20T15:40:48"/>
    <s v="R"/>
    <x v="220"/>
    <n v="411"/>
    <m/>
    <x v="5"/>
    <s v="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3:36:32"/>
    <n v="5162699416"/>
  </r>
  <r>
    <n v="348"/>
    <s v="103329469-21"/>
    <m/>
    <x v="347"/>
    <s v="KUBALA"/>
    <s v="NORMAN"/>
    <s v="WILLIAM"/>
    <m/>
    <s v="M"/>
    <d v="1958-03-10T00:00:00"/>
    <d v="2012-03-16T00:00:00"/>
    <s v="A"/>
    <d v="2017-04-18T03:00:10"/>
    <s v="R"/>
    <x v="221"/>
    <n v="411"/>
    <m/>
    <x v="5"/>
    <s v="E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8-29T11:06:19"/>
    <m/>
  </r>
  <r>
    <n v="349"/>
    <s v="021701489-21"/>
    <m/>
    <x v="348"/>
    <s v="KUBALA"/>
    <s v="SHANJA"/>
    <m/>
    <m/>
    <s v="U"/>
    <d v="1960-10-24T00:00:00"/>
    <d v="2008-10-13T00:00:00"/>
    <s v="A"/>
    <d v="2020-08-20T16:13:51"/>
    <s v="D"/>
    <x v="221"/>
    <n v="411"/>
    <m/>
    <x v="5"/>
    <s v="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4:05:54"/>
    <m/>
  </r>
  <r>
    <n v="350"/>
    <s v="102880775-21"/>
    <m/>
    <x v="349"/>
    <s v="CLINE"/>
    <s v="MARK"/>
    <s v="ALAN"/>
    <m/>
    <s v="M"/>
    <d v="1964-10-30T00:00:00"/>
    <d v="2010-09-18T00:00:00"/>
    <s v="A"/>
    <d v="2010-09-18T06:03:50"/>
    <s v="D"/>
    <x v="222"/>
    <n v="1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16:48:16"/>
    <m/>
  </r>
  <r>
    <n v="351"/>
    <s v="001027960-21"/>
    <m/>
    <x v="350"/>
    <s v="CASSEL"/>
    <s v="ROBERT"/>
    <s v="C"/>
    <s v="JR"/>
    <s v="M"/>
    <d v="1961-05-31T00:00:00"/>
    <d v="1997-06-11T00:00:00"/>
    <s v="A"/>
    <d v="2012-11-20T09:36:00"/>
    <s v="R"/>
    <x v="223"/>
    <n v="95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0993"/>
    <d v="2020-11-18T08:27:59"/>
    <n v="7177327150"/>
  </r>
  <r>
    <n v="352"/>
    <s v="001097661-21"/>
    <m/>
    <x v="351"/>
    <s v="PROZIALECK"/>
    <s v="CYNTHIA"/>
    <s v="A"/>
    <m/>
    <s v="F"/>
    <d v="1958-10-06T00:00:00"/>
    <d v="1991-01-01T00:00:00"/>
    <s v="A"/>
    <d v="1991-01-01T00:00:00"/>
    <s v="R"/>
    <x v="223"/>
    <n v="95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0784"/>
    <d v="2020-11-18T09:26:00"/>
    <m/>
  </r>
  <r>
    <n v="353"/>
    <s v="001054760-21"/>
    <m/>
    <x v="352"/>
    <s v="BEERE"/>
    <s v="LLOYD"/>
    <s v="WALTER"/>
    <s v="JR"/>
    <s v="M"/>
    <d v="1962-11-16T00:00:00"/>
    <d v="1996-12-16T00:00:00"/>
    <s v="I"/>
    <d v="2020-06-23T10:06:04"/>
    <s v="NOP"/>
    <x v="224"/>
    <n v="97"/>
    <m/>
    <x v="6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44357"/>
    <d v="2017-06-13T09:25:03"/>
    <m/>
  </r>
  <r>
    <n v="354"/>
    <s v="001094921-21"/>
    <m/>
    <x v="353"/>
    <s v="BEERE"/>
    <s v="LLOYD"/>
    <s v="W"/>
    <s v="SR"/>
    <s v="M"/>
    <d v="1940-03-21T00:00:00"/>
    <d v="1988-01-01T00:00:00"/>
    <s v="A"/>
    <d v="2016-09-28T18:50:42"/>
    <s v="R"/>
    <x v="224"/>
    <n v="97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4570"/>
    <d v="2020-10-08T13:50:47"/>
    <n v="7175797237"/>
  </r>
  <r>
    <n v="355"/>
    <s v="021561778-21"/>
    <m/>
    <x v="354"/>
    <s v="SPENCER"/>
    <s v="JOSHUA"/>
    <s v="ALLYN"/>
    <m/>
    <s v="M"/>
    <d v="1990-07-29T00:00:00"/>
    <d v="2008-09-14T00:00:00"/>
    <s v="A"/>
    <d v="2019-06-26T03:00:10"/>
    <s v="R"/>
    <x v="225"/>
    <n v="101"/>
    <m/>
    <x v="6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6-25T15:51:45"/>
    <m/>
  </r>
  <r>
    <n v="356"/>
    <s v="020010484-21"/>
    <m/>
    <x v="355"/>
    <s v="BARRICK"/>
    <s v="LAURA"/>
    <s v="L"/>
    <m/>
    <s v="U"/>
    <d v="1967-06-14T00:00:00"/>
    <d v="2003-07-13T00:00:00"/>
    <s v="A"/>
    <d v="2016-10-15T10:50:34"/>
    <s v="R"/>
    <x v="226"/>
    <n v="10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26:36"/>
    <n v="7173505180"/>
  </r>
  <r>
    <n v="357"/>
    <s v="001061918-21"/>
    <m/>
    <x v="356"/>
    <s v="WRIGHTSTONE"/>
    <s v="DANIELLE"/>
    <s v="A"/>
    <m/>
    <s v="F"/>
    <d v="1975-04-25T00:00:00"/>
    <d v="2002-01-30T00:00:00"/>
    <s v="A"/>
    <d v="2010-04-15T06:00:32"/>
    <s v="R"/>
    <x v="227"/>
    <n v="105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2185"/>
    <d v="2020-11-18T09:48:15"/>
    <m/>
  </r>
  <r>
    <n v="358"/>
    <s v="020947352-21"/>
    <m/>
    <x v="357"/>
    <s v="REED"/>
    <s v="JENNIFER"/>
    <s v="BURTON"/>
    <m/>
    <s v="F"/>
    <d v="1973-08-17T00:00:00"/>
    <d v="2007-02-15T00:00:00"/>
    <s v="A"/>
    <d v="2014-12-30T06:00:42"/>
    <s v="D"/>
    <x v="228"/>
    <n v="107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4:23:10"/>
    <n v="7174808407"/>
  </r>
  <r>
    <n v="359"/>
    <s v="004556600-21"/>
    <m/>
    <x v="358"/>
    <s v="BUSH"/>
    <s v="JANICE"/>
    <s v="LOUISE"/>
    <m/>
    <s v="F"/>
    <d v="1947-08-06T00:00:00"/>
    <d v="1999-01-06T00:00:00"/>
    <s v="A"/>
    <d v="2020-11-18T08:26:24"/>
    <s v="R"/>
    <x v="229"/>
    <n v="108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24"/>
    <m/>
  </r>
  <r>
    <n v="360"/>
    <s v="108194043-21"/>
    <m/>
    <x v="359"/>
    <s v="BUSH"/>
    <s v="SLADE"/>
    <s v="AARON"/>
    <m/>
    <s v="M"/>
    <d v="1975-10-24T00:00:00"/>
    <d v="2016-10-25T00:00:00"/>
    <s v="A"/>
    <d v="2016-10-25T03:00:59"/>
    <s v="NF"/>
    <x v="229"/>
    <n v="108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5:00:19"/>
    <n v="7173869980"/>
  </r>
  <r>
    <n v="361"/>
    <s v="001097485-21"/>
    <m/>
    <x v="360"/>
    <s v="KELLY"/>
    <s v="DEBRA"/>
    <m/>
    <m/>
    <s v="F"/>
    <d v="1955-07-11T00:00:00"/>
    <d v="1991-01-01T00:00:00"/>
    <s v="A"/>
    <d v="1991-01-01T00:00:00"/>
    <s v="D"/>
    <x v="230"/>
    <n v="110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0384"/>
    <d v="2020-10-19T17:14:36"/>
    <m/>
  </r>
  <r>
    <n v="362"/>
    <s v="001098227-21"/>
    <m/>
    <x v="361"/>
    <s v="KELLY"/>
    <s v="ROBERT"/>
    <s v="B"/>
    <m/>
    <s v="M"/>
    <d v="1954-11-09T00:00:00"/>
    <d v="1991-01-01T00:00:00"/>
    <s v="A"/>
    <d v="1991-01-01T00:00:00"/>
    <s v="D"/>
    <x v="230"/>
    <n v="110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2081"/>
    <d v="2020-10-19T17:14:34"/>
    <m/>
  </r>
  <r>
    <n v="363"/>
    <s v="102672462-21"/>
    <m/>
    <x v="362"/>
    <s v="MCDONALD"/>
    <s v="CIERA"/>
    <s v="SHIRRELL"/>
    <m/>
    <s v="F"/>
    <d v="1991-05-22T00:00:00"/>
    <d v="2009-12-20T00:00:00"/>
    <s v="A"/>
    <d v="2018-11-14T14:38:16"/>
    <s v="D"/>
    <x v="231"/>
    <n v="111"/>
    <m/>
    <x v="6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2-14T08:48:52"/>
    <n v="7173153044"/>
  </r>
  <r>
    <n v="364"/>
    <s v="011411266-21"/>
    <m/>
    <x v="363"/>
    <s v="WASHINGTON"/>
    <s v="JERRELL"/>
    <m/>
    <m/>
    <s v="F"/>
    <d v="1982-02-11T00:00:00"/>
    <d v="2003-02-25T00:00:00"/>
    <s v="A"/>
    <d v="2020-07-07T10:23:15"/>
    <s v="D"/>
    <x v="231"/>
    <n v="111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36"/>
    <m/>
  </r>
  <r>
    <n v="365"/>
    <s v="001113904-21"/>
    <m/>
    <x v="364"/>
    <s v="JOHNS"/>
    <s v="MALVINA"/>
    <s v="R"/>
    <m/>
    <s v="F"/>
    <d v="1934-06-12T00:00:00"/>
    <d v="1993-01-01T00:00:00"/>
    <s v="A"/>
    <d v="1993-01-01T00:00:00"/>
    <s v="D"/>
    <x v="232"/>
    <n v="112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133"/>
    <d v="2020-10-13T14:57:02"/>
    <m/>
  </r>
  <r>
    <n v="366"/>
    <s v="104441511-21"/>
    <m/>
    <x v="365"/>
    <s v="DAVIS"/>
    <s v="KOURTNIE"/>
    <s v="DENYSE"/>
    <m/>
    <m/>
    <d v="1994-01-11T00:00:00"/>
    <d v="2015-01-30T00:00:00"/>
    <s v="I"/>
    <d v="2021-01-15T13:31:43"/>
    <s v="NF"/>
    <x v="233"/>
    <n v="113"/>
    <m/>
    <x v="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1-20T10:34:00"/>
    <m/>
  </r>
  <r>
    <n v="367"/>
    <s v="110773460-21"/>
    <m/>
    <x v="366"/>
    <s v="HOLLMAN"/>
    <s v="SYDNEE"/>
    <s v="C"/>
    <m/>
    <s v="F"/>
    <d v="2001-01-11T00:00:00"/>
    <d v="2020-09-17T00:00:00"/>
    <s v="A"/>
    <d v="2020-09-17T12:14:23"/>
    <s v="NF"/>
    <x v="233"/>
    <n v="11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11"/>
    <n v="7176340664"/>
  </r>
  <r>
    <n v="368"/>
    <s v="107620978-21"/>
    <m/>
    <x v="367"/>
    <s v="HUBBARD"/>
    <s v="ALEXIS"/>
    <s v="SYNEA"/>
    <m/>
    <m/>
    <d v="1998-03-06T00:00:00"/>
    <d v="2016-06-26T00:00:00"/>
    <s v="A"/>
    <d v="2016-06-26T03:00:15"/>
    <s v="LN"/>
    <x v="233"/>
    <n v="113"/>
    <m/>
    <x v="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6-16T09:03:13"/>
    <m/>
  </r>
  <r>
    <n v="369"/>
    <s v="001067373-21"/>
    <m/>
    <x v="368"/>
    <s v="STULL"/>
    <s v="ERIKA"/>
    <s v="N"/>
    <m/>
    <s v="F"/>
    <d v="1973-11-29T00:00:00"/>
    <d v="2002-10-08T00:00:00"/>
    <s v="I"/>
    <d v="2019-02-07T15:34:17"/>
    <s v="D"/>
    <x v="233"/>
    <n v="113"/>
    <m/>
    <x v="6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6-17T12:33:27"/>
    <m/>
  </r>
  <r>
    <n v="370"/>
    <s v="020357643-21"/>
    <m/>
    <x v="369"/>
    <s v="STULL"/>
    <s v="TODD"/>
    <s v="ASHLEY"/>
    <m/>
    <s v="M"/>
    <d v="1979-07-11T00:00:00"/>
    <d v="2004-10-16T00:00:00"/>
    <s v="A"/>
    <d v="2008-07-01T06:00:02"/>
    <s v="I"/>
    <x v="233"/>
    <n v="113"/>
    <m/>
    <x v="6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6-30T11:34:42"/>
    <m/>
  </r>
  <r>
    <n v="371"/>
    <s v="001051578-21"/>
    <m/>
    <x v="370"/>
    <s v="WITTLE"/>
    <s v="JESSE"/>
    <s v="L"/>
    <m/>
    <s v="M"/>
    <d v="1980-05-27T00:00:00"/>
    <d v="2000-10-05T00:00:00"/>
    <s v="A"/>
    <d v="2000-10-05T00:00:00"/>
    <s v="D"/>
    <x v="234"/>
    <n v="116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0808"/>
    <d v="2020-10-16T13:27:10"/>
    <m/>
  </r>
  <r>
    <n v="372"/>
    <s v="020263693-21"/>
    <m/>
    <x v="371"/>
    <s v="WITTLE"/>
    <s v="MARY"/>
    <s v="ELLEN"/>
    <m/>
    <s v="F"/>
    <d v="1980-07-27T00:00:00"/>
    <d v="2004-09-23T00:00:00"/>
    <s v="A"/>
    <d v="2004-09-23T06:00:00"/>
    <s v="D"/>
    <x v="234"/>
    <n v="116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3:59"/>
    <n v="7174211257"/>
  </r>
  <r>
    <n v="373"/>
    <s v="108957316-21"/>
    <m/>
    <x v="372"/>
    <s v="CHAHI"/>
    <s v="FATIMA-ZAHRA"/>
    <m/>
    <m/>
    <s v="F"/>
    <d v="1986-08-14T00:00:00"/>
    <d v="2018-02-22T00:00:00"/>
    <s v="A"/>
    <d v="2018-02-22T03:00:09"/>
    <s v="D"/>
    <x v="235"/>
    <n v="119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14"/>
    <n v="7178024386"/>
  </r>
  <r>
    <n v="374"/>
    <s v="104454627-21"/>
    <m/>
    <x v="373"/>
    <s v="DAKIR"/>
    <s v="MORAD"/>
    <m/>
    <s v="SR"/>
    <s v="U"/>
    <d v="1977-02-05T00:00:00"/>
    <d v="2015-02-15T00:00:00"/>
    <s v="A"/>
    <d v="2019-03-12T03:00:24"/>
    <s v="D"/>
    <x v="235"/>
    <n v="119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59"/>
    <n v="7178024380"/>
  </r>
  <r>
    <n v="375"/>
    <s v="004545287-21"/>
    <m/>
    <x v="374"/>
    <s v="CHUBB"/>
    <s v="JAMES"/>
    <s v="R"/>
    <m/>
    <s v="M"/>
    <d v="1965-08-18T00:00:00"/>
    <d v="1995-03-25T00:00:00"/>
    <s v="A"/>
    <d v="2004-10-22T06:00:00"/>
    <s v="R"/>
    <x v="236"/>
    <n v="121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9:54"/>
    <m/>
  </r>
  <r>
    <n v="376"/>
    <s v="004545283-21"/>
    <m/>
    <x v="375"/>
    <s v="CHUBB"/>
    <s v="TINA"/>
    <s v="M"/>
    <m/>
    <s v="F"/>
    <d v="1971-10-18T00:00:00"/>
    <d v="1995-03-02T00:00:00"/>
    <s v="A"/>
    <d v="2017-11-22T03:00:09"/>
    <s v="R"/>
    <x v="236"/>
    <n v="121"/>
    <m/>
    <x v="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11-21T11:56:39"/>
    <m/>
  </r>
  <r>
    <n v="377"/>
    <s v="006882424-21"/>
    <m/>
    <x v="376"/>
    <s v="FETTEROLF"/>
    <s v="JESSICA"/>
    <s v="M"/>
    <m/>
    <s v="F"/>
    <d v="1986-04-27T00:00:00"/>
    <d v="2004-10-04T00:00:00"/>
    <s v="A"/>
    <d v="2015-01-22T15:22:02"/>
    <s v="R"/>
    <x v="237"/>
    <n v="12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24"/>
    <m/>
  </r>
  <r>
    <n v="378"/>
    <s v="020034105-21"/>
    <m/>
    <x v="377"/>
    <s v="PINES"/>
    <s v="WILLIAM"/>
    <s v="R"/>
    <m/>
    <s v="M"/>
    <d v="1985-07-12T00:00:00"/>
    <d v="2003-12-19T00:00:00"/>
    <s v="A"/>
    <d v="2003-12-19T02:00:00"/>
    <s v="R"/>
    <x v="237"/>
    <n v="12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18:57"/>
    <m/>
  </r>
  <r>
    <n v="379"/>
    <s v="001032303-21"/>
    <m/>
    <x v="378"/>
    <s v="DOMBROWSKY"/>
    <s v="DAVID"/>
    <s v="W"/>
    <m/>
    <s v="M"/>
    <d v="1958-05-22T00:00:00"/>
    <d v="1998-01-21T00:00:00"/>
    <s v="A"/>
    <d v="1998-01-21T00:00:00"/>
    <s v="R"/>
    <x v="238"/>
    <n v="125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6973"/>
    <d v="2020-11-18T08:35:01"/>
    <n v="7179753877"/>
  </r>
  <r>
    <n v="380"/>
    <s v="001032304-21"/>
    <m/>
    <x v="379"/>
    <s v="DOMBROWSKY"/>
    <s v="PATRICIA"/>
    <s v="B"/>
    <m/>
    <s v="F"/>
    <d v="1963-10-04T00:00:00"/>
    <d v="1998-01-21T00:00:00"/>
    <s v="A"/>
    <d v="1998-01-21T00:00:00"/>
    <s v="R"/>
    <x v="238"/>
    <n v="125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6974"/>
    <d v="2020-11-18T08:35:30"/>
    <m/>
  </r>
  <r>
    <n v="381"/>
    <s v="001025891-21"/>
    <m/>
    <x v="380"/>
    <s v="HOCKENBERRY"/>
    <s v="ANNETTE"/>
    <s v="C"/>
    <m/>
    <s v="F"/>
    <d v="1957-01-29T00:00:00"/>
    <d v="1997-01-17T00:00:00"/>
    <s v="A"/>
    <d v="2019-02-22T10:27:00"/>
    <s v="D"/>
    <x v="239"/>
    <n v="127"/>
    <m/>
    <x v="6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n v="1008084"/>
    <d v="2019-02-22T10:27:00"/>
    <m/>
  </r>
  <r>
    <n v="382"/>
    <s v="001022191-21"/>
    <m/>
    <x v="381"/>
    <s v="SIPE"/>
    <s v="MELISSA"/>
    <s v="L"/>
    <m/>
    <s v="F"/>
    <d v="1973-11-29T00:00:00"/>
    <d v="1996-09-19T00:00:00"/>
    <s v="A"/>
    <d v="1996-09-19T00:00:00"/>
    <s v="D"/>
    <x v="240"/>
    <n v="128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2553"/>
    <d v="2020-11-18T09:35:41"/>
    <m/>
  </r>
  <r>
    <n v="383"/>
    <s v="001033141-21"/>
    <m/>
    <x v="382"/>
    <s v="SIPE"/>
    <s v="MICHAEL"/>
    <s v="S"/>
    <m/>
    <s v="M"/>
    <d v="1974-02-26T00:00:00"/>
    <d v="1998-03-10T00:00:00"/>
    <s v="A"/>
    <d v="1998-03-10T00:00:00"/>
    <s v="D"/>
    <x v="240"/>
    <n v="128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8081"/>
    <d v="2020-11-18T09:35:43"/>
    <m/>
  </r>
  <r>
    <n v="384"/>
    <s v="109860707-21"/>
    <m/>
    <x v="383"/>
    <s v="FREEMAN"/>
    <s v="ROYAL"/>
    <s v="THOMAS"/>
    <m/>
    <s v="M"/>
    <d v="1949-05-20T00:00:00"/>
    <d v="2019-09-20T00:00:00"/>
    <s v="A"/>
    <d v="2019-09-20T03:00:12"/>
    <s v="NF"/>
    <x v="241"/>
    <n v="129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1T14:05:29"/>
    <n v="7172154120"/>
  </r>
  <r>
    <n v="385"/>
    <s v="108845079-21"/>
    <m/>
    <x v="384"/>
    <s v="STASIK"/>
    <s v="FRANK"/>
    <m/>
    <m/>
    <m/>
    <d v="1955-08-08T00:00:00"/>
    <d v="2017-10-19T00:00:00"/>
    <s v="A"/>
    <d v="2017-10-19T03:00:08"/>
    <s v="D"/>
    <x v="242"/>
    <n v="131"/>
    <m/>
    <x v="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10-09T16:08:31"/>
    <m/>
  </r>
  <r>
    <n v="386"/>
    <s v="111046291-21"/>
    <m/>
    <x v="385"/>
    <s v="JONES"/>
    <s v="ZHARAE"/>
    <s v="J"/>
    <m/>
    <m/>
    <d v="2002-10-06T00:00:00"/>
    <d v="2020-10-17T00:00:00"/>
    <s v="A"/>
    <d v="2020-10-17T09:10:33"/>
    <s v="D"/>
    <x v="243"/>
    <n v="135"/>
    <m/>
    <x v="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09:10:33"/>
    <n v="7176084139"/>
  </r>
  <r>
    <n v="387"/>
    <s v="001082911-21"/>
    <m/>
    <x v="386"/>
    <s v="JACOBS"/>
    <s v="ANNE"/>
    <s v="B"/>
    <m/>
    <s v="F"/>
    <d v="1937-06-02T00:00:00"/>
    <d v="1984-01-01T00:00:00"/>
    <s v="A"/>
    <d v="1984-01-01T00:00:00"/>
    <s v="R"/>
    <x v="244"/>
    <n v="137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9108"/>
    <d v="2020-11-18T08:59:56"/>
    <m/>
  </r>
  <r>
    <n v="388"/>
    <s v="012318251-21"/>
    <m/>
    <x v="387"/>
    <s v="HANNI"/>
    <s v="BEVERLY"/>
    <s v="JEAN"/>
    <m/>
    <s v="F"/>
    <d v="1936-03-07T00:00:00"/>
    <d v="1997-01-01T00:00:00"/>
    <s v="A"/>
    <d v="2019-03-26T03:00:27"/>
    <s v="R"/>
    <x v="245"/>
    <n v="139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33:21"/>
    <m/>
  </r>
  <r>
    <n v="389"/>
    <s v="001081657-21"/>
    <m/>
    <x v="388"/>
    <s v="MENSCH"/>
    <s v="MARY"/>
    <s v="SUSAN"/>
    <m/>
    <s v="F"/>
    <d v="1947-08-12T00:00:00"/>
    <d v="1984-01-01T00:00:00"/>
    <s v="I"/>
    <d v="2019-02-05T16:12:06"/>
    <s v="D"/>
    <x v="245"/>
    <n v="139"/>
    <m/>
    <x v="6"/>
    <m/>
    <m/>
    <s v="ENOLA"/>
    <s v="PA"/>
    <n v="17025"/>
    <m/>
    <m/>
    <m/>
    <m/>
    <m/>
    <n v="9"/>
    <x v="0"/>
    <s v="98 S ENOLA DR "/>
    <s v="ENOLA, PA  17025"/>
    <d v="2013-05-21T00:00:00"/>
    <d v="2021-05-09T00:00:00"/>
    <m/>
    <s v="SC5"/>
    <s v="MN05"/>
    <s v="MD22"/>
    <s v="STH087"/>
    <s v="STS31"/>
    <s v="USC10"/>
    <s v="CO21"/>
    <m/>
    <m/>
    <m/>
    <d v="2001-05-09T00:00:00"/>
    <m/>
    <m/>
    <s v="A464721"/>
    <d v="2013-04-11T16:25:59"/>
    <m/>
  </r>
  <r>
    <n v="390"/>
    <s v="021554464-21"/>
    <m/>
    <x v="389"/>
    <s v="LAMB"/>
    <s v="BRIAN"/>
    <s v="C"/>
    <m/>
    <s v="U"/>
    <d v="1972-09-21T00:00:00"/>
    <d v="2008-09-12T00:00:00"/>
    <s v="I"/>
    <d v="2019-01-30T10:18:24"/>
    <s v="D"/>
    <x v="246"/>
    <n v="141"/>
    <m/>
    <x v="6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9-09T14:42:19"/>
    <n v="7175718446"/>
  </r>
  <r>
    <n v="391"/>
    <s v="021025997-21"/>
    <m/>
    <x v="390"/>
    <s v="REICH"/>
    <s v="WAYNE"/>
    <s v="A"/>
    <m/>
    <s v="M"/>
    <d v="1987-08-10T00:00:00"/>
    <d v="2007-06-30T00:00:00"/>
    <s v="A"/>
    <d v="2020-09-25T07:20:23"/>
    <s v="R"/>
    <x v="246"/>
    <n v="141"/>
    <m/>
    <x v="6"/>
    <m/>
    <m/>
    <s v="ENOLA"/>
    <s v="PA"/>
    <n v="17025"/>
    <s v="PO BOX 61064"/>
    <m/>
    <s v="HARRISBURG"/>
    <s v="PA"/>
    <s v="17106-1064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10"/>
    <n v="7176143219"/>
  </r>
  <r>
    <n v="392"/>
    <s v="102952866-21"/>
    <m/>
    <x v="391"/>
    <s v="FLECK"/>
    <s v="EDWIN"/>
    <s v="H"/>
    <m/>
    <s v="M"/>
    <d v="1970-11-07T00:00:00"/>
    <d v="2010-12-09T00:00:00"/>
    <s v="A"/>
    <d v="2010-12-09T06:00:35"/>
    <s v="R"/>
    <x v="247"/>
    <n v="14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8:11:57"/>
    <n v="7175769131"/>
  </r>
  <r>
    <n v="393"/>
    <s v="020400356-21"/>
    <m/>
    <x v="392"/>
    <s v="FLECK"/>
    <s v="JAMIE"/>
    <s v="L"/>
    <m/>
    <s v="F"/>
    <d v="1976-08-17T00:00:00"/>
    <d v="2004-10-22T00:00:00"/>
    <s v="A"/>
    <d v="2014-07-11T06:00:40"/>
    <s v="R"/>
    <x v="247"/>
    <n v="143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8:06:37"/>
    <n v="7174433459"/>
  </r>
  <r>
    <n v="394"/>
    <s v="001124165-21"/>
    <m/>
    <x v="393"/>
    <s v="TAYLOR"/>
    <s v="ROY"/>
    <s v="W"/>
    <s v="JR"/>
    <s v="M"/>
    <d v="1967-12-27T00:00:00"/>
    <d v="1996-01-01T00:00:00"/>
    <s v="A"/>
    <d v="1996-01-01T00:00:00"/>
    <s v="NF"/>
    <x v="248"/>
    <n v="147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7093"/>
    <d v="2020-11-18T09:39:35"/>
    <m/>
  </r>
  <r>
    <n v="395"/>
    <s v="009399118-21"/>
    <m/>
    <x v="394"/>
    <s v="TAYLOR"/>
    <s v="SHARON"/>
    <s v="L"/>
    <m/>
    <s v="F"/>
    <d v="1966-05-02T00:00:00"/>
    <d v="1997-02-28T00:00:00"/>
    <s v="A"/>
    <d v="2015-07-22T06:03:23"/>
    <s v="R"/>
    <x v="248"/>
    <n v="147"/>
    <m/>
    <x v="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9:40"/>
    <n v="6102693969"/>
  </r>
  <r>
    <n v="396"/>
    <s v="006557270-21"/>
    <m/>
    <x v="395"/>
    <s v="RANDIS"/>
    <s v="ALISHA"/>
    <s v="E"/>
    <m/>
    <s v="U"/>
    <d v="1984-05-13T00:00:00"/>
    <d v="2003-04-07T00:00:00"/>
    <s v="I"/>
    <d v="2020-07-30T16:18:01"/>
    <s v="D"/>
    <x v="249"/>
    <n v="1"/>
    <m/>
    <x v="7"/>
    <m/>
    <m/>
    <s v="ENOLA"/>
    <s v="PA"/>
    <n v="17025"/>
    <s v="PO BOX 147"/>
    <m/>
    <s v="SUMMERDALE"/>
    <s v="PA"/>
    <n v="17093"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10T14:43:49"/>
    <m/>
  </r>
  <r>
    <n v="397"/>
    <s v="005185620-21"/>
    <m/>
    <x v="396"/>
    <s v="SWARTZ"/>
    <s v="AMY"/>
    <s v="E"/>
    <m/>
    <s v="F"/>
    <d v="1972-08-12T00:00:00"/>
    <d v="1995-04-17T00:00:00"/>
    <s v="I"/>
    <d v="2019-12-31T15:33:02"/>
    <s v="D"/>
    <x v="250"/>
    <n v="16"/>
    <m/>
    <x v="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7-17T08:24:33"/>
    <m/>
  </r>
  <r>
    <n v="398"/>
    <s v="001055909-21"/>
    <m/>
    <x v="397"/>
    <s v="SWARTZ"/>
    <s v="BARRY"/>
    <s v="L"/>
    <m/>
    <s v="M"/>
    <d v="1947-01-04T00:00:00"/>
    <d v="2001-03-21T00:00:00"/>
    <s v="A"/>
    <d v="2020-02-25T15:01:55"/>
    <s v="R"/>
    <x v="250"/>
    <n v="16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45667"/>
    <d v="2020-02-25T15:01:55"/>
    <m/>
  </r>
  <r>
    <n v="399"/>
    <s v="001063478-21"/>
    <m/>
    <x v="398"/>
    <s v="BOND"/>
    <s v="DOUGLAS"/>
    <s v="E"/>
    <m/>
    <s v="M"/>
    <d v="1963-04-24T00:00:00"/>
    <d v="2002-04-18T00:00:00"/>
    <s v="A"/>
    <d v="2002-04-18T00:00:00"/>
    <s v="D"/>
    <x v="251"/>
    <n v="1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3812"/>
    <d v="2020-11-18T08:20:42"/>
    <m/>
  </r>
  <r>
    <n v="400"/>
    <s v="011941476-21"/>
    <m/>
    <x v="399"/>
    <s v="BOND"/>
    <s v="WANDA"/>
    <s v="E"/>
    <m/>
    <s v="F"/>
    <d v="1963-11-14T00:00:00"/>
    <d v="1982-01-01T00:00:00"/>
    <s v="A"/>
    <d v="2019-03-05T14:46:00"/>
    <s v="R"/>
    <x v="251"/>
    <n v="1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02:48"/>
    <m/>
  </r>
  <r>
    <n v="401"/>
    <s v="001028288-21"/>
    <m/>
    <x v="400"/>
    <s v="MOORE"/>
    <s v="DEBBIE"/>
    <s v="L"/>
    <m/>
    <s v="F"/>
    <d v="1959-05-01T00:00:00"/>
    <d v="1997-06-18T00:00:00"/>
    <s v="A"/>
    <d v="2020-09-29T08:59:12"/>
    <s v="NOP"/>
    <x v="252"/>
    <n v="20"/>
    <m/>
    <x v="7"/>
    <m/>
    <m/>
    <s v="ENOLA"/>
    <s v="PA"/>
    <n v="17025"/>
    <s v="PO BOX 186"/>
    <m/>
    <s v="SUMMERDALE"/>
    <s v="PA"/>
    <n v="17093"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11433"/>
    <d v="2020-09-29T08:59:12"/>
    <n v="7177323754"/>
  </r>
  <r>
    <n v="402"/>
    <s v="001111327-21"/>
    <m/>
    <x v="401"/>
    <s v="MOORE"/>
    <s v="DONALD"/>
    <s v="E"/>
    <m/>
    <s v="M"/>
    <d v="1936-08-09T00:00:00"/>
    <d v="1992-01-01T00:00:00"/>
    <s v="A"/>
    <d v="2020-12-23T11:37:16"/>
    <s v="R"/>
    <x v="253"/>
    <n v="22"/>
    <m/>
    <x v="7"/>
    <m/>
    <m/>
    <s v="ENOLA"/>
    <s v="PA"/>
    <n v="17025"/>
    <s v="PO BOX 606"/>
    <m/>
    <s v="ENOLA"/>
    <s v="PA"/>
    <n v="17025"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41844"/>
    <d v="2020-12-23T11:37:16"/>
    <n v="7177320574"/>
  </r>
  <r>
    <n v="403"/>
    <s v="001111328-21"/>
    <m/>
    <x v="402"/>
    <s v="MOORE"/>
    <s v="PATRICIA"/>
    <s v="A"/>
    <m/>
    <s v="F"/>
    <d v="1938-03-01T00:00:00"/>
    <d v="1992-01-01T00:00:00"/>
    <s v="A"/>
    <d v="2020-12-23T11:37:46"/>
    <s v="R"/>
    <x v="253"/>
    <n v="22"/>
    <m/>
    <x v="7"/>
    <m/>
    <m/>
    <s v="ENOLA"/>
    <s v="PA"/>
    <n v="17025"/>
    <s v="PO BOX 606"/>
    <m/>
    <s v="ENOLA"/>
    <s v="PA"/>
    <n v="17025"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41845"/>
    <d v="2020-12-23T11:37:46"/>
    <n v="7177320574"/>
  </r>
  <r>
    <n v="404"/>
    <s v="111078075-21"/>
    <m/>
    <x v="403"/>
    <s v="KAKAVOULAS"/>
    <s v="MARIA"/>
    <m/>
    <m/>
    <s v="F"/>
    <d v="1981-08-07T00:00:00"/>
    <d v="2020-10-19T00:00:00"/>
    <s v="A"/>
    <d v="2020-10-19T16:41:48"/>
    <s v="D"/>
    <x v="254"/>
    <n v="2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47:06"/>
    <m/>
  </r>
  <r>
    <n v="405"/>
    <s v="011810042-21"/>
    <m/>
    <x v="404"/>
    <s v="STURGIS"/>
    <s v="NATHANIEL"/>
    <s v="JOHN"/>
    <m/>
    <s v="M"/>
    <d v="1984-03-29T00:00:00"/>
    <d v="2003-06-11T00:00:00"/>
    <s v="A"/>
    <d v="2020-10-09T10:48:45"/>
    <s v="LN"/>
    <x v="254"/>
    <n v="2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46:54"/>
    <m/>
  </r>
  <r>
    <n v="406"/>
    <s v="001086549-21"/>
    <m/>
    <x v="405"/>
    <s v="SCOTT"/>
    <s v="ROGER"/>
    <s v="A"/>
    <m/>
    <s v="M"/>
    <d v="1962-06-21T00:00:00"/>
    <d v="1986-01-01T00:00:00"/>
    <s v="A"/>
    <d v="1986-01-01T00:00:00"/>
    <s v="I"/>
    <x v="255"/>
    <n v="26"/>
    <m/>
    <x v="7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3038"/>
    <d v="2020-11-18T09:33:10"/>
    <m/>
  </r>
  <r>
    <n v="407"/>
    <s v="001102944-21"/>
    <m/>
    <x v="406"/>
    <s v="SCOTT"/>
    <s v="MARIAN"/>
    <s v="S"/>
    <m/>
    <s v="F"/>
    <d v="1962-12-24T00:00:00"/>
    <d v="1989-01-01T00:00:00"/>
    <s v="A"/>
    <d v="1989-01-01T00:00:00"/>
    <s v="D"/>
    <x v="256"/>
    <n v="2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3730"/>
    <d v="2020-11-18T09:32:58"/>
    <m/>
  </r>
  <r>
    <n v="408"/>
    <s v="020256108-21"/>
    <m/>
    <x v="407"/>
    <s v="SCOTT"/>
    <s v="CAROLINE"/>
    <s v="M"/>
    <m/>
    <s v="U"/>
    <d v="1950-06-18T00:00:00"/>
    <d v="2004-09-19T00:00:00"/>
    <s v="A"/>
    <d v="2004-09-19T06:00:00"/>
    <s v="R"/>
    <x v="257"/>
    <n v="27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44"/>
    <m/>
  </r>
  <r>
    <n v="409"/>
    <s v="001126032-21"/>
    <m/>
    <x v="408"/>
    <s v="SCOTT"/>
    <s v="RANDY"/>
    <s v="L"/>
    <m/>
    <s v="M"/>
    <d v="1965-06-22T00:00:00"/>
    <d v="1996-01-01T00:00:00"/>
    <s v="A"/>
    <d v="2016-11-29T09:57:00"/>
    <s v="R"/>
    <x v="257"/>
    <n v="27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0084"/>
    <d v="2020-11-18T09:33:07"/>
    <m/>
  </r>
  <r>
    <n v="410"/>
    <s v="001080501-21"/>
    <m/>
    <x v="409"/>
    <s v="SCOTT"/>
    <s v="JANET"/>
    <s v="M"/>
    <m/>
    <s v="F"/>
    <d v="1939-07-25T00:00:00"/>
    <d v="1983-01-01T00:00:00"/>
    <s v="A"/>
    <d v="1983-01-01T00:00:00"/>
    <s v="D"/>
    <x v="258"/>
    <n v="28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9878"/>
    <d v="2020-11-18T09:32:56"/>
    <m/>
  </r>
  <r>
    <n v="411"/>
    <s v="001064130-21"/>
    <m/>
    <x v="410"/>
    <s v="MCKENNEY"/>
    <s v="CURTIS"/>
    <s v="EUGENE"/>
    <m/>
    <s v="M"/>
    <d v="1983-03-15T00:00:00"/>
    <d v="2002-06-17T00:00:00"/>
    <s v="A"/>
    <d v="2016-12-15T12:44:24"/>
    <s v="R"/>
    <x v="259"/>
    <n v="2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4486"/>
    <d v="2020-11-18T09:15:47"/>
    <m/>
  </r>
  <r>
    <n v="412"/>
    <s v="020551692-21"/>
    <m/>
    <x v="411"/>
    <s v="MCCONNELL"/>
    <s v="DAPHNE"/>
    <s v="L"/>
    <m/>
    <s v="F"/>
    <d v="1957-11-02T00:00:00"/>
    <d v="2005-06-17T00:00:00"/>
    <s v="A"/>
    <d v="2005-06-17T06:00:00"/>
    <s v="R"/>
    <x v="260"/>
    <n v="33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05"/>
    <m/>
  </r>
  <r>
    <n v="413"/>
    <s v="001125130-21"/>
    <m/>
    <x v="412"/>
    <s v="SHENCK"/>
    <s v="DONALD"/>
    <s v="A"/>
    <m/>
    <s v="U"/>
    <d v="1962-04-28T00:00:00"/>
    <d v="1996-01-01T00:00:00"/>
    <s v="A"/>
    <d v="2019-06-12T14:24:45"/>
    <s v="NF"/>
    <x v="261"/>
    <n v="3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8582"/>
    <d v="2020-11-18T09:34:27"/>
    <n v="7576569355"/>
  </r>
  <r>
    <n v="414"/>
    <s v="102501118-21"/>
    <m/>
    <x v="413"/>
    <s v="SHOEMAKER"/>
    <s v="HEIDI"/>
    <s v="A"/>
    <m/>
    <s v="F"/>
    <d v="1984-01-31T00:00:00"/>
    <d v="2009-06-14T00:00:00"/>
    <s v="A"/>
    <d v="2009-06-14T06:00:33"/>
    <s v="R"/>
    <x v="261"/>
    <n v="3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50"/>
    <n v="7179610830"/>
  </r>
  <r>
    <n v="415"/>
    <s v="020016789-21"/>
    <m/>
    <x v="414"/>
    <s v="SHOEMAKER"/>
    <s v="JOEL"/>
    <s v="A"/>
    <m/>
    <s v="M"/>
    <d v="1983-03-24T00:00:00"/>
    <d v="2003-09-18T00:00:00"/>
    <s v="A"/>
    <d v="2003-09-18T02:00:02"/>
    <s v="R"/>
    <x v="261"/>
    <n v="3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53"/>
    <m/>
  </r>
  <r>
    <n v="416"/>
    <s v="020354756-21"/>
    <m/>
    <x v="415"/>
    <s v="HOCKLEY"/>
    <s v="JENNICA"/>
    <s v="M"/>
    <m/>
    <s v="F"/>
    <d v="1984-03-02T00:00:00"/>
    <d v="2004-10-16T00:00:00"/>
    <s v="A"/>
    <d v="2004-10-16T06:00:01"/>
    <s v="R"/>
    <x v="262"/>
    <n v="3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10:35"/>
    <n v="7174183230"/>
  </r>
  <r>
    <n v="417"/>
    <s v="011645462-21"/>
    <m/>
    <x v="416"/>
    <s v="HOWER"/>
    <s v="ELSIE"/>
    <s v="B"/>
    <m/>
    <s v="F"/>
    <d v="1929-10-20T00:00:00"/>
    <d v="1960-01-01T00:00:00"/>
    <s v="A"/>
    <d v="2019-10-15T03:00:08"/>
    <s v="R"/>
    <x v="262"/>
    <n v="3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1:04"/>
    <m/>
  </r>
  <r>
    <n v="418"/>
    <s v="011645461-21"/>
    <m/>
    <x v="417"/>
    <s v="HOWER"/>
    <s v="ERNEST"/>
    <s v="S"/>
    <m/>
    <s v="M"/>
    <d v="1934-09-13T00:00:00"/>
    <d v="1960-01-01T00:00:00"/>
    <s v="A"/>
    <d v="2019-10-15T03:00:08"/>
    <s v="R"/>
    <x v="262"/>
    <n v="3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09:31"/>
    <m/>
  </r>
  <r>
    <n v="419"/>
    <s v="110699008-21"/>
    <m/>
    <x v="418"/>
    <s v="MILAKOVIC"/>
    <s v="LEYTON"/>
    <m/>
    <m/>
    <s v="M"/>
    <d v="2002-02-10T00:00:00"/>
    <d v="2020-09-04T00:00:00"/>
    <s v="A"/>
    <d v="2020-09-04T15:11:16"/>
    <s v="NF"/>
    <x v="262"/>
    <n v="39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4T15:11:16"/>
    <m/>
  </r>
  <r>
    <n v="420"/>
    <s v="109167689-21"/>
    <m/>
    <x v="419"/>
    <s v="OTOO"/>
    <s v="LINDA"/>
    <m/>
    <m/>
    <s v="F"/>
    <d v="1978-06-27T00:00:00"/>
    <d v="2018-08-12T00:00:00"/>
    <s v="A"/>
    <d v="2018-08-12T03:00:07"/>
    <s v="D"/>
    <x v="263"/>
    <n v="9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43:20"/>
    <m/>
  </r>
  <r>
    <n v="421"/>
    <s v="021705457-21"/>
    <m/>
    <x v="420"/>
    <s v="WAGNER"/>
    <s v="JOSIAH"/>
    <s v="JAMES"/>
    <m/>
    <s v="M"/>
    <d v="1990-05-24T00:00:00"/>
    <d v="2008-10-14T00:00:00"/>
    <s v="A"/>
    <d v="2020-04-14T03:00:25"/>
    <s v="R"/>
    <x v="264"/>
    <n v="94"/>
    <m/>
    <x v="7"/>
    <n v="94"/>
    <m/>
    <s v="ENOLA"/>
    <s v="PA"/>
    <n v="17025"/>
    <s v="664 PIKE TOWN ROAD"/>
    <m/>
    <s v="HARRISBURG"/>
    <s v="PA"/>
    <n v="17112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07"/>
    <n v="7179038449"/>
  </r>
  <r>
    <n v="422"/>
    <s v="005136847-21"/>
    <m/>
    <x v="421"/>
    <s v="PURVIS"/>
    <s v="DEBORAH"/>
    <s v="KAY"/>
    <m/>
    <s v="F"/>
    <d v="1954-02-16T00:00:00"/>
    <d v="1901-01-01T00:00:00"/>
    <s v="A"/>
    <d v="2008-11-13T16:02:00"/>
    <s v="D"/>
    <x v="265"/>
    <n v="9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35:11"/>
    <m/>
  </r>
  <r>
    <n v="423"/>
    <s v="110991831-21"/>
    <m/>
    <x v="422"/>
    <s v="LOZADA"/>
    <s v="CARLOS"/>
    <s v="GABRIEL"/>
    <m/>
    <s v="M"/>
    <d v="2000-06-12T00:00:00"/>
    <d v="2020-10-12T00:00:00"/>
    <s v="A"/>
    <d v="2020-10-12T14:04:40"/>
    <s v="R"/>
    <x v="266"/>
    <n v="98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9:12"/>
    <n v="7178391263"/>
  </r>
  <r>
    <n v="424"/>
    <s v="005111953-21"/>
    <m/>
    <x v="423"/>
    <s v="JOHNSON"/>
    <s v="CYNTHIA"/>
    <s v="B"/>
    <m/>
    <s v="U"/>
    <d v="1959-08-07T00:00:00"/>
    <d v="2001-09-17T00:00:00"/>
    <s v="A"/>
    <d v="2018-09-14T03:00:10"/>
    <s v="D"/>
    <x v="267"/>
    <n v="100"/>
    <m/>
    <x v="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9-13T09:31:12"/>
    <m/>
  </r>
  <r>
    <n v="425"/>
    <s v="107543761-21"/>
    <m/>
    <x v="423"/>
    <s v="JOHNSON"/>
    <s v="CYNTHIA"/>
    <s v="B"/>
    <m/>
    <s v="F"/>
    <d v="1959-09-07T00:00:00"/>
    <d v="2016-05-27T00:00:00"/>
    <s v="A"/>
    <d v="2016-05-27T03:00:19"/>
    <s v="D"/>
    <x v="267"/>
    <n v="100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7:02:41"/>
    <n v="7176956969"/>
  </r>
  <r>
    <n v="426"/>
    <s v="103749865-21"/>
    <m/>
    <x v="424"/>
    <s v="WILLIAMS"/>
    <s v="KHADISAH"/>
    <m/>
    <m/>
    <m/>
    <d v="1994-06-29T00:00:00"/>
    <d v="2012-10-22T00:00:00"/>
    <s v="I"/>
    <d v="2019-02-07T15:35:00"/>
    <s v="D"/>
    <x v="268"/>
    <n v="101"/>
    <m/>
    <x v="7"/>
    <n v="6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0-12T15:32:34"/>
    <n v="2024123281"/>
  </r>
  <r>
    <n v="427"/>
    <s v="103341630-21"/>
    <m/>
    <x v="425"/>
    <s v="ANDERSON"/>
    <s v="ANTHONY"/>
    <s v="LEROY"/>
    <m/>
    <m/>
    <d v="1991-06-06T00:00:00"/>
    <d v="2012-03-25T00:00:00"/>
    <s v="I"/>
    <d v="2020-07-30T16:18:38"/>
    <s v="D"/>
    <x v="269"/>
    <n v="101"/>
    <m/>
    <x v="7"/>
    <n v="28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9T09:52:26"/>
    <m/>
  </r>
  <r>
    <n v="428"/>
    <s v="103635180-21"/>
    <m/>
    <x v="426"/>
    <s v="COLLINS"/>
    <s v="KIARA"/>
    <s v="SADE"/>
    <m/>
    <m/>
    <d v="1993-09-10T00:00:00"/>
    <d v="2012-10-05T00:00:00"/>
    <s v="I"/>
    <d v="2019-01-24T13:34:01"/>
    <s v="D"/>
    <x v="269"/>
    <n v="101"/>
    <m/>
    <x v="7"/>
    <n v="28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5T13:51:48"/>
    <n v="9144413696"/>
  </r>
  <r>
    <n v="429"/>
    <s v="103341652-21"/>
    <m/>
    <x v="427"/>
    <s v="ARTIS"/>
    <s v="SHANTASIA"/>
    <s v="N"/>
    <m/>
    <m/>
    <d v="1991-08-03T00:00:00"/>
    <d v="2012-03-25T00:00:00"/>
    <s v="I"/>
    <d v="2019-01-24T13:32:06"/>
    <s v="R"/>
    <x v="270"/>
    <n v="101"/>
    <m/>
    <x v="7"/>
    <n v="44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5T14:26:26"/>
    <n v="2016474782"/>
  </r>
  <r>
    <n v="430"/>
    <s v="103635996-21"/>
    <m/>
    <x v="428"/>
    <s v="GREENE"/>
    <s v="ZACHARY"/>
    <s v="LAMAR"/>
    <m/>
    <m/>
    <d v="1994-08-22T00:00:00"/>
    <d v="2012-10-05T00:00:00"/>
    <s v="I"/>
    <d v="2019-01-29T12:06:16"/>
    <s v="D"/>
    <x v="271"/>
    <n v="101"/>
    <m/>
    <x v="7"/>
    <n v="59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5T15:16:39"/>
    <m/>
  </r>
  <r>
    <n v="431"/>
    <s v="103636035-21"/>
    <m/>
    <x v="429"/>
    <s v="JACKSON"/>
    <s v="GERALD"/>
    <s v="T"/>
    <m/>
    <m/>
    <d v="1992-08-23T00:00:00"/>
    <d v="2012-10-05T00:00:00"/>
    <s v="I"/>
    <d v="2019-01-29T12:06:16"/>
    <s v="D"/>
    <x v="272"/>
    <n v="101"/>
    <m/>
    <x v="7"/>
    <n v="94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5T15:21:40"/>
    <n v="8482503088"/>
  </r>
  <r>
    <n v="432"/>
    <s v="109776505-21"/>
    <m/>
    <x v="430"/>
    <s v="THORPE"/>
    <s v="MAX"/>
    <s v="ALLEN"/>
    <m/>
    <m/>
    <d v="1999-05-09T00:00:00"/>
    <d v="2019-08-01T00:00:00"/>
    <s v="A"/>
    <d v="2019-08-01T03:00:07"/>
    <s v="R"/>
    <x v="273"/>
    <n v="101"/>
    <m/>
    <x v="7"/>
    <n v="10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08"/>
    <n v="6164226301"/>
  </r>
  <r>
    <n v="433"/>
    <s v="103341828-21"/>
    <m/>
    <x v="431"/>
    <s v="VARENCE"/>
    <s v="CLEMMETH"/>
    <s v="E"/>
    <m/>
    <m/>
    <d v="1993-02-02T00:00:00"/>
    <d v="2012-03-25T00:00:00"/>
    <s v="I"/>
    <d v="2019-02-07T15:35:00"/>
    <s v="D"/>
    <x v="274"/>
    <n v="101"/>
    <m/>
    <x v="7"/>
    <n v="113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5T15:26:21"/>
    <n v="7176024243"/>
  </r>
  <r>
    <n v="434"/>
    <s v="103401940-21"/>
    <m/>
    <x v="432"/>
    <s v="JACKSON"/>
    <s v="LIANDRA"/>
    <s v="KAYLIN"/>
    <m/>
    <s v="F"/>
    <d v="1994-07-12T00:00:00"/>
    <d v="2012-06-03T00:00:00"/>
    <s v="I"/>
    <d v="2019-01-29T12:06:16"/>
    <s v="D"/>
    <x v="275"/>
    <n v="101"/>
    <m/>
    <x v="7"/>
    <n v="123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6T09:53:03"/>
    <n v="8625969183"/>
  </r>
  <r>
    <n v="435"/>
    <s v="104495401-21"/>
    <m/>
    <x v="433"/>
    <s v="MCGHEE"/>
    <s v="MYESHIA"/>
    <s v="L"/>
    <m/>
    <m/>
    <d v="1996-01-19T00:00:00"/>
    <d v="2015-04-12T00:00:00"/>
    <s v="I"/>
    <d v="2021-01-15T13:31:33"/>
    <s v="D"/>
    <x v="276"/>
    <n v="101"/>
    <m/>
    <x v="7"/>
    <n v="134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4-02T15:51:24"/>
    <m/>
  </r>
  <r>
    <n v="436"/>
    <s v="108161630-21"/>
    <m/>
    <x v="434"/>
    <s v="BAYLOR"/>
    <s v="NOAH"/>
    <s v="S"/>
    <m/>
    <m/>
    <d v="1998-01-16T00:00:00"/>
    <d v="2016-10-23T00:00:00"/>
    <s v="A"/>
    <d v="2016-10-23T03:00:28"/>
    <s v="D"/>
    <x v="277"/>
    <n v="101"/>
    <m/>
    <x v="7"/>
    <n v="135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09:00:30"/>
    <m/>
  </r>
  <r>
    <n v="437"/>
    <s v="109623557-21"/>
    <m/>
    <x v="435"/>
    <s v="KONDAS"/>
    <s v="BRIANNA"/>
    <s v="JEAN"/>
    <m/>
    <s v="F"/>
    <d v="1995-05-30T00:00:00"/>
    <d v="2019-04-19T00:00:00"/>
    <s v="A"/>
    <d v="2019-07-04T03:00:09"/>
    <s v="D"/>
    <x v="278"/>
    <n v="101"/>
    <m/>
    <x v="7"/>
    <n v="14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4:50:30"/>
    <m/>
  </r>
  <r>
    <n v="438"/>
    <s v="108168678-21"/>
    <m/>
    <x v="436"/>
    <s v="MATTHEWS"/>
    <s v="DESTANI"/>
    <s v="SHELLENE"/>
    <m/>
    <m/>
    <d v="1998-01-14T00:00:00"/>
    <d v="2016-10-23T00:00:00"/>
    <s v="A"/>
    <d v="2016-10-23T03:00:28"/>
    <s v="D"/>
    <x v="279"/>
    <n v="101"/>
    <m/>
    <x v="7"/>
    <n v="155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4:24:35"/>
    <n v="2159643177"/>
  </r>
  <r>
    <n v="439"/>
    <s v="103341687-21"/>
    <m/>
    <x v="437"/>
    <s v="HARPER"/>
    <s v="JADE"/>
    <s v="R"/>
    <m/>
    <m/>
    <d v="1993-06-21T00:00:00"/>
    <d v="2012-03-25T00:00:00"/>
    <s v="I"/>
    <d v="2019-01-29T12:06:16"/>
    <s v="D"/>
    <x v="280"/>
    <n v="101"/>
    <m/>
    <x v="7"/>
    <n v="159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5T14:36:22"/>
    <n v="4104936588"/>
  </r>
  <r>
    <n v="440"/>
    <s v="103410762-21"/>
    <m/>
    <x v="438"/>
    <s v="BUSH"/>
    <s v="RAFEEQ"/>
    <s v="M"/>
    <m/>
    <s v="M"/>
    <d v="1992-10-13T00:00:00"/>
    <d v="2012-06-10T00:00:00"/>
    <s v="A"/>
    <d v="2016-09-18T03:00:19"/>
    <s v="D"/>
    <x v="281"/>
    <n v="101"/>
    <m/>
    <x v="7"/>
    <n v="160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5T08:59:08"/>
    <n v="2672575456"/>
  </r>
  <r>
    <n v="441"/>
    <s v="021323772-21"/>
    <m/>
    <x v="439"/>
    <s v="HARRIS"/>
    <s v="TYNESHA"/>
    <s v="B"/>
    <m/>
    <s v="U"/>
    <d v="1989-05-16T00:00:00"/>
    <d v="2008-04-10T00:00:00"/>
    <s v="I"/>
    <d v="2020-06-30T11:49:01"/>
    <s v="D"/>
    <x v="282"/>
    <n v="101"/>
    <m/>
    <x v="7"/>
    <n v="161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6-29T12:12:54"/>
    <n v="2678863390"/>
  </r>
  <r>
    <n v="442"/>
    <s v="103174704-21"/>
    <m/>
    <x v="440"/>
    <s v="JENNINGS"/>
    <s v="TREVON"/>
    <s v="JAMAL M G"/>
    <m/>
    <m/>
    <d v="1990-05-30T00:00:00"/>
    <d v="2011-09-09T00:00:00"/>
    <s v="I"/>
    <d v="2019-01-29T12:06:16"/>
    <s v="D"/>
    <x v="283"/>
    <n v="101"/>
    <m/>
    <x v="7"/>
    <n v="167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8-30T08:57:35"/>
    <m/>
  </r>
  <r>
    <n v="443"/>
    <s v="103730750-21"/>
    <m/>
    <x v="441"/>
    <s v="OATES"/>
    <s v="FELICIA"/>
    <s v="T"/>
    <m/>
    <m/>
    <d v="1994-07-08T00:00:00"/>
    <d v="2012-10-20T00:00:00"/>
    <s v="I"/>
    <d v="2020-07-30T16:20:23"/>
    <s v="D"/>
    <x v="284"/>
    <n v="101"/>
    <m/>
    <x v="7"/>
    <n v="169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7T16:14:13"/>
    <n v="2679777258"/>
  </r>
  <r>
    <n v="444"/>
    <s v="108195351-21"/>
    <m/>
    <x v="442"/>
    <s v="GOVAN"/>
    <s v="DONTE"/>
    <s v="D"/>
    <m/>
    <s v="M"/>
    <d v="1996-09-17T00:00:00"/>
    <d v="2016-10-25T00:00:00"/>
    <s v="I"/>
    <d v="2020-06-30T11:49:00"/>
    <s v="D"/>
    <x v="285"/>
    <n v="101"/>
    <m/>
    <x v="7"/>
    <n v="175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6-29T11:37:13"/>
    <n v="2672753646"/>
  </r>
  <r>
    <n v="445"/>
    <s v="110159375-21"/>
    <m/>
    <x v="443"/>
    <s v="MCHUGH"/>
    <s v="ROBERT"/>
    <s v="R"/>
    <m/>
    <m/>
    <d v="1999-11-10T00:00:00"/>
    <d v="2020-02-29T00:00:00"/>
    <s v="A"/>
    <d v="2020-02-29T03:00:04"/>
    <s v="I"/>
    <x v="285"/>
    <n v="101"/>
    <m/>
    <x v="7"/>
    <n v="175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2-19T09:10:25"/>
    <n v="5704869466"/>
  </r>
  <r>
    <n v="446"/>
    <s v="108162835-21"/>
    <m/>
    <x v="444"/>
    <s v="DUPONT"/>
    <s v="RANDALL"/>
    <s v="J"/>
    <m/>
    <m/>
    <d v="1997-03-19T00:00:00"/>
    <d v="2016-10-23T00:00:00"/>
    <s v="A"/>
    <d v="2016-10-23T03:00:28"/>
    <s v="D"/>
    <x v="286"/>
    <n v="101"/>
    <m/>
    <x v="7"/>
    <n v="177"/>
    <m/>
    <s v="ENOLA"/>
    <s v="PA"/>
    <n v="17025"/>
    <s v="601 W 151 ST APT 61"/>
    <m/>
    <s v="NEW YORK"/>
    <s v="NY"/>
    <n v="10031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09:41:05"/>
    <n v="4107133527"/>
  </r>
  <r>
    <n v="447"/>
    <s v="103195363-21"/>
    <m/>
    <x v="445"/>
    <s v="GILBERT"/>
    <s v="LATANYA"/>
    <s v="SHANISE"/>
    <m/>
    <m/>
    <d v="1991-04-05T00:00:00"/>
    <d v="2011-10-03T00:00:00"/>
    <s v="I"/>
    <d v="2019-01-29T12:06:16"/>
    <s v="D"/>
    <x v="287"/>
    <n v="101"/>
    <m/>
    <x v="7"/>
    <n v="255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9-23T11:31:34"/>
    <n v="2404610771"/>
  </r>
  <r>
    <n v="448"/>
    <s v="103635243-21"/>
    <m/>
    <x v="446"/>
    <s v="MARTIN"/>
    <s v="SYNEETA"/>
    <s v="M"/>
    <m/>
    <m/>
    <d v="1992-10-20T00:00:00"/>
    <d v="2012-10-05T00:00:00"/>
    <s v="I"/>
    <d v="2019-02-05T16:12:06"/>
    <s v="D"/>
    <x v="288"/>
    <n v="101"/>
    <m/>
    <x v="7"/>
    <n v="283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5T14:02:06"/>
    <n v="3472710743"/>
  </r>
  <r>
    <n v="449"/>
    <s v="103341770-21"/>
    <m/>
    <x v="447"/>
    <s v="MARSHALL"/>
    <s v="CHRISTOPHER"/>
    <s v="J"/>
    <m/>
    <m/>
    <d v="1989-12-27T00:00:00"/>
    <d v="2012-03-25T00:00:00"/>
    <s v="I"/>
    <d v="2019-02-05T16:12:06"/>
    <s v="R"/>
    <x v="289"/>
    <n v="101"/>
    <m/>
    <x v="7"/>
    <n v="285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5T15:06:21"/>
    <m/>
  </r>
  <r>
    <n v="450"/>
    <s v="103341771-21"/>
    <m/>
    <x v="448"/>
    <s v="MCGOWAN"/>
    <s v="ASHLEY"/>
    <s v="M"/>
    <m/>
    <m/>
    <d v="1992-04-09T00:00:00"/>
    <d v="2012-03-25T00:00:00"/>
    <s v="I"/>
    <d v="2019-02-05T16:12:06"/>
    <s v="D"/>
    <x v="290"/>
    <n v="101"/>
    <m/>
    <x v="7"/>
    <n v="308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5T15:06:21"/>
    <n v="9173379054"/>
  </r>
  <r>
    <n v="451"/>
    <s v="104062033-21"/>
    <m/>
    <x v="449"/>
    <s v="SHELTON"/>
    <s v="TAHIRE"/>
    <s v="FAHEEM"/>
    <m/>
    <s v="M"/>
    <d v="1995-05-19T00:00:00"/>
    <d v="2013-09-16T00:00:00"/>
    <s v="A"/>
    <d v="2017-02-14T03:00:13"/>
    <s v="D"/>
    <x v="291"/>
    <n v="101"/>
    <m/>
    <x v="7"/>
    <n v="343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2-13T08:06:33"/>
    <m/>
  </r>
  <r>
    <n v="452"/>
    <s v="103635241-21"/>
    <m/>
    <x v="450"/>
    <s v="LAVAUGHN"/>
    <s v="CANDACE"/>
    <s v="P"/>
    <m/>
    <m/>
    <d v="1992-12-04T00:00:00"/>
    <d v="2012-10-05T00:00:00"/>
    <s v="I"/>
    <d v="2020-06-23T10:31:25"/>
    <s v="D"/>
    <x v="292"/>
    <n v="101"/>
    <m/>
    <x v="7"/>
    <s v="8 -TODD 6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25T14:02:05"/>
    <n v="3472847872"/>
  </r>
  <r>
    <n v="453"/>
    <s v="103635636-21"/>
    <m/>
    <x v="451"/>
    <s v="YOUNG-FOX"/>
    <s v="KIANA"/>
    <s v="J"/>
    <m/>
    <m/>
    <d v="1994-03-16T00:00:00"/>
    <d v="2012-10-05T00:00:00"/>
    <s v="I"/>
    <d v="2020-07-30T16:18:38"/>
    <s v="D"/>
    <x v="293"/>
    <n v="101"/>
    <m/>
    <x v="7"/>
    <s v="KATHI 8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9T09:00:49"/>
    <n v="2672551980"/>
  </r>
  <r>
    <n v="454"/>
    <s v="110423314-21"/>
    <m/>
    <x v="452"/>
    <s v="BILLER"/>
    <s v="JERRY"/>
    <s v="LYNN"/>
    <s v="III"/>
    <m/>
    <d v="1997-12-12T00:00:00"/>
    <d v="2020-06-30T00:00:00"/>
    <s v="A"/>
    <d v="2020-06-30T15:45:19"/>
    <s v="D"/>
    <x v="294"/>
    <n v="101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23"/>
    <m/>
  </r>
  <r>
    <n v="455"/>
    <s v="110162538-21"/>
    <m/>
    <x v="453"/>
    <s v="GLOVER"/>
    <s v="THOMAS"/>
    <s v="DIVINE"/>
    <s v="JR"/>
    <s v="M"/>
    <d v="1993-03-24T00:00:00"/>
    <d v="2020-03-01T00:00:00"/>
    <s v="A"/>
    <d v="2020-03-01T03:00:05"/>
    <s v="D"/>
    <x v="294"/>
    <n v="101"/>
    <m/>
    <x v="7"/>
    <m/>
    <m/>
    <s v="ENOLA"/>
    <s v="PA"/>
    <n v="17025"/>
    <s v="2008 N. LAMBERT ST."/>
    <m/>
    <s v="PHILADELPHIA"/>
    <s v="PA"/>
    <n v="19121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55:42"/>
    <n v="2674552041"/>
  </r>
  <r>
    <n v="456"/>
    <s v="107933889-21"/>
    <m/>
    <x v="454"/>
    <s v="JACKSON"/>
    <s v="TYRONE"/>
    <m/>
    <m/>
    <m/>
    <d v="1987-05-21T00:00:00"/>
    <d v="2016-09-30T00:00:00"/>
    <s v="A"/>
    <d v="2016-09-30T04:53:22"/>
    <s v="D"/>
    <x v="294"/>
    <n v="101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9-20T14:18:02"/>
    <m/>
  </r>
  <r>
    <n v="457"/>
    <s v="107913673-21"/>
    <m/>
    <x v="455"/>
    <s v="RANDALL"/>
    <s v="AINYAH"/>
    <m/>
    <m/>
    <s v="F"/>
    <d v="1996-09-29T00:00:00"/>
    <d v="2016-09-26T00:00:00"/>
    <s v="A"/>
    <d v="2016-09-26T03:05:36"/>
    <s v="D"/>
    <x v="294"/>
    <n v="101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9-16T16:20:23"/>
    <n v="2673193585"/>
  </r>
  <r>
    <n v="458"/>
    <s v="103909331-21"/>
    <m/>
    <x v="456"/>
    <s v="RUIZ-GALARZA"/>
    <s v="MELISSA"/>
    <s v="M"/>
    <m/>
    <s v="F"/>
    <d v="1995-01-29T00:00:00"/>
    <d v="2013-03-01T00:00:00"/>
    <s v="A"/>
    <d v="2017-06-23T03:00:10"/>
    <s v="D"/>
    <x v="294"/>
    <n v="101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6-22T16:01:27"/>
    <m/>
  </r>
  <r>
    <n v="459"/>
    <s v="108223583-21"/>
    <m/>
    <x v="457"/>
    <s v="STAFFORD"/>
    <s v="NAJAE"/>
    <s v="ANIYA"/>
    <m/>
    <m/>
    <d v="1998-07-10T00:00:00"/>
    <d v="2016-10-27T00:00:00"/>
    <s v="A"/>
    <d v="2016-10-27T03:00:56"/>
    <s v="NON"/>
    <x v="294"/>
    <n v="101"/>
    <m/>
    <x v="7"/>
    <m/>
    <m/>
    <s v="ENOLA"/>
    <s v="PA"/>
    <n v="17025"/>
    <s v="1011 LONGSHORE AVE"/>
    <m/>
    <s v="PHILADELPHIA"/>
    <s v="PA"/>
    <n v="19111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7T18:33:24"/>
    <n v="2675929936"/>
  </r>
  <r>
    <n v="460"/>
    <s v="104460052-21"/>
    <m/>
    <x v="458"/>
    <s v="VANWRIGHT"/>
    <s v="GIANCARLO"/>
    <s v="ASAD"/>
    <m/>
    <m/>
    <d v="1994-01-30T00:00:00"/>
    <d v="2015-02-22T00:00:00"/>
    <s v="I"/>
    <d v="2021-01-15T13:31:24"/>
    <s v="NF"/>
    <x v="294"/>
    <n v="101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2-12T15:43:57"/>
    <m/>
  </r>
  <r>
    <n v="461"/>
    <s v="005236514-21"/>
    <m/>
    <x v="459"/>
    <s v="CASEY"/>
    <s v="JENNIFER"/>
    <s v="LYNN"/>
    <m/>
    <s v="F"/>
    <d v="1982-05-20T00:00:00"/>
    <d v="2001-01-08T00:00:00"/>
    <s v="A"/>
    <d v="2012-06-05T06:02:05"/>
    <s v="D"/>
    <x v="295"/>
    <n v="10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41"/>
    <m/>
  </r>
  <r>
    <n v="462"/>
    <s v="105501263-21"/>
    <m/>
    <x v="460"/>
    <s v="ANGELO"/>
    <s v="JEFFREY"/>
    <s v="J"/>
    <m/>
    <s v="M"/>
    <d v="1975-10-11T00:00:00"/>
    <d v="2015-10-17T00:00:00"/>
    <s v="A"/>
    <d v="2015-10-17T06:04:01"/>
    <s v="D"/>
    <x v="296"/>
    <n v="10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3:44"/>
    <m/>
  </r>
  <r>
    <n v="463"/>
    <s v="004534597-21"/>
    <m/>
    <x v="461"/>
    <s v="SHOOP"/>
    <s v="SHELBY"/>
    <s v="L"/>
    <m/>
    <s v="F"/>
    <d v="1963-04-30T00:00:00"/>
    <d v="2003-07-08T00:00:00"/>
    <s v="A"/>
    <d v="2020-09-02T10:44:00"/>
    <s v="D"/>
    <x v="297"/>
    <n v="10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03"/>
    <n v="7175760532"/>
  </r>
  <r>
    <n v="464"/>
    <s v="106375737-21"/>
    <m/>
    <x v="462"/>
    <s v="GOLDBERG"/>
    <s v="DAVID"/>
    <s v="BRIAN"/>
    <m/>
    <m/>
    <d v="1977-05-04T00:00:00"/>
    <d v="2016-01-18T00:00:00"/>
    <s v="A"/>
    <d v="2016-01-18T03:00:10"/>
    <s v="NF"/>
    <x v="298"/>
    <n v="108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3:12"/>
    <n v="6098472869"/>
  </r>
  <r>
    <n v="465"/>
    <s v="110243742-21"/>
    <m/>
    <x v="463"/>
    <s v="FELDMAN"/>
    <s v="MACKENZIE"/>
    <m/>
    <m/>
    <s v="F"/>
    <d v="1996-10-15T00:00:00"/>
    <d v="2020-04-02T00:00:00"/>
    <s v="A"/>
    <d v="2020-10-14T06:07:28"/>
    <s v="D"/>
    <x v="299"/>
    <n v="110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37"/>
    <n v="5702367613"/>
  </r>
  <r>
    <n v="466"/>
    <s v="107407299-21"/>
    <m/>
    <x v="464"/>
    <s v="NAQVI"/>
    <s v="MASHUDA"/>
    <m/>
    <m/>
    <s v="F"/>
    <d v="1967-11-23T00:00:00"/>
    <d v="2016-04-11T00:00:00"/>
    <s v="A"/>
    <d v="2016-04-11T03:00:10"/>
    <s v="D"/>
    <x v="300"/>
    <n v="112"/>
    <m/>
    <x v="7"/>
    <n v="112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4-01T12:40:30"/>
    <n v="7176358553"/>
  </r>
  <r>
    <n v="467"/>
    <s v="102600637-21"/>
    <m/>
    <x v="465"/>
    <s v="NAQVI"/>
    <s v="MUSTABSIR"/>
    <s v="A"/>
    <m/>
    <m/>
    <d v="1952-12-14T00:00:00"/>
    <d v="2009-08-30T00:00:00"/>
    <s v="A"/>
    <d v="2015-10-06T06:03:50"/>
    <s v="D"/>
    <x v="301"/>
    <n v="112"/>
    <m/>
    <x v="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8T11:21:07"/>
    <n v="7176358553"/>
  </r>
  <r>
    <n v="468"/>
    <s v="007296763-21"/>
    <m/>
    <x v="466"/>
    <s v="WILLIAMSON"/>
    <s v="CHARLEEN"/>
    <s v="M"/>
    <m/>
    <s v="F"/>
    <d v="1950-05-04T00:00:00"/>
    <d v="1992-09-22T00:00:00"/>
    <s v="A"/>
    <d v="2021-01-25T13:51:46"/>
    <s v="D"/>
    <x v="301"/>
    <n v="11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13:51:45"/>
    <m/>
  </r>
  <r>
    <n v="469"/>
    <s v="001030713-21"/>
    <m/>
    <x v="467"/>
    <s v="ORNER"/>
    <s v="AMANDA"/>
    <s v="LYNN"/>
    <m/>
    <s v="F"/>
    <d v="1979-09-23T00:00:00"/>
    <d v="1997-10-07T00:00:00"/>
    <s v="A"/>
    <d v="1997-10-07T00:00:00"/>
    <s v="D"/>
    <x v="302"/>
    <n v="11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4819"/>
    <d v="2020-11-18T09:22:48"/>
    <n v="7177326542"/>
  </r>
  <r>
    <n v="470"/>
    <s v="011826826-21"/>
    <m/>
    <x v="468"/>
    <s v="ORNER"/>
    <s v="JEREMIAH"/>
    <s v="JOHN"/>
    <m/>
    <s v="M"/>
    <d v="1978-07-09T00:00:00"/>
    <d v="2004-07-30T00:00:00"/>
    <s v="A"/>
    <d v="2016-06-17T16:20:34"/>
    <s v="D"/>
    <x v="302"/>
    <n v="11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50"/>
    <m/>
  </r>
  <r>
    <n v="471"/>
    <s v="001033567-21"/>
    <m/>
    <x v="469"/>
    <s v="CLARK"/>
    <s v="VICTOR"/>
    <s v="K"/>
    <m/>
    <s v="M"/>
    <d v="1953-04-13T00:00:00"/>
    <d v="1998-04-01T00:00:00"/>
    <s v="A"/>
    <d v="2016-11-29T09:24:00"/>
    <s v="NOP"/>
    <x v="303"/>
    <n v="116"/>
    <m/>
    <x v="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18632"/>
    <d v="2004-03-09T11:22:00"/>
    <m/>
  </r>
  <r>
    <n v="472"/>
    <s v="021750138-21"/>
    <m/>
    <x v="470"/>
    <s v="HINTON"/>
    <s v="HARDY"/>
    <s v="J"/>
    <s v="II"/>
    <s v="M"/>
    <d v="1989-05-24T00:00:00"/>
    <d v="2008-10-18T00:00:00"/>
    <s v="I"/>
    <d v="2019-01-29T12:06:16"/>
    <s v="NF"/>
    <x v="304"/>
    <n v="118"/>
    <m/>
    <x v="7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11-18T10:20:34"/>
    <m/>
  </r>
  <r>
    <n v="473"/>
    <s v="107252955-21"/>
    <m/>
    <x v="471"/>
    <s v="BROWN"/>
    <s v="JOHNNY"/>
    <s v="MCQUINN CLEA"/>
    <m/>
    <s v="M"/>
    <d v="1996-06-02T00:00:00"/>
    <d v="2016-04-02T00:00:00"/>
    <s v="A"/>
    <d v="2020-05-07T03:00:14"/>
    <s v="D"/>
    <x v="305"/>
    <n v="120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46"/>
    <m/>
  </r>
  <r>
    <n v="474"/>
    <s v="108292851-21"/>
    <m/>
    <x v="472"/>
    <s v="LEBRON"/>
    <s v="KIARA"/>
    <s v="M"/>
    <m/>
    <s v="U"/>
    <d v="1996-09-24T00:00:00"/>
    <d v="2016-11-09T00:00:00"/>
    <s v="A"/>
    <d v="2019-09-24T03:00:37"/>
    <s v="D"/>
    <x v="305"/>
    <n v="120"/>
    <m/>
    <x v="7"/>
    <m/>
    <m/>
    <s v="ENOLA"/>
    <s v="PA"/>
    <n v="17025"/>
    <s v="120 COLLEGE HILL RD"/>
    <m/>
    <s v="ENOLA"/>
    <s v="PA"/>
    <n v="17025"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9-23T16:09:42"/>
    <n v="7876925755"/>
  </r>
  <r>
    <n v="475"/>
    <s v="103454983-21"/>
    <m/>
    <x v="473"/>
    <s v="TAYLOR"/>
    <s v="BRANDON"/>
    <s v="AMOS MONTEZ"/>
    <m/>
    <m/>
    <d v="1990-02-01T00:00:00"/>
    <d v="2012-07-13T00:00:00"/>
    <s v="I"/>
    <d v="2019-02-07T15:34:17"/>
    <s v="D"/>
    <x v="305"/>
    <n v="120"/>
    <m/>
    <x v="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0-05T15:40:27"/>
    <n v="2483761475"/>
  </r>
  <r>
    <n v="476"/>
    <s v="107155678-21"/>
    <m/>
    <x v="474"/>
    <s v="HARR"/>
    <s v="MICHAEL"/>
    <s v="R"/>
    <s v="JR"/>
    <s v="M"/>
    <d v="1972-09-04T00:00:00"/>
    <d v="2016-03-27T00:00:00"/>
    <s v="A"/>
    <d v="2016-03-27T03:00:13"/>
    <s v="R"/>
    <x v="306"/>
    <n v="12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01:14"/>
    <m/>
  </r>
  <r>
    <n v="477"/>
    <s v="103377165-21"/>
    <m/>
    <x v="475"/>
    <s v="LOGAN"/>
    <s v="DAVID"/>
    <s v="LLOYD"/>
    <m/>
    <s v="M"/>
    <d v="1993-04-01T00:00:00"/>
    <d v="2012-05-18T00:00:00"/>
    <s v="A"/>
    <d v="2020-01-09T03:00:11"/>
    <s v="R"/>
    <x v="307"/>
    <n v="12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19"/>
    <m/>
  </r>
  <r>
    <n v="478"/>
    <s v="103495979-21"/>
    <m/>
    <x v="476"/>
    <s v="SCHEIDLER"/>
    <s v="AARON"/>
    <s v="JESSE"/>
    <m/>
    <s v="M"/>
    <d v="1992-08-30T00:00:00"/>
    <d v="2012-08-10T00:00:00"/>
    <s v="A"/>
    <d v="2020-02-11T03:00:21"/>
    <s v="R"/>
    <x v="307"/>
    <n v="126"/>
    <m/>
    <x v="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2-10T15:08:50"/>
    <m/>
  </r>
  <r>
    <n v="479"/>
    <s v="109806413-21"/>
    <m/>
    <x v="477"/>
    <s v="DULACK"/>
    <s v="JENELLE"/>
    <s v="CASEY"/>
    <m/>
    <s v="F"/>
    <d v="2001-07-31T00:00:00"/>
    <d v="2019-08-16T00:00:00"/>
    <s v="A"/>
    <d v="2019-08-16T03:00:00"/>
    <s v="D"/>
    <x v="308"/>
    <n v="127"/>
    <m/>
    <x v="7"/>
    <n v="77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5:42"/>
    <n v="9084151755"/>
  </r>
  <r>
    <n v="480"/>
    <s v="005535751-21"/>
    <m/>
    <x v="478"/>
    <s v="DELANEY"/>
    <s v="JACQUELINE"/>
    <s v="A"/>
    <m/>
    <s v="F"/>
    <d v="1974-07-22T00:00:00"/>
    <d v="1998-02-05T00:00:00"/>
    <s v="A"/>
    <d v="2020-10-06T08:29:20"/>
    <s v="R"/>
    <x v="309"/>
    <n v="130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2:22"/>
    <n v="5708177608"/>
  </r>
  <r>
    <n v="481"/>
    <s v="020402650-21"/>
    <m/>
    <x v="479"/>
    <s v="DELANEY"/>
    <s v="PAUL"/>
    <s v="L"/>
    <m/>
    <s v="M"/>
    <d v="1984-04-19T00:00:00"/>
    <d v="2004-10-22T00:00:00"/>
    <s v="A"/>
    <d v="2020-10-06T14:45:19"/>
    <s v="R"/>
    <x v="309"/>
    <n v="130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1:36"/>
    <n v="5708177608"/>
  </r>
  <r>
    <n v="482"/>
    <s v="104253642-21"/>
    <m/>
    <x v="480"/>
    <s v="BASHORE"/>
    <s v="BRIANNA"/>
    <s v="MARIE"/>
    <m/>
    <s v="F"/>
    <d v="1995-09-02T00:00:00"/>
    <d v="2014-07-04T00:00:00"/>
    <s v="A"/>
    <d v="2021-01-25T14:01:17"/>
    <s v="R"/>
    <x v="310"/>
    <n v="13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14:01:17"/>
    <m/>
  </r>
  <r>
    <n v="483"/>
    <s v="021232217-21"/>
    <m/>
    <x v="481"/>
    <s v="SMITH"/>
    <s v="NATALIE"/>
    <s v="DANIELLE"/>
    <m/>
    <s v="F"/>
    <d v="1982-04-09T00:00:00"/>
    <d v="2008-03-24T00:00:00"/>
    <s v="I"/>
    <d v="2019-12-31T15:33:02"/>
    <s v="D"/>
    <x v="310"/>
    <n v="132"/>
    <m/>
    <x v="7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5-05T09:29:40"/>
    <m/>
  </r>
  <r>
    <n v="484"/>
    <s v="109191814-21"/>
    <m/>
    <x v="482"/>
    <s v="TOMA"/>
    <s v="PAULIE"/>
    <m/>
    <m/>
    <m/>
    <d v="1974-08-22T00:00:00"/>
    <d v="2018-08-26T00:00:00"/>
    <s v="A"/>
    <d v="2018-08-26T03:00:05"/>
    <s v="NF"/>
    <x v="310"/>
    <n v="132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8-16T10:21:57"/>
    <n v="7178024546"/>
  </r>
  <r>
    <n v="485"/>
    <s v="001083967-21"/>
    <m/>
    <x v="483"/>
    <s v="LEVAN"/>
    <s v="MARY"/>
    <s v="A"/>
    <m/>
    <s v="F"/>
    <d v="1940-07-14T00:00:00"/>
    <d v="1984-01-01T00:00:00"/>
    <s v="A"/>
    <d v="2015-06-29T09:23:37"/>
    <s v="D"/>
    <x v="311"/>
    <n v="13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3066"/>
    <d v="2020-10-28T09:50:47"/>
    <n v="7177323521"/>
  </r>
  <r>
    <n v="486"/>
    <s v="103004845-21"/>
    <m/>
    <x v="484"/>
    <s v="WHITE"/>
    <s v="RODERICK"/>
    <s v="TREMAIN"/>
    <m/>
    <m/>
    <d v="1975-07-09T00:00:00"/>
    <d v="2011-01-30T00:00:00"/>
    <s v="I"/>
    <d v="2019-02-07T15:35:00"/>
    <s v="D"/>
    <x v="312"/>
    <n v="138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1-20T09:38:55"/>
    <n v="7173701808"/>
  </r>
  <r>
    <n v="487"/>
    <s v="107675959-21"/>
    <m/>
    <x v="485"/>
    <s v="WHITE"/>
    <s v="KEIRA"/>
    <m/>
    <m/>
    <s v="F"/>
    <d v="1998-03-02T00:00:00"/>
    <d v="2016-07-18T00:00:00"/>
    <s v="A"/>
    <d v="2020-02-28T03:00:13"/>
    <s v="D"/>
    <x v="313"/>
    <n v="149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2-27T09:12:33"/>
    <n v="2675060940"/>
  </r>
  <r>
    <n v="488"/>
    <s v="110185810-21"/>
    <m/>
    <x v="486"/>
    <s v="WATSON"/>
    <s v="TRENT"/>
    <s v="M"/>
    <m/>
    <m/>
    <d v="1998-03-21T00:00:00"/>
    <d v="2020-03-09T00:00:00"/>
    <s v="I"/>
    <d v="2020-06-23T12:24:52"/>
    <s v="D"/>
    <x v="314"/>
    <n v="171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6-23T12:24:52"/>
    <n v="3027478240"/>
  </r>
  <r>
    <n v="489"/>
    <s v="001097857-21"/>
    <m/>
    <x v="487"/>
    <s v="FLURIE"/>
    <s v="CAROLE"/>
    <s v="J"/>
    <m/>
    <s v="F"/>
    <d v="1951-03-27T00:00:00"/>
    <d v="1989-01-01T00:00:00"/>
    <s v="A"/>
    <d v="1989-01-01T00:00:00"/>
    <s v="D"/>
    <x v="315"/>
    <n v="198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1258"/>
    <d v="2020-11-18T08:38:48"/>
    <m/>
  </r>
  <r>
    <n v="490"/>
    <s v="011260961-21"/>
    <m/>
    <x v="488"/>
    <s v="HERSHEY"/>
    <s v="SCOTT"/>
    <s v="DOUGLAS"/>
    <m/>
    <s v="M"/>
    <d v="1973-08-02T00:00:00"/>
    <d v="1995-08-01T00:00:00"/>
    <s v="A"/>
    <d v="2020-01-03T03:00:11"/>
    <s v="D"/>
    <x v="316"/>
    <n v="20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1:14:20"/>
    <n v="4142042874"/>
  </r>
  <r>
    <n v="491"/>
    <s v="005219441-21"/>
    <m/>
    <x v="489"/>
    <s v="JOHNSON"/>
    <s v="DARIUS"/>
    <s v="L"/>
    <m/>
    <s v="M"/>
    <d v="1980-02-27T00:00:00"/>
    <d v="2001-03-01T00:00:00"/>
    <s v="A"/>
    <d v="2020-08-17T12:22:58"/>
    <s v="R"/>
    <x v="317"/>
    <n v="20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52:04"/>
    <m/>
  </r>
  <r>
    <n v="492"/>
    <s v="020356474-21"/>
    <m/>
    <x v="490"/>
    <s v="PEREZ"/>
    <s v="UNIQUE"/>
    <s v="NATANYA"/>
    <m/>
    <s v="F"/>
    <d v="1981-07-03T00:00:00"/>
    <d v="2004-10-16T00:00:00"/>
    <s v="A"/>
    <d v="2020-08-07T10:29:28"/>
    <s v="D"/>
    <x v="317"/>
    <n v="206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51:50"/>
    <n v="7178299034"/>
  </r>
  <r>
    <n v="493"/>
    <s v="020291411-21"/>
    <m/>
    <x v="491"/>
    <s v="MORAN"/>
    <s v="ERIN"/>
    <s v="CHRISTINE"/>
    <m/>
    <s v="F"/>
    <d v="1983-10-19T00:00:00"/>
    <d v="2004-10-02T00:00:00"/>
    <s v="A"/>
    <d v="2020-03-14T03:00:06"/>
    <s v="D"/>
    <x v="318"/>
    <n v="208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15"/>
    <m/>
  </r>
  <r>
    <n v="494"/>
    <s v="020597637-21"/>
    <m/>
    <x v="492"/>
    <s v="KOURY"/>
    <s v="PETER"/>
    <s v="M"/>
    <m/>
    <s v="U"/>
    <d v="1982-03-04T00:00:00"/>
    <d v="2005-09-23T00:00:00"/>
    <s v="I"/>
    <d v="2019-01-30T10:18:24"/>
    <s v="D"/>
    <x v="319"/>
    <n v="212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07-02T14:46:36"/>
    <n v="5709855110"/>
  </r>
  <r>
    <n v="495"/>
    <s v="021587522-21"/>
    <m/>
    <x v="493"/>
    <s v="BAUBLITZ"/>
    <s v="HANNAH"/>
    <s v="ALEXIS"/>
    <m/>
    <s v="F"/>
    <d v="1990-08-31T00:00:00"/>
    <d v="2008-09-21T00:00:00"/>
    <s v="A"/>
    <d v="2018-07-10T03:00:12"/>
    <s v="R"/>
    <x v="320"/>
    <n v="214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22"/>
    <m/>
  </r>
  <r>
    <n v="496"/>
    <s v="001008401-21"/>
    <m/>
    <x v="494"/>
    <s v="POTTEIGER"/>
    <s v="WILLIAM"/>
    <s v="H"/>
    <m/>
    <s v="M"/>
    <d v="1925-10-25T00:00:00"/>
    <d v="1967-01-01T00:00:00"/>
    <s v="I"/>
    <d v="2019-02-05T16:22:00"/>
    <s v="R"/>
    <x v="321"/>
    <n v="301"/>
    <m/>
    <x v="7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n v="153028"/>
    <d v="2005-08-15T09:59:00"/>
    <m/>
  </r>
  <r>
    <n v="497"/>
    <s v="105372142-21"/>
    <m/>
    <x v="495"/>
    <s v="SMITH"/>
    <s v="STEPHANIE"/>
    <m/>
    <m/>
    <s v="F"/>
    <d v="1997-08-07T00:00:00"/>
    <d v="2015-10-04T00:00:00"/>
    <s v="A"/>
    <d v="2020-10-20T07:17:00"/>
    <s v="R"/>
    <x v="321"/>
    <n v="301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40"/>
    <n v="7176362940"/>
  </r>
  <r>
    <n v="498"/>
    <s v="001004582-21"/>
    <m/>
    <x v="496"/>
    <s v="DZIABO"/>
    <s v="MARY"/>
    <s v="D"/>
    <m/>
    <s v="F"/>
    <d v="1925-02-03T00:00:00"/>
    <d v="1956-01-01T00:00:00"/>
    <s v="I"/>
    <d v="2019-01-24T13:36:00"/>
    <s v="D"/>
    <x v="322"/>
    <n v="302"/>
    <m/>
    <x v="7"/>
    <m/>
    <m/>
    <s v="ENOLA"/>
    <s v="PA"/>
    <n v="17025"/>
    <m/>
    <m/>
    <m/>
    <m/>
    <m/>
    <n v="9"/>
    <x v="0"/>
    <s v="98 S ENOLA DR "/>
    <s v="ENOLA, PA  17025"/>
    <d v="2012-04-24T00:00:00"/>
    <d v="2021-05-09T00:00:00"/>
    <m/>
    <s v="SC5"/>
    <s v="MN05"/>
    <s v="MD22"/>
    <s v="STH087"/>
    <s v="STS31"/>
    <s v="USC10"/>
    <s v="CO21"/>
    <m/>
    <m/>
    <m/>
    <d v="2001-05-09T00:00:00"/>
    <m/>
    <m/>
    <n v="119250"/>
    <d v="2003-02-06T10:29:00"/>
    <m/>
  </r>
  <r>
    <n v="499"/>
    <s v="020004264-21"/>
    <m/>
    <x v="497"/>
    <s v="SGRIGNOLI"/>
    <s v="GREGORY"/>
    <s v="M"/>
    <m/>
    <s v="U"/>
    <d v="1959-01-29T00:00:00"/>
    <d v="2003-04-03T00:00:00"/>
    <s v="A"/>
    <d v="2020-03-24T14:16:25"/>
    <s v="R"/>
    <x v="323"/>
    <n v="307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3:34"/>
    <n v="7176480138"/>
  </r>
  <r>
    <n v="500"/>
    <s v="021022161-21"/>
    <m/>
    <x v="498"/>
    <s v="SNYDER"/>
    <s v="RAY"/>
    <m/>
    <m/>
    <s v="M"/>
    <d v="1948-08-13T00:00:00"/>
    <d v="2007-06-28T00:00:00"/>
    <s v="A"/>
    <d v="2018-06-12T03:00:12"/>
    <s v="R"/>
    <x v="324"/>
    <n v="308"/>
    <m/>
    <x v="7"/>
    <m/>
    <m/>
    <s v="ENOLA"/>
    <s v="PA"/>
    <n v="17025"/>
    <m/>
    <m/>
    <m/>
    <m/>
    <m/>
    <n v="9"/>
    <x v="0"/>
    <s v="98 S ENOLA DR "/>
    <s v="ENOLA, PA  17025"/>
    <d v="2013-05-21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6-11T12:32:04"/>
    <m/>
  </r>
  <r>
    <n v="501"/>
    <s v="001078185-21"/>
    <m/>
    <x v="499"/>
    <s v="WAGNER"/>
    <s v="VICKI"/>
    <s v="B"/>
    <m/>
    <s v="F"/>
    <d v="1957-09-06T00:00:00"/>
    <d v="1983-01-01T00:00:00"/>
    <s v="A"/>
    <d v="2016-03-29T16:27:00"/>
    <s v="D"/>
    <x v="325"/>
    <n v="309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3918"/>
    <d v="2020-10-15T14:34:40"/>
    <n v="7172156706"/>
  </r>
  <r>
    <n v="502"/>
    <s v="020050851-21"/>
    <m/>
    <x v="500"/>
    <s v="GIRTON"/>
    <s v="JENNIFER"/>
    <s v="A"/>
    <m/>
    <s v="F"/>
    <d v="1972-02-02T00:00:00"/>
    <d v="2004-02-20T00:00:00"/>
    <s v="A"/>
    <d v="2004-02-20T06:00:00"/>
    <s v="D"/>
    <x v="326"/>
    <n v="312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0:34:22"/>
    <m/>
  </r>
  <r>
    <n v="503"/>
    <s v="107725543-21"/>
    <m/>
    <x v="501"/>
    <s v="MALUCHNIK"/>
    <s v="JENNIFER"/>
    <s v="R"/>
    <m/>
    <s v="F"/>
    <d v="1983-08-31T00:00:00"/>
    <d v="2016-08-06T00:00:00"/>
    <s v="A"/>
    <d v="2016-08-06T03:00:21"/>
    <s v="I"/>
    <x v="327"/>
    <n v="313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7-27T09:25:39"/>
    <m/>
  </r>
  <r>
    <n v="504"/>
    <s v="104001812-21"/>
    <m/>
    <x v="502"/>
    <s v="VESSA"/>
    <s v="SHARON"/>
    <s v="LEE"/>
    <m/>
    <s v="F"/>
    <d v="1948-06-28T00:00:00"/>
    <d v="2013-07-12T00:00:00"/>
    <s v="A"/>
    <d v="2013-07-12T06:00:42"/>
    <s v="I"/>
    <x v="327"/>
    <n v="313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3:12"/>
    <n v="7177320319"/>
  </r>
  <r>
    <n v="505"/>
    <s v="106035825-21"/>
    <m/>
    <x v="503"/>
    <s v="VESSA"/>
    <s v="WILLIAM"/>
    <s v="C"/>
    <m/>
    <s v="U"/>
    <d v="1948-07-30T00:00:00"/>
    <d v="2015-12-14T00:00:00"/>
    <s v="A"/>
    <d v="2015-12-14T15:16:00"/>
    <s v="I"/>
    <x v="327"/>
    <n v="313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46:36"/>
    <n v="7177320319"/>
  </r>
  <r>
    <n v="506"/>
    <s v="001119498-21"/>
    <m/>
    <x v="504"/>
    <s v="HOOVER"/>
    <s v="JEFFREY"/>
    <s v="D"/>
    <m/>
    <s v="M"/>
    <d v="1958-02-06T00:00:00"/>
    <d v="1993-01-01T00:00:00"/>
    <s v="A"/>
    <d v="2018-11-14T15:41:11"/>
    <s v="NF"/>
    <x v="328"/>
    <n v="314"/>
    <m/>
    <x v="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64304"/>
    <d v="2017-12-20T10:23:00"/>
    <m/>
  </r>
  <r>
    <n v="507"/>
    <s v="001005711-21"/>
    <m/>
    <x v="505"/>
    <s v="NAST"/>
    <s v="ELEANOR"/>
    <s v="D"/>
    <m/>
    <s v="F"/>
    <d v="1928-10-09T00:00:00"/>
    <d v="1958-01-01T00:00:00"/>
    <s v="A"/>
    <d v="1958-01-01T00:00:00"/>
    <s v="R"/>
    <x v="329"/>
    <n v="315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29431"/>
    <d v="2020-10-15T13:37:22"/>
    <m/>
  </r>
  <r>
    <n v="508"/>
    <s v="001101762-21"/>
    <m/>
    <x v="506"/>
    <s v="FISHER"/>
    <s v="RAYMOND"/>
    <s v="PAUL"/>
    <m/>
    <s v="M"/>
    <d v="1964-03-13T00:00:00"/>
    <d v="1992-01-01T00:00:00"/>
    <s v="A"/>
    <d v="2005-08-25T15:01:00"/>
    <s v="R"/>
    <x v="330"/>
    <n v="317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0546"/>
    <d v="2020-11-18T08:38:30"/>
    <m/>
  </r>
  <r>
    <n v="509"/>
    <s v="001091017-21"/>
    <m/>
    <x v="507"/>
    <s v="MALONE"/>
    <s v="PAMELA"/>
    <s v="S"/>
    <m/>
    <s v="F"/>
    <d v="1958-08-06T00:00:00"/>
    <d v="1991-01-01T00:00:00"/>
    <s v="A"/>
    <d v="1991-01-01T00:00:00"/>
    <s v="D"/>
    <x v="330"/>
    <n v="317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4494"/>
    <d v="2020-10-08T13:28:49"/>
    <n v="7178053789"/>
  </r>
  <r>
    <n v="510"/>
    <s v="109912444-21"/>
    <m/>
    <x v="508"/>
    <s v="BOWSHOT"/>
    <s v="TIMOTHY"/>
    <s v="J"/>
    <m/>
    <s v="M"/>
    <d v="1959-04-15T00:00:00"/>
    <d v="2019-10-11T00:00:00"/>
    <s v="A"/>
    <d v="2019-10-11T03:00:09"/>
    <s v="R"/>
    <x v="331"/>
    <n v="319"/>
    <m/>
    <x v="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10-01T09:57:31"/>
    <n v="7177284344"/>
  </r>
  <r>
    <n v="511"/>
    <s v="108952115-21"/>
    <m/>
    <x v="509"/>
    <s v="PALMATEER"/>
    <s v="SHANNON"/>
    <s v="NICHOLE"/>
    <m/>
    <m/>
    <d v="1990-02-16T00:00:00"/>
    <d v="2018-02-16T00:00:00"/>
    <s v="A"/>
    <d v="2018-02-16T03:00:39"/>
    <s v="R"/>
    <x v="332"/>
    <n v="321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09"/>
    <n v="7176363166"/>
  </r>
  <r>
    <n v="512"/>
    <s v="020653875-21"/>
    <m/>
    <x v="510"/>
    <s v="SMITH"/>
    <s v="CODY"/>
    <s v="N R"/>
    <m/>
    <s v="M"/>
    <d v="1988-01-28T00:00:00"/>
    <d v="2006-01-20T00:00:00"/>
    <s v="A"/>
    <d v="2020-01-28T03:00:19"/>
    <s v="GR"/>
    <x v="332"/>
    <n v="321"/>
    <m/>
    <x v="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05"/>
    <m/>
  </r>
  <r>
    <n v="513"/>
    <s v="005111597-21"/>
    <m/>
    <x v="511"/>
    <s v="TUCKER"/>
    <s v="ANDRE"/>
    <s v="L"/>
    <m/>
    <s v="M"/>
    <d v="1972-08-09T00:00:00"/>
    <d v="2001-08-31T00:00:00"/>
    <s v="A"/>
    <d v="2020-03-13T03:00:10"/>
    <s v="D"/>
    <x v="333"/>
    <n v="422"/>
    <m/>
    <x v="8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8:48"/>
    <m/>
  </r>
  <r>
    <n v="514"/>
    <s v="109365743-21"/>
    <m/>
    <x v="512"/>
    <s v="JENKINS"/>
    <s v="KIANA"/>
    <s v="R"/>
    <m/>
    <s v="F"/>
    <d v="1994-12-29T00:00:00"/>
    <d v="2018-10-22T00:00:00"/>
    <s v="A"/>
    <d v="2018-10-22T03:00:28"/>
    <s v="R"/>
    <x v="334"/>
    <n v="422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34"/>
    <n v="7176128935"/>
  </r>
  <r>
    <n v="515"/>
    <s v="103631551-21"/>
    <m/>
    <x v="513"/>
    <s v="MARTINAS"/>
    <s v="LEWIS"/>
    <s v="BRANDON"/>
    <s v="JR"/>
    <s v="M"/>
    <d v="1992-09-10T00:00:00"/>
    <d v="2012-10-04T00:00:00"/>
    <s v="A"/>
    <d v="2018-03-20T03:00:11"/>
    <s v="D"/>
    <x v="334"/>
    <n v="422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47"/>
    <m/>
  </r>
  <r>
    <n v="516"/>
    <s v="110922742-21"/>
    <m/>
    <x v="514"/>
    <s v="THOMAS"/>
    <s v="VENETIA"/>
    <s v="PHENICE"/>
    <m/>
    <m/>
    <d v="1986-08-15T00:00:00"/>
    <d v="2020-10-05T00:00:00"/>
    <s v="A"/>
    <d v="2020-10-05T15:28:06"/>
    <s v="NF"/>
    <x v="335"/>
    <n v="422"/>
    <m/>
    <x v="8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00"/>
    <n v="4438384108"/>
  </r>
  <r>
    <n v="517"/>
    <s v="005221008-21"/>
    <m/>
    <x v="515"/>
    <s v="DRAYTON"/>
    <s v="KESHA"/>
    <s v="LYEAN"/>
    <m/>
    <s v="F"/>
    <d v="1976-04-01T00:00:00"/>
    <d v="1999-03-04T00:00:00"/>
    <s v="A"/>
    <d v="2011-08-30T06:01:00"/>
    <s v="D"/>
    <x v="336"/>
    <n v="422"/>
    <m/>
    <x v="8"/>
    <s v="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5:33"/>
    <m/>
  </r>
  <r>
    <n v="518"/>
    <s v="102743782-21"/>
    <m/>
    <x v="516"/>
    <s v="JOHNSON"/>
    <s v="CONNIE"/>
    <m/>
    <m/>
    <m/>
    <d v="1964-02-13T00:00:00"/>
    <d v="2010-03-28T00:00:00"/>
    <s v="A"/>
    <d v="2020-09-18T15:14:18"/>
    <s v="D"/>
    <x v="337"/>
    <n v="422"/>
    <m/>
    <x v="8"/>
    <s v="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0:11"/>
    <n v="7176950111"/>
  </r>
  <r>
    <n v="519"/>
    <s v="103187723-21"/>
    <m/>
    <x v="517"/>
    <s v="ROBINSON"/>
    <s v="JACK"/>
    <s v="FRANKIE"/>
    <s v="III"/>
    <s v="M"/>
    <d v="1991-12-07T00:00:00"/>
    <d v="2011-09-24T00:00:00"/>
    <s v="A"/>
    <d v="2015-06-25T06:00:50"/>
    <s v="D"/>
    <x v="337"/>
    <n v="422"/>
    <m/>
    <x v="8"/>
    <s v="E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6-24T14:47:01"/>
    <m/>
  </r>
  <r>
    <n v="520"/>
    <s v="110807844-21"/>
    <m/>
    <x v="518"/>
    <s v="GALASKAS"/>
    <s v="TYLER"/>
    <m/>
    <m/>
    <s v="M"/>
    <d v="1996-06-18T00:00:00"/>
    <d v="2020-09-22T00:00:00"/>
    <s v="A"/>
    <d v="2020-09-22T16:55:49"/>
    <s v="D"/>
    <x v="338"/>
    <n v="422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2:13:22"/>
    <m/>
  </r>
  <r>
    <n v="521"/>
    <s v="106013168-21"/>
    <m/>
    <x v="519"/>
    <s v="PANTALEON"/>
    <s v="KRISTI"/>
    <s v="SINAI"/>
    <m/>
    <s v="F"/>
    <d v="1996-12-18T00:00:00"/>
    <d v="2015-12-12T00:00:00"/>
    <s v="A"/>
    <d v="2015-12-12T13:43:00"/>
    <s v="D"/>
    <x v="338"/>
    <n v="422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10"/>
    <m/>
  </r>
  <r>
    <n v="522"/>
    <s v="020233807-21"/>
    <m/>
    <x v="520"/>
    <s v="BELL"/>
    <s v="JESSICA"/>
    <s v="L"/>
    <m/>
    <s v="F"/>
    <d v="1986-05-07T00:00:00"/>
    <d v="2004-09-06T00:00:00"/>
    <s v="A"/>
    <d v="2016-04-01T09:02:49"/>
    <s v="D"/>
    <x v="339"/>
    <n v="423"/>
    <m/>
    <x v="8"/>
    <s v="A"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4-01T09:02:49"/>
    <m/>
  </r>
  <r>
    <n v="523"/>
    <s v="108803282-21"/>
    <m/>
    <x v="521"/>
    <s v="JONES"/>
    <s v="SHAKEISHA"/>
    <s v="MONIQUE"/>
    <m/>
    <s v="F"/>
    <d v="1980-08-20T00:00:00"/>
    <d v="2017-09-09T00:00:00"/>
    <s v="A"/>
    <d v="2020-08-17T09:23:13"/>
    <s v="D"/>
    <x v="339"/>
    <n v="423"/>
    <m/>
    <x v="8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1:14"/>
    <m/>
  </r>
  <r>
    <n v="524"/>
    <s v="005213672-21"/>
    <m/>
    <x v="522"/>
    <s v="CASIANO"/>
    <s v="HILDA"/>
    <m/>
    <m/>
    <s v="F"/>
    <d v="1969-08-15T00:00:00"/>
    <d v="1998-03-10T00:00:00"/>
    <s v="A"/>
    <d v="2012-08-30T06:03:41"/>
    <s v="D"/>
    <x v="340"/>
    <n v="423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48"/>
    <m/>
  </r>
  <r>
    <n v="525"/>
    <s v="109040901-21"/>
    <m/>
    <x v="523"/>
    <s v="MCCONNELL"/>
    <s v="SADIE"/>
    <s v="J"/>
    <m/>
    <s v="F"/>
    <d v="1999-06-20T00:00:00"/>
    <d v="2018-04-27T00:00:00"/>
    <s v="A"/>
    <d v="2018-04-27T03:00:47"/>
    <s v="D"/>
    <x v="341"/>
    <n v="423"/>
    <m/>
    <x v="8"/>
    <s v="E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4-23T09:31:29"/>
    <n v="7175712208"/>
  </r>
  <r>
    <n v="526"/>
    <s v="109709639-21"/>
    <m/>
    <x v="524"/>
    <s v="BATES"/>
    <s v="SHAWNIECE"/>
    <s v="CHANTEL"/>
    <m/>
    <s v="F"/>
    <d v="1995-06-20T00:00:00"/>
    <d v="2019-06-28T00:00:00"/>
    <s v="A"/>
    <d v="2019-08-27T03:00:11"/>
    <s v="D"/>
    <x v="342"/>
    <n v="423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12"/>
    <m/>
  </r>
  <r>
    <n v="527"/>
    <s v="021052590-21"/>
    <m/>
    <x v="525"/>
    <s v="CLAUSE"/>
    <s v="TAMEKA"/>
    <s v="LASHELL"/>
    <m/>
    <s v="F"/>
    <d v="1975-06-06T00:00:00"/>
    <d v="2007-08-06T00:00:00"/>
    <s v="A"/>
    <d v="2019-10-23T03:00:11"/>
    <s v="D"/>
    <x v="342"/>
    <n v="423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36"/>
    <m/>
  </r>
  <r>
    <n v="528"/>
    <s v="020430126-21"/>
    <m/>
    <x v="526"/>
    <s v="KAKAVOULAS"/>
    <s v="CHRIS"/>
    <s v="N"/>
    <m/>
    <s v="M"/>
    <d v="1979-06-23T00:00:00"/>
    <d v="2004-10-25T00:00:00"/>
    <s v="A"/>
    <d v="2004-10-25T06:00:00"/>
    <s v="D"/>
    <x v="343"/>
    <n v="423"/>
    <m/>
    <x v="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47:09"/>
    <m/>
  </r>
  <r>
    <n v="529"/>
    <s v="001124123-21"/>
    <m/>
    <x v="527"/>
    <s v="SHAFT"/>
    <s v="KYRA"/>
    <s v="A"/>
    <m/>
    <s v="F"/>
    <d v="1960-11-26T00:00:00"/>
    <d v="1996-01-01T00:00:00"/>
    <s v="A"/>
    <d v="2019-02-26T08:08:09"/>
    <s v="D"/>
    <x v="344"/>
    <n v="424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7027"/>
    <d v="2020-10-17T11:08:01"/>
    <n v="7174607712"/>
  </r>
  <r>
    <n v="530"/>
    <s v="103650895-21"/>
    <m/>
    <x v="528"/>
    <s v="BUITRAGO"/>
    <s v="EVELICE"/>
    <s v="RIMONA"/>
    <m/>
    <s v="F"/>
    <d v="1991-02-02T00:00:00"/>
    <d v="2012-10-08T00:00:00"/>
    <s v="A"/>
    <d v="2018-03-09T03:00:13"/>
    <s v="D"/>
    <x v="345"/>
    <n v="424"/>
    <m/>
    <x v="8"/>
    <s v="A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3-08T09:58:35"/>
    <m/>
  </r>
  <r>
    <n v="531"/>
    <s v="103670668-21"/>
    <m/>
    <x v="529"/>
    <s v="SANTIAGO"/>
    <s v="FRANCISCO"/>
    <s v="JAVIER"/>
    <m/>
    <s v="M"/>
    <d v="1990-11-15T00:00:00"/>
    <d v="2012-10-12T00:00:00"/>
    <s v="A"/>
    <d v="2017-12-06T03:00:07"/>
    <s v="D"/>
    <x v="345"/>
    <n v="424"/>
    <m/>
    <x v="8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1:59"/>
    <m/>
  </r>
  <r>
    <n v="532"/>
    <s v="109930365-21"/>
    <m/>
    <x v="530"/>
    <s v="NELSON"/>
    <s v="KATHLEEN"/>
    <s v="THERESA"/>
    <m/>
    <m/>
    <d v="1963-04-12T00:00:00"/>
    <d v="2019-10-17T00:00:00"/>
    <s v="A"/>
    <d v="2019-10-17T03:00:10"/>
    <s v="D"/>
    <x v="346"/>
    <n v="424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52"/>
    <m/>
  </r>
  <r>
    <n v="533"/>
    <s v="001027969-21"/>
    <m/>
    <x v="531"/>
    <s v="LORWEY"/>
    <s v="BONNIE"/>
    <m/>
    <m/>
    <s v="F"/>
    <d v="1955-04-23T00:00:00"/>
    <d v="1997-06-11T00:00:00"/>
    <s v="A"/>
    <d v="1997-06-11T00:00:00"/>
    <s v="D"/>
    <x v="347"/>
    <n v="424"/>
    <m/>
    <x v="8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007"/>
    <d v="2020-11-18T09:08:52"/>
    <m/>
  </r>
  <r>
    <n v="534"/>
    <s v="102529680-21"/>
    <m/>
    <x v="532"/>
    <s v="LORWEY-MORA"/>
    <s v="BROOKE"/>
    <s v="ANNE"/>
    <m/>
    <s v="F"/>
    <d v="1991-07-08T00:00:00"/>
    <d v="2009-08-06T00:00:00"/>
    <s v="A"/>
    <d v="2009-08-06T06:00:32"/>
    <s v="D"/>
    <x v="347"/>
    <n v="424"/>
    <m/>
    <x v="8"/>
    <s v="C"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2-04T10:39:09"/>
    <n v="7176491741"/>
  </r>
  <r>
    <n v="535"/>
    <s v="111082536-21"/>
    <m/>
    <x v="533"/>
    <s v="BALTIMORE"/>
    <s v="DARYL"/>
    <s v="SPENCER"/>
    <s v="JR"/>
    <s v="M"/>
    <d v="1989-03-26T00:00:00"/>
    <d v="2020-10-19T00:00:00"/>
    <s v="A"/>
    <d v="2020-10-19T19:13:44"/>
    <s v="NF"/>
    <x v="348"/>
    <n v="424"/>
    <m/>
    <x v="8"/>
    <s v="D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9:13:44"/>
    <m/>
  </r>
  <r>
    <n v="536"/>
    <s v="111078979-21"/>
    <m/>
    <x v="534"/>
    <s v="SGRIGNOLI"/>
    <s v="CHRISTIAN"/>
    <s v="T"/>
    <m/>
    <s v="M"/>
    <d v="1989-07-05T00:00:00"/>
    <d v="2020-10-19T00:00:00"/>
    <s v="A"/>
    <d v="2020-10-19T17:14:26"/>
    <s v="NF"/>
    <x v="344"/>
    <n v="424"/>
    <m/>
    <x v="8"/>
    <s v="F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7:14:26"/>
    <n v="7178773661"/>
  </r>
  <r>
    <n v="537"/>
    <s v="021004887-21"/>
    <m/>
    <x v="535"/>
    <s v="SHAFT"/>
    <s v="MICHAEL"/>
    <s v="FREDERICK"/>
    <m/>
    <s v="M"/>
    <d v="1955-10-08T00:00:00"/>
    <d v="2007-06-09T00:00:00"/>
    <s v="A"/>
    <d v="2019-02-26T13:15:15"/>
    <s v="NF"/>
    <x v="344"/>
    <n v="424"/>
    <m/>
    <x v="8"/>
    <s v="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2:20:33"/>
    <m/>
  </r>
  <r>
    <n v="538"/>
    <s v="021682094-21"/>
    <m/>
    <x v="536"/>
    <s v="CARTNAIL"/>
    <s v="ROBERT"/>
    <s v="J"/>
    <s v="JR"/>
    <s v="M"/>
    <d v="1987-12-24T00:00:00"/>
    <d v="2008-10-11T00:00:00"/>
    <s v="A"/>
    <d v="2013-01-30T06:05:47"/>
    <s v="D"/>
    <x v="349"/>
    <n v="424"/>
    <m/>
    <x v="8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1-29T12:34:46"/>
    <m/>
  </r>
  <r>
    <n v="539"/>
    <s v="021301940-21"/>
    <m/>
    <x v="537"/>
    <s v="JOHNSON"/>
    <s v="AMBER"/>
    <s v="M"/>
    <m/>
    <s v="F"/>
    <d v="1988-11-08T00:00:00"/>
    <d v="2008-04-07T00:00:00"/>
    <s v="A"/>
    <d v="2013-01-30T06:05:47"/>
    <s v="D"/>
    <x v="349"/>
    <n v="424"/>
    <m/>
    <x v="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37"/>
    <n v="7175423801"/>
  </r>
  <r>
    <n v="540"/>
    <s v="110429270-21"/>
    <m/>
    <x v="538"/>
    <s v="GILREATH"/>
    <s v="ASHLEY"/>
    <s v="ELIZABETH"/>
    <m/>
    <m/>
    <d v="1990-12-18T00:00:00"/>
    <d v="2020-07-02T00:00:00"/>
    <s v="A"/>
    <d v="2020-07-02T12:32:27"/>
    <s v="R"/>
    <x v="350"/>
    <n v="425"/>
    <m/>
    <x v="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2T12:32:27"/>
    <m/>
  </r>
  <r>
    <n v="541"/>
    <s v="001058091-21"/>
    <m/>
    <x v="539"/>
    <s v="PAULING"/>
    <s v="JAMES"/>
    <s v="G"/>
    <m/>
    <s v="M"/>
    <d v="1951-09-05T00:00:00"/>
    <d v="2001-07-26T00:00:00"/>
    <s v="A"/>
    <d v="2012-10-10T17:25:55"/>
    <s v="R"/>
    <x v="351"/>
    <n v="426"/>
    <m/>
    <x v="8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8082"/>
    <d v="2020-11-18T09:23:30"/>
    <n v="7177321551"/>
  </r>
  <r>
    <n v="542"/>
    <s v="102754058-21"/>
    <m/>
    <x v="540"/>
    <s v="KRAMER"/>
    <s v="CARRIE"/>
    <m/>
    <m/>
    <s v="F"/>
    <d v="1958-04-20T00:00:00"/>
    <d v="2010-04-11T00:00:00"/>
    <s v="A"/>
    <d v="2010-04-11T06:00:35"/>
    <s v="R"/>
    <x v="352"/>
    <n v="426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52:53"/>
    <m/>
  </r>
  <r>
    <n v="543"/>
    <s v="102754068-21"/>
    <m/>
    <x v="541"/>
    <s v="KRAMER"/>
    <s v="MICHAEL"/>
    <s v="W"/>
    <m/>
    <s v="M"/>
    <d v="1956-04-08T00:00:00"/>
    <d v="2010-04-11T00:00:00"/>
    <s v="A"/>
    <d v="2010-04-11T06:00:35"/>
    <s v="R"/>
    <x v="352"/>
    <n v="426"/>
    <m/>
    <x v="8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54:56"/>
    <m/>
  </r>
  <r>
    <n v="544"/>
    <s v="001113893-21"/>
    <m/>
    <x v="542"/>
    <s v="MILLER"/>
    <s v="LISA"/>
    <s v="K"/>
    <m/>
    <s v="F"/>
    <d v="1965-02-25T00:00:00"/>
    <d v="1993-01-01T00:00:00"/>
    <s v="A"/>
    <d v="1993-01-01T00:00:00"/>
    <s v="R"/>
    <x v="353"/>
    <n v="426"/>
    <m/>
    <x v="8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113"/>
    <d v="2020-11-18T09:17:08"/>
    <m/>
  </r>
  <r>
    <n v="545"/>
    <s v="004977962-21"/>
    <m/>
    <x v="543"/>
    <s v="MILLER"/>
    <s v="PAULA"/>
    <s v="ANN"/>
    <m/>
    <s v="U"/>
    <d v="1968-08-21T00:00:00"/>
    <d v="1992-01-01T00:00:00"/>
    <s v="A"/>
    <d v="2013-01-05T06:06:55"/>
    <s v="NF"/>
    <x v="353"/>
    <n v="426"/>
    <m/>
    <x v="8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25"/>
    <m/>
  </r>
  <r>
    <n v="546"/>
    <s v="001055508-21"/>
    <m/>
    <x v="544"/>
    <s v="MUCCIOLI"/>
    <s v="STEPHEN"/>
    <m/>
    <m/>
    <s v="M"/>
    <d v="1970-02-16T00:00:00"/>
    <d v="2001-02-22T00:00:00"/>
    <s v="A"/>
    <d v="2001-02-22T00:00:00"/>
    <s v="R"/>
    <x v="354"/>
    <n v="427"/>
    <m/>
    <x v="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5224"/>
    <d v="2020-11-18T09:20:05"/>
    <n v="7177327794"/>
  </r>
  <r>
    <n v="547"/>
    <s v="020156892-21"/>
    <m/>
    <x v="545"/>
    <s v="MCLEAN"/>
    <s v="ALEX"/>
    <m/>
    <m/>
    <s v="U"/>
    <d v="1939-07-19T00:00:00"/>
    <d v="2004-07-09T00:00:00"/>
    <s v="A"/>
    <d v="2004-07-09T06:00:00"/>
    <s v="D"/>
    <x v="355"/>
    <n v="12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52"/>
    <m/>
  </r>
  <r>
    <n v="548"/>
    <s v="004539509-21"/>
    <m/>
    <x v="546"/>
    <s v="CRISAMORE"/>
    <s v="WENDY"/>
    <s v="ANN"/>
    <m/>
    <s v="F"/>
    <d v="1973-04-08T00:00:00"/>
    <d v="1996-02-13T00:00:00"/>
    <s v="A"/>
    <d v="2015-08-26T06:03:40"/>
    <s v="R"/>
    <x v="356"/>
    <n v="14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36"/>
    <m/>
  </r>
  <r>
    <n v="549"/>
    <s v="103841450-21"/>
    <m/>
    <x v="547"/>
    <s v="FENICLE"/>
    <s v="SARAH"/>
    <s v="ELIZABETH"/>
    <m/>
    <s v="F"/>
    <d v="1993-09-08T00:00:00"/>
    <d v="2012-12-13T00:00:00"/>
    <s v="I"/>
    <d v="2019-10-07T00:00:00"/>
    <s v="R"/>
    <x v="357"/>
    <n v="16"/>
    <m/>
    <x v="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3-29T12:32:25"/>
    <m/>
  </r>
  <r>
    <n v="550"/>
    <s v="103688794-21"/>
    <m/>
    <x v="548"/>
    <s v="OVER"/>
    <s v="HELEN"/>
    <s v="L"/>
    <m/>
    <m/>
    <d v="1948-03-20T00:00:00"/>
    <d v="2012-10-14T00:00:00"/>
    <s v="I"/>
    <d v="2019-02-05T16:21:32"/>
    <s v="R"/>
    <x v="358"/>
    <n v="18"/>
    <m/>
    <x v="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0-04T14:01:46"/>
    <n v="7177328076"/>
  </r>
  <r>
    <n v="551"/>
    <s v="111092013-21"/>
    <m/>
    <x v="549"/>
    <s v="KEENER"/>
    <s v="JONATHAN"/>
    <s v="C"/>
    <m/>
    <s v="M"/>
    <d v="1984-07-03T00:00:00"/>
    <d v="2020-10-20T00:00:00"/>
    <s v="A"/>
    <d v="2020-10-20T10:21:20"/>
    <s v="R"/>
    <x v="359"/>
    <n v="2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53"/>
    <n v="7175857604"/>
  </r>
  <r>
    <n v="552"/>
    <s v="021646903-21"/>
    <m/>
    <x v="550"/>
    <s v="MERCURIO"/>
    <s v="JANELLE"/>
    <s v="L"/>
    <m/>
    <s v="U"/>
    <d v="1974-11-07T00:00:00"/>
    <d v="2008-10-04T00:00:00"/>
    <s v="A"/>
    <d v="2016-11-29T09:48:23"/>
    <s v="D"/>
    <x v="359"/>
    <n v="2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09:49:32"/>
    <n v="7177326845"/>
  </r>
  <r>
    <n v="553"/>
    <s v="020357831-21"/>
    <m/>
    <x v="551"/>
    <s v="STEPHEN"/>
    <s v="SELENA"/>
    <s v="DANIELLE"/>
    <m/>
    <s v="F"/>
    <d v="1983-09-18T00:00:00"/>
    <d v="2004-10-16T00:00:00"/>
    <s v="A"/>
    <d v="2021-01-26T13:16:55"/>
    <s v="R"/>
    <x v="359"/>
    <n v="2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6T13:16:55"/>
    <m/>
  </r>
  <r>
    <n v="554"/>
    <s v="107224873-21"/>
    <m/>
    <x v="552"/>
    <s v="SADIKI"/>
    <s v="ABDESLEM"/>
    <m/>
    <m/>
    <m/>
    <d v="1983-05-06T00:00:00"/>
    <d v="2016-04-01T00:00:00"/>
    <s v="A"/>
    <d v="2016-04-01T03:00:32"/>
    <s v="D"/>
    <x v="360"/>
    <n v="24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1:55"/>
    <n v="7174438119"/>
  </r>
  <r>
    <n v="555"/>
    <s v="110169640-21"/>
    <m/>
    <x v="553"/>
    <s v="UPPERMAN"/>
    <s v="JARED"/>
    <s v="EUGENE"/>
    <m/>
    <m/>
    <d v="1994-02-01T00:00:00"/>
    <d v="2020-03-05T00:00:00"/>
    <s v="A"/>
    <d v="2020-03-05T03:00:13"/>
    <s v="NF"/>
    <x v="361"/>
    <n v="26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1:53"/>
    <m/>
  </r>
  <r>
    <n v="556"/>
    <s v="109359359-21"/>
    <m/>
    <x v="554"/>
    <s v="ZARKOVICH"/>
    <s v="KAYLEE"/>
    <s v="A"/>
    <m/>
    <s v="F"/>
    <d v="2000-07-31T00:00:00"/>
    <d v="2018-10-21T00:00:00"/>
    <s v="A"/>
    <d v="2018-10-21T03:00:16"/>
    <s v="R"/>
    <x v="362"/>
    <n v="2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8:39"/>
    <n v="7174393399"/>
  </r>
  <r>
    <n v="557"/>
    <s v="021729550-21"/>
    <m/>
    <x v="555"/>
    <s v="ZARKOVICH"/>
    <s v="MICHELLE"/>
    <s v="L"/>
    <m/>
    <s v="U"/>
    <d v="1972-08-15T00:00:00"/>
    <d v="2008-10-17T00:00:00"/>
    <s v="A"/>
    <d v="2008-10-17T06:00:02"/>
    <s v="R"/>
    <x v="362"/>
    <n v="2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8:41"/>
    <n v="7177283788"/>
  </r>
  <r>
    <n v="558"/>
    <s v="001053283-21"/>
    <m/>
    <x v="556"/>
    <s v="ZARKOVICH"/>
    <s v="THAD"/>
    <m/>
    <m/>
    <s v="M"/>
    <d v="1970-03-17T00:00:00"/>
    <d v="2000-10-18T00:00:00"/>
    <s v="A"/>
    <d v="2000-10-18T00:00:00"/>
    <s v="R"/>
    <x v="362"/>
    <n v="2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2694"/>
    <d v="2020-11-18T09:48:43"/>
    <m/>
  </r>
  <r>
    <n v="559"/>
    <s v="104261372-21"/>
    <m/>
    <x v="557"/>
    <s v="TAYLOR"/>
    <s v="LISA"/>
    <s v="MARIE"/>
    <m/>
    <s v="F"/>
    <d v="1996-09-12T00:00:00"/>
    <d v="2014-07-10T00:00:00"/>
    <s v="A"/>
    <d v="2017-08-26T03:00:05"/>
    <s v="D"/>
    <x v="363"/>
    <n v="3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21:47"/>
    <n v="7179797950"/>
  </r>
  <r>
    <n v="560"/>
    <s v="020360331-21"/>
    <m/>
    <x v="558"/>
    <s v="BINNER"/>
    <s v="GWYN"/>
    <s v="M"/>
    <m/>
    <s v="U"/>
    <d v="1968-05-12T00:00:00"/>
    <d v="2004-10-17T00:00:00"/>
    <s v="A"/>
    <d v="2004-10-17T06:00:00"/>
    <s v="R"/>
    <x v="364"/>
    <n v="36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31"/>
    <m/>
  </r>
  <r>
    <n v="561"/>
    <s v="001047843-21"/>
    <m/>
    <x v="559"/>
    <s v="BASHAR"/>
    <s v="JOSEPH"/>
    <s v="C"/>
    <s v="JR"/>
    <s v="M"/>
    <d v="1955-08-27T00:00:00"/>
    <d v="2000-06-14T00:00:00"/>
    <s v="A"/>
    <d v="2000-06-14T00:00:00"/>
    <s v="D"/>
    <x v="365"/>
    <n v="4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6544"/>
    <d v="2020-11-18T08:17:06"/>
    <m/>
  </r>
  <r>
    <n v="562"/>
    <s v="001126334-21"/>
    <m/>
    <x v="560"/>
    <s v="BAKER"/>
    <s v="DEBRA"/>
    <s v="A"/>
    <m/>
    <s v="F"/>
    <d v="1960-08-11T00:00:00"/>
    <d v="1996-01-01T00:00:00"/>
    <s v="A"/>
    <d v="1996-01-01T00:00:00"/>
    <s v="R"/>
    <x v="366"/>
    <n v="4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0537"/>
    <d v="2020-11-18T08:15:03"/>
    <m/>
  </r>
  <r>
    <n v="563"/>
    <s v="109310136-21"/>
    <m/>
    <x v="561"/>
    <s v="DAGLEY"/>
    <s v="KATHARINE"/>
    <m/>
    <m/>
    <s v="F"/>
    <d v="1991-07-26T00:00:00"/>
    <d v="2018-10-14T00:00:00"/>
    <s v="A"/>
    <d v="2019-07-04T03:00:09"/>
    <s v="D"/>
    <x v="367"/>
    <n v="43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55"/>
    <m/>
  </r>
  <r>
    <n v="564"/>
    <s v="011895552-21"/>
    <m/>
    <x v="562"/>
    <s v="PIFER"/>
    <s v="JARROD"/>
    <s v="LEE"/>
    <m/>
    <s v="M"/>
    <d v="1980-04-15T00:00:00"/>
    <d v="1998-12-31T00:00:00"/>
    <s v="I"/>
    <d v="2019-02-05T16:22:10"/>
    <s v="LN"/>
    <x v="367"/>
    <n v="43"/>
    <m/>
    <x v="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4-19T10:05:09"/>
    <m/>
  </r>
  <r>
    <n v="565"/>
    <s v="001097738-21"/>
    <m/>
    <x v="563"/>
    <s v="WIERS"/>
    <s v="DONALD"/>
    <s v="H"/>
    <m/>
    <s v="M"/>
    <d v="1951-07-25T00:00:00"/>
    <d v="1989-01-01T00:00:00"/>
    <s v="A"/>
    <d v="1989-01-01T00:00:00"/>
    <s v="NF"/>
    <x v="368"/>
    <n v="46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0925"/>
    <d v="2020-10-15T15:46:32"/>
    <m/>
  </r>
  <r>
    <n v="566"/>
    <s v="001097860-21"/>
    <m/>
    <x v="564"/>
    <s v="WIERS"/>
    <s v="PAULA"/>
    <s v="F"/>
    <m/>
    <s v="F"/>
    <d v="1958-04-17T00:00:00"/>
    <d v="1989-01-01T00:00:00"/>
    <s v="A"/>
    <d v="1989-01-01T00:00:00"/>
    <s v="NF"/>
    <x v="368"/>
    <n v="46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1266"/>
    <d v="2020-10-15T17:46:58"/>
    <m/>
  </r>
  <r>
    <n v="567"/>
    <s v="107976995-21"/>
    <m/>
    <x v="565"/>
    <s v="ALBRIGHT"/>
    <s v="CHARLES"/>
    <s v="B"/>
    <m/>
    <s v="M"/>
    <d v="1969-12-03T00:00:00"/>
    <d v="2016-10-06T00:00:00"/>
    <s v="A"/>
    <d v="2016-10-06T03:01:10"/>
    <s v="R"/>
    <x v="369"/>
    <n v="48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09"/>
    <n v="7177631791"/>
  </r>
  <r>
    <n v="568"/>
    <s v="020062229-21"/>
    <m/>
    <x v="566"/>
    <s v="ALBRIGHT"/>
    <s v="GAYLE"/>
    <s v="V"/>
    <m/>
    <s v="F"/>
    <d v="1971-10-18T00:00:00"/>
    <d v="2004-03-07T00:00:00"/>
    <s v="A"/>
    <d v="2011-02-03T06:00:00"/>
    <s v="R"/>
    <x v="369"/>
    <n v="48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16"/>
    <n v="7172246655"/>
  </r>
  <r>
    <n v="569"/>
    <s v="011723255-21"/>
    <m/>
    <x v="567"/>
    <s v="MCGEE"/>
    <s v="BRANDON"/>
    <s v="R"/>
    <m/>
    <s v="M"/>
    <d v="1982-03-15T00:00:00"/>
    <d v="2000-10-10T00:00:00"/>
    <s v="A"/>
    <d v="2018-02-22T03:00:09"/>
    <s v="D"/>
    <x v="370"/>
    <n v="49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29"/>
    <m/>
  </r>
  <r>
    <n v="570"/>
    <s v="001126971-21"/>
    <m/>
    <x v="568"/>
    <s v="QUIGLEY"/>
    <s v="DAVID"/>
    <s v="M"/>
    <s v="JR"/>
    <s v="M"/>
    <d v="1959-12-09T00:00:00"/>
    <d v="1996-01-01T00:00:00"/>
    <s v="A"/>
    <d v="1996-01-01T00:00:00"/>
    <s v="D"/>
    <x v="371"/>
    <n v="5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1560"/>
    <d v="2020-10-15T13:36:09"/>
    <n v="7177326159"/>
  </r>
  <r>
    <n v="571"/>
    <s v="001110537-21"/>
    <m/>
    <x v="569"/>
    <s v="QUIGLEY"/>
    <s v="CAROL"/>
    <s v="D"/>
    <m/>
    <s v="F"/>
    <d v="1965-02-22T00:00:00"/>
    <d v="1992-01-01T00:00:00"/>
    <s v="A"/>
    <d v="1992-01-01T00:00:00"/>
    <s v="D"/>
    <x v="371"/>
    <n v="5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431"/>
    <d v="2020-10-15T14:07:50"/>
    <n v="7177326159"/>
  </r>
  <r>
    <n v="572"/>
    <s v="108714020-21"/>
    <m/>
    <x v="570"/>
    <s v="QUIGLEY"/>
    <s v="KIRA"/>
    <s v="NICOLE"/>
    <m/>
    <m/>
    <d v="1999-07-28T00:00:00"/>
    <d v="2017-06-23T00:00:00"/>
    <s v="A"/>
    <d v="2017-10-16T00:00:00"/>
    <s v="NF"/>
    <x v="371"/>
    <n v="5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50:22"/>
    <m/>
  </r>
  <r>
    <n v="573"/>
    <s v="001001141-21"/>
    <m/>
    <x v="571"/>
    <s v="RICE"/>
    <s v="MARGARET"/>
    <s v="E"/>
    <m/>
    <s v="F"/>
    <d v="1925-08-21T00:00:00"/>
    <d v="1947-01-01T00:00:00"/>
    <s v="A"/>
    <d v="1947-01-01T00:00:00"/>
    <s v="R"/>
    <x v="372"/>
    <n v="54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80104"/>
    <d v="2020-10-10T11:59:54"/>
    <m/>
  </r>
  <r>
    <n v="574"/>
    <s v="111077113-21"/>
    <m/>
    <x v="572"/>
    <s v="WITTLE"/>
    <s v="NICHOLAS"/>
    <m/>
    <m/>
    <s v="M"/>
    <d v="1990-10-02T00:00:00"/>
    <d v="2020-10-19T00:00:00"/>
    <s v="A"/>
    <d v="2020-10-19T16:08:31"/>
    <s v="R"/>
    <x v="373"/>
    <n v="5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8:01"/>
    <m/>
  </r>
  <r>
    <n v="575"/>
    <s v="103192189-21"/>
    <m/>
    <x v="573"/>
    <s v="BUSH"/>
    <s v="HEATHER"/>
    <s v="LYNN"/>
    <m/>
    <s v="F"/>
    <d v="1981-09-11T00:00:00"/>
    <d v="2011-09-30T00:00:00"/>
    <s v="I"/>
    <d v="2019-07-29T14:58:24"/>
    <s v="R"/>
    <x v="374"/>
    <n v="100"/>
    <m/>
    <x v="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7-29T14:58:24"/>
    <m/>
  </r>
  <r>
    <n v="576"/>
    <s v="001090228-21"/>
    <m/>
    <x v="574"/>
    <s v="HUNTER"/>
    <s v="KATHY"/>
    <s v="E"/>
    <m/>
    <s v="F"/>
    <d v="1960-12-30T00:00:00"/>
    <d v="1991-01-01T00:00:00"/>
    <s v="A"/>
    <d v="1991-01-01T00:00:00"/>
    <s v="R"/>
    <x v="375"/>
    <n v="10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2896"/>
    <d v="2020-11-18T08:58:27"/>
    <m/>
  </r>
  <r>
    <n v="577"/>
    <s v="001090229-21"/>
    <m/>
    <x v="575"/>
    <s v="HUNTER"/>
    <s v="TERRY"/>
    <s v="LEE"/>
    <m/>
    <s v="M"/>
    <d v="1957-08-04T00:00:00"/>
    <d v="1991-01-01T00:00:00"/>
    <s v="A"/>
    <d v="1991-01-01T00:00:00"/>
    <s v="R"/>
    <x v="375"/>
    <n v="10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2897"/>
    <d v="2020-11-18T08:58:30"/>
    <m/>
  </r>
  <r>
    <n v="578"/>
    <s v="020492912-21"/>
    <m/>
    <x v="576"/>
    <s v="FREED"/>
    <s v="EDGAR"/>
    <s v="ALLEN"/>
    <m/>
    <s v="U"/>
    <d v="1962-04-03T00:00:00"/>
    <d v="2005-01-24T00:00:00"/>
    <s v="A"/>
    <d v="2012-07-24T09:17:55"/>
    <s v="R"/>
    <x v="376"/>
    <n v="105"/>
    <m/>
    <x v="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6-30T09:33:36"/>
    <n v="7176120183"/>
  </r>
  <r>
    <n v="579"/>
    <s v="105086023-21"/>
    <m/>
    <x v="577"/>
    <s v="HOOPER"/>
    <s v="TIMOTHY"/>
    <s v="MICHAEL"/>
    <m/>
    <s v="M"/>
    <d v="1969-08-21T00:00:00"/>
    <d v="2015-09-03T00:00:00"/>
    <s v="A"/>
    <d v="2015-09-03T06:03:45"/>
    <s v="R"/>
    <x v="377"/>
    <n v="107"/>
    <m/>
    <x v="9"/>
    <s v="REA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49"/>
    <m/>
  </r>
  <r>
    <n v="580"/>
    <s v="020380215-21"/>
    <m/>
    <x v="578"/>
    <s v="GAMBLE"/>
    <s v="NORMAN"/>
    <m/>
    <s v="III"/>
    <s v="M"/>
    <d v="1978-05-23T00:00:00"/>
    <d v="2004-10-19T00:00:00"/>
    <s v="A"/>
    <d v="2018-10-02T03:00:26"/>
    <s v="D"/>
    <x v="378"/>
    <n v="109"/>
    <m/>
    <x v="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0-01T15:37:12"/>
    <m/>
  </r>
  <r>
    <n v="581"/>
    <s v="001114950-21"/>
    <m/>
    <x v="579"/>
    <s v="HANAWALT"/>
    <s v="JOHN"/>
    <s v="A"/>
    <m/>
    <s v="M"/>
    <d v="1949-12-27T00:00:00"/>
    <d v="1992-01-01T00:00:00"/>
    <s v="A"/>
    <d v="1992-01-01T00:00:00"/>
    <s v="R"/>
    <x v="379"/>
    <n v="11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7834"/>
    <d v="2020-11-18T08:47:22"/>
    <n v="7175144398"/>
  </r>
  <r>
    <n v="582"/>
    <s v="004550958-21"/>
    <m/>
    <x v="580"/>
    <s v="ROSA"/>
    <s v="KAREN"/>
    <s v="LYNN"/>
    <m/>
    <s v="F"/>
    <d v="1966-05-27T00:00:00"/>
    <d v="1998-06-10T00:00:00"/>
    <s v="A"/>
    <d v="2020-02-26T03:00:08"/>
    <s v="R"/>
    <x v="380"/>
    <n v="11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15"/>
    <m/>
  </r>
  <r>
    <n v="583"/>
    <s v="001056004-21"/>
    <m/>
    <x v="581"/>
    <s v="MARTIN"/>
    <s v="ANGELA"/>
    <s v="SARAROSE"/>
    <m/>
    <s v="F"/>
    <d v="1982-11-19T00:00:00"/>
    <d v="2001-03-28T00:00:00"/>
    <s v="A"/>
    <d v="2015-12-15T10:24:48"/>
    <s v="NF"/>
    <x v="381"/>
    <n v="112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5767"/>
    <d v="2020-10-10T10:48:42"/>
    <m/>
  </r>
  <r>
    <n v="584"/>
    <s v="106064529-21"/>
    <m/>
    <x v="582"/>
    <s v="MILLER"/>
    <s v="JOSHUA"/>
    <s v="TYLER"/>
    <m/>
    <m/>
    <d v="1992-12-07T00:00:00"/>
    <d v="2015-12-17T00:00:00"/>
    <s v="A"/>
    <d v="2015-12-17T15:10:00"/>
    <s v="R"/>
    <x v="382"/>
    <n v="114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59"/>
    <n v="7173648995"/>
  </r>
  <r>
    <n v="585"/>
    <s v="102746873-21"/>
    <m/>
    <x v="583"/>
    <s v="MILLER"/>
    <s v="ZACKERY"/>
    <s v="DANIEL"/>
    <m/>
    <m/>
    <d v="1991-02-21T00:00:00"/>
    <d v="2010-04-02T00:00:00"/>
    <s v="A"/>
    <d v="2010-04-02T06:00:34"/>
    <s v="D"/>
    <x v="382"/>
    <n v="114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47"/>
    <m/>
  </r>
  <r>
    <n v="586"/>
    <s v="011775380-21"/>
    <m/>
    <x v="584"/>
    <s v="WHITE"/>
    <s v="GARY"/>
    <s v="W"/>
    <m/>
    <s v="M"/>
    <d v="1952-08-26T00:00:00"/>
    <d v="2000-06-06T00:00:00"/>
    <s v="A"/>
    <d v="2020-08-06T11:25:07"/>
    <s v="R"/>
    <x v="383"/>
    <n v="12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0:44"/>
    <m/>
  </r>
  <r>
    <n v="587"/>
    <s v="004548215-21"/>
    <m/>
    <x v="585"/>
    <s v="DEFRANK-IRELAND"/>
    <s v="CHRISTINE"/>
    <s v="L"/>
    <m/>
    <s v="F"/>
    <d v="1968-08-16T00:00:00"/>
    <d v="1998-11-04T00:00:00"/>
    <s v="A"/>
    <d v="2020-08-20T15:55:28"/>
    <s v="D"/>
    <x v="384"/>
    <n v="12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29:11"/>
    <n v="7174607880"/>
  </r>
  <r>
    <n v="588"/>
    <s v="004534916-21"/>
    <m/>
    <x v="586"/>
    <s v="IRELAND"/>
    <s v="RICHARD"/>
    <s v="A"/>
    <m/>
    <s v="M"/>
    <d v="1967-02-25T00:00:00"/>
    <d v="2003-10-06T00:00:00"/>
    <s v="A"/>
    <d v="2020-10-10T09:01:00"/>
    <s v="R"/>
    <x v="384"/>
    <n v="12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7:15"/>
    <m/>
  </r>
  <r>
    <n v="589"/>
    <s v="107579091-21"/>
    <m/>
    <x v="587"/>
    <s v="CHERRY"/>
    <s v="HANNAH"/>
    <s v="MARIE"/>
    <m/>
    <s v="F"/>
    <d v="1994-12-20T00:00:00"/>
    <d v="2016-06-10T00:00:00"/>
    <s v="A"/>
    <d v="2018-10-23T03:00:12"/>
    <s v="R"/>
    <x v="385"/>
    <n v="122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54"/>
    <m/>
  </r>
  <r>
    <n v="590"/>
    <s v="104345661-21"/>
    <m/>
    <x v="588"/>
    <s v="KLINGLER"/>
    <s v="MARCUS"/>
    <s v="TYLER"/>
    <m/>
    <s v="M"/>
    <d v="1994-12-13T00:00:00"/>
    <d v="2014-09-29T00:00:00"/>
    <s v="A"/>
    <d v="2018-10-23T03:00:12"/>
    <s v="R"/>
    <x v="385"/>
    <n v="122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44"/>
    <m/>
  </r>
  <r>
    <n v="591"/>
    <s v="103303457-21"/>
    <m/>
    <x v="589"/>
    <s v="MARTINS"/>
    <s v="JOHN"/>
    <s v="V"/>
    <m/>
    <m/>
    <d v="1974-02-08T00:00:00"/>
    <d v="2012-02-16T00:00:00"/>
    <s v="I"/>
    <d v="2019-02-05T16:12:06"/>
    <s v="D"/>
    <x v="385"/>
    <n v="122"/>
    <m/>
    <x v="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2-06T11:43:54"/>
    <n v="7176143207"/>
  </r>
  <r>
    <n v="592"/>
    <s v="021604281-21"/>
    <m/>
    <x v="590"/>
    <s v="ZULLI"/>
    <s v="CANDY"/>
    <s v="L"/>
    <m/>
    <s v="F"/>
    <d v="1958-11-08T00:00:00"/>
    <d v="2008-09-26T00:00:00"/>
    <s v="A"/>
    <d v="2009-11-12T12:02:02"/>
    <s v="R"/>
    <x v="386"/>
    <n v="12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9T15:34:26"/>
    <n v="7174975519"/>
  </r>
  <r>
    <n v="593"/>
    <s v="001076629-21"/>
    <m/>
    <x v="591"/>
    <s v="ZULLI"/>
    <s v="DONALD"/>
    <s v="N"/>
    <m/>
    <s v="M"/>
    <d v="1948-03-07T00:00:00"/>
    <d v="1981-01-01T00:00:00"/>
    <s v="A"/>
    <d v="1981-01-01T00:00:00"/>
    <s v="D"/>
    <x v="386"/>
    <n v="12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2345"/>
    <d v="2020-11-18T09:50:51"/>
    <m/>
  </r>
  <r>
    <n v="594"/>
    <s v="021314786-21"/>
    <m/>
    <x v="592"/>
    <s v="BRADY"/>
    <s v="JEREMY"/>
    <s v="ALBERT"/>
    <m/>
    <s v="M"/>
    <d v="1987-09-15T00:00:00"/>
    <d v="2008-03-24T00:00:00"/>
    <s v="A"/>
    <d v="2015-06-25T06:00:50"/>
    <s v="D"/>
    <x v="387"/>
    <n v="13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3:47"/>
    <n v="5706777601"/>
  </r>
  <r>
    <n v="595"/>
    <s v="011984433-21"/>
    <m/>
    <x v="593"/>
    <s v="LARSON"/>
    <s v="KARL"/>
    <s v="ROBERT"/>
    <m/>
    <s v="M"/>
    <d v="1970-07-11T00:00:00"/>
    <d v="1992-01-01T00:00:00"/>
    <s v="A"/>
    <d v="2014-04-08T06:00:55"/>
    <s v="R"/>
    <x v="387"/>
    <n v="13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36"/>
    <m/>
  </r>
  <r>
    <n v="596"/>
    <s v="010453269-21"/>
    <m/>
    <x v="594"/>
    <s v="WERT"/>
    <s v="CHARLES"/>
    <s v="R"/>
    <m/>
    <s v="M"/>
    <d v="1943-10-02T00:00:00"/>
    <d v="1988-09-15T00:00:00"/>
    <s v="A"/>
    <d v="2015-08-27T06:03:00"/>
    <s v="R"/>
    <x v="387"/>
    <n v="13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04"/>
    <n v="7176143904"/>
  </r>
  <r>
    <n v="597"/>
    <s v="021697901-21"/>
    <m/>
    <x v="595"/>
    <s v="WERT"/>
    <s v="JENNIFER"/>
    <s v="M"/>
    <m/>
    <s v="F"/>
    <d v="1987-01-28T00:00:00"/>
    <d v="2008-10-13T00:00:00"/>
    <s v="A"/>
    <d v="2016-10-13T10:27:48"/>
    <s v="D"/>
    <x v="387"/>
    <n v="130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06"/>
    <n v="7173038953"/>
  </r>
  <r>
    <n v="598"/>
    <s v="103571572-21"/>
    <m/>
    <x v="596"/>
    <s v="BEAUVERD"/>
    <s v="VIOLETTE"/>
    <s v="L"/>
    <m/>
    <s v="F"/>
    <d v="1982-10-29T00:00:00"/>
    <d v="2012-09-20T00:00:00"/>
    <s v="A"/>
    <d v="2017-07-25T03:00:10"/>
    <s v="D"/>
    <x v="388"/>
    <n v="131"/>
    <m/>
    <x v="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9T17:54:01"/>
    <m/>
  </r>
  <r>
    <n v="599"/>
    <s v="103243671-21"/>
    <m/>
    <x v="597"/>
    <s v="DAGOSTINO"/>
    <s v="DAMON"/>
    <s v="L"/>
    <m/>
    <s v="M"/>
    <d v="1975-12-30T00:00:00"/>
    <d v="2011-12-18T00:00:00"/>
    <s v="A"/>
    <d v="2011-12-18T06:01:00"/>
    <s v="NF"/>
    <x v="388"/>
    <n v="131"/>
    <m/>
    <x v="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3-15T10:08:03"/>
    <n v="7179911806"/>
  </r>
  <r>
    <n v="600"/>
    <s v="001028672-21"/>
    <m/>
    <x v="598"/>
    <s v="STOUT"/>
    <s v="VICTORIA"/>
    <s v="SUE"/>
    <m/>
    <s v="F"/>
    <d v="1952-04-19T00:00:00"/>
    <d v="1997-07-01T00:00:00"/>
    <s v="A"/>
    <d v="2011-02-08T06:00:57"/>
    <s v="D"/>
    <x v="388"/>
    <n v="131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974"/>
    <d v="2020-09-11T09:45:56"/>
    <n v="7179911806"/>
  </r>
  <r>
    <n v="601"/>
    <s v="108920889-21"/>
    <m/>
    <x v="599"/>
    <s v="PATRICK"/>
    <s v="ROBERT"/>
    <s v="ALLEN"/>
    <m/>
    <m/>
    <d v="1958-05-04T00:00:00"/>
    <d v="2018-01-19T00:00:00"/>
    <s v="A"/>
    <d v="2018-01-19T03:00:00"/>
    <s v="R"/>
    <x v="389"/>
    <n v="133"/>
    <m/>
    <x v="9"/>
    <n v="1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14T08:44:48"/>
    <m/>
  </r>
  <r>
    <n v="602"/>
    <s v="011804412-21"/>
    <m/>
    <x v="600"/>
    <s v="SHULL"/>
    <s v="JEANNIE"/>
    <s v="R"/>
    <m/>
    <s v="F"/>
    <d v="1966-06-17T00:00:00"/>
    <d v="2002-12-04T00:00:00"/>
    <s v="A"/>
    <d v="2011-01-13T06:00:38"/>
    <s v="R"/>
    <x v="390"/>
    <n v="133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06"/>
    <m/>
  </r>
  <r>
    <n v="603"/>
    <s v="020292932-21"/>
    <m/>
    <x v="601"/>
    <s v="HOUCK"/>
    <s v="SHIRLEY"/>
    <s v="ARLENE"/>
    <m/>
    <s v="F"/>
    <d v="1938-08-29T00:00:00"/>
    <d v="2004-10-02T00:00:00"/>
    <s v="A"/>
    <d v="2016-09-08T03:00:41"/>
    <s v="R"/>
    <x v="391"/>
    <n v="13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7:55"/>
    <m/>
  </r>
  <r>
    <n v="604"/>
    <s v="106571884-21"/>
    <m/>
    <x v="602"/>
    <s v="PARKS"/>
    <s v="FORREST"/>
    <s v="DANIEL"/>
    <m/>
    <s v="M"/>
    <d v="1994-02-21T00:00:00"/>
    <d v="2016-02-06T00:00:00"/>
    <s v="I"/>
    <d v="2019-10-07T00:00:00"/>
    <s v="D"/>
    <x v="391"/>
    <n v="137"/>
    <m/>
    <x v="9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2-27T14:34:23"/>
    <m/>
  </r>
  <r>
    <n v="605"/>
    <s v="108230715-21"/>
    <m/>
    <x v="603"/>
    <s v="MORRISON"/>
    <s v="JARED"/>
    <s v="WADE"/>
    <m/>
    <m/>
    <d v="1996-06-19T00:00:00"/>
    <d v="2016-10-28T00:00:00"/>
    <s v="A"/>
    <d v="2016-10-28T03:00:22"/>
    <s v="NON"/>
    <x v="392"/>
    <n v="139"/>
    <m/>
    <x v="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8T15:20:36"/>
    <n v="7176029431"/>
  </r>
  <r>
    <n v="606"/>
    <s v="110257813-21"/>
    <m/>
    <x v="604"/>
    <s v="ROMAN"/>
    <s v="GEORGE"/>
    <m/>
    <m/>
    <s v="M"/>
    <d v="1958-03-20T00:00:00"/>
    <d v="2020-04-01T00:00:00"/>
    <s v="A"/>
    <d v="2020-04-11T03:00:06"/>
    <s v="D"/>
    <x v="393"/>
    <n v="141"/>
    <m/>
    <x v="9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5:25"/>
    <m/>
  </r>
  <r>
    <n v="607"/>
    <s v="107545270-21"/>
    <m/>
    <x v="605"/>
    <s v="ROMAN"/>
    <s v="IRIS"/>
    <s v="B"/>
    <m/>
    <s v="F"/>
    <d v="1971-03-14T00:00:00"/>
    <d v="2016-05-27T00:00:00"/>
    <s v="A"/>
    <d v="2016-05-27T03:00:19"/>
    <s v="D"/>
    <x v="393"/>
    <n v="141"/>
    <m/>
    <x v="9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38:57"/>
    <m/>
  </r>
  <r>
    <n v="608"/>
    <s v="107395658-21"/>
    <m/>
    <x v="606"/>
    <s v="ESTRIGHT"/>
    <s v="BRIAN"/>
    <s v="JAMES"/>
    <m/>
    <s v="M"/>
    <d v="1976-02-03T00:00:00"/>
    <d v="2016-04-10T00:00:00"/>
    <s v="A"/>
    <d v="2017-08-30T14:48:51"/>
    <s v="R"/>
    <x v="394"/>
    <n v="141"/>
    <m/>
    <x v="9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50"/>
    <n v="7174099638"/>
  </r>
  <r>
    <n v="609"/>
    <s v="001027541-21"/>
    <m/>
    <x v="607"/>
    <s v="WITTLE"/>
    <s v="RAEANN"/>
    <s v="M"/>
    <m/>
    <s v="F"/>
    <d v="1962-11-20T00:00:00"/>
    <d v="1997-04-17T00:00:00"/>
    <s v="A"/>
    <d v="2009-02-12T16:10:03"/>
    <s v="D"/>
    <x v="395"/>
    <n v="141"/>
    <m/>
    <x v="9"/>
    <s v="2N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0392"/>
    <d v="2020-11-18T09:48:06"/>
    <m/>
  </r>
  <r>
    <n v="610"/>
    <s v="107947653-21"/>
    <m/>
    <x v="608"/>
    <s v="RODRIGUEZ"/>
    <s v="JOSEPH"/>
    <s v="DAVID"/>
    <m/>
    <s v="M"/>
    <d v="1994-06-23T00:00:00"/>
    <d v="2016-10-02T00:00:00"/>
    <s v="A"/>
    <d v="2016-10-02T03:00:21"/>
    <s v="D"/>
    <x v="396"/>
    <n v="141"/>
    <m/>
    <x v="9"/>
    <m/>
    <s v="APARTMENT 2ND"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48"/>
    <n v="8456377914"/>
  </r>
  <r>
    <n v="611"/>
    <s v="021446283-21"/>
    <m/>
    <x v="609"/>
    <s v="GAGABUAN"/>
    <s v="ERIN"/>
    <s v="N"/>
    <m/>
    <s v="F"/>
    <d v="1988-12-28T00:00:00"/>
    <d v="2008-07-04T00:00:00"/>
    <s v="A"/>
    <d v="2013-01-03T06:08:20"/>
    <s v="D"/>
    <x v="397"/>
    <n v="14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0:01"/>
    <n v="7175252593"/>
  </r>
  <r>
    <n v="612"/>
    <s v="005227108-21"/>
    <m/>
    <x v="610"/>
    <s v="CRESPIN"/>
    <s v="VICTOR"/>
    <s v="M"/>
    <m/>
    <s v="M"/>
    <d v="1972-10-08T00:00:00"/>
    <d v="2000-01-26T00:00:00"/>
    <s v="I"/>
    <d v="2019-01-24T13:34:01"/>
    <s v="D"/>
    <x v="398"/>
    <n v="147"/>
    <m/>
    <x v="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12-08T09:17:53"/>
    <m/>
  </r>
  <r>
    <n v="613"/>
    <s v="020000930-21"/>
    <m/>
    <x v="611"/>
    <s v="ETTER"/>
    <s v="HEATHER"/>
    <s v="Y"/>
    <m/>
    <s v="F"/>
    <d v="1974-12-29T00:00:00"/>
    <d v="2003-01-22T00:00:00"/>
    <s v="A"/>
    <d v="2003-01-22T13:12:38"/>
    <s v="D"/>
    <x v="398"/>
    <n v="14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31:51"/>
    <m/>
  </r>
  <r>
    <n v="614"/>
    <s v="001020729-21"/>
    <m/>
    <x v="612"/>
    <s v="WILLIAMS"/>
    <s v="COREY"/>
    <m/>
    <m/>
    <s v="M"/>
    <d v="1976-05-21T00:00:00"/>
    <d v="1996-08-21T00:00:00"/>
    <s v="A"/>
    <d v="2010-06-04T08:34:13"/>
    <s v="D"/>
    <x v="399"/>
    <n v="149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0423"/>
    <d v="2020-11-03T20:08:40"/>
    <n v="7178849724"/>
  </r>
  <r>
    <n v="615"/>
    <s v="020966414-21"/>
    <m/>
    <x v="613"/>
    <s v="EDWARDS"/>
    <s v="CARLETON"/>
    <s v="DALE"/>
    <m/>
    <s v="M"/>
    <d v="1988-02-23T00:00:00"/>
    <d v="2007-03-18T00:00:00"/>
    <s v="I"/>
    <d v="2021-01-15T13:31:39"/>
    <s v="D"/>
    <x v="400"/>
    <n v="151"/>
    <m/>
    <x v="9"/>
    <n v="2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3-17T15:09:33"/>
    <m/>
  </r>
  <r>
    <n v="616"/>
    <s v="021770285-21"/>
    <m/>
    <x v="614"/>
    <s v="YOUNG"/>
    <s v="MICHAEL"/>
    <s v="ELJARRON"/>
    <m/>
    <s v="M"/>
    <d v="1988-04-29T00:00:00"/>
    <d v="2008-10-20T00:00:00"/>
    <s v="A"/>
    <d v="2014-08-19T06:01:02"/>
    <s v="D"/>
    <x v="400"/>
    <n v="151"/>
    <m/>
    <x v="9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09:49:47"/>
    <m/>
  </r>
  <r>
    <n v="617"/>
    <s v="020301760-21"/>
    <m/>
    <x v="615"/>
    <s v="FREEMAN"/>
    <s v="MARLETA"/>
    <s v="J"/>
    <m/>
    <s v="F"/>
    <d v="1986-01-10T00:00:00"/>
    <d v="2004-10-05T00:00:00"/>
    <s v="A"/>
    <d v="2019-01-23T03:00:00"/>
    <s v="D"/>
    <x v="401"/>
    <n v="151"/>
    <m/>
    <x v="9"/>
    <s v="1F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23"/>
    <m/>
  </r>
  <r>
    <n v="618"/>
    <s v="110735215-21"/>
    <m/>
    <x v="616"/>
    <s v="SCOTT"/>
    <s v="INDIA"/>
    <s v="RAINE"/>
    <m/>
    <s v="F"/>
    <d v="2002-09-05T00:00:00"/>
    <d v="2020-09-11T00:00:00"/>
    <s v="A"/>
    <d v="2020-09-11T11:08:45"/>
    <s v="D"/>
    <x v="402"/>
    <n v="153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46"/>
    <n v="7179108011"/>
  </r>
  <r>
    <n v="619"/>
    <s v="109650539-21"/>
    <m/>
    <x v="617"/>
    <s v="SCOTT"/>
    <s v="JADA"/>
    <s v="SOLEIL"/>
    <m/>
    <s v="F"/>
    <d v="2001-03-31T00:00:00"/>
    <d v="2019-05-04T00:00:00"/>
    <s v="A"/>
    <d v="2019-05-04T03:00:05"/>
    <s v="D"/>
    <x v="402"/>
    <n v="153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51"/>
    <n v="7179108012"/>
  </r>
  <r>
    <n v="620"/>
    <s v="001096428-21"/>
    <m/>
    <x v="618"/>
    <s v="SCOTT"/>
    <s v="NOELL"/>
    <s v="LUSK"/>
    <m/>
    <s v="F"/>
    <d v="1970-10-08T00:00:00"/>
    <d v="1992-01-01T00:00:00"/>
    <s v="A"/>
    <d v="2013-04-25T08:27:12"/>
    <s v="D"/>
    <x v="402"/>
    <n v="153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7795"/>
    <d v="2020-11-18T09:33:04"/>
    <m/>
  </r>
  <r>
    <n v="621"/>
    <s v="020325689-21"/>
    <m/>
    <x v="619"/>
    <s v="FUTREL"/>
    <s v="EUGENE"/>
    <s v="LYNDELL"/>
    <m/>
    <s v="M"/>
    <d v="1978-11-20T00:00:00"/>
    <d v="2004-10-10T00:00:00"/>
    <s v="A"/>
    <d v="2008-07-08T06:00:02"/>
    <s v="D"/>
    <x v="403"/>
    <n v="15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52"/>
    <n v="7176711119"/>
  </r>
  <r>
    <n v="622"/>
    <s v="103086855-21"/>
    <m/>
    <x v="620"/>
    <s v="HAULMAN"/>
    <s v="SAMANTHA"/>
    <s v="NICOLLE"/>
    <m/>
    <m/>
    <d v="1989-12-29T00:00:00"/>
    <d v="2011-06-12T00:00:00"/>
    <s v="I"/>
    <d v="2019-01-29T12:06:16"/>
    <s v="NF"/>
    <x v="403"/>
    <n v="155"/>
    <m/>
    <x v="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6-02T10:26:21"/>
    <n v="7176953984"/>
  </r>
  <r>
    <n v="623"/>
    <s v="020388138-21"/>
    <m/>
    <x v="621"/>
    <s v="HETRICK"/>
    <s v="AMANDA"/>
    <s v="SUE"/>
    <m/>
    <s v="F"/>
    <d v="1982-03-28T00:00:00"/>
    <d v="2004-10-21T00:00:00"/>
    <s v="A"/>
    <d v="2020-05-04T14:32:08"/>
    <s v="R"/>
    <x v="403"/>
    <n v="155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27"/>
    <n v="7176023441"/>
  </r>
  <r>
    <n v="624"/>
    <s v="020551518-21"/>
    <m/>
    <x v="622"/>
    <s v="POTTEIGER"/>
    <s v="JESSICA"/>
    <s v="LORRAINE"/>
    <m/>
    <s v="F"/>
    <d v="1987-04-13T00:00:00"/>
    <d v="2005-06-16T00:00:00"/>
    <s v="A"/>
    <d v="2015-07-06T09:44:00"/>
    <s v="R"/>
    <x v="404"/>
    <n v="15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52"/>
    <n v="7178022479"/>
  </r>
  <r>
    <n v="625"/>
    <s v="021411344-21"/>
    <m/>
    <x v="623"/>
    <s v="POTTEIGER"/>
    <s v="SEAN"/>
    <s v="MICHAEL"/>
    <m/>
    <s v="M"/>
    <d v="1989-03-06T00:00:00"/>
    <d v="2008-06-12T00:00:00"/>
    <s v="A"/>
    <d v="2008-06-12T06:00:02"/>
    <s v="R"/>
    <x v="404"/>
    <n v="157"/>
    <m/>
    <x v="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59"/>
    <n v="7179034405"/>
  </r>
  <r>
    <n v="626"/>
    <s v="001014776-21"/>
    <m/>
    <x v="624"/>
    <s v="DERSTINE"/>
    <s v="JAMES"/>
    <s v="R"/>
    <m/>
    <s v="M"/>
    <d v="1948-02-10T00:00:00"/>
    <d v="1971-01-01T00:00:00"/>
    <s v="A"/>
    <d v="1971-01-01T00:00:00"/>
    <s v="R"/>
    <x v="405"/>
    <n v="101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94007"/>
    <d v="2020-10-30T17:07:37"/>
    <n v="7177320418"/>
  </r>
  <r>
    <n v="627"/>
    <s v="001026640-21"/>
    <m/>
    <x v="625"/>
    <s v="MCCARTNEY"/>
    <s v="KATHRYN"/>
    <s v="A"/>
    <m/>
    <s v="F"/>
    <d v="1965-02-28T00:00:00"/>
    <d v="1997-03-11T00:00:00"/>
    <s v="A"/>
    <d v="1997-03-11T00:00:00"/>
    <s v="R"/>
    <x v="406"/>
    <n v="104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9155"/>
    <d v="2020-10-15T13:43:32"/>
    <m/>
  </r>
  <r>
    <n v="628"/>
    <s v="110268009-21"/>
    <m/>
    <x v="626"/>
    <s v="MCCARTNEY"/>
    <s v="LUKE"/>
    <s v="M"/>
    <m/>
    <s v="M"/>
    <d v="2001-03-12T00:00:00"/>
    <d v="2020-04-08T00:00:00"/>
    <s v="A"/>
    <d v="2020-04-18T03:00:08"/>
    <s v="R"/>
    <x v="406"/>
    <n v="104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11:40"/>
    <n v="7177323327"/>
  </r>
  <r>
    <n v="629"/>
    <s v="110268003-21"/>
    <m/>
    <x v="627"/>
    <s v="MCCARTNEY"/>
    <s v="MICHAEL"/>
    <s v="E"/>
    <m/>
    <s v="M"/>
    <d v="1963-02-15T00:00:00"/>
    <d v="2020-04-08T00:00:00"/>
    <s v="A"/>
    <d v="2020-04-18T03:00:08"/>
    <s v="R"/>
    <x v="406"/>
    <n v="104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43:06"/>
    <n v="7177323327"/>
  </r>
  <r>
    <n v="630"/>
    <s v="020017729-21"/>
    <m/>
    <x v="628"/>
    <s v="CHEST"/>
    <s v="ASHLEY"/>
    <s v="L"/>
    <m/>
    <s v="F"/>
    <d v="1985-04-03T00:00:00"/>
    <d v="2003-09-22T00:00:00"/>
    <s v="A"/>
    <d v="2003-09-22T02:00:01"/>
    <s v="R"/>
    <x v="407"/>
    <n v="105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25:10"/>
    <n v="7177328927"/>
  </r>
  <r>
    <n v="631"/>
    <s v="012444231-21"/>
    <m/>
    <x v="629"/>
    <s v="SHOEMAKER"/>
    <s v="PERRY"/>
    <s v="MILO"/>
    <m/>
    <s v="M"/>
    <d v="1979-06-27T00:00:00"/>
    <d v="1997-06-28T00:00:00"/>
    <s v="A"/>
    <d v="2017-08-22T10:24:48"/>
    <s v="D"/>
    <x v="408"/>
    <n v="10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56"/>
    <n v="5703377027"/>
  </r>
  <r>
    <n v="632"/>
    <s v="020010867-21"/>
    <m/>
    <x v="630"/>
    <s v="WARRICK"/>
    <s v="JOSEPH"/>
    <s v="E"/>
    <m/>
    <s v="U"/>
    <d v="1978-01-16T00:00:00"/>
    <d v="2003-07-21T00:00:00"/>
    <s v="A"/>
    <d v="2011-01-13T06:00:00"/>
    <s v="D"/>
    <x v="408"/>
    <n v="10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30"/>
    <m/>
  </r>
  <r>
    <n v="633"/>
    <s v="001065658-21"/>
    <m/>
    <x v="631"/>
    <s v="SPERO"/>
    <s v="DAWN"/>
    <m/>
    <m/>
    <s v="F"/>
    <d v="1957-08-18T00:00:00"/>
    <d v="2002-07-31T00:00:00"/>
    <s v="A"/>
    <d v="2003-09-18T14:06:25"/>
    <s v="D"/>
    <x v="409"/>
    <n v="108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6043"/>
    <d v="2020-10-17T11:05:42"/>
    <m/>
  </r>
  <r>
    <n v="634"/>
    <s v="005207214-21"/>
    <m/>
    <x v="632"/>
    <s v="BITNER"/>
    <s v="MINDY"/>
    <s v="LU"/>
    <m/>
    <s v="F"/>
    <d v="1973-05-04T00:00:00"/>
    <d v="1997-07-11T00:00:00"/>
    <s v="A"/>
    <d v="2013-01-03T06:08:20"/>
    <s v="R"/>
    <x v="410"/>
    <n v="110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6:38:21"/>
    <m/>
  </r>
  <r>
    <n v="635"/>
    <s v="005155017-21"/>
    <m/>
    <x v="633"/>
    <s v="BITNER"/>
    <s v="ROBERT"/>
    <s v="ERIC"/>
    <m/>
    <s v="M"/>
    <d v="1969-01-19T00:00:00"/>
    <d v="1988-07-19T00:00:00"/>
    <s v="A"/>
    <d v="2013-01-03T06:08:20"/>
    <s v="R"/>
    <x v="410"/>
    <n v="110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6:19:32"/>
    <m/>
  </r>
  <r>
    <n v="636"/>
    <s v="001086361-21"/>
    <m/>
    <x v="634"/>
    <s v="TROUTMAN"/>
    <s v="JOAN"/>
    <s v="F"/>
    <m/>
    <s v="F"/>
    <d v="1939-04-30T00:00:00"/>
    <d v="1986-01-01T00:00:00"/>
    <s v="A"/>
    <d v="1986-01-01T00:00:00"/>
    <s v="R"/>
    <x v="411"/>
    <n v="111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2447"/>
    <d v="2020-10-19T12:51:55"/>
    <m/>
  </r>
  <r>
    <n v="637"/>
    <s v="001102911-21"/>
    <m/>
    <x v="635"/>
    <s v="TROUTMAN"/>
    <s v="SUZANNE"/>
    <s v="M"/>
    <m/>
    <s v="F"/>
    <d v="1961-12-08T00:00:00"/>
    <d v="1989-01-01T00:00:00"/>
    <s v="A"/>
    <d v="1989-01-01T00:00:00"/>
    <s v="D"/>
    <x v="411"/>
    <n v="111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3636"/>
    <d v="2020-11-18T09:40:45"/>
    <n v="7175710144"/>
  </r>
  <r>
    <n v="638"/>
    <s v="005239793-21"/>
    <m/>
    <x v="636"/>
    <s v="DUNCAN"/>
    <s v="CYNTHIA"/>
    <s v="LYN"/>
    <m/>
    <s v="F"/>
    <d v="1977-01-30T00:00:00"/>
    <d v="1997-02-04T00:00:00"/>
    <s v="A"/>
    <d v="2010-02-23T06:02:42"/>
    <s v="D"/>
    <x v="412"/>
    <n v="113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7:37"/>
    <m/>
  </r>
  <r>
    <n v="639"/>
    <s v="005239794-21"/>
    <m/>
    <x v="637"/>
    <s v="DUNCAN"/>
    <s v="KENNETH"/>
    <s v="ADAM"/>
    <m/>
    <s v="M"/>
    <d v="1972-05-03T00:00:00"/>
    <d v="2001-04-17T00:00:00"/>
    <s v="A"/>
    <d v="2011-01-19T06:00:34"/>
    <s v="D"/>
    <x v="412"/>
    <n v="113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8:15"/>
    <m/>
  </r>
  <r>
    <n v="640"/>
    <s v="001081692-21"/>
    <m/>
    <x v="638"/>
    <s v="RUGGERIO"/>
    <s v="ROSEMARY"/>
    <s v="J"/>
    <m/>
    <s v="F"/>
    <d v="1942-10-25T00:00:00"/>
    <d v="1983-01-01T00:00:00"/>
    <s v="A"/>
    <d v="1983-01-01T00:00:00"/>
    <s v="D"/>
    <x v="413"/>
    <n v="11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4847"/>
    <d v="2020-11-18T09:31:16"/>
    <m/>
  </r>
  <r>
    <n v="641"/>
    <s v="109305677-21"/>
    <m/>
    <x v="639"/>
    <s v="NOSS"/>
    <s v="KAREN"/>
    <s v="MARIE"/>
    <m/>
    <s v="F"/>
    <d v="1965-05-19T00:00:00"/>
    <d v="2018-10-13T00:00:00"/>
    <s v="A"/>
    <d v="2018-10-13T03:00:10"/>
    <s v="R"/>
    <x v="414"/>
    <n v="119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15"/>
    <m/>
  </r>
  <r>
    <n v="642"/>
    <s v="001061936-21"/>
    <m/>
    <x v="640"/>
    <s v="WRIGHTSTONE"/>
    <s v="EUGENE"/>
    <s v="E"/>
    <m/>
    <s v="M"/>
    <d v="1968-07-08T00:00:00"/>
    <d v="2002-01-30T00:00:00"/>
    <s v="A"/>
    <d v="2016-11-29T10:02:38"/>
    <s v="R"/>
    <x v="414"/>
    <n v="119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2204"/>
    <d v="2020-11-18T09:48:18"/>
    <n v="7177283688"/>
  </r>
  <r>
    <n v="643"/>
    <s v="108006387-21"/>
    <m/>
    <x v="641"/>
    <s v="DABIR"/>
    <s v="LATIFA"/>
    <m/>
    <m/>
    <s v="F"/>
    <d v="1978-11-26T00:00:00"/>
    <d v="2016-10-09T00:00:00"/>
    <s v="A"/>
    <d v="2016-10-09T03:00:44"/>
    <s v="D"/>
    <x v="415"/>
    <n v="120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1:51:14"/>
    <n v="7174128218"/>
  </r>
  <r>
    <n v="644"/>
    <s v="005238719-21"/>
    <m/>
    <x v="642"/>
    <s v="ELIDRISSI"/>
    <s v="ABDELLAH"/>
    <s v="FAJR"/>
    <m/>
    <s v="M"/>
    <d v="1968-10-04T00:00:00"/>
    <d v="2001-03-19T00:00:00"/>
    <s v="A"/>
    <d v="2005-03-29T06:00:01"/>
    <s v="R"/>
    <x v="415"/>
    <n v="120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55:57"/>
    <m/>
  </r>
  <r>
    <n v="645"/>
    <s v="111094437-21"/>
    <m/>
    <x v="643"/>
    <s v="BENNETT"/>
    <s v="NICOLE"/>
    <m/>
    <m/>
    <s v="F"/>
    <d v="1995-05-12T00:00:00"/>
    <d v="2020-10-20T00:00:00"/>
    <s v="A"/>
    <d v="2020-10-20T11:40:52"/>
    <s v="D"/>
    <x v="416"/>
    <n v="121"/>
    <m/>
    <x v="1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1:40:52"/>
    <n v="7178501033"/>
  </r>
  <r>
    <n v="646"/>
    <s v="011893035-21"/>
    <m/>
    <x v="644"/>
    <s v="BENNETT"/>
    <s v="THERESA"/>
    <s v="L"/>
    <m/>
    <s v="F"/>
    <d v="1964-02-27T00:00:00"/>
    <d v="1998-01-01T00:00:00"/>
    <s v="A"/>
    <d v="2020-02-26T03:00:08"/>
    <s v="D"/>
    <x v="416"/>
    <n v="121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16T16:02:13"/>
    <m/>
  </r>
  <r>
    <n v="647"/>
    <s v="004539986-21"/>
    <m/>
    <x v="645"/>
    <s v="MCTERNAN"/>
    <s v="JOHN"/>
    <m/>
    <m/>
    <s v="U"/>
    <d v="1978-03-06T00:00:00"/>
    <d v="1996-06-27T00:00:00"/>
    <s v="I"/>
    <d v="2019-02-05T16:12:06"/>
    <s v="R"/>
    <x v="416"/>
    <n v="121"/>
    <m/>
    <x v="10"/>
    <m/>
    <m/>
    <s v="ENOLA"/>
    <s v="PA"/>
    <n v="17025"/>
    <m/>
    <m/>
    <m/>
    <m/>
    <m/>
    <n v="9"/>
    <x v="0"/>
    <s v="98 S ENOLA DR "/>
    <s v="ENOLA, PA  17025"/>
    <d v="2013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6-02-27T12:04:19"/>
    <m/>
  </r>
  <r>
    <n v="648"/>
    <s v="020039445-21"/>
    <m/>
    <x v="646"/>
    <s v="MCTERNAN"/>
    <s v="NICOLE"/>
    <s v="S"/>
    <m/>
    <s v="U"/>
    <d v="1978-02-24T00:00:00"/>
    <d v="2004-01-25T00:00:00"/>
    <s v="I"/>
    <d v="2019-12-31T15:33:02"/>
    <s v="R"/>
    <x v="416"/>
    <n v="121"/>
    <m/>
    <x v="10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6-01-03T08:47:18"/>
    <m/>
  </r>
  <r>
    <n v="649"/>
    <s v="010467971-21"/>
    <m/>
    <x v="647"/>
    <s v="TRUITT"/>
    <s v="ALISON"/>
    <s v="MAE"/>
    <m/>
    <s v="U"/>
    <d v="1983-08-29T00:00:00"/>
    <d v="2002-06-09T00:00:00"/>
    <s v="A"/>
    <d v="2010-12-03T06:00:46"/>
    <s v="NF"/>
    <x v="417"/>
    <n v="122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4:03:45"/>
    <m/>
  </r>
  <r>
    <n v="650"/>
    <s v="010466798-21"/>
    <m/>
    <x v="648"/>
    <s v="TRUITT"/>
    <s v="BEAU"/>
    <s v="JAMES"/>
    <m/>
    <s v="M"/>
    <d v="1980-06-30T00:00:00"/>
    <d v="2000-07-20T00:00:00"/>
    <s v="A"/>
    <d v="2005-07-12T06:00:03"/>
    <s v="NF"/>
    <x v="417"/>
    <n v="122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53:13"/>
    <m/>
  </r>
  <r>
    <n v="651"/>
    <s v="110606533-21"/>
    <m/>
    <x v="649"/>
    <s v="DARHOWER"/>
    <s v="ALEC"/>
    <s v="JOSEPH"/>
    <m/>
    <s v="M"/>
    <d v="1999-03-01T00:00:00"/>
    <d v="2020-08-20T00:00:00"/>
    <s v="A"/>
    <d v="2020-08-20T16:09:00"/>
    <s v="R"/>
    <x v="418"/>
    <n v="124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04"/>
    <n v="7174914444"/>
  </r>
  <r>
    <n v="652"/>
    <s v="106583428-21"/>
    <m/>
    <x v="650"/>
    <s v="WELSH"/>
    <s v="CARLA"/>
    <s v="ELIZABETH"/>
    <m/>
    <s v="F"/>
    <d v="1997-06-24T00:00:00"/>
    <d v="2016-02-07T00:00:00"/>
    <s v="A"/>
    <d v="2020-05-13T12:44:53"/>
    <s v="R"/>
    <x v="418"/>
    <n v="124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8-28T07:59:12"/>
    <n v="7176369211"/>
  </r>
  <r>
    <n v="653"/>
    <s v="104476004-21"/>
    <m/>
    <x v="651"/>
    <s v="STAUFFER"/>
    <s v="AMANDA"/>
    <s v="LEAH"/>
    <m/>
    <m/>
    <d v="1996-12-11T00:00:00"/>
    <d v="2015-03-19T00:00:00"/>
    <s v="A"/>
    <d v="2015-03-19T06:00:33"/>
    <s v="D"/>
    <x v="419"/>
    <n v="12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39"/>
    <n v="7175760084"/>
  </r>
  <r>
    <n v="654"/>
    <s v="001122042-21"/>
    <m/>
    <x v="652"/>
    <s v="STAUFFER"/>
    <s v="TAMAR"/>
    <s v="M"/>
    <m/>
    <s v="F"/>
    <d v="1968-06-08T00:00:00"/>
    <d v="1995-01-01T00:00:00"/>
    <s v="A"/>
    <d v="1995-01-01T00:00:00"/>
    <s v="R"/>
    <x v="419"/>
    <n v="12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3686"/>
    <d v="2020-11-18T09:37:42"/>
    <m/>
  </r>
  <r>
    <n v="655"/>
    <s v="110839120-21"/>
    <m/>
    <x v="653"/>
    <s v="ROBITAILLE"/>
    <s v="JOSEPH"/>
    <s v="M"/>
    <m/>
    <s v="M"/>
    <d v="1952-04-27T00:00:00"/>
    <d v="2020-09-25T00:00:00"/>
    <s v="A"/>
    <d v="2020-09-25T15:04:17"/>
    <s v="NF"/>
    <x v="420"/>
    <n v="127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41"/>
    <m/>
  </r>
  <r>
    <n v="656"/>
    <s v="001112557-21"/>
    <m/>
    <x v="654"/>
    <s v="ROBITAILLE"/>
    <s v="KAREN"/>
    <m/>
    <m/>
    <s v="F"/>
    <d v="1956-07-03T00:00:00"/>
    <d v="1992-01-01T00:00:00"/>
    <s v="A"/>
    <d v="2004-07-16T13:14:31"/>
    <s v="NF"/>
    <x v="420"/>
    <n v="127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4002"/>
    <d v="2020-11-18T09:29:44"/>
    <m/>
  </r>
  <r>
    <n v="657"/>
    <s v="001115571-21"/>
    <m/>
    <x v="655"/>
    <s v="SNYDER"/>
    <s v="DAVID"/>
    <s v="R"/>
    <m/>
    <s v="M"/>
    <d v="1952-11-08T00:00:00"/>
    <d v="1994-01-01T00:00:00"/>
    <s v="A"/>
    <d v="1994-01-01T00:00:00"/>
    <s v="D"/>
    <x v="421"/>
    <n v="129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8874"/>
    <d v="2020-10-08T13:47:23"/>
    <m/>
  </r>
  <r>
    <n v="658"/>
    <s v="020979801-21"/>
    <m/>
    <x v="656"/>
    <s v="SHADLE"/>
    <s v="STACEY"/>
    <s v="LEE"/>
    <m/>
    <s v="F"/>
    <d v="1987-03-26T00:00:00"/>
    <d v="2007-04-08T00:00:00"/>
    <s v="A"/>
    <d v="2007-04-08T06:00:03"/>
    <s v="D"/>
    <x v="422"/>
    <n v="130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3:42"/>
    <n v="7176974863"/>
  </r>
  <r>
    <n v="659"/>
    <s v="001027914-21"/>
    <m/>
    <x v="657"/>
    <s v="GRAY"/>
    <s v="NANCY"/>
    <s v="L"/>
    <m/>
    <s v="F"/>
    <d v="1969-05-24T00:00:00"/>
    <d v="1997-06-11T00:00:00"/>
    <s v="A"/>
    <d v="2010-11-19T14:38:31"/>
    <s v="D"/>
    <x v="423"/>
    <n v="138"/>
    <m/>
    <x v="1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10936"/>
    <d v="2020-03-05T17:30:36"/>
    <m/>
  </r>
  <r>
    <n v="660"/>
    <s v="005192805-21"/>
    <m/>
    <x v="658"/>
    <s v="WEYANT"/>
    <s v="MICHAEL"/>
    <s v="DALE"/>
    <m/>
    <s v="M"/>
    <d v="1967-10-04T00:00:00"/>
    <d v="1996-03-12T00:00:00"/>
    <s v="A"/>
    <d v="2020-10-15T10:36:00"/>
    <s v="D"/>
    <x v="423"/>
    <n v="138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11"/>
    <n v="7178026375"/>
  </r>
  <r>
    <n v="661"/>
    <s v="107265718-21"/>
    <m/>
    <x v="659"/>
    <s v="BOYD"/>
    <s v="MATTHEW"/>
    <s v="HAMPTON"/>
    <m/>
    <s v="M"/>
    <d v="1991-07-18T00:00:00"/>
    <d v="2016-04-03T00:00:00"/>
    <s v="A"/>
    <d v="2018-01-04T03:00:10"/>
    <s v="LN"/>
    <x v="424"/>
    <n v="139"/>
    <m/>
    <x v="10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2:51"/>
    <m/>
  </r>
  <r>
    <n v="662"/>
    <s v="102794063-21"/>
    <m/>
    <x v="660"/>
    <s v="MURPHY"/>
    <s v="MICHELE"/>
    <s v="L"/>
    <m/>
    <s v="F"/>
    <d v="1969-02-16T00:00:00"/>
    <d v="2010-06-24T00:00:00"/>
    <s v="A"/>
    <d v="2020-12-22T09:55:33"/>
    <s v="R"/>
    <x v="425"/>
    <n v="140"/>
    <m/>
    <x v="1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2T09:55:33"/>
    <m/>
  </r>
  <r>
    <n v="663"/>
    <s v="021281609-21"/>
    <m/>
    <x v="661"/>
    <s v="CARABALLO-MILLER"/>
    <s v="HELENA"/>
    <s v="MARIA"/>
    <m/>
    <s v="F"/>
    <d v="1989-09-27T00:00:00"/>
    <d v="2008-04-05T00:00:00"/>
    <s v="A"/>
    <d v="2019-06-22T03:00:07"/>
    <s v="D"/>
    <x v="426"/>
    <n v="140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52"/>
    <m/>
  </r>
  <r>
    <n v="664"/>
    <s v="021406040-21"/>
    <m/>
    <x v="662"/>
    <s v="GSELL"/>
    <s v="TARYN"/>
    <m/>
    <m/>
    <s v="F"/>
    <d v="1990-03-20T00:00:00"/>
    <d v="2008-06-07T00:00:00"/>
    <s v="A"/>
    <d v="2020-10-21T09:39:41"/>
    <s v="D"/>
    <x v="426"/>
    <n v="140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5:26"/>
    <m/>
  </r>
  <r>
    <n v="665"/>
    <s v="001031301-21"/>
    <m/>
    <x v="663"/>
    <s v="KAPLAN"/>
    <s v="GLORIA"/>
    <s v="F"/>
    <m/>
    <s v="F"/>
    <d v="1957-11-19T00:00:00"/>
    <d v="1997-12-11T00:00:00"/>
    <s v="A"/>
    <d v="1997-12-11T00:00:00"/>
    <s v="R"/>
    <x v="427"/>
    <n v="142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5611"/>
    <d v="2020-11-18T09:01:59"/>
    <m/>
  </r>
  <r>
    <n v="666"/>
    <s v="020928390-21"/>
    <m/>
    <x v="664"/>
    <s v="MALAKIN"/>
    <s v="JASMINE"/>
    <s v="L"/>
    <m/>
    <s v="F"/>
    <d v="1987-07-01T00:00:00"/>
    <d v="2007-01-18T00:00:00"/>
    <s v="A"/>
    <d v="2019-08-08T03:00:07"/>
    <s v="D"/>
    <x v="428"/>
    <n v="155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02"/>
    <n v="7177100519"/>
  </r>
  <r>
    <n v="667"/>
    <s v="011708790-21"/>
    <m/>
    <x v="665"/>
    <s v="EARHART"/>
    <s v="CHRISTOPHER"/>
    <s v="MICHAEL"/>
    <m/>
    <s v="M"/>
    <d v="1972-05-01T00:00:00"/>
    <d v="1997-06-28T00:00:00"/>
    <s v="I"/>
    <d v="2019-01-24T13:36:47"/>
    <s v="NO"/>
    <x v="429"/>
    <n v="158"/>
    <m/>
    <x v="10"/>
    <n v="1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68020"/>
    <d v="2010-12-01T14:48:29"/>
    <m/>
  </r>
  <r>
    <n v="668"/>
    <s v="005217368-21"/>
    <m/>
    <x v="666"/>
    <s v="ZIMMERMAN"/>
    <s v="CHRISTOPHER"/>
    <s v="S"/>
    <m/>
    <s v="M"/>
    <d v="1977-08-28T00:00:00"/>
    <d v="1998-09-25T00:00:00"/>
    <s v="A"/>
    <d v="2014-09-05T06:00:47"/>
    <s v="I"/>
    <x v="430"/>
    <n v="202"/>
    <m/>
    <x v="10"/>
    <n v="1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7-07T11:53:01"/>
    <m/>
  </r>
  <r>
    <n v="669"/>
    <s v="110973630-21"/>
    <m/>
    <x v="667"/>
    <s v="HATCHER"/>
    <s v="SARAH"/>
    <s v="L"/>
    <m/>
    <s v="F"/>
    <d v="1994-10-15T00:00:00"/>
    <d v="2020-10-10T00:00:00"/>
    <s v="A"/>
    <d v="2020-10-10T08:39:36"/>
    <s v="NF"/>
    <x v="431"/>
    <n v="202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44"/>
    <n v="7174616836"/>
  </r>
  <r>
    <n v="670"/>
    <s v="004537869-21"/>
    <m/>
    <x v="668"/>
    <s v="HATCHER"/>
    <s v="SHARI"/>
    <s v="L"/>
    <m/>
    <s v="F"/>
    <d v="1962-03-11T00:00:00"/>
    <d v="1995-09-01T00:00:00"/>
    <s v="A"/>
    <d v="2019-01-23T03:00:13"/>
    <s v="R"/>
    <x v="431"/>
    <n v="202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47"/>
    <m/>
  </r>
  <r>
    <n v="671"/>
    <s v="001064664-21"/>
    <m/>
    <x v="669"/>
    <s v="LONG"/>
    <s v="STEVEN"/>
    <s v="W"/>
    <m/>
    <s v="M"/>
    <d v="1969-06-19T00:00:00"/>
    <d v="2002-06-27T00:00:00"/>
    <s v="A"/>
    <d v="2002-06-27T00:00:00"/>
    <s v="R"/>
    <x v="432"/>
    <n v="206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5027"/>
    <d v="2020-11-18T09:08:22"/>
    <m/>
  </r>
  <r>
    <n v="672"/>
    <s v="104377461-21"/>
    <m/>
    <x v="670"/>
    <s v="WHEATLEY"/>
    <s v="JARAN"/>
    <s v="A"/>
    <m/>
    <m/>
    <d v="1994-06-02T00:00:00"/>
    <d v="2014-10-23T00:00:00"/>
    <s v="A"/>
    <d v="2014-10-23T06:00:39"/>
    <s v="D"/>
    <x v="432"/>
    <n v="206"/>
    <m/>
    <x v="10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0T18:42:25"/>
    <n v="8635219021"/>
  </r>
  <r>
    <n v="673"/>
    <s v="001096811-21"/>
    <m/>
    <x v="671"/>
    <s v="WHEATLEY"/>
    <s v="KATHY"/>
    <s v="ANN"/>
    <m/>
    <s v="F"/>
    <d v="1962-04-04T00:00:00"/>
    <d v="1988-01-01T00:00:00"/>
    <s v="A"/>
    <d v="1988-01-01T00:00:00"/>
    <s v="NF"/>
    <x v="433"/>
    <n v="206"/>
    <m/>
    <x v="10"/>
    <m/>
    <s v="APARTMENT 1"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8570"/>
    <d v="2020-10-16T11:51:07"/>
    <n v="7175142584"/>
  </r>
  <r>
    <n v="674"/>
    <s v="011890885-21"/>
    <m/>
    <x v="672"/>
    <s v="BRYNER"/>
    <s v="STEVEN"/>
    <s v="ROY"/>
    <m/>
    <s v="M"/>
    <d v="1961-11-24T00:00:00"/>
    <d v="1998-01-01T00:00:00"/>
    <s v="A"/>
    <d v="2018-01-04T03:00:10"/>
    <s v="R"/>
    <x v="434"/>
    <n v="208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5:39"/>
    <m/>
  </r>
  <r>
    <n v="675"/>
    <s v="102442456-21"/>
    <m/>
    <x v="673"/>
    <s v="GEIGER"/>
    <s v="STEPHANIE"/>
    <m/>
    <m/>
    <s v="F"/>
    <d v="1983-08-29T00:00:00"/>
    <d v="2009-01-22T00:00:00"/>
    <s v="A"/>
    <d v="2018-12-29T03:00:14"/>
    <s v="I"/>
    <x v="435"/>
    <n v="216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0:20"/>
    <n v="7174216736"/>
  </r>
  <r>
    <n v="676"/>
    <s v="110174879-21"/>
    <m/>
    <x v="674"/>
    <s v="RAMSEY"/>
    <s v="MYKEAL"/>
    <s v="A"/>
    <m/>
    <s v="M"/>
    <d v="2002-03-10T00:00:00"/>
    <d v="2020-03-06T00:00:00"/>
    <s v="A"/>
    <d v="2020-05-24T00:00:00"/>
    <s v="D"/>
    <x v="435"/>
    <n v="216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1T08:10:14"/>
    <n v="7176865997"/>
  </r>
  <r>
    <n v="677"/>
    <s v="104620251-21"/>
    <m/>
    <x v="675"/>
    <s v="REDMOND"/>
    <s v="STEVEN"/>
    <s v="MICHAEL"/>
    <m/>
    <s v="M"/>
    <d v="1981-03-24T00:00:00"/>
    <d v="2015-07-09T00:00:00"/>
    <s v="A"/>
    <d v="2019-07-24T03:00:08"/>
    <s v="D"/>
    <x v="435"/>
    <n v="216"/>
    <m/>
    <x v="1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00"/>
    <n v="4104992548"/>
  </r>
  <r>
    <n v="678"/>
    <s v="020982121-21"/>
    <m/>
    <x v="676"/>
    <s v="DEPEW"/>
    <s v="JOSHUA"/>
    <s v="D"/>
    <m/>
    <s v="M"/>
    <d v="1989-02-22T00:00:00"/>
    <d v="2007-04-13T00:00:00"/>
    <s v="A"/>
    <d v="2007-04-13T06:00:02"/>
    <s v="R"/>
    <x v="436"/>
    <n v="218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02"/>
    <n v="7179193072"/>
  </r>
  <r>
    <n v="679"/>
    <s v="103364622-21"/>
    <m/>
    <x v="677"/>
    <s v="DEPEW"/>
    <s v="KRISTINA"/>
    <s v="M"/>
    <m/>
    <s v="F"/>
    <d v="1991-04-16T00:00:00"/>
    <d v="2012-04-09T00:00:00"/>
    <s v="A"/>
    <d v="2014-06-24T06:00:55"/>
    <s v="R"/>
    <x v="436"/>
    <n v="218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05"/>
    <n v="5703944465"/>
  </r>
  <r>
    <n v="680"/>
    <s v="110796650-21"/>
    <m/>
    <x v="678"/>
    <s v="SMITH"/>
    <s v="SETH"/>
    <s v="BLAIR"/>
    <m/>
    <s v="M"/>
    <d v="1998-05-29T00:00:00"/>
    <d v="2020-09-21T00:00:00"/>
    <s v="A"/>
    <d v="2020-09-21T14:42:59"/>
    <s v="R"/>
    <x v="436"/>
    <n v="218"/>
    <m/>
    <x v="1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36"/>
    <n v="7067686957"/>
  </r>
  <r>
    <n v="681"/>
    <s v="021420188-21"/>
    <m/>
    <x v="679"/>
    <s v="JONES"/>
    <s v="AMY"/>
    <s v="REBEKAH"/>
    <m/>
    <s v="F"/>
    <d v="1979-09-04T00:00:00"/>
    <d v="2008-06-16T00:00:00"/>
    <s v="A"/>
    <d v="2008-06-16T06:00:02"/>
    <s v="R"/>
    <x v="437"/>
    <n v="18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59"/>
    <m/>
  </r>
  <r>
    <n v="682"/>
    <s v="001060953-21"/>
    <m/>
    <x v="680"/>
    <s v="RADFORD"/>
    <s v="RONDA"/>
    <s v="LOPP"/>
    <m/>
    <s v="F"/>
    <d v="1963-03-07T00:00:00"/>
    <d v="2002-01-04T00:00:00"/>
    <s v="I"/>
    <d v="2019-10-07T00:00:00"/>
    <s v="NOP"/>
    <x v="438"/>
    <n v="20"/>
    <m/>
    <x v="11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51151"/>
    <d v="2017-03-07T11:48:44"/>
    <m/>
  </r>
  <r>
    <n v="683"/>
    <s v="001093798-21"/>
    <m/>
    <x v="681"/>
    <s v="SERSCH"/>
    <s v="CHARLES"/>
    <s v="E"/>
    <m/>
    <s v="M"/>
    <d v="1953-04-14T00:00:00"/>
    <d v="1988-01-01T00:00:00"/>
    <s v="A"/>
    <d v="1988-01-01T00:00:00"/>
    <s v="D"/>
    <x v="439"/>
    <n v="110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0970"/>
    <d v="2020-11-18T09:33:23"/>
    <m/>
  </r>
  <r>
    <n v="684"/>
    <s v="001070449-21"/>
    <m/>
    <x v="682"/>
    <s v="SERSCH"/>
    <s v="PAMELA"/>
    <s v="E"/>
    <m/>
    <s v="F"/>
    <d v="1952-07-11T00:00:00"/>
    <d v="1980-01-01T00:00:00"/>
    <s v="A"/>
    <d v="1980-01-01T00:00:00"/>
    <s v="R"/>
    <x v="439"/>
    <n v="110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28527"/>
    <d v="2020-11-18T09:33:26"/>
    <n v="7177322054"/>
  </r>
  <r>
    <n v="685"/>
    <s v="021174034-21"/>
    <m/>
    <x v="683"/>
    <s v="ELGADI"/>
    <s v="BOUCHRA"/>
    <m/>
    <m/>
    <s v="F"/>
    <d v="1973-09-01T00:00:00"/>
    <d v="2008-02-03T00:00:00"/>
    <s v="A"/>
    <d v="2008-02-03T06:00:02"/>
    <s v="D"/>
    <x v="440"/>
    <n v="118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06:08"/>
    <n v="7178898845"/>
  </r>
  <r>
    <n v="686"/>
    <s v="021174033-21"/>
    <m/>
    <x v="684"/>
    <s v="SMAILI"/>
    <s v="HASSAN"/>
    <m/>
    <m/>
    <s v="M"/>
    <d v="1969-01-01T00:00:00"/>
    <d v="2008-02-03T00:00:00"/>
    <s v="A"/>
    <d v="2008-02-03T06:00:02"/>
    <s v="D"/>
    <x v="440"/>
    <n v="118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24:56"/>
    <n v="7177363754"/>
  </r>
  <r>
    <n v="687"/>
    <s v="105408724-21"/>
    <m/>
    <x v="685"/>
    <s v="SMAILI"/>
    <s v="ILHAM"/>
    <m/>
    <m/>
    <m/>
    <d v="1997-03-14T00:00:00"/>
    <d v="2015-10-08T00:00:00"/>
    <s v="A"/>
    <d v="2015-10-08T06:03:47"/>
    <s v="D"/>
    <x v="440"/>
    <n v="118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14:20"/>
    <n v="7177363754"/>
  </r>
  <r>
    <n v="688"/>
    <s v="001113350-21"/>
    <m/>
    <x v="686"/>
    <s v="FARLING"/>
    <s v="JESSE"/>
    <s v="LEE"/>
    <m/>
    <s v="M"/>
    <d v="1949-03-25T00:00:00"/>
    <d v="1993-01-01T00:00:00"/>
    <s v="A"/>
    <d v="1993-01-01T00:00:00"/>
    <s v="R"/>
    <x v="441"/>
    <n v="119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5276"/>
    <d v="2020-11-18T08:37:34"/>
    <n v="7175809962"/>
  </r>
  <r>
    <n v="689"/>
    <s v="103467771-21"/>
    <m/>
    <x v="687"/>
    <s v="ONG"/>
    <s v="ELIZABETH"/>
    <s v="SIANG"/>
    <m/>
    <s v="F"/>
    <d v="1977-05-18T00:00:00"/>
    <d v="2012-07-22T00:00:00"/>
    <s v="A"/>
    <d v="2019-09-20T03:00:12"/>
    <s v="R"/>
    <x v="442"/>
    <n v="120"/>
    <m/>
    <x v="11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46"/>
    <m/>
  </r>
  <r>
    <n v="690"/>
    <s v="002009519-21"/>
    <m/>
    <x v="688"/>
    <s v="BOROWITZ"/>
    <s v="AARON"/>
    <s v="MATTHEW"/>
    <m/>
    <s v="M"/>
    <d v="1980-02-29T00:00:00"/>
    <d v="1999-11-01T00:00:00"/>
    <s v="A"/>
    <d v="2020-04-18T03:00:08"/>
    <s v="D"/>
    <x v="443"/>
    <n v="120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55"/>
    <m/>
  </r>
  <r>
    <n v="691"/>
    <s v="020208684-21"/>
    <m/>
    <x v="689"/>
    <s v="BRINK"/>
    <s v="KATIE"/>
    <s v="A"/>
    <m/>
    <s v="F"/>
    <d v="1984-09-17T00:00:00"/>
    <d v="2004-08-22T00:00:00"/>
    <s v="A"/>
    <d v="2020-01-30T09:46:16"/>
    <s v="R"/>
    <x v="443"/>
    <n v="120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09:49:42"/>
    <m/>
  </r>
  <r>
    <n v="692"/>
    <s v="002252298-21"/>
    <m/>
    <x v="690"/>
    <s v="KNAB"/>
    <s v="JESSICA"/>
    <s v="CHUNG"/>
    <m/>
    <s v="F"/>
    <d v="1982-10-16T00:00:00"/>
    <d v="2001-10-01T00:00:00"/>
    <s v="A"/>
    <d v="2020-05-19T11:03:31"/>
    <s v="I"/>
    <x v="443"/>
    <n v="120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5T10:07:29"/>
    <m/>
  </r>
  <r>
    <n v="693"/>
    <s v="001100843-21"/>
    <m/>
    <x v="691"/>
    <s v="CAROTHERS"/>
    <s v="TRACI"/>
    <s v="M"/>
    <m/>
    <s v="F"/>
    <d v="1970-06-07T00:00:00"/>
    <d v="1992-01-01T00:00:00"/>
    <s v="A"/>
    <d v="1992-01-01T00:00:00"/>
    <s v="D"/>
    <x v="444"/>
    <n v="12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8883"/>
    <d v="2020-10-30T11:17:19"/>
    <m/>
  </r>
  <r>
    <n v="694"/>
    <s v="011982430-21"/>
    <m/>
    <x v="692"/>
    <s v="MOYER"/>
    <s v="MICHAEL"/>
    <s v="THOMAS"/>
    <s v="JR"/>
    <s v="M"/>
    <d v="1965-07-26T00:00:00"/>
    <d v="1992-01-01T00:00:00"/>
    <s v="A"/>
    <d v="2006-08-09T06:00:02"/>
    <s v="R"/>
    <x v="444"/>
    <n v="12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03:07"/>
    <n v="7178807661"/>
  </r>
  <r>
    <n v="695"/>
    <s v="020157227-21"/>
    <m/>
    <x v="693"/>
    <s v="ASKINS"/>
    <s v="JAMES"/>
    <s v="L"/>
    <s v="JR"/>
    <s v="M"/>
    <d v="1958-09-29T00:00:00"/>
    <d v="2004-07-09T00:00:00"/>
    <s v="A"/>
    <d v="2020-10-23T11:57:33"/>
    <s v="NF"/>
    <x v="445"/>
    <n v="13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4:10"/>
    <n v="7172540424"/>
  </r>
  <r>
    <n v="696"/>
    <s v="005138210-21"/>
    <m/>
    <x v="694"/>
    <s v="ASKINS"/>
    <s v="JAMES"/>
    <s v="LEROY"/>
    <m/>
    <s v="M"/>
    <d v="1938-05-07T00:00:00"/>
    <d v="1901-01-01T00:00:00"/>
    <s v="A"/>
    <d v="2009-10-13T06:00:45"/>
    <s v="R"/>
    <x v="445"/>
    <n v="13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9T16:42:00"/>
    <m/>
  </r>
  <r>
    <n v="697"/>
    <s v="005163273-21"/>
    <m/>
    <x v="695"/>
    <s v="ASKINS"/>
    <s v="TRACY"/>
    <s v="SUE"/>
    <m/>
    <s v="U"/>
    <d v="1965-02-25T00:00:00"/>
    <d v="1994-02-24T00:00:00"/>
    <s v="I"/>
    <d v="2019-01-24T13:32:06"/>
    <s v="D"/>
    <x v="445"/>
    <n v="131"/>
    <m/>
    <x v="1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2-15T08:35:33"/>
    <n v="7176950230"/>
  </r>
  <r>
    <n v="698"/>
    <s v="103982362-21"/>
    <m/>
    <x v="696"/>
    <s v="FOWLER"/>
    <s v="ANDREW"/>
    <s v="TRAVIS"/>
    <m/>
    <m/>
    <d v="1991-07-07T00:00:00"/>
    <d v="2013-06-22T00:00:00"/>
    <s v="A"/>
    <d v="2020-11-18T08:38:58"/>
    <s v="NF"/>
    <x v="445"/>
    <n v="13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58"/>
    <n v="7176951742"/>
  </r>
  <r>
    <n v="699"/>
    <s v="103266819-21"/>
    <m/>
    <x v="697"/>
    <s v="MINIUM"/>
    <s v="RALPH"/>
    <s v="CHARLES"/>
    <s v="JR"/>
    <s v="M"/>
    <d v="1991-05-12T00:00:00"/>
    <d v="2012-01-09T00:00:00"/>
    <s v="A"/>
    <d v="2020-03-21T03:00:15"/>
    <s v="NF"/>
    <x v="445"/>
    <n v="131"/>
    <m/>
    <x v="1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3-20T09:27:45"/>
    <m/>
  </r>
  <r>
    <n v="700"/>
    <s v="005123850-21"/>
    <m/>
    <x v="698"/>
    <s v="MINIUM"/>
    <s v="RALPH"/>
    <s v="C"/>
    <s v="SR"/>
    <s v="M"/>
    <d v="1966-12-15T00:00:00"/>
    <d v="2003-01-22T00:00:00"/>
    <s v="A"/>
    <d v="2016-06-17T09:23:44"/>
    <s v="D"/>
    <x v="445"/>
    <n v="131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8:41"/>
    <n v="7176950230"/>
  </r>
  <r>
    <n v="701"/>
    <s v="108130618-21"/>
    <m/>
    <x v="699"/>
    <s v="BRANOFF"/>
    <s v="JAMES"/>
    <s v="P"/>
    <m/>
    <m/>
    <d v="1956-08-31T00:00:00"/>
    <d v="2016-10-21T00:00:00"/>
    <s v="A"/>
    <d v="2016-10-21T03:00:32"/>
    <s v="D"/>
    <x v="446"/>
    <n v="135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3:50"/>
    <n v="7176081600"/>
  </r>
  <r>
    <n v="702"/>
    <s v="020181429-21"/>
    <m/>
    <x v="700"/>
    <s v="BLANCO"/>
    <s v="MIGUEL"/>
    <s v="ANGEL"/>
    <m/>
    <s v="M"/>
    <d v="1984-10-20T00:00:00"/>
    <d v="2004-08-02T00:00:00"/>
    <s v="A"/>
    <d v="2020-02-11T03:00:21"/>
    <s v="D"/>
    <x v="447"/>
    <n v="146"/>
    <m/>
    <x v="11"/>
    <n v="2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2-10T14:43:54"/>
    <m/>
  </r>
  <r>
    <n v="703"/>
    <s v="106072433-21"/>
    <m/>
    <x v="701"/>
    <s v="VERNON"/>
    <s v="KENDRA"/>
    <s v="N"/>
    <m/>
    <s v="F"/>
    <d v="1988-08-03T00:00:00"/>
    <d v="2015-12-18T00:00:00"/>
    <s v="A"/>
    <d v="2015-12-18T10:11:00"/>
    <s v="D"/>
    <x v="447"/>
    <n v="146"/>
    <m/>
    <x v="11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3-21T15:02:19"/>
    <n v="7176236069"/>
  </r>
  <r>
    <n v="704"/>
    <s v="111066590-21"/>
    <m/>
    <x v="702"/>
    <s v="CHAWLUK"/>
    <s v="NICHOLAS"/>
    <s v="I"/>
    <m/>
    <s v="M"/>
    <d v="1985-08-05T00:00:00"/>
    <d v="2020-10-19T00:00:00"/>
    <s v="A"/>
    <d v="2020-10-19T09:16:00"/>
    <s v="NF"/>
    <x v="448"/>
    <n v="146"/>
    <m/>
    <x v="11"/>
    <n v="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7:11:26"/>
    <n v="7176024936"/>
  </r>
  <r>
    <n v="705"/>
    <s v="020606006-21"/>
    <m/>
    <x v="703"/>
    <s v="BRETZ"/>
    <s v="VANCE"/>
    <s v="E"/>
    <m/>
    <s v="M"/>
    <d v="1965-09-13T00:00:00"/>
    <d v="2005-10-06T00:00:00"/>
    <s v="A"/>
    <d v="2017-02-07T09:44:58"/>
    <s v="R"/>
    <x v="449"/>
    <n v="149"/>
    <m/>
    <x v="1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2-07T09:44:58"/>
    <m/>
  </r>
  <r>
    <n v="706"/>
    <s v="109881718-21"/>
    <m/>
    <x v="704"/>
    <s v="ORTIZ"/>
    <s v="TIFFANY"/>
    <m/>
    <m/>
    <s v="F"/>
    <d v="1985-02-14T00:00:00"/>
    <d v="2019-09-30T00:00:00"/>
    <s v="A"/>
    <d v="2019-09-30T03:00:19"/>
    <s v="NF"/>
    <x v="450"/>
    <n v="151"/>
    <m/>
    <x v="1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9-20T13:43:57"/>
    <m/>
  </r>
  <r>
    <n v="707"/>
    <s v="020965060-21"/>
    <m/>
    <x v="705"/>
    <s v="DANNER"/>
    <s v="CHRISTOPHER"/>
    <s v="A"/>
    <m/>
    <s v="M"/>
    <d v="1977-12-21T00:00:00"/>
    <d v="2007-03-17T00:00:00"/>
    <s v="A"/>
    <d v="2016-02-02T09:42:33"/>
    <s v="R"/>
    <x v="451"/>
    <n v="153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01"/>
    <m/>
  </r>
  <r>
    <n v="708"/>
    <s v="005128896-21"/>
    <m/>
    <x v="706"/>
    <s v="RUSS"/>
    <s v="DENA"/>
    <s v="MARIE"/>
    <m/>
    <s v="F"/>
    <d v="1985-07-30T00:00:00"/>
    <d v="2003-08-28T00:00:00"/>
    <s v="A"/>
    <d v="2013-10-15T06:00:42"/>
    <s v="D"/>
    <x v="451"/>
    <n v="153"/>
    <m/>
    <x v="1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1:44"/>
    <n v="7174603664"/>
  </r>
  <r>
    <n v="709"/>
    <s v="109483416-21"/>
    <m/>
    <x v="707"/>
    <s v="GATLIN"/>
    <s v="ANTONIO"/>
    <s v="DEVAL"/>
    <m/>
    <m/>
    <d v="1979-11-25T00:00:00"/>
    <d v="2019-01-17T00:00:00"/>
    <s v="A"/>
    <d v="2019-01-17T03:00:16"/>
    <s v="OTH"/>
    <x v="452"/>
    <n v="99"/>
    <m/>
    <x v="1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1-07T11:27:49"/>
    <m/>
  </r>
  <r>
    <n v="710"/>
    <s v="005112436-21"/>
    <m/>
    <x v="708"/>
    <s v="LEAMER"/>
    <s v="PENNY"/>
    <s v="M"/>
    <m/>
    <s v="F"/>
    <d v="1969-07-12T00:00:00"/>
    <d v="2001-10-09T00:00:00"/>
    <s v="A"/>
    <d v="2020-01-11T03:00:05"/>
    <s v="R"/>
    <x v="452"/>
    <n v="99"/>
    <m/>
    <x v="1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59"/>
    <m/>
  </r>
  <r>
    <n v="711"/>
    <s v="109629167-21"/>
    <m/>
    <x v="709"/>
    <s v="WOODARD"/>
    <s v="ISAIAH"/>
    <s v="RA"/>
    <m/>
    <s v="M"/>
    <d v="2001-01-06T00:00:00"/>
    <d v="2019-04-22T00:00:00"/>
    <s v="A"/>
    <d v="2019-04-22T03:00:19"/>
    <s v="NF"/>
    <x v="452"/>
    <n v="99"/>
    <m/>
    <x v="1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4-12T15:20:36"/>
    <n v="7176350095"/>
  </r>
  <r>
    <n v="712"/>
    <s v="020542319-21"/>
    <m/>
    <x v="710"/>
    <s v="ALVARADO"/>
    <s v="JODI"/>
    <s v="DIANE"/>
    <m/>
    <s v="F"/>
    <d v="1966-04-25T00:00:00"/>
    <d v="2005-05-01T00:00:00"/>
    <s v="I"/>
    <d v="2019-01-24T13:32:06"/>
    <s v="D"/>
    <x v="453"/>
    <n v="101"/>
    <m/>
    <x v="1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10-08T10:22:50"/>
    <m/>
  </r>
  <r>
    <n v="713"/>
    <s v="005231674-21"/>
    <m/>
    <x v="711"/>
    <s v="ALVARADO"/>
    <s v="MICHAEL"/>
    <s v="DAVID"/>
    <m/>
    <s v="M"/>
    <d v="1969-06-26T00:00:00"/>
    <d v="2000-08-04T00:00:00"/>
    <s v="A"/>
    <d v="2020-10-01T11:29:50"/>
    <s v="D"/>
    <x v="453"/>
    <n v="101"/>
    <m/>
    <x v="1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1:01:57"/>
    <m/>
  </r>
  <r>
    <n v="714"/>
    <s v="001113994-21"/>
    <m/>
    <x v="712"/>
    <s v="ALLISON"/>
    <s v="JEANNE"/>
    <s v="S"/>
    <m/>
    <s v="F"/>
    <d v="1947-05-12T00:00:00"/>
    <d v="1992-01-01T00:00:00"/>
    <s v="A"/>
    <d v="1992-01-01T00:00:00"/>
    <s v="NOP"/>
    <x v="454"/>
    <n v="11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268"/>
    <d v="2020-11-18T08:12:37"/>
    <m/>
  </r>
  <r>
    <n v="715"/>
    <s v="001024956-21"/>
    <m/>
    <x v="713"/>
    <s v="SECORD"/>
    <s v="ROBERT"/>
    <s v="C"/>
    <s v="JR"/>
    <s v="M"/>
    <d v="1947-10-10T00:00:00"/>
    <d v="1996-12-17T00:00:00"/>
    <s v="A"/>
    <d v="1996-12-17T00:00:00"/>
    <s v="R"/>
    <x v="454"/>
    <n v="11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6799"/>
    <d v="2020-11-18T09:33:13"/>
    <m/>
  </r>
  <r>
    <n v="716"/>
    <s v="108787295-21"/>
    <m/>
    <x v="714"/>
    <s v="PYATT"/>
    <s v="THOMAS"/>
    <s v="NEIL"/>
    <m/>
    <s v="M"/>
    <d v="1976-08-09T00:00:00"/>
    <d v="2017-08-24T00:00:00"/>
    <s v="A"/>
    <d v="2017-08-24T03:00:07"/>
    <s v="R"/>
    <x v="455"/>
    <n v="15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6:17"/>
    <n v="2167040151"/>
  </r>
  <r>
    <n v="717"/>
    <s v="108767577-21"/>
    <m/>
    <x v="715"/>
    <s v="STOCKMAN"/>
    <s v="ADRIENNE"/>
    <s v="MARGARET"/>
    <m/>
    <s v="F"/>
    <d v="1971-03-12T00:00:00"/>
    <d v="2017-08-07T00:00:00"/>
    <s v="A"/>
    <d v="2017-08-07T03:00:08"/>
    <s v="NF"/>
    <x v="455"/>
    <n v="15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7-09T12:41:14"/>
    <n v="6167952957"/>
  </r>
  <r>
    <n v="718"/>
    <s v="001028410-21"/>
    <m/>
    <x v="716"/>
    <s v="FISSEL"/>
    <s v="LINDA"/>
    <m/>
    <m/>
    <s v="F"/>
    <d v="1937-06-26T00:00:00"/>
    <d v="1997-06-19T00:00:00"/>
    <s v="A"/>
    <d v="2011-12-28T11:17:00"/>
    <s v="D"/>
    <x v="456"/>
    <n v="17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595"/>
    <d v="2020-10-13T14:41:52"/>
    <n v="7175712832"/>
  </r>
  <r>
    <n v="719"/>
    <s v="108195986-21"/>
    <m/>
    <x v="717"/>
    <s v="VAZQUEZ"/>
    <s v="SUSAN"/>
    <s v="MARIE"/>
    <m/>
    <s v="F"/>
    <d v="1949-11-16T00:00:00"/>
    <d v="2016-10-25T00:00:00"/>
    <s v="A"/>
    <d v="2016-10-25T03:00:00"/>
    <s v="NF"/>
    <x v="457"/>
    <n v="19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21:12"/>
    <m/>
  </r>
  <r>
    <n v="720"/>
    <s v="004539115-21"/>
    <m/>
    <x v="718"/>
    <s v="VAUGHN"/>
    <s v="EDWARD"/>
    <s v="L"/>
    <s v="SR"/>
    <s v="M"/>
    <d v="1947-06-13T00:00:00"/>
    <d v="1988-10-11T00:00:00"/>
    <s v="A"/>
    <d v="2012-03-20T06:02:17"/>
    <s v="R"/>
    <x v="458"/>
    <n v="21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58"/>
    <m/>
  </r>
  <r>
    <n v="721"/>
    <s v="004551832-21"/>
    <m/>
    <x v="719"/>
    <s v="VAUGHN"/>
    <s v="KATHY"/>
    <s v="JO"/>
    <m/>
    <s v="F"/>
    <d v="1954-08-25T00:00:00"/>
    <d v="1996-09-05T00:00:00"/>
    <s v="A"/>
    <d v="2012-03-20T06:02:17"/>
    <s v="R"/>
    <x v="458"/>
    <n v="21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3:01"/>
    <m/>
  </r>
  <r>
    <n v="722"/>
    <s v="001127983-21"/>
    <m/>
    <x v="720"/>
    <s v="COX"/>
    <s v="NANCY"/>
    <s v="C"/>
    <m/>
    <s v="U"/>
    <d v="1948-04-01T00:00:00"/>
    <d v="1996-01-01T00:00:00"/>
    <s v="A"/>
    <d v="1996-01-01T00:00:00"/>
    <s v="R"/>
    <x v="459"/>
    <n v="2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3121"/>
    <d v="2020-11-18T08:31:58"/>
    <m/>
  </r>
  <r>
    <n v="723"/>
    <s v="005130592-21"/>
    <m/>
    <x v="721"/>
    <s v="COX"/>
    <s v="RACHAEL"/>
    <s v="THERESA"/>
    <m/>
    <s v="F"/>
    <d v="1976-10-20T00:00:00"/>
    <d v="2003-12-09T00:00:00"/>
    <s v="A"/>
    <d v="2016-06-14T15:10:28"/>
    <s v="R"/>
    <x v="459"/>
    <n v="2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03"/>
    <n v="7179192573"/>
  </r>
  <r>
    <n v="724"/>
    <s v="021026968-21"/>
    <m/>
    <x v="722"/>
    <s v="VOYSTOCK"/>
    <s v="JOHN"/>
    <s v="FRANCIS"/>
    <s v="IV"/>
    <s v="M"/>
    <d v="1989-05-12T00:00:00"/>
    <d v="2007-07-01T00:00:00"/>
    <s v="I"/>
    <d v="2019-02-07T15:35:00"/>
    <s v="R"/>
    <x v="460"/>
    <n v="50"/>
    <m/>
    <x v="13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4-14T08:26:40"/>
    <m/>
  </r>
  <r>
    <n v="725"/>
    <s v="021511646-21"/>
    <m/>
    <x v="723"/>
    <s v="BRENT"/>
    <s v="JAMES"/>
    <s v="W"/>
    <m/>
    <s v="M"/>
    <d v="1977-08-04T00:00:00"/>
    <d v="2008-08-21T00:00:00"/>
    <s v="A"/>
    <d v="2016-10-18T03:00:57"/>
    <s v="R"/>
    <x v="461"/>
    <n v="10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03"/>
    <n v="7177787918"/>
  </r>
  <r>
    <n v="726"/>
    <s v="108166407-21"/>
    <m/>
    <x v="724"/>
    <s v="MILLS"/>
    <s v="CARMEN"/>
    <s v="E"/>
    <m/>
    <s v="F"/>
    <d v="1982-03-06T00:00:00"/>
    <d v="2016-10-23T00:00:00"/>
    <s v="A"/>
    <d v="2016-10-23T03:00:28"/>
    <s v="NF"/>
    <x v="461"/>
    <n v="10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9:43:47"/>
    <m/>
  </r>
  <r>
    <n v="727"/>
    <s v="104517844-21"/>
    <m/>
    <x v="725"/>
    <s v="PRADO"/>
    <s v="LAURO"/>
    <s v="B"/>
    <m/>
    <m/>
    <d v="1970-10-12T00:00:00"/>
    <d v="2015-05-07T00:00:00"/>
    <s v="A"/>
    <d v="2015-05-07T06:00:42"/>
    <s v="R"/>
    <x v="462"/>
    <n v="107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5:16"/>
    <n v="7174128025"/>
  </r>
  <r>
    <n v="728"/>
    <s v="001123676-21"/>
    <m/>
    <x v="726"/>
    <s v="ROLDAN"/>
    <s v="FLORA"/>
    <s v="S"/>
    <m/>
    <s v="F"/>
    <d v="1935-07-29T00:00:00"/>
    <d v="1995-01-01T00:00:00"/>
    <s v="A"/>
    <d v="2014-09-23T06:00:42"/>
    <s v="R"/>
    <x v="462"/>
    <n v="107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6350"/>
    <d v="2020-11-18T09:30:02"/>
    <m/>
  </r>
  <r>
    <n v="729"/>
    <s v="001036567-21"/>
    <m/>
    <x v="727"/>
    <s v="BOLIG"/>
    <s v="BRIAN"/>
    <m/>
    <m/>
    <s v="M"/>
    <d v="1965-09-11T00:00:00"/>
    <d v="1998-09-30T00:00:00"/>
    <s v="A"/>
    <d v="1998-09-30T00:00:00"/>
    <s v="R"/>
    <x v="463"/>
    <n v="108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2696"/>
    <d v="2020-11-18T08:20:15"/>
    <m/>
  </r>
  <r>
    <n v="730"/>
    <s v="103644334-21"/>
    <m/>
    <x v="728"/>
    <s v="GARLIN"/>
    <s v="JASIE"/>
    <s v="LARAE"/>
    <m/>
    <s v="F"/>
    <d v="1976-09-25T00:00:00"/>
    <d v="2012-10-07T00:00:00"/>
    <s v="A"/>
    <d v="2012-10-07T06:04:05"/>
    <s v="D"/>
    <x v="464"/>
    <n v="110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0:15"/>
    <n v="7175257812"/>
  </r>
  <r>
    <n v="731"/>
    <s v="108196960-21"/>
    <m/>
    <x v="729"/>
    <s v="ELDRIDGE"/>
    <s v="MANUEL"/>
    <m/>
    <s v="III"/>
    <m/>
    <d v="1989-11-11T00:00:00"/>
    <d v="2016-10-25T00:00:00"/>
    <s v="A"/>
    <d v="2016-10-25T03:00:59"/>
    <s v="NF"/>
    <x v="465"/>
    <n v="112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5T10:30:59"/>
    <n v="7177709218"/>
  </r>
  <r>
    <n v="732"/>
    <s v="104521832-21"/>
    <m/>
    <x v="730"/>
    <s v="LANG"/>
    <s v="JENNIFER"/>
    <s v="LATOYA"/>
    <m/>
    <s v="F"/>
    <d v="1987-11-03T00:00:00"/>
    <d v="2015-06-08T00:00:00"/>
    <s v="A"/>
    <d v="2018-06-12T03:00:12"/>
    <s v="OTH"/>
    <x v="465"/>
    <n v="112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1-28T15:51:49"/>
    <m/>
  </r>
  <r>
    <n v="733"/>
    <s v="020007020-21"/>
    <m/>
    <x v="731"/>
    <s v="MALEY"/>
    <s v="KELLEY"/>
    <s v="L"/>
    <m/>
    <s v="F"/>
    <d v="1968-12-30T00:00:00"/>
    <d v="2003-05-11T00:00:00"/>
    <s v="I"/>
    <d v="2019-02-05T16:12:06"/>
    <s v="R"/>
    <x v="465"/>
    <n v="112"/>
    <m/>
    <x v="13"/>
    <m/>
    <m/>
    <s v="ENOLA"/>
    <s v="PA"/>
    <n v="17025"/>
    <m/>
    <m/>
    <m/>
    <m/>
    <m/>
    <n v="9"/>
    <x v="0"/>
    <s v="98 S ENOLA DR "/>
    <s v="ENOLA, PA  17025"/>
    <d v="2013-05-21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2-12T15:36:26"/>
    <m/>
  </r>
  <r>
    <n v="734"/>
    <s v="106415830-21"/>
    <m/>
    <x v="732"/>
    <s v="PINKNEY"/>
    <s v="TYRONE"/>
    <s v="DAVIS"/>
    <m/>
    <s v="M"/>
    <d v="1957-01-20T00:00:00"/>
    <d v="2016-01-22T00:00:00"/>
    <s v="A"/>
    <d v="2018-06-16T03:00:36"/>
    <s v="D"/>
    <x v="465"/>
    <n v="112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4:32:40"/>
    <m/>
  </r>
  <r>
    <n v="735"/>
    <s v="103340464-21"/>
    <m/>
    <x v="733"/>
    <s v="TURNER"/>
    <s v="CHAKA"/>
    <m/>
    <m/>
    <s v="M"/>
    <d v="1964-09-18T00:00:00"/>
    <d v="2012-03-25T00:00:00"/>
    <s v="A"/>
    <d v="2015-10-13T06:03:24"/>
    <s v="D"/>
    <x v="466"/>
    <n v="114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56:13"/>
    <m/>
  </r>
  <r>
    <n v="736"/>
    <s v="020510223-21"/>
    <m/>
    <x v="734"/>
    <s v="TURNER"/>
    <s v="MARIA"/>
    <s v="D"/>
    <m/>
    <s v="F"/>
    <d v="1979-07-25T00:00:00"/>
    <d v="2005-02-26T00:00:00"/>
    <s v="A"/>
    <d v="2014-09-03T06:00:45"/>
    <s v="D"/>
    <x v="466"/>
    <n v="114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53"/>
    <m/>
  </r>
  <r>
    <n v="737"/>
    <s v="109876809-21"/>
    <m/>
    <x v="735"/>
    <s v="CHAMBLISS"/>
    <s v="ARIEL"/>
    <s v="MILAN"/>
    <m/>
    <m/>
    <d v="1999-01-21T00:00:00"/>
    <d v="2019-09-29T00:00:00"/>
    <s v="A"/>
    <d v="2019-09-29T03:00:05"/>
    <s v="D"/>
    <x v="467"/>
    <n v="116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9-19T08:52:34"/>
    <m/>
  </r>
  <r>
    <n v="738"/>
    <s v="109107627-21"/>
    <m/>
    <x v="736"/>
    <s v="CHAMBLISS"/>
    <s v="DEANNA"/>
    <s v="MARIE"/>
    <m/>
    <m/>
    <d v="1983-10-31T00:00:00"/>
    <d v="2018-07-05T00:00:00"/>
    <s v="A"/>
    <d v="2018-07-05T03:00:13"/>
    <s v="NF"/>
    <x v="467"/>
    <n v="116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25"/>
    <n v="4434846353"/>
  </r>
  <r>
    <n v="739"/>
    <s v="108721174-21"/>
    <m/>
    <x v="737"/>
    <s v="CHAMBLISS"/>
    <s v="GERALD"/>
    <s v="EUGENE"/>
    <m/>
    <m/>
    <d v="1986-08-11T00:00:00"/>
    <d v="2017-06-29T00:00:00"/>
    <s v="A"/>
    <d v="2017-06-29T03:00:08"/>
    <s v="R"/>
    <x v="467"/>
    <n v="116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29"/>
    <m/>
  </r>
  <r>
    <n v="740"/>
    <s v="111239879-21"/>
    <m/>
    <x v="738"/>
    <s v="CARLSON"/>
    <s v="DEEPALI"/>
    <m/>
    <m/>
    <s v="F"/>
    <d v="1975-07-29T00:00:00"/>
    <d v="2020-12-21T00:00:00"/>
    <s v="A"/>
    <d v="2020-12-21T11:37:24"/>
    <s v="R"/>
    <x v="468"/>
    <n v="120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1T11:37:24"/>
    <m/>
  </r>
  <r>
    <n v="741"/>
    <s v="001060040-21"/>
    <m/>
    <x v="739"/>
    <s v="CARLSON"/>
    <s v="LYNN"/>
    <m/>
    <m/>
    <s v="M"/>
    <d v="1971-06-22T00:00:00"/>
    <d v="2001-10-10T00:00:00"/>
    <s v="A"/>
    <d v="2001-10-10T00:00:00"/>
    <s v="LN"/>
    <x v="468"/>
    <n v="120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0174"/>
    <d v="2020-11-18T08:27:15"/>
    <n v="7178563050"/>
  </r>
  <r>
    <n v="742"/>
    <s v="001128118-21"/>
    <m/>
    <x v="740"/>
    <s v="GLOSS"/>
    <s v="DAVID"/>
    <s v="L"/>
    <m/>
    <s v="F"/>
    <d v="1962-03-11T00:00:00"/>
    <d v="1996-01-01T00:00:00"/>
    <s v="A"/>
    <d v="1996-01-01T00:00:00"/>
    <s v="R"/>
    <x v="469"/>
    <n v="12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3313"/>
    <d v="2020-11-18T08:43:04"/>
    <n v="7177289775"/>
  </r>
  <r>
    <n v="743"/>
    <s v="021293834-21"/>
    <m/>
    <x v="741"/>
    <s v="GLOSS"/>
    <s v="TIMOTHY"/>
    <s v="B"/>
    <m/>
    <s v="M"/>
    <d v="1983-07-19T00:00:00"/>
    <d v="2008-04-06T00:00:00"/>
    <s v="I"/>
    <d v="2019-01-29T12:06:16"/>
    <s v="D"/>
    <x v="469"/>
    <n v="123"/>
    <m/>
    <x v="1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4-02T08:49:25"/>
    <m/>
  </r>
  <r>
    <n v="744"/>
    <s v="001030276-21"/>
    <m/>
    <x v="742"/>
    <s v="HEDRICK"/>
    <s v="DENALIA"/>
    <s v="F"/>
    <m/>
    <s v="U"/>
    <d v="1962-09-23T00:00:00"/>
    <d v="1997-09-23T00:00:00"/>
    <s v="I"/>
    <d v="2020-07-30T16:18:41"/>
    <s v="D"/>
    <x v="470"/>
    <n v="125"/>
    <m/>
    <x v="13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n v="1014185"/>
    <d v="2020-07-09T16:28:05"/>
    <m/>
  </r>
  <r>
    <n v="745"/>
    <s v="001067703-21"/>
    <m/>
    <x v="743"/>
    <s v="TUSO"/>
    <s v="THOMAS"/>
    <s v="F"/>
    <m/>
    <s v="M"/>
    <d v="1976-05-04T00:00:00"/>
    <d v="2002-10-11T00:00:00"/>
    <s v="A"/>
    <d v="2014-08-19T06:01:02"/>
    <s v="R"/>
    <x v="470"/>
    <n v="125"/>
    <m/>
    <x v="13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n v="1058112"/>
    <d v="2020-04-22T17:52:09"/>
    <m/>
  </r>
  <r>
    <n v="746"/>
    <s v="020533953-21"/>
    <m/>
    <x v="744"/>
    <s v="EDMONDS"/>
    <s v="JOHNATHAN"/>
    <s v="D"/>
    <m/>
    <s v="M"/>
    <d v="1983-03-30T00:00:00"/>
    <d v="2005-04-21T00:00:00"/>
    <s v="A"/>
    <d v="2016-03-21T16:20:40"/>
    <s v="R"/>
    <x v="471"/>
    <n v="129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05"/>
    <n v="7176971923"/>
  </r>
  <r>
    <n v="747"/>
    <s v="011846828-21"/>
    <m/>
    <x v="745"/>
    <s v="KEARSE"/>
    <s v="MELISSA"/>
    <s v="L"/>
    <m/>
    <s v="F"/>
    <d v="1964-04-27T00:00:00"/>
    <d v="2005-02-22T00:00:00"/>
    <s v="A"/>
    <d v="2007-07-06T06:00:02"/>
    <s v="D"/>
    <x v="471"/>
    <n v="129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20T16:26:12"/>
    <n v="7173297796"/>
  </r>
  <r>
    <n v="748"/>
    <s v="021748563-21"/>
    <m/>
    <x v="746"/>
    <s v="LUPOLD"/>
    <s v="LAUREN"/>
    <s v="ANN"/>
    <m/>
    <s v="U"/>
    <d v="1990-04-26T00:00:00"/>
    <d v="2008-10-18T00:00:00"/>
    <s v="A"/>
    <d v="2008-10-18T06:00:02"/>
    <s v="NF"/>
    <x v="472"/>
    <n v="132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9:21"/>
    <m/>
  </r>
  <r>
    <n v="749"/>
    <s v="109993690-21"/>
    <m/>
    <x v="747"/>
    <s v="PURDOM"/>
    <s v="JOSEPH"/>
    <s v="EDWARD"/>
    <m/>
    <s v="M"/>
    <d v="1983-12-19T00:00:00"/>
    <d v="2019-12-13T00:00:00"/>
    <s v="A"/>
    <d v="2019-12-13T03:00:09"/>
    <s v="R"/>
    <x v="472"/>
    <n v="132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6:14"/>
    <n v="7179916454"/>
  </r>
  <r>
    <n v="750"/>
    <s v="001123314-21"/>
    <m/>
    <x v="748"/>
    <s v="SMITH"/>
    <s v="MILO"/>
    <s v="I"/>
    <m/>
    <s v="M"/>
    <d v="1957-02-07T00:00:00"/>
    <d v="1995-01-01T00:00:00"/>
    <s v="A"/>
    <d v="1995-01-01T00:00:00"/>
    <s v="D"/>
    <x v="473"/>
    <n v="136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5754"/>
    <d v="2020-11-18T09:36:29"/>
    <m/>
  </r>
  <r>
    <n v="751"/>
    <s v="020101706-21"/>
    <m/>
    <x v="749"/>
    <s v="FRANK"/>
    <s v="AARON"/>
    <s v="R"/>
    <m/>
    <s v="M"/>
    <d v="1986-04-20T00:00:00"/>
    <d v="2004-04-11T00:00:00"/>
    <s v="A"/>
    <d v="2004-04-08T08:40:29"/>
    <s v="D"/>
    <x v="474"/>
    <n v="141"/>
    <m/>
    <x v="1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09:20:50"/>
    <m/>
  </r>
  <r>
    <n v="752"/>
    <s v="004530384-21"/>
    <m/>
    <x v="750"/>
    <s v="NELSON"/>
    <s v="AMANDA"/>
    <s v="N"/>
    <m/>
    <s v="F"/>
    <d v="1982-10-24T00:00:00"/>
    <d v="2000-09-21T00:00:00"/>
    <s v="A"/>
    <d v="2008-03-30T06:00:00"/>
    <s v="D"/>
    <x v="475"/>
    <n v="143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19:52"/>
    <n v="7175745666"/>
  </r>
  <r>
    <n v="753"/>
    <s v="001067402-21"/>
    <m/>
    <x v="751"/>
    <s v="FURLONG"/>
    <s v="EDWARD"/>
    <s v="D"/>
    <m/>
    <s v="M"/>
    <d v="1969-08-18T00:00:00"/>
    <d v="2002-10-08T00:00:00"/>
    <s v="A"/>
    <d v="2012-07-18T15:21:48"/>
    <s v="D"/>
    <x v="476"/>
    <n v="145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7808"/>
    <d v="2020-11-18T08:39:49"/>
    <m/>
  </r>
  <r>
    <n v="754"/>
    <s v="021424956-21"/>
    <m/>
    <x v="752"/>
    <s v="MATHUR"/>
    <s v="NANCY"/>
    <s v="D"/>
    <m/>
    <s v="F"/>
    <d v="1970-05-11T00:00:00"/>
    <d v="2008-06-20T00:00:00"/>
    <s v="A"/>
    <d v="2008-06-20T06:00:02"/>
    <s v="R"/>
    <x v="476"/>
    <n v="145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47:37"/>
    <m/>
  </r>
  <r>
    <n v="755"/>
    <s v="021760838-21"/>
    <m/>
    <x v="753"/>
    <s v="KARNIK"/>
    <s v="ANUJA"/>
    <s v="S"/>
    <m/>
    <s v="U"/>
    <d v="1964-02-15T00:00:00"/>
    <d v="2008-10-19T00:00:00"/>
    <s v="A"/>
    <d v="2008-10-19T06:00:00"/>
    <s v="NF"/>
    <x v="477"/>
    <n v="147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02"/>
    <m/>
  </r>
  <r>
    <n v="756"/>
    <s v="102518222-21"/>
    <m/>
    <x v="754"/>
    <s v="MAST"/>
    <s v="ROSE"/>
    <s v="C"/>
    <m/>
    <s v="F"/>
    <d v="1991-02-07T00:00:00"/>
    <d v="2009-07-05T00:00:00"/>
    <s v="A"/>
    <d v="2017-03-08T15:47:43"/>
    <s v="R"/>
    <x v="478"/>
    <n v="149"/>
    <m/>
    <x v="1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39"/>
    <n v="7173860785"/>
  </r>
  <r>
    <n v="757"/>
    <s v="103616967-21"/>
    <m/>
    <x v="755"/>
    <s v="MCCOLLISTER"/>
    <s v="EMILY"/>
    <s v="JANE ELIZABETH"/>
    <m/>
    <s v="F"/>
    <d v="1991-10-22T00:00:00"/>
    <d v="2012-09-30T00:00:00"/>
    <s v="A"/>
    <d v="2020-03-28T03:00:30"/>
    <s v="D"/>
    <x v="479"/>
    <n v="186"/>
    <m/>
    <x v="14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12T13:56:52"/>
    <m/>
  </r>
  <r>
    <n v="758"/>
    <s v="104494142-21"/>
    <m/>
    <x v="756"/>
    <s v="FINEFROCK"/>
    <s v="NICKOLAS"/>
    <s v="MICHAEL"/>
    <m/>
    <s v="M"/>
    <d v="1994-03-30T00:00:00"/>
    <d v="2015-04-11T00:00:00"/>
    <s v="A"/>
    <d v="2016-06-28T03:00:27"/>
    <s v="D"/>
    <x v="480"/>
    <n v="18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27"/>
    <m/>
  </r>
  <r>
    <n v="759"/>
    <s v="001035530-21"/>
    <m/>
    <x v="757"/>
    <s v="ENGLEBRIGHT"/>
    <s v="DAWN"/>
    <s v="R"/>
    <m/>
    <s v="F"/>
    <d v="1972-12-18T00:00:00"/>
    <d v="1998-08-04T00:00:00"/>
    <s v="A"/>
    <d v="2004-12-29T15:45:45"/>
    <s v="R"/>
    <x v="481"/>
    <n v="190"/>
    <m/>
    <x v="1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21291"/>
    <d v="2019-04-09T15:31:41"/>
    <n v="7174258712"/>
  </r>
  <r>
    <n v="760"/>
    <s v="106327656-21"/>
    <m/>
    <x v="758"/>
    <s v="FREET"/>
    <s v="JAIME"/>
    <s v="R"/>
    <m/>
    <s v="F"/>
    <d v="1984-08-17T00:00:00"/>
    <d v="2016-01-14T00:00:00"/>
    <s v="I"/>
    <d v="2019-10-07T00:00:00"/>
    <s v="D"/>
    <x v="481"/>
    <n v="190"/>
    <m/>
    <x v="14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7-11T12:42:47"/>
    <m/>
  </r>
  <r>
    <n v="761"/>
    <s v="104251743-21"/>
    <m/>
    <x v="759"/>
    <s v="KELLEY"/>
    <s v="KAYLA"/>
    <m/>
    <m/>
    <s v="F"/>
    <d v="1996-06-19T00:00:00"/>
    <d v="2014-07-03T00:00:00"/>
    <s v="A"/>
    <d v="2020-07-16T08:49:38"/>
    <s v="R"/>
    <x v="482"/>
    <n v="194"/>
    <m/>
    <x v="1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27T13:50:57"/>
    <n v="7175127981"/>
  </r>
  <r>
    <n v="762"/>
    <s v="103397827-21"/>
    <m/>
    <x v="760"/>
    <s v="CALLAHAN"/>
    <s v="RYAN"/>
    <s v="P"/>
    <m/>
    <s v="M"/>
    <d v="1992-08-10T00:00:00"/>
    <d v="2012-05-31T00:00:00"/>
    <s v="A"/>
    <d v="2012-05-31T06:02:12"/>
    <s v="D"/>
    <x v="483"/>
    <n v="196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38:32"/>
    <m/>
  </r>
  <r>
    <n v="763"/>
    <s v="020251629-21"/>
    <m/>
    <x v="761"/>
    <s v="ZEHRING"/>
    <s v="CYNTHIA"/>
    <s v="SUE"/>
    <m/>
    <s v="F"/>
    <d v="1953-06-12T00:00:00"/>
    <d v="2004-09-18T00:00:00"/>
    <s v="A"/>
    <d v="2013-06-26T06:09:28"/>
    <s v="R"/>
    <x v="484"/>
    <n v="19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1:40"/>
    <m/>
  </r>
  <r>
    <n v="764"/>
    <s v="005240020-21"/>
    <m/>
    <x v="762"/>
    <s v="CLARK"/>
    <s v="DONALD"/>
    <s v="E"/>
    <m/>
    <s v="M"/>
    <d v="1946-09-03T00:00:00"/>
    <d v="2001-06-20T00:00:00"/>
    <s v="A"/>
    <d v="2014-12-18T06:00:00"/>
    <s v="R"/>
    <x v="485"/>
    <n v="201"/>
    <m/>
    <x v="1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16"/>
    <m/>
  </r>
  <r>
    <n v="765"/>
    <s v="005131669-21"/>
    <m/>
    <x v="763"/>
    <s v="WEISER"/>
    <s v="SHIRLEY"/>
    <s v="M"/>
    <m/>
    <s v="U"/>
    <d v="1931-09-01T00:00:00"/>
    <d v="2003-12-18T00:00:00"/>
    <s v="A"/>
    <d v="2004-09-30T06:00:01"/>
    <s v="R"/>
    <x v="486"/>
    <n v="201"/>
    <m/>
    <x v="14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4-09-29T00:00:00"/>
    <m/>
  </r>
  <r>
    <n v="766"/>
    <s v="001018598-21"/>
    <m/>
    <x v="764"/>
    <s v="MATTHEWS"/>
    <s v="RUTH"/>
    <s v="A"/>
    <m/>
    <s v="F"/>
    <d v="1946-02-25T00:00:00"/>
    <d v="1974-01-01T00:00:00"/>
    <s v="A"/>
    <d v="1974-01-01T00:00:00"/>
    <s v="NF"/>
    <x v="487"/>
    <n v="202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14561"/>
    <d v="2020-10-15T12:41:43"/>
    <n v="7177612410"/>
  </r>
  <r>
    <n v="767"/>
    <s v="001081549-21"/>
    <m/>
    <x v="765"/>
    <s v="MILLER"/>
    <s v="THOMAS"/>
    <s v="E"/>
    <m/>
    <s v="M"/>
    <d v="1951-07-23T00:00:00"/>
    <d v="1983-01-01T00:00:00"/>
    <s v="A"/>
    <d v="1983-01-01T00:00:00"/>
    <s v="R"/>
    <x v="488"/>
    <n v="203"/>
    <m/>
    <x v="1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4377"/>
    <d v="2020-11-18T09:17:38"/>
    <m/>
  </r>
  <r>
    <n v="768"/>
    <s v="020363692-21"/>
    <m/>
    <x v="766"/>
    <s v="MITCHELL"/>
    <s v="DOROTHY"/>
    <s v="M"/>
    <m/>
    <s v="F"/>
    <d v="1952-05-21T00:00:00"/>
    <d v="2004-10-17T00:00:00"/>
    <s v="A"/>
    <d v="2008-03-25T13:48:36"/>
    <s v="D"/>
    <x v="489"/>
    <n v="203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08:06"/>
    <m/>
  </r>
  <r>
    <n v="769"/>
    <s v="005237757-21"/>
    <m/>
    <x v="767"/>
    <s v="SHARTZER"/>
    <s v="GARY"/>
    <s v="R"/>
    <m/>
    <s v="M"/>
    <d v="1955-08-02T00:00:00"/>
    <d v="2001-02-15T00:00:00"/>
    <s v="A"/>
    <d v="2016-09-14T03:00:18"/>
    <s v="R"/>
    <x v="490"/>
    <n v="204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10"/>
    <n v="7178367917"/>
  </r>
  <r>
    <n v="770"/>
    <s v="107670157-21"/>
    <m/>
    <x v="768"/>
    <s v="COATS"/>
    <s v="RIA"/>
    <s v="HARDIANTI"/>
    <m/>
    <s v="F"/>
    <d v="1972-07-03T00:00:00"/>
    <d v="2016-07-16T00:00:00"/>
    <s v="I"/>
    <d v="2020-06-23T10:42:00"/>
    <s v="D"/>
    <x v="491"/>
    <n v="205"/>
    <m/>
    <x v="14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1-15T08:06:38"/>
    <m/>
  </r>
  <r>
    <n v="771"/>
    <s v="001103385-21"/>
    <m/>
    <x v="769"/>
    <s v="HOLLENBAUGH"/>
    <s v="KAREN"/>
    <s v="S"/>
    <m/>
    <s v="F"/>
    <d v="1971-11-23T00:00:00"/>
    <d v="1990-01-01T00:00:00"/>
    <s v="A"/>
    <d v="1990-01-01T00:00:00"/>
    <s v="R"/>
    <x v="492"/>
    <n v="205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4710"/>
    <d v="2020-11-18T08:51:47"/>
    <m/>
  </r>
  <r>
    <n v="772"/>
    <s v="004310192-21"/>
    <m/>
    <x v="770"/>
    <s v="KILLIUS"/>
    <s v="DAVID"/>
    <s v="RICHARD"/>
    <m/>
    <s v="U"/>
    <d v="1957-10-29T00:00:00"/>
    <d v="1993-12-27T00:00:00"/>
    <s v="A"/>
    <d v="2007-07-21T06:00:03"/>
    <s v="R"/>
    <x v="493"/>
    <n v="206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15"/>
    <m/>
  </r>
  <r>
    <n v="773"/>
    <s v="102512992-21"/>
    <m/>
    <x v="771"/>
    <s v="HAAS"/>
    <s v="MACKENZIE"/>
    <s v="D"/>
    <m/>
    <s v="M"/>
    <d v="1991-07-13T00:00:00"/>
    <d v="2009-06-27T00:00:00"/>
    <s v="A"/>
    <d v="2009-10-07T00:00:00"/>
    <s v="I"/>
    <x v="494"/>
    <n v="20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5:53"/>
    <n v="7176498671"/>
  </r>
  <r>
    <n v="774"/>
    <s v="103996485-21"/>
    <m/>
    <x v="772"/>
    <s v="WERNER"/>
    <s v="SAMANTHA"/>
    <s v="CATHERINE"/>
    <m/>
    <s v="F"/>
    <d v="1995-06-03T00:00:00"/>
    <d v="2013-07-05T00:00:00"/>
    <s v="A"/>
    <d v="2013-07-05T06:02:19"/>
    <s v="NF"/>
    <x v="494"/>
    <n v="20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5:57"/>
    <n v="7172656753"/>
  </r>
  <r>
    <n v="775"/>
    <s v="103234545-21"/>
    <m/>
    <x v="773"/>
    <s v="BORAWSKI"/>
    <s v="JAMES"/>
    <s v="A"/>
    <m/>
    <s v="M"/>
    <d v="1993-07-25T00:00:00"/>
    <d v="2011-12-11T00:00:00"/>
    <s v="A"/>
    <d v="2011-12-11T06:01:07"/>
    <s v="R"/>
    <x v="495"/>
    <n v="209"/>
    <m/>
    <x v="1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48"/>
    <m/>
  </r>
  <r>
    <n v="776"/>
    <s v="106723696-21"/>
    <m/>
    <x v="774"/>
    <s v="BORAWSKI"/>
    <s v="LEXIE"/>
    <m/>
    <m/>
    <s v="F"/>
    <d v="1997-03-23T00:00:00"/>
    <d v="2016-02-20T00:00:00"/>
    <s v="A"/>
    <d v="2019-10-23T03:00:11"/>
    <s v="R"/>
    <x v="495"/>
    <n v="209"/>
    <m/>
    <x v="14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51"/>
    <n v="7179197393"/>
  </r>
  <r>
    <n v="777"/>
    <s v="001060152-21"/>
    <m/>
    <x v="775"/>
    <s v="WYRICK"/>
    <s v="JANICE"/>
    <m/>
    <m/>
    <s v="F"/>
    <d v="1940-06-02T00:00:00"/>
    <d v="2001-10-11T00:00:00"/>
    <s v="A"/>
    <d v="2011-12-28T11:18:11"/>
    <s v="R"/>
    <x v="496"/>
    <n v="209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0292"/>
    <d v="2020-10-24T10:30:28"/>
    <m/>
  </r>
  <r>
    <n v="778"/>
    <s v="001116918-21"/>
    <m/>
    <x v="776"/>
    <s v="LENTZ"/>
    <s v="BETTY"/>
    <s v="H"/>
    <m/>
    <s v="F"/>
    <d v="1923-06-14T00:00:00"/>
    <d v="1993-01-01T00:00:00"/>
    <s v="A"/>
    <d v="1993-01-01T00:00:00"/>
    <s v="D"/>
    <x v="497"/>
    <n v="210"/>
    <m/>
    <x v="14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59731"/>
    <d v="2019-03-14T08:32:57"/>
    <m/>
  </r>
  <r>
    <n v="779"/>
    <s v="010430395-21"/>
    <m/>
    <x v="777"/>
    <s v="OSBORNE"/>
    <s v="DENNIS"/>
    <s v="E"/>
    <s v="SR"/>
    <s v="M"/>
    <d v="1947-09-23T00:00:00"/>
    <d v="1997-11-05T00:00:00"/>
    <s v="A"/>
    <d v="2019-07-30T03:00:10"/>
    <s v="D"/>
    <x v="497"/>
    <n v="210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57"/>
    <m/>
  </r>
  <r>
    <n v="780"/>
    <s v="021395048-21"/>
    <m/>
    <x v="778"/>
    <s v="OSBORNE"/>
    <s v="ONEITA"/>
    <s v="EILEEN"/>
    <m/>
    <s v="F"/>
    <d v="1952-07-04T00:00:00"/>
    <d v="2008-05-29T00:00:00"/>
    <s v="A"/>
    <d v="2019-07-30T03:00:10"/>
    <s v="D"/>
    <x v="497"/>
    <n v="210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59"/>
    <m/>
  </r>
  <r>
    <n v="781"/>
    <s v="020589735-21"/>
    <m/>
    <x v="779"/>
    <s v="GILBERT"/>
    <s v="CONNOR"/>
    <s v="STEVEN"/>
    <m/>
    <s v="M"/>
    <d v="1987-04-16T00:00:00"/>
    <d v="2005-09-10T00:00:00"/>
    <s v="A"/>
    <d v="2017-08-16T03:00:07"/>
    <s v="NF"/>
    <x v="498"/>
    <n v="211"/>
    <m/>
    <x v="14"/>
    <s v=" 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8-15T14:19:20"/>
    <m/>
  </r>
  <r>
    <n v="782"/>
    <s v="103089813-21"/>
    <m/>
    <x v="780"/>
    <s v="ORTEGA"/>
    <s v="CYNTHIA"/>
    <m/>
    <m/>
    <s v="F"/>
    <d v="1983-08-28T00:00:00"/>
    <d v="2011-06-16T00:00:00"/>
    <s v="I"/>
    <d v="2019-02-05T16:21:32"/>
    <s v="D"/>
    <x v="498"/>
    <n v="211"/>
    <m/>
    <x v="14"/>
    <s v=" 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18T11:24:57"/>
    <n v="7039156757"/>
  </r>
  <r>
    <n v="783"/>
    <s v="020185763-21"/>
    <m/>
    <x v="781"/>
    <s v="POORMAN"/>
    <s v="MATTHEW"/>
    <s v="HOWARD"/>
    <m/>
    <s v="M"/>
    <d v="1982-11-30T00:00:00"/>
    <d v="2004-08-07T00:00:00"/>
    <s v="I"/>
    <d v="2019-02-05T16:22:10"/>
    <s v="D"/>
    <x v="498"/>
    <n v="211"/>
    <m/>
    <x v="14"/>
    <s v=" 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18T11:29:23"/>
    <m/>
  </r>
  <r>
    <n v="784"/>
    <s v="104308105-21"/>
    <m/>
    <x v="782"/>
    <s v="SKOJEC"/>
    <s v="ALEXANDER"/>
    <s v="JOHN"/>
    <m/>
    <s v="M"/>
    <d v="1990-12-16T00:00:00"/>
    <d v="2014-08-28T00:00:00"/>
    <s v="A"/>
    <d v="2014-08-28T06:00:46"/>
    <s v="D"/>
    <x v="498"/>
    <n v="211"/>
    <m/>
    <x v="14"/>
    <s v=" 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2-29T08:23:57"/>
    <n v="6072401384"/>
  </r>
  <r>
    <n v="785"/>
    <s v="107249478-21"/>
    <m/>
    <x v="783"/>
    <s v="SKOJEC"/>
    <s v="ELIZABETH"/>
    <s v="A"/>
    <m/>
    <s v="F"/>
    <d v="1991-02-09T00:00:00"/>
    <d v="2016-04-02T00:00:00"/>
    <s v="A"/>
    <d v="2016-04-02T03:00:28"/>
    <s v="D"/>
    <x v="498"/>
    <n v="211"/>
    <m/>
    <x v="14"/>
    <s v=" 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3T14:11:17"/>
    <m/>
  </r>
  <r>
    <n v="786"/>
    <s v="001101420-21"/>
    <m/>
    <x v="784"/>
    <s v="CARDEN"/>
    <s v="JOHN"/>
    <s v="P"/>
    <m/>
    <s v="M"/>
    <d v="1948-05-07T00:00:00"/>
    <d v="1992-01-01T00:00:00"/>
    <s v="A"/>
    <d v="1992-01-01T00:00:00"/>
    <s v="R"/>
    <x v="499"/>
    <n v="213"/>
    <m/>
    <x v="14"/>
    <s v=" 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s v="A519899"/>
    <d v="2014-06-05T08:13:55"/>
    <m/>
  </r>
  <r>
    <n v="787"/>
    <s v="107623195-21"/>
    <m/>
    <x v="785"/>
    <s v="SCHMIDT"/>
    <s v="JENNIFER"/>
    <m/>
    <m/>
    <s v="F"/>
    <d v="1961-06-16T00:00:00"/>
    <d v="2016-06-26T00:00:00"/>
    <s v="A"/>
    <d v="2016-06-26T03:00:15"/>
    <s v="D"/>
    <x v="500"/>
    <n v="213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41"/>
    <n v="7177321222"/>
  </r>
  <r>
    <n v="788"/>
    <s v="011617264-21"/>
    <m/>
    <x v="786"/>
    <s v="EASTON"/>
    <s v="JOSHUA"/>
    <s v="EARL"/>
    <m/>
    <s v="U"/>
    <d v="1980-03-19T00:00:00"/>
    <d v="1998-04-16T00:00:00"/>
    <s v="A"/>
    <d v="2018-04-11T03:01:59"/>
    <s v="D"/>
    <x v="501"/>
    <n v="214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3:25"/>
    <m/>
  </r>
  <r>
    <n v="789"/>
    <s v="102809977-21"/>
    <m/>
    <x v="787"/>
    <s v="CASTRO-HERNANDEZ"/>
    <s v="JORGE"/>
    <s v="LUIS"/>
    <m/>
    <s v="M"/>
    <d v="1956-07-25T00:00:00"/>
    <d v="2010-07-04T00:00:00"/>
    <s v="I"/>
    <d v="2019-12-31T15:59:26"/>
    <s v="D"/>
    <x v="502"/>
    <n v="215"/>
    <m/>
    <x v="14"/>
    <s v=" 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04-15T09:39:21"/>
    <n v="7176147241"/>
  </r>
  <r>
    <n v="790"/>
    <s v="020583224-21"/>
    <m/>
    <x v="788"/>
    <s v="SAUSSAMAN"/>
    <s v="GAIL"/>
    <s v="LYNN"/>
    <m/>
    <s v="F"/>
    <d v="1946-03-03T00:00:00"/>
    <d v="2005-08-26T00:00:00"/>
    <s v="A"/>
    <d v="2016-06-15T14:26:30"/>
    <s v="D"/>
    <x v="502"/>
    <n v="215"/>
    <m/>
    <x v="14"/>
    <s v=" 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7:15:04"/>
    <m/>
  </r>
  <r>
    <n v="791"/>
    <s v="021409914-21"/>
    <m/>
    <x v="789"/>
    <s v="SAUSSAMAN"/>
    <s v="ROBERT"/>
    <s v="WALTER"/>
    <m/>
    <s v="M"/>
    <d v="1932-08-22T00:00:00"/>
    <d v="2008-06-09T00:00:00"/>
    <s v="A"/>
    <d v="2016-06-14T10:27:50"/>
    <s v="D"/>
    <x v="502"/>
    <n v="215"/>
    <m/>
    <x v="14"/>
    <s v=" 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7:14:59"/>
    <n v="7177323092"/>
  </r>
  <r>
    <n v="792"/>
    <s v="109701284-21"/>
    <m/>
    <x v="790"/>
    <s v="ORLA"/>
    <s v="BARBARA"/>
    <s v="ANNE"/>
    <m/>
    <m/>
    <d v="1939-01-14T00:00:00"/>
    <d v="2019-06-23T00:00:00"/>
    <s v="A"/>
    <d v="2019-06-23T03:00:05"/>
    <s v="R"/>
    <x v="503"/>
    <n v="215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23:43"/>
    <m/>
  </r>
  <r>
    <n v="793"/>
    <s v="001114385-21"/>
    <m/>
    <x v="791"/>
    <s v="AXELROD"/>
    <s v="MARTIN"/>
    <s v="J"/>
    <m/>
    <s v="M"/>
    <d v="1947-01-29T00:00:00"/>
    <d v="1992-01-01T00:00:00"/>
    <s v="A"/>
    <d v="1992-01-01T00:00:00"/>
    <s v="NOP"/>
    <x v="504"/>
    <n v="21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938"/>
    <d v="2020-10-10T08:28:11"/>
    <m/>
  </r>
  <r>
    <n v="794"/>
    <s v="001114292-21"/>
    <m/>
    <x v="792"/>
    <s v="AXELROD"/>
    <s v="NATALIE"/>
    <s v="S"/>
    <m/>
    <s v="F"/>
    <d v="1956-12-01T00:00:00"/>
    <d v="1992-01-01T00:00:00"/>
    <s v="A"/>
    <d v="1992-01-01T00:00:00"/>
    <s v="NF"/>
    <x v="504"/>
    <n v="21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773"/>
    <d v="2020-10-10T08:51:10"/>
    <n v="7177326345"/>
  </r>
  <r>
    <n v="795"/>
    <s v="012351678-21"/>
    <m/>
    <x v="793"/>
    <s v="BENOIST"/>
    <s v="NANCY"/>
    <s v="D"/>
    <m/>
    <s v="F"/>
    <d v="1936-05-16T00:00:00"/>
    <d v="1968-08-28T00:00:00"/>
    <s v="A"/>
    <d v="2007-08-04T06:00:04"/>
    <s v="R"/>
    <x v="505"/>
    <n v="220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33"/>
    <m/>
  </r>
  <r>
    <n v="796"/>
    <s v="020715796-21"/>
    <m/>
    <x v="794"/>
    <s v="MILLER"/>
    <s v="KATHLEEN"/>
    <s v="MARIE"/>
    <m/>
    <s v="U"/>
    <d v="1950-03-15T00:00:00"/>
    <d v="2006-04-29T00:00:00"/>
    <s v="A"/>
    <d v="2006-04-29T06:00:03"/>
    <s v="R"/>
    <x v="506"/>
    <n v="222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3:01:03"/>
    <n v="7177322826"/>
  </r>
  <r>
    <n v="797"/>
    <s v="005166125-21"/>
    <m/>
    <x v="795"/>
    <s v="PACKMAN"/>
    <s v="JEAN"/>
    <s v="M"/>
    <m/>
    <s v="F"/>
    <d v="1946-02-28T00:00:00"/>
    <d v="1991-10-10T00:00:00"/>
    <s v="A"/>
    <d v="2011-12-21T06:00:53"/>
    <s v="D"/>
    <x v="507"/>
    <n v="224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07:59"/>
    <m/>
  </r>
  <r>
    <n v="798"/>
    <s v="103519437-21"/>
    <m/>
    <x v="796"/>
    <s v="MCMILLEN"/>
    <s v="ABBEY"/>
    <s v="LYNN"/>
    <m/>
    <s v="F"/>
    <d v="1994-06-06T00:00:00"/>
    <d v="2012-08-25T00:00:00"/>
    <s v="A"/>
    <d v="2018-10-23T03:00:12"/>
    <s v="R"/>
    <x v="508"/>
    <n v="226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58"/>
    <m/>
  </r>
  <r>
    <n v="799"/>
    <s v="020823387-21"/>
    <m/>
    <x v="797"/>
    <s v="HETRICK"/>
    <s v="ROBERT"/>
    <s v="J"/>
    <m/>
    <s v="M"/>
    <d v="1988-08-07T00:00:00"/>
    <d v="2006-09-28T00:00:00"/>
    <s v="I"/>
    <d v="2019-01-29T12:06:16"/>
    <s v="D"/>
    <x v="509"/>
    <n v="228"/>
    <m/>
    <x v="14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04T10:25:43"/>
    <m/>
  </r>
  <r>
    <n v="800"/>
    <s v="102844829-21"/>
    <m/>
    <x v="798"/>
    <s v="KEEFER"/>
    <s v="CYNTHIA"/>
    <s v="ANN"/>
    <m/>
    <s v="F"/>
    <d v="1963-08-02T00:00:00"/>
    <d v="2010-08-08T00:00:00"/>
    <s v="A"/>
    <d v="2010-08-08T06:04:07"/>
    <s v="D"/>
    <x v="509"/>
    <n v="228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50"/>
    <n v="7177950592"/>
  </r>
  <r>
    <n v="801"/>
    <s v="015160803-21"/>
    <m/>
    <x v="799"/>
    <s v="SNYDER"/>
    <s v="LAWRENCE"/>
    <s v="HOWARD"/>
    <m/>
    <s v="M"/>
    <d v="1939-11-12T00:00:00"/>
    <d v="1998-07-06T00:00:00"/>
    <s v="A"/>
    <d v="2012-09-26T06:04:01"/>
    <s v="D"/>
    <x v="510"/>
    <n v="232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4:11:40"/>
    <m/>
  </r>
  <r>
    <n v="802"/>
    <s v="020235890-21"/>
    <m/>
    <x v="800"/>
    <s v="UNRUH"/>
    <s v="MATTHEW"/>
    <s v="KEVIN"/>
    <m/>
    <s v="M"/>
    <d v="1985-12-18T00:00:00"/>
    <d v="2004-09-09T00:00:00"/>
    <s v="A"/>
    <d v="2017-08-17T03:00:07"/>
    <s v="NF"/>
    <x v="511"/>
    <n v="234"/>
    <m/>
    <x v="14"/>
    <s v="LN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8-16T10:05:22"/>
    <m/>
  </r>
  <r>
    <n v="803"/>
    <s v="001109603-21"/>
    <m/>
    <x v="801"/>
    <s v="HAAS"/>
    <s v="JAMES"/>
    <s v="R"/>
    <m/>
    <s v="M"/>
    <d v="1950-05-28T00:00:00"/>
    <d v="1992-01-01T00:00:00"/>
    <s v="A"/>
    <d v="1992-01-01T00:00:00"/>
    <s v="D"/>
    <x v="512"/>
    <n v="234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8770"/>
    <d v="2020-11-18T08:45:50"/>
    <m/>
  </r>
  <r>
    <n v="804"/>
    <s v="020142506-21"/>
    <m/>
    <x v="802"/>
    <s v="UNRUH"/>
    <s v="AMANDA"/>
    <s v="ROSE"/>
    <m/>
    <s v="F"/>
    <d v="1986-04-30T00:00:00"/>
    <d v="2004-06-20T00:00:00"/>
    <s v="A"/>
    <d v="2018-06-09T03:00:06"/>
    <s v="D"/>
    <x v="512"/>
    <n v="234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3T15:03:15"/>
    <n v="9192239940"/>
  </r>
  <r>
    <n v="805"/>
    <s v="102724603-21"/>
    <m/>
    <x v="803"/>
    <s v="MANNING"/>
    <s v="DEVON"/>
    <s v="NICOLE"/>
    <m/>
    <s v="F"/>
    <d v="1992-02-17T00:00:00"/>
    <d v="2010-03-01T00:00:00"/>
    <s v="A"/>
    <d v="2019-08-21T03:00:09"/>
    <s v="NF"/>
    <x v="513"/>
    <n v="240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3:35:57"/>
    <m/>
  </r>
  <r>
    <n v="806"/>
    <s v="102724866-21"/>
    <m/>
    <x v="804"/>
    <s v="MANNING"/>
    <s v="TYLER"/>
    <s v="IAN"/>
    <m/>
    <s v="M"/>
    <d v="1991-12-17T00:00:00"/>
    <d v="2010-03-04T00:00:00"/>
    <s v="A"/>
    <d v="2019-08-21T03:00:09"/>
    <s v="D"/>
    <x v="513"/>
    <n v="240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3:35:58"/>
    <m/>
  </r>
  <r>
    <n v="807"/>
    <s v="109864244-21"/>
    <m/>
    <x v="805"/>
    <s v="JACOBSEN"/>
    <s v="LESTER"/>
    <s v="LEROY"/>
    <m/>
    <m/>
    <d v="1929-10-22T00:00:00"/>
    <d v="2019-09-22T00:00:00"/>
    <s v="A"/>
    <d v="2019-09-22T03:00:09"/>
    <s v="D"/>
    <x v="514"/>
    <n v="242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03:14"/>
    <m/>
  </r>
  <r>
    <n v="808"/>
    <s v="109864493-21"/>
    <m/>
    <x v="806"/>
    <s v="MENTZER"/>
    <s v="RICHARD"/>
    <s v="ELERY"/>
    <m/>
    <m/>
    <d v="1931-08-29T00:00:00"/>
    <d v="2019-09-22T00:00:00"/>
    <s v="A"/>
    <d v="2019-09-22T03:00:09"/>
    <s v="D"/>
    <x v="514"/>
    <n v="242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03:24"/>
    <m/>
  </r>
  <r>
    <n v="809"/>
    <s v="104321786-21"/>
    <m/>
    <x v="807"/>
    <s v="TIRADO COSTACAMPS"/>
    <s v="ALEXIS"/>
    <m/>
    <m/>
    <m/>
    <d v="1982-08-04T00:00:00"/>
    <d v="2014-09-07T00:00:00"/>
    <s v="A"/>
    <d v="2018-08-10T03:00:08"/>
    <s v="NF"/>
    <x v="515"/>
    <n v="244"/>
    <m/>
    <x v="1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8-09T08:31:27"/>
    <m/>
  </r>
  <r>
    <n v="810"/>
    <s v="109835731-21"/>
    <m/>
    <x v="808"/>
    <s v="VAN SANT"/>
    <s v="ELBA"/>
    <s v="LOURDANISH"/>
    <m/>
    <s v="F"/>
    <d v="1988-08-31T00:00:00"/>
    <d v="2019-09-05T00:00:00"/>
    <s v="A"/>
    <d v="2019-09-05T03:00:19"/>
    <s v="D"/>
    <x v="516"/>
    <n v="246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37"/>
    <n v="7177561431"/>
  </r>
  <r>
    <n v="811"/>
    <s v="021213167-21"/>
    <m/>
    <x v="809"/>
    <s v="VANSANT"/>
    <s v="DEAN"/>
    <s v="ALAN"/>
    <s v="JR"/>
    <s v="M"/>
    <d v="1988-03-11T00:00:00"/>
    <d v="2008-03-06T00:00:00"/>
    <s v="A"/>
    <d v="2012-09-25T06:07:25"/>
    <s v="D"/>
    <x v="516"/>
    <n v="246"/>
    <m/>
    <x v="1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52"/>
    <m/>
  </r>
  <r>
    <n v="812"/>
    <s v="001018528-21"/>
    <m/>
    <x v="810"/>
    <s v="PIRKEY"/>
    <s v="MARIANNA"/>
    <s v="J"/>
    <m/>
    <s v="F"/>
    <d v="1933-10-11T00:00:00"/>
    <d v="1974-01-01T00:00:00"/>
    <s v="A"/>
    <d v="1974-01-01T00:00:00"/>
    <s v="R"/>
    <x v="517"/>
    <n v="117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14177"/>
    <d v="2020-11-18T09:24:29"/>
    <m/>
  </r>
  <r>
    <n v="813"/>
    <s v="020242845-21"/>
    <m/>
    <x v="811"/>
    <s v="DUNCAN"/>
    <s v="VICKI"/>
    <s v="L"/>
    <m/>
    <s v="F"/>
    <d v="1954-08-29T00:00:00"/>
    <d v="2004-09-11T00:00:00"/>
    <s v="A"/>
    <d v="2020-08-20T09:43:20"/>
    <s v="NF"/>
    <x v="518"/>
    <n v="118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4:05"/>
    <n v="7172150433"/>
  </r>
  <r>
    <n v="814"/>
    <s v="110342170-21"/>
    <m/>
    <x v="812"/>
    <s v="CARDONE"/>
    <s v="LEO"/>
    <s v="W"/>
    <m/>
    <s v="M"/>
    <d v="1995-02-22T00:00:00"/>
    <d v="2020-05-13T00:00:00"/>
    <s v="A"/>
    <d v="2020-05-13T12:00:01"/>
    <s v="R"/>
    <x v="519"/>
    <n v="12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08"/>
    <n v="7729133960"/>
  </r>
  <r>
    <n v="815"/>
    <s v="108874423-21"/>
    <m/>
    <x v="813"/>
    <s v="CARDONE"/>
    <s v="NICOLAS"/>
    <s v="DEANGELO"/>
    <m/>
    <m/>
    <d v="1996-11-07T00:00:00"/>
    <d v="2017-12-10T00:00:00"/>
    <s v="A"/>
    <d v="2017-12-10T03:00:05"/>
    <s v="NF"/>
    <x v="519"/>
    <n v="12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12"/>
    <m/>
  </r>
  <r>
    <n v="816"/>
    <s v="005000460-21"/>
    <m/>
    <x v="814"/>
    <s v="COLLINS"/>
    <s v="MAREE"/>
    <s v="T"/>
    <m/>
    <s v="U"/>
    <d v="1943-03-31T00:00:00"/>
    <d v="1988-01-01T00:00:00"/>
    <s v="A"/>
    <d v="2020-07-10T16:00:24"/>
    <s v="D"/>
    <x v="519"/>
    <n v="12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1:53"/>
    <n v="3214198655"/>
  </r>
  <r>
    <n v="817"/>
    <s v="103249276-21"/>
    <m/>
    <x v="815"/>
    <s v="REDMOND"/>
    <s v="ELAINE"/>
    <s v="L"/>
    <m/>
    <s v="F"/>
    <d v="1967-04-18T00:00:00"/>
    <d v="2011-12-23T00:00:00"/>
    <s v="A"/>
    <d v="2016-01-05T16:22:00"/>
    <s v="I"/>
    <x v="519"/>
    <n v="12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7:56"/>
    <m/>
  </r>
  <r>
    <n v="818"/>
    <s v="004534894-21"/>
    <m/>
    <x v="816"/>
    <s v="GRUB"/>
    <s v="DENNIS"/>
    <s v="J"/>
    <m/>
    <s v="M"/>
    <d v="1969-07-17T00:00:00"/>
    <d v="2003-10-03T00:00:00"/>
    <s v="A"/>
    <d v="2016-12-07T03:00:08"/>
    <s v="R"/>
    <x v="520"/>
    <n v="121"/>
    <m/>
    <x v="15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2-06T09:07:20"/>
    <m/>
  </r>
  <r>
    <n v="819"/>
    <s v="020397419-21"/>
    <m/>
    <x v="817"/>
    <s v="GRUB"/>
    <s v="TINA"/>
    <s v="MARIE"/>
    <m/>
    <s v="F"/>
    <d v="1969-03-05T00:00:00"/>
    <d v="2004-10-22T00:00:00"/>
    <s v="A"/>
    <d v="2016-12-07T03:00:08"/>
    <s v="NF"/>
    <x v="520"/>
    <n v="121"/>
    <m/>
    <x v="15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2-06T09:07:55"/>
    <m/>
  </r>
  <r>
    <n v="820"/>
    <s v="005201103-21"/>
    <m/>
    <x v="818"/>
    <s v="SHUTT"/>
    <s v="JARID"/>
    <s v="M"/>
    <m/>
    <s v="M"/>
    <d v="1978-02-17T00:00:00"/>
    <d v="1996-10-08T00:00:00"/>
    <s v="A"/>
    <d v="2017-01-31T03:00:13"/>
    <s v="D"/>
    <x v="521"/>
    <n v="122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6:52:06"/>
    <m/>
  </r>
  <r>
    <n v="821"/>
    <s v="020835921-21"/>
    <m/>
    <x v="819"/>
    <s v="SHUTT"/>
    <s v="KATHRYN"/>
    <s v="EMILY"/>
    <m/>
    <s v="F"/>
    <d v="1988-10-06T00:00:00"/>
    <d v="2006-10-07T00:00:00"/>
    <s v="A"/>
    <d v="2016-09-20T03:00:25"/>
    <s v="R"/>
    <x v="521"/>
    <n v="122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6:52:08"/>
    <m/>
  </r>
  <r>
    <n v="822"/>
    <s v="001078288-21"/>
    <m/>
    <x v="820"/>
    <s v="ERDMAN"/>
    <s v="BETTY"/>
    <s v="J"/>
    <m/>
    <s v="F"/>
    <d v="1946-10-19T00:00:00"/>
    <d v="1980-01-01T00:00:00"/>
    <s v="A"/>
    <d v="1980-01-01T00:00:00"/>
    <s v="R"/>
    <x v="522"/>
    <n v="123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4825"/>
    <d v="2020-11-18T08:36:41"/>
    <m/>
  </r>
  <r>
    <n v="823"/>
    <s v="001078287-21"/>
    <m/>
    <x v="821"/>
    <s v="ERDMAN"/>
    <s v="JIMMY"/>
    <s v="S"/>
    <m/>
    <s v="M"/>
    <d v="1946-03-22T00:00:00"/>
    <d v="1980-01-01T00:00:00"/>
    <s v="A"/>
    <d v="1980-01-01T00:00:00"/>
    <s v="R"/>
    <x v="522"/>
    <n v="123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4824"/>
    <d v="2020-11-18T08:36:44"/>
    <m/>
  </r>
  <r>
    <n v="824"/>
    <s v="020039439-21"/>
    <m/>
    <x v="822"/>
    <s v="BIROSAK"/>
    <s v="MARY"/>
    <s v="LOUISE"/>
    <m/>
    <s v="U"/>
    <d v="1945-01-09T00:00:00"/>
    <d v="2004-01-25T00:00:00"/>
    <s v="A"/>
    <d v="2004-03-02T08:46:29"/>
    <s v="R"/>
    <x v="523"/>
    <n v="124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35"/>
    <m/>
  </r>
  <r>
    <n v="825"/>
    <s v="020234247-21"/>
    <m/>
    <x v="823"/>
    <s v="HARTMAN"/>
    <s v="JOHN"/>
    <s v="C"/>
    <m/>
    <s v="M"/>
    <d v="1984-02-07T00:00:00"/>
    <d v="2004-09-06T00:00:00"/>
    <s v="A"/>
    <d v="2020-09-02T19:17:53"/>
    <s v="I"/>
    <x v="524"/>
    <n v="125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04"/>
    <n v="7172532239"/>
  </r>
  <r>
    <n v="826"/>
    <s v="001105306-21"/>
    <m/>
    <x v="824"/>
    <s v="KADEL"/>
    <s v="JOHN"/>
    <s v="SCOTT"/>
    <m/>
    <s v="M"/>
    <d v="1965-04-05T00:00:00"/>
    <d v="1992-01-01T00:00:00"/>
    <s v="A"/>
    <d v="2005-04-15T13:26:27"/>
    <s v="NF"/>
    <x v="525"/>
    <n v="126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8210"/>
    <d v="2020-11-18T09:01:45"/>
    <n v="7174439238"/>
  </r>
  <r>
    <n v="827"/>
    <s v="001105307-21"/>
    <m/>
    <x v="825"/>
    <s v="KADEL"/>
    <s v="LYDIA"/>
    <s v="BAUTISTA"/>
    <m/>
    <s v="F"/>
    <d v="1953-06-08T00:00:00"/>
    <d v="1992-01-01T00:00:00"/>
    <s v="A"/>
    <d v="2016-01-11T09:18:31"/>
    <s v="R"/>
    <x v="525"/>
    <n v="126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8213"/>
    <d v="2020-11-18T09:01:48"/>
    <n v="7177326886"/>
  </r>
  <r>
    <n v="828"/>
    <s v="001095064-21"/>
    <m/>
    <x v="826"/>
    <s v="SCHELL"/>
    <s v="JAMES"/>
    <s v="D"/>
    <s v="JR"/>
    <s v="M"/>
    <d v="1963-06-18T00:00:00"/>
    <d v="1988-01-01T00:00:00"/>
    <s v="I"/>
    <d v="2019-02-06T13:43:34"/>
    <s v="R"/>
    <x v="526"/>
    <n v="127"/>
    <m/>
    <x v="15"/>
    <m/>
    <m/>
    <s v="ENOLA"/>
    <s v="PA"/>
    <n v="17025"/>
    <s v="3104 MEADOWOOD LN"/>
    <m/>
    <s v="GREAT FALLS"/>
    <s v="MT"/>
    <n v="59404"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s v="A504982"/>
    <d v="2009-09-09T15:14:07"/>
    <n v="4069524111"/>
  </r>
  <r>
    <n v="829"/>
    <s v="001126992-21"/>
    <m/>
    <x v="827"/>
    <s v="WHITE"/>
    <s v="KEVIN"/>
    <s v="C"/>
    <m/>
    <s v="M"/>
    <d v="1958-12-03T00:00:00"/>
    <d v="1996-01-01T00:00:00"/>
    <s v="A"/>
    <d v="1996-01-01T00:00:00"/>
    <s v="R"/>
    <x v="527"/>
    <n v="129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1585"/>
    <d v="2020-10-23T11:14:09"/>
    <m/>
  </r>
  <r>
    <n v="830"/>
    <s v="021375828-21"/>
    <m/>
    <x v="828"/>
    <s v="HOLMES"/>
    <s v="JASON"/>
    <s v="M"/>
    <m/>
    <s v="M"/>
    <d v="1983-12-08T00:00:00"/>
    <d v="2008-03-24T00:00:00"/>
    <s v="A"/>
    <d v="2008-04-16T06:00:02"/>
    <s v="R"/>
    <x v="528"/>
    <n v="13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15"/>
    <n v="7173433190"/>
  </r>
  <r>
    <n v="831"/>
    <s v="102985406-21"/>
    <m/>
    <x v="829"/>
    <s v="HOLMES"/>
    <s v="JUSTIN"/>
    <s v="MATTHEW"/>
    <m/>
    <s v="M"/>
    <d v="1992-08-07T00:00:00"/>
    <d v="2011-01-07T00:00:00"/>
    <s v="A"/>
    <d v="2016-05-21T03:00:14"/>
    <s v="D"/>
    <x v="528"/>
    <n v="13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19"/>
    <n v="7176499763"/>
  </r>
  <r>
    <n v="832"/>
    <s v="001085840-21"/>
    <m/>
    <x v="830"/>
    <s v="HOLMES"/>
    <s v="MICHAEL"/>
    <s v="F"/>
    <m/>
    <s v="M"/>
    <d v="1952-12-04T00:00:00"/>
    <d v="1985-01-01T00:00:00"/>
    <s v="A"/>
    <d v="1985-01-01T00:00:00"/>
    <s v="R"/>
    <x v="528"/>
    <n v="13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0533"/>
    <d v="2020-11-18T08:52:22"/>
    <n v="7175126829"/>
  </r>
  <r>
    <n v="833"/>
    <s v="001092221-21"/>
    <m/>
    <x v="831"/>
    <s v="HOLMES"/>
    <s v="PEGGY"/>
    <s v="A"/>
    <m/>
    <s v="F"/>
    <d v="1954-10-08T00:00:00"/>
    <d v="1990-01-01T00:00:00"/>
    <s v="A"/>
    <d v="1990-01-01T00:00:00"/>
    <s v="R"/>
    <x v="528"/>
    <n v="13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7120"/>
    <d v="2020-11-18T08:52:26"/>
    <m/>
  </r>
  <r>
    <n v="834"/>
    <s v="021425769-21"/>
    <m/>
    <x v="832"/>
    <s v="HOOKER"/>
    <s v="BENJAMIN"/>
    <s v="SHANNON"/>
    <m/>
    <s v="M"/>
    <d v="1984-03-07T00:00:00"/>
    <d v="2008-06-21T00:00:00"/>
    <s v="A"/>
    <d v="2020-12-21T09:03:56"/>
    <s v="R"/>
    <x v="529"/>
    <n v="131"/>
    <m/>
    <x v="15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1T09:03:56"/>
    <n v="7176093449"/>
  </r>
  <r>
    <n v="835"/>
    <s v="001059050-21"/>
    <m/>
    <x v="833"/>
    <s v="HOOKER"/>
    <s v="DONNA"/>
    <s v="M"/>
    <m/>
    <s v="F"/>
    <d v="1963-08-12T00:00:00"/>
    <d v="2001-09-13T00:00:00"/>
    <s v="A"/>
    <d v="2020-11-18T08:52:44"/>
    <s v="R"/>
    <x v="529"/>
    <n v="13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9101"/>
    <d v="2020-11-18T08:52:44"/>
    <m/>
  </r>
  <r>
    <n v="836"/>
    <s v="001059357-21"/>
    <m/>
    <x v="834"/>
    <s v="HOOKER"/>
    <s v="SHANNON"/>
    <s v="J"/>
    <m/>
    <s v="M"/>
    <d v="1960-12-01T00:00:00"/>
    <d v="2001-09-19T00:00:00"/>
    <s v="A"/>
    <d v="2001-09-19T00:00:00"/>
    <s v="R"/>
    <x v="529"/>
    <n v="13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9437"/>
    <d v="2020-11-18T08:52:46"/>
    <m/>
  </r>
  <r>
    <n v="837"/>
    <s v="001110794-21"/>
    <m/>
    <x v="835"/>
    <s v="EMERICK"/>
    <s v="PAMELA"/>
    <s v="R"/>
    <m/>
    <s v="F"/>
    <d v="1963-08-15T00:00:00"/>
    <d v="1992-01-01T00:00:00"/>
    <s v="A"/>
    <d v="1992-01-01T00:00:00"/>
    <s v="R"/>
    <x v="530"/>
    <n v="132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880"/>
    <d v="2020-10-16T12:48:35"/>
    <m/>
  </r>
  <r>
    <n v="838"/>
    <s v="001110795-21"/>
    <m/>
    <x v="836"/>
    <s v="EMERICK"/>
    <s v="RUSSELL"/>
    <s v="P"/>
    <m/>
    <s v="M"/>
    <d v="1961-07-21T00:00:00"/>
    <d v="1992-01-01T00:00:00"/>
    <s v="A"/>
    <d v="1992-01-01T00:00:00"/>
    <s v="R"/>
    <x v="530"/>
    <n v="132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881"/>
    <d v="2020-10-13T14:09:34"/>
    <m/>
  </r>
  <r>
    <n v="839"/>
    <s v="103665052-21"/>
    <m/>
    <x v="837"/>
    <s v="DUNHAM"/>
    <s v="JAMIE"/>
    <s v="A"/>
    <m/>
    <s v="F"/>
    <d v="1994-05-09T00:00:00"/>
    <d v="2012-10-11T00:00:00"/>
    <s v="A"/>
    <d v="2012-10-11T06:08:37"/>
    <s v="I"/>
    <x v="531"/>
    <n v="137"/>
    <m/>
    <x v="15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12-12T12:51:53"/>
    <m/>
  </r>
  <r>
    <n v="840"/>
    <s v="110283711-21"/>
    <m/>
    <x v="838"/>
    <s v="LILLICH"/>
    <s v="FRANK"/>
    <s v="DAVID"/>
    <m/>
    <s v="M"/>
    <d v="1984-06-13T00:00:00"/>
    <d v="2020-04-17T00:00:00"/>
    <s v="A"/>
    <d v="2020-04-27T03:00:39"/>
    <s v="D"/>
    <x v="531"/>
    <n v="137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4:12:27"/>
    <m/>
  </r>
  <r>
    <n v="841"/>
    <s v="021669051-21"/>
    <m/>
    <x v="839"/>
    <s v="HURSH"/>
    <s v="BENJAMIN"/>
    <s v="L"/>
    <m/>
    <s v="M"/>
    <d v="1990-10-21T00:00:00"/>
    <d v="2008-10-09T00:00:00"/>
    <s v="A"/>
    <d v="2008-10-20T08:55:09"/>
    <s v="D"/>
    <x v="532"/>
    <n v="138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8:34"/>
    <n v="7175803400"/>
  </r>
  <r>
    <n v="842"/>
    <s v="102722826-21"/>
    <m/>
    <x v="840"/>
    <s v="WEBB"/>
    <s v="BRANDON"/>
    <s v="M"/>
    <m/>
    <s v="M"/>
    <d v="1991-10-07T00:00:00"/>
    <d v="2010-02-27T00:00:00"/>
    <s v="A"/>
    <d v="2010-02-27T06:03:21"/>
    <s v="R"/>
    <x v="532"/>
    <n v="138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58"/>
    <n v="7177285409"/>
  </r>
  <r>
    <n v="843"/>
    <s v="001019801-21"/>
    <m/>
    <x v="841"/>
    <s v="ROAT"/>
    <s v="SHARON"/>
    <s v="F"/>
    <m/>
    <s v="F"/>
    <d v="1943-05-08T00:00:00"/>
    <d v="1976-01-01T00:00:00"/>
    <s v="A"/>
    <d v="1976-01-01T00:00:00"/>
    <s v="R"/>
    <x v="533"/>
    <n v="139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21416"/>
    <d v="2020-11-18T09:29:27"/>
    <m/>
  </r>
  <r>
    <n v="844"/>
    <s v="102785043-21"/>
    <m/>
    <x v="842"/>
    <s v="KENNEDY"/>
    <s v="ERIN"/>
    <s v="L"/>
    <m/>
    <s v="F"/>
    <d v="1981-03-19T00:00:00"/>
    <d v="2010-06-17T00:00:00"/>
    <s v="A"/>
    <d v="2010-12-14T06:00:35"/>
    <s v="R"/>
    <x v="534"/>
    <n v="140"/>
    <m/>
    <x v="15"/>
    <m/>
    <m/>
    <m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4-25T11:06:30"/>
    <m/>
  </r>
  <r>
    <n v="845"/>
    <s v="020290135-21"/>
    <m/>
    <x v="843"/>
    <s v="ZINICOLA"/>
    <s v="LYNN"/>
    <s v="V"/>
    <m/>
    <s v="U"/>
    <d v="1952-08-10T00:00:00"/>
    <d v="2004-10-02T00:00:00"/>
    <s v="A"/>
    <d v="2004-10-02T06:00:01"/>
    <s v="D"/>
    <x v="534"/>
    <n v="14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47:25"/>
    <m/>
  </r>
  <r>
    <n v="846"/>
    <s v="020290149-21"/>
    <m/>
    <x v="844"/>
    <s v="ZINICOLA"/>
    <s v="NICHOLAS"/>
    <s v="A"/>
    <m/>
    <s v="U"/>
    <d v="1947-03-25T00:00:00"/>
    <d v="2004-10-02T00:00:00"/>
    <s v="A"/>
    <d v="2004-10-02T06:00:01"/>
    <s v="D"/>
    <x v="534"/>
    <n v="140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56:22"/>
    <m/>
  </r>
  <r>
    <n v="847"/>
    <s v="001071311-21"/>
    <m/>
    <x v="845"/>
    <s v="MENTZER"/>
    <s v="DONNA"/>
    <s v="M"/>
    <m/>
    <s v="F"/>
    <d v="1944-08-22T00:00:00"/>
    <d v="1977-01-01T00:00:00"/>
    <s v="A"/>
    <d v="1977-01-01T00:00:00"/>
    <s v="D"/>
    <x v="535"/>
    <n v="14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3565"/>
    <d v="2020-10-13T14:03:22"/>
    <m/>
  </r>
  <r>
    <n v="848"/>
    <s v="020040762-21"/>
    <m/>
    <x v="846"/>
    <s v="SLATER"/>
    <s v="KEVIN"/>
    <s v="PATRICK"/>
    <m/>
    <s v="M"/>
    <d v="1970-04-17T00:00:00"/>
    <d v="2004-02-01T00:00:00"/>
    <s v="A"/>
    <d v="2020-09-30T09:31:16"/>
    <s v="R"/>
    <x v="536"/>
    <n v="142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7:43"/>
    <m/>
  </r>
  <r>
    <n v="849"/>
    <s v="012154925-21"/>
    <m/>
    <x v="847"/>
    <s v="FOUST"/>
    <s v="CHAD"/>
    <s v="MICHAEL"/>
    <m/>
    <s v="M"/>
    <d v="1983-03-04T00:00:00"/>
    <d v="2003-10-06T00:00:00"/>
    <s v="A"/>
    <d v="2018-04-14T03:00:44"/>
    <s v="R"/>
    <x v="537"/>
    <n v="143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56"/>
    <m/>
  </r>
  <r>
    <n v="850"/>
    <s v="109029919-21"/>
    <m/>
    <x v="848"/>
    <s v="WALLISH"/>
    <s v="MYRANDA"/>
    <s v="LYNN"/>
    <m/>
    <m/>
    <d v="1997-09-30T00:00:00"/>
    <d v="2018-04-23T00:00:00"/>
    <s v="A"/>
    <d v="2018-04-23T03:01:43"/>
    <s v="R"/>
    <x v="537"/>
    <n v="143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17"/>
    <m/>
  </r>
  <r>
    <n v="851"/>
    <s v="001066012-21"/>
    <m/>
    <x v="849"/>
    <s v="HOFFERT"/>
    <s v="LINDA"/>
    <s v="LOU"/>
    <m/>
    <s v="F"/>
    <d v="1950-10-11T00:00:00"/>
    <d v="2002-08-28T00:00:00"/>
    <s v="A"/>
    <d v="2002-08-28T00:00:00"/>
    <s v="R"/>
    <x v="538"/>
    <n v="144"/>
    <m/>
    <x v="15"/>
    <m/>
    <m/>
    <s v="ENOLA"/>
    <s v="PA"/>
    <n v="17025"/>
    <s v="PO BOX 171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6404"/>
    <d v="2020-11-18T08:51:22"/>
    <n v="7177323403"/>
  </r>
  <r>
    <n v="852"/>
    <s v="001070610-21"/>
    <m/>
    <x v="850"/>
    <s v="HOFFERT"/>
    <s v="THOMAS"/>
    <s v="W"/>
    <m/>
    <s v="M"/>
    <d v="1948-08-24T00:00:00"/>
    <d v="1976-01-01T00:00:00"/>
    <s v="A"/>
    <d v="1976-01-01T00:00:00"/>
    <s v="R"/>
    <x v="538"/>
    <n v="144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29428"/>
    <d v="2020-11-18T08:51:37"/>
    <n v="7177323403"/>
  </r>
  <r>
    <n v="853"/>
    <s v="110835995-21"/>
    <m/>
    <x v="851"/>
    <s v="WOMER"/>
    <s v="SHARON"/>
    <s v="A"/>
    <m/>
    <s v="F"/>
    <d v="1963-04-09T00:00:00"/>
    <d v="2020-09-25T00:00:00"/>
    <s v="A"/>
    <d v="2020-09-25T10:32:13"/>
    <s v="NF"/>
    <x v="539"/>
    <n v="145"/>
    <m/>
    <x v="15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25T10:32:13"/>
    <m/>
  </r>
  <r>
    <n v="854"/>
    <s v="020023807-21"/>
    <m/>
    <x v="852"/>
    <s v="CAMPLESE"/>
    <s v="GINO"/>
    <m/>
    <m/>
    <s v="M"/>
    <d v="1937-04-18T00:00:00"/>
    <d v="2003-10-19T00:00:00"/>
    <s v="I"/>
    <d v="2019-12-31T15:59:26"/>
    <s v="D"/>
    <x v="540"/>
    <n v="146"/>
    <m/>
    <x v="15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3-09T11:03:52"/>
    <m/>
  </r>
  <r>
    <n v="855"/>
    <s v="020025141-21"/>
    <m/>
    <x v="853"/>
    <s v="CAMPLESE"/>
    <s v="JOAN"/>
    <s v="E"/>
    <m/>
    <s v="F"/>
    <d v="1949-08-22T00:00:00"/>
    <d v="2003-10-23T00:00:00"/>
    <s v="A"/>
    <d v="2020-05-11T11:53:25"/>
    <s v="R"/>
    <x v="540"/>
    <n v="146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49"/>
    <n v="7177323298"/>
  </r>
  <r>
    <n v="856"/>
    <s v="001022093-21"/>
    <m/>
    <x v="854"/>
    <s v="LINN"/>
    <s v="NATHAN"/>
    <s v="D"/>
    <m/>
    <s v="M"/>
    <d v="1978-03-16T00:00:00"/>
    <d v="1996-09-18T00:00:00"/>
    <s v="A"/>
    <d v="2019-02-07T09:47:51"/>
    <s v="D"/>
    <x v="541"/>
    <n v="147"/>
    <m/>
    <x v="15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02425"/>
    <d v="2019-02-07T09:47:51"/>
    <n v="7177323672"/>
  </r>
  <r>
    <n v="857"/>
    <s v="020700002-21"/>
    <m/>
    <x v="855"/>
    <s v="PENNINGTON"/>
    <s v="KATHRYN"/>
    <s v="MARIE"/>
    <m/>
    <s v="F"/>
    <d v="1943-11-30T00:00:00"/>
    <d v="2006-04-09T00:00:00"/>
    <s v="A"/>
    <d v="2010-09-22T06:02:51"/>
    <s v="R"/>
    <x v="542"/>
    <n v="148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43"/>
    <m/>
  </r>
  <r>
    <n v="858"/>
    <s v="001127905-21"/>
    <m/>
    <x v="856"/>
    <s v="ALANDAR"/>
    <s v="STEPHEN"/>
    <s v="W"/>
    <m/>
    <s v="U"/>
    <d v="1962-04-01T00:00:00"/>
    <d v="1996-01-01T00:00:00"/>
    <s v="A"/>
    <d v="2008-06-05T09:06:41"/>
    <s v="R"/>
    <x v="543"/>
    <n v="149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3010"/>
    <d v="2020-11-03T12:48:41"/>
    <m/>
  </r>
  <r>
    <n v="859"/>
    <s v="001098721-21"/>
    <m/>
    <x v="857"/>
    <s v="TOMASSETTI"/>
    <s v="PATCH"/>
    <s v="D"/>
    <m/>
    <s v="M"/>
    <d v="1962-11-04T00:00:00"/>
    <d v="1991-01-01T00:00:00"/>
    <s v="A"/>
    <d v="2007-04-24T12:22:44"/>
    <s v="D"/>
    <x v="544"/>
    <n v="150"/>
    <m/>
    <x v="15"/>
    <m/>
    <m/>
    <s v="ENOLA"/>
    <s v="PA"/>
    <n v="17025"/>
    <s v="PO BOX 208"/>
    <m/>
    <s v="SUMMERDALE"/>
    <s v="PA"/>
    <n v="17093"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s v="A513150"/>
    <d v="2008-12-05T09:51:58"/>
    <m/>
  </r>
  <r>
    <n v="860"/>
    <s v="110175455-21"/>
    <m/>
    <x v="858"/>
    <s v="MITCHELL"/>
    <s v="JORDAN"/>
    <s v="M"/>
    <m/>
    <s v="F"/>
    <d v="2002-02-13T00:00:00"/>
    <d v="2020-03-06T00:00:00"/>
    <s v="A"/>
    <d v="2020-03-06T03:00:09"/>
    <s v="D"/>
    <x v="545"/>
    <n v="15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01:17"/>
    <m/>
  </r>
  <r>
    <n v="861"/>
    <s v="001059299-21"/>
    <m/>
    <x v="859"/>
    <s v="MITCHELL"/>
    <s v="KARLA"/>
    <s v="SUE"/>
    <m/>
    <s v="F"/>
    <d v="1972-06-30T00:00:00"/>
    <d v="2001-09-19T00:00:00"/>
    <s v="A"/>
    <d v="2001-09-19T00:00:00"/>
    <s v="NOP"/>
    <x v="545"/>
    <n v="15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9374"/>
    <d v="2020-11-18T09:18:54"/>
    <m/>
  </r>
  <r>
    <n v="862"/>
    <s v="001062691-21"/>
    <m/>
    <x v="860"/>
    <s v="MITCHELL"/>
    <s v="KHAN"/>
    <s v="LAVAL"/>
    <m/>
    <s v="M"/>
    <d v="1969-07-20T00:00:00"/>
    <d v="2002-03-07T00:00:00"/>
    <s v="A"/>
    <d v="2002-03-07T00:00:00"/>
    <s v="NF"/>
    <x v="545"/>
    <n v="151"/>
    <m/>
    <x v="1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3000"/>
    <d v="2020-11-03T20:06:22"/>
    <m/>
  </r>
  <r>
    <n v="863"/>
    <s v="104282181-21"/>
    <m/>
    <x v="861"/>
    <s v="PATEL"/>
    <s v="MUDRA BEN"/>
    <s v="B"/>
    <m/>
    <m/>
    <d v="1989-08-03T00:00:00"/>
    <d v="2014-07-31T00:00:00"/>
    <s v="I"/>
    <d v="2019-12-31T15:33:02"/>
    <s v="D"/>
    <x v="546"/>
    <n v="16"/>
    <m/>
    <x v="16"/>
    <s v="1 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07-21T13:56:41"/>
    <n v="9122275136"/>
  </r>
  <r>
    <n v="864"/>
    <s v="005132019-21"/>
    <m/>
    <x v="862"/>
    <s v="BEATY"/>
    <s v="JOSEPH"/>
    <s v="R"/>
    <m/>
    <s v="M"/>
    <d v="1954-02-12T00:00:00"/>
    <d v="2002-06-04T00:00:00"/>
    <s v="A"/>
    <d v="2007-01-23T06:00:03"/>
    <s v="R"/>
    <x v="547"/>
    <n v="16"/>
    <m/>
    <x v="16"/>
    <s v="1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33"/>
    <n v="7179828443"/>
  </r>
  <r>
    <n v="865"/>
    <s v="004533530-21"/>
    <m/>
    <x v="863"/>
    <s v="HOLLINGSWORTH"/>
    <s v="MARK"/>
    <s v="ALLEN"/>
    <m/>
    <s v="M"/>
    <d v="1978-04-08T00:00:00"/>
    <d v="2002-09-23T00:00:00"/>
    <s v="A"/>
    <d v="2019-11-06T03:00:11"/>
    <s v="NF"/>
    <x v="548"/>
    <n v="16"/>
    <m/>
    <x v="16"/>
    <s v="1ST FRONT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05"/>
    <m/>
  </r>
  <r>
    <n v="866"/>
    <s v="103303451-21"/>
    <m/>
    <x v="864"/>
    <s v="LINWOOD"/>
    <s v="SEAN"/>
    <s v="W"/>
    <m/>
    <s v="M"/>
    <d v="1970-02-19T00:00:00"/>
    <d v="2012-02-16T00:00:00"/>
    <s v="A"/>
    <d v="2012-02-16T06:01:10"/>
    <s v="R"/>
    <x v="549"/>
    <n v="16"/>
    <m/>
    <x v="16"/>
    <s v="2ND FRONT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05"/>
    <n v="7177565498"/>
  </r>
  <r>
    <n v="867"/>
    <s v="106013139-21"/>
    <m/>
    <x v="865"/>
    <s v="PATEL"/>
    <s v="VAISHALI"/>
    <s v="U"/>
    <m/>
    <m/>
    <d v="1982-08-13T00:00:00"/>
    <d v="2015-12-12T00:00:00"/>
    <s v="A"/>
    <d v="2015-12-12T13:41:00"/>
    <s v="OTH"/>
    <x v="550"/>
    <n v="16"/>
    <m/>
    <x v="16"/>
    <s v="I-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12-02T13:41:51"/>
    <n v="7173794385"/>
  </r>
  <r>
    <n v="868"/>
    <s v="102851614-21"/>
    <m/>
    <x v="866"/>
    <s v="HALL"/>
    <s v="CHRISTOPHER"/>
    <s v="M"/>
    <m/>
    <m/>
    <d v="1985-11-17T00:00:00"/>
    <d v="2010-08-16T00:00:00"/>
    <s v="I"/>
    <d v="2019-01-29T12:06:16"/>
    <s v="I"/>
    <x v="551"/>
    <n v="16"/>
    <m/>
    <x v="16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7-20T12:36:45"/>
    <n v="7175143674"/>
  </r>
  <r>
    <n v="869"/>
    <s v="001038202-21"/>
    <m/>
    <x v="867"/>
    <s v="SPIROFF"/>
    <s v="DAVID"/>
    <s v="V"/>
    <m/>
    <s v="M"/>
    <d v="1956-03-06T00:00:00"/>
    <d v="1999-01-06T00:00:00"/>
    <s v="A"/>
    <d v="2018-11-14T15:57:34"/>
    <s v="D"/>
    <x v="552"/>
    <n v="100"/>
    <m/>
    <x v="1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24824"/>
    <d v="2018-12-13T15:44:06"/>
    <m/>
  </r>
  <r>
    <n v="870"/>
    <s v="001032637-21"/>
    <m/>
    <x v="868"/>
    <s v="SPIROFF"/>
    <s v="NATALIE"/>
    <s v="N"/>
    <m/>
    <s v="F"/>
    <d v="1961-12-05T00:00:00"/>
    <d v="1998-02-05T00:00:00"/>
    <s v="A"/>
    <d v="1998-02-05T00:00:00"/>
    <s v="D"/>
    <x v="552"/>
    <n v="100"/>
    <m/>
    <x v="1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17408"/>
    <d v="2002-11-21T00:00:00"/>
    <m/>
  </r>
  <r>
    <n v="871"/>
    <s v="102785231-21"/>
    <m/>
    <x v="869"/>
    <s v="SPIROFF"/>
    <s v="VERONICA"/>
    <s v="J"/>
    <m/>
    <m/>
    <d v="1991-02-14T00:00:00"/>
    <d v="2010-06-17T00:00:00"/>
    <s v="I"/>
    <d v="2019-02-07T15:34:17"/>
    <s v="I"/>
    <x v="552"/>
    <n v="100"/>
    <m/>
    <x v="1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0-06-07T10:46:23"/>
    <m/>
  </r>
  <r>
    <n v="872"/>
    <s v="020054326-21"/>
    <m/>
    <x v="870"/>
    <s v="WILLIAMS"/>
    <s v="LINDA"/>
    <s v="KAY"/>
    <m/>
    <s v="U"/>
    <d v="1954-08-14T00:00:00"/>
    <d v="2004-02-28T00:00:00"/>
    <s v="A"/>
    <d v="2004-02-28T06:00:00"/>
    <s v="D"/>
    <x v="553"/>
    <n v="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2T17:03:54"/>
    <m/>
  </r>
  <r>
    <n v="873"/>
    <s v="005155462-21"/>
    <m/>
    <x v="871"/>
    <s v="PUCETA"/>
    <s v="CATHERINE"/>
    <s v="A"/>
    <m/>
    <s v="F"/>
    <d v="1959-10-06T00:00:00"/>
    <d v="1988-08-24T00:00:00"/>
    <s v="A"/>
    <d v="2015-01-28T06:00:40"/>
    <s v="I"/>
    <x v="554"/>
    <n v="2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40:58"/>
    <m/>
  </r>
  <r>
    <n v="874"/>
    <s v="005206222-21"/>
    <m/>
    <x v="872"/>
    <s v="BLACK"/>
    <s v="AMANDA"/>
    <s v="L"/>
    <m/>
    <s v="F"/>
    <d v="1971-10-22T00:00:00"/>
    <d v="1997-04-17T00:00:00"/>
    <s v="A"/>
    <d v="2017-01-31T03:00:13"/>
    <s v="D"/>
    <x v="555"/>
    <n v="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46"/>
    <m/>
  </r>
  <r>
    <n v="875"/>
    <s v="020141675-21"/>
    <m/>
    <x v="873"/>
    <s v="DIMOPOULOS"/>
    <s v="ARGYRIOS"/>
    <s v="C"/>
    <m/>
    <s v="M"/>
    <d v="1967-09-17T00:00:00"/>
    <d v="2004-06-19T00:00:00"/>
    <s v="A"/>
    <d v="2017-01-31T03:00:13"/>
    <s v="D"/>
    <x v="555"/>
    <n v="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55"/>
    <m/>
  </r>
  <r>
    <n v="876"/>
    <s v="020631495-21"/>
    <m/>
    <x v="874"/>
    <s v="MCPHILLIPS"/>
    <s v="EDWARD"/>
    <s v="J"/>
    <m/>
    <s v="U"/>
    <d v="1959-04-11T00:00:00"/>
    <d v="2005-12-11T00:00:00"/>
    <s v="A"/>
    <d v="2005-12-12T06:00:04"/>
    <s v="R"/>
    <x v="556"/>
    <n v="5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01"/>
    <m/>
  </r>
  <r>
    <n v="877"/>
    <s v="001061198-21"/>
    <m/>
    <x v="875"/>
    <s v="MCPHILLIPS"/>
    <s v="PATRICIA"/>
    <s v="A"/>
    <m/>
    <s v="F"/>
    <d v="1943-12-04T00:00:00"/>
    <d v="2002-01-09T00:00:00"/>
    <s v="A"/>
    <d v="2016-10-15T11:53:01"/>
    <s v="R"/>
    <x v="556"/>
    <n v="5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1410"/>
    <d v="2020-11-18T09:16:05"/>
    <n v="7177321495"/>
  </r>
  <r>
    <n v="878"/>
    <s v="001077867-21"/>
    <m/>
    <x v="876"/>
    <s v="OLLEY"/>
    <s v="SANDRA"/>
    <s v="A"/>
    <m/>
    <s v="F"/>
    <d v="1952-01-06T00:00:00"/>
    <d v="1983-01-01T00:00:00"/>
    <s v="A"/>
    <d v="1983-01-01T00:00:00"/>
    <s v="R"/>
    <x v="557"/>
    <n v="6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1500"/>
    <d v="2020-11-18T09:22:43"/>
    <m/>
  </r>
  <r>
    <n v="879"/>
    <s v="020266232-21"/>
    <m/>
    <x v="877"/>
    <s v="MURDOCH"/>
    <s v="KIMBERLY"/>
    <s v="A"/>
    <m/>
    <s v="F"/>
    <d v="1969-11-30T00:00:00"/>
    <d v="2004-09-24T00:00:00"/>
    <s v="A"/>
    <d v="2007-08-07T06:00:04"/>
    <s v="NF"/>
    <x v="558"/>
    <n v="7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55"/>
    <n v="7175411055"/>
  </r>
  <r>
    <n v="880"/>
    <s v="020066991-21"/>
    <m/>
    <x v="878"/>
    <s v="EUTZY-YOUNG"/>
    <s v="JUSTIN"/>
    <s v="DAVID"/>
    <m/>
    <s v="M"/>
    <d v="1986-04-05T00:00:00"/>
    <d v="2004-03-14T00:00:00"/>
    <s v="A"/>
    <d v="2017-07-08T03:00:21"/>
    <s v="R"/>
    <x v="559"/>
    <n v="8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02"/>
    <m/>
  </r>
  <r>
    <n v="881"/>
    <s v="001042431-21"/>
    <m/>
    <x v="879"/>
    <s v="NOEL"/>
    <s v="CHRISTIANA"/>
    <m/>
    <m/>
    <s v="F"/>
    <d v="1963-09-18T00:00:00"/>
    <d v="1999-09-08T00:00:00"/>
    <s v="A"/>
    <d v="2011-12-29T10:11:00"/>
    <s v="NF"/>
    <x v="560"/>
    <n v="9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0097"/>
    <d v="2020-11-18T09:22:04"/>
    <n v="7178564760"/>
  </r>
  <r>
    <n v="882"/>
    <s v="001042518-21"/>
    <m/>
    <x v="880"/>
    <s v="NOEL"/>
    <s v="CHRISTOPHER"/>
    <s v="R"/>
    <m/>
    <s v="M"/>
    <d v="1965-09-12T00:00:00"/>
    <d v="1999-09-13T00:00:00"/>
    <s v="A"/>
    <d v="2006-09-20T10:49:50"/>
    <s v="NF"/>
    <x v="560"/>
    <n v="9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0216"/>
    <d v="2020-11-18T09:22:07"/>
    <n v="7177321620"/>
  </r>
  <r>
    <n v="883"/>
    <s v="001029721-21"/>
    <m/>
    <x v="881"/>
    <s v="KAUFFMAN"/>
    <s v="RONALD"/>
    <s v="E"/>
    <s v="JR"/>
    <s v="M"/>
    <d v="1971-03-04T00:00:00"/>
    <d v="1997-08-29T00:00:00"/>
    <s v="A"/>
    <d v="1997-08-29T00:00:00"/>
    <s v="R"/>
    <x v="561"/>
    <n v="1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3424"/>
    <d v="2020-11-18T09:02:17"/>
    <n v="7177328609"/>
  </r>
  <r>
    <n v="884"/>
    <s v="107559903-21"/>
    <m/>
    <x v="882"/>
    <s v="KAUFFMAN"/>
    <s v="BRANDON"/>
    <s v="T"/>
    <m/>
    <s v="M"/>
    <d v="1998-08-10T00:00:00"/>
    <d v="2016-06-02T00:00:00"/>
    <s v="A"/>
    <d v="2016-05-23T15:33:39"/>
    <s v="R"/>
    <x v="561"/>
    <n v="1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06"/>
    <n v="7178294631"/>
  </r>
  <r>
    <n v="885"/>
    <s v="001120727-21"/>
    <m/>
    <x v="883"/>
    <s v="KAUFFMAN"/>
    <s v="HEATHER"/>
    <s v="M"/>
    <m/>
    <s v="F"/>
    <d v="1973-07-31T00:00:00"/>
    <d v="1995-01-01T00:00:00"/>
    <s v="A"/>
    <d v="2016-11-29T09:43:26"/>
    <s v="D"/>
    <x v="561"/>
    <n v="1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1606"/>
    <d v="2020-11-18T09:02:09"/>
    <m/>
  </r>
  <r>
    <n v="886"/>
    <s v="110402326-21"/>
    <m/>
    <x v="884"/>
    <s v="KAUFFMAN"/>
    <s v="MEGAN"/>
    <s v="MARIE"/>
    <m/>
    <s v="F"/>
    <d v="2002-05-21T00:00:00"/>
    <d v="2020-06-23T00:00:00"/>
    <s v="A"/>
    <d v="2020-06-23T15:10:24"/>
    <s v="R"/>
    <x v="561"/>
    <n v="1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13"/>
    <n v="7177439373"/>
  </r>
  <r>
    <n v="887"/>
    <s v="001024994-21"/>
    <m/>
    <x v="885"/>
    <s v="CHISMAR"/>
    <s v="SUZETTE"/>
    <s v="E"/>
    <m/>
    <s v="F"/>
    <d v="1976-10-29T00:00:00"/>
    <d v="1996-12-18T00:00:00"/>
    <s v="A"/>
    <d v="2004-10-13T15:52:18"/>
    <s v="R"/>
    <x v="562"/>
    <n v="1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6851"/>
    <d v="2020-11-18T08:28:59"/>
    <m/>
  </r>
  <r>
    <n v="888"/>
    <s v="104467913-21"/>
    <m/>
    <x v="886"/>
    <s v="DONOVAN"/>
    <s v="ARIEL"/>
    <s v="KATHLEEN"/>
    <m/>
    <s v="F"/>
    <d v="1991-03-12T00:00:00"/>
    <d v="2015-03-06T00:00:00"/>
    <s v="A"/>
    <d v="2015-03-06T06:00:34"/>
    <s v="D"/>
    <x v="563"/>
    <n v="12"/>
    <m/>
    <x v="18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9-05T14:12:20"/>
    <n v="7178362363"/>
  </r>
  <r>
    <n v="889"/>
    <s v="005130789-21"/>
    <m/>
    <x v="887"/>
    <s v="TASSIN"/>
    <s v="MARCEL"/>
    <s v="A"/>
    <m/>
    <s v="M"/>
    <d v="1962-11-03T00:00:00"/>
    <d v="2003-12-12T00:00:00"/>
    <s v="A"/>
    <d v="2007-10-23T06:00:02"/>
    <s v="R"/>
    <x v="564"/>
    <n v="1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9:31"/>
    <m/>
  </r>
  <r>
    <n v="890"/>
    <s v="108939116-21"/>
    <m/>
    <x v="888"/>
    <s v="CASTILLO"/>
    <s v="MANUEL"/>
    <s v="ALEJANDRO"/>
    <m/>
    <s v="M"/>
    <d v="1985-07-24T00:00:00"/>
    <d v="2018-02-04T00:00:00"/>
    <s v="A"/>
    <d v="2020-02-11T03:00:21"/>
    <s v="NF"/>
    <x v="565"/>
    <n v="34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04"/>
    <m/>
  </r>
  <r>
    <n v="891"/>
    <s v="001035277-21"/>
    <m/>
    <x v="889"/>
    <s v="VARNER"/>
    <s v="JENNIFER"/>
    <s v="L"/>
    <m/>
    <s v="F"/>
    <d v="1970-07-26T00:00:00"/>
    <d v="1998-07-22T00:00:00"/>
    <s v="A"/>
    <d v="1998-07-22T00:00:00"/>
    <s v="NOP"/>
    <x v="565"/>
    <n v="34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0963"/>
    <d v="2020-11-18T09:42:56"/>
    <m/>
  </r>
  <r>
    <n v="892"/>
    <s v="001090906-21"/>
    <m/>
    <x v="890"/>
    <s v="MORRISON"/>
    <s v="DAVID"/>
    <s v="D"/>
    <m/>
    <s v="M"/>
    <d v="1939-11-23T00:00:00"/>
    <d v="1991-01-01T00:00:00"/>
    <s v="A"/>
    <d v="1991-01-01T00:00:00"/>
    <s v="D"/>
    <x v="566"/>
    <n v="62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4251"/>
    <d v="2020-11-18T09:19:30"/>
    <m/>
  </r>
  <r>
    <n v="893"/>
    <s v="001100515-21"/>
    <m/>
    <x v="891"/>
    <s v="MORRISON"/>
    <s v="SANDRA"/>
    <s v="P"/>
    <m/>
    <s v="F"/>
    <d v="1945-04-18T00:00:00"/>
    <d v="1988-01-01T00:00:00"/>
    <s v="A"/>
    <d v="1988-01-01T00:00:00"/>
    <s v="R"/>
    <x v="566"/>
    <n v="62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8107"/>
    <d v="2020-11-18T09:19:39"/>
    <m/>
  </r>
  <r>
    <n v="894"/>
    <s v="001057875-21"/>
    <m/>
    <x v="892"/>
    <s v="RIGG"/>
    <s v="PATRICIA"/>
    <s v="A"/>
    <m/>
    <s v="F"/>
    <d v="1951-08-05T00:00:00"/>
    <d v="2001-07-13T00:00:00"/>
    <s v="I"/>
    <d v="2019-02-05T16:22:10"/>
    <s v="D"/>
    <x v="567"/>
    <n v="63"/>
    <m/>
    <x v="18"/>
    <m/>
    <m/>
    <s v="ENOLA"/>
    <s v="PA"/>
    <n v="17025"/>
    <m/>
    <m/>
    <m/>
    <m/>
    <m/>
    <n v="9"/>
    <x v="0"/>
    <s v="98 S ENOLA DR "/>
    <s v="ENOLA, PA  17025"/>
    <d v="2005-05-17T00:00:00"/>
    <d v="2021-05-09T00:00:00"/>
    <m/>
    <s v="SC5"/>
    <s v="MN05"/>
    <s v="MD22"/>
    <s v="STH087"/>
    <s v="STS31"/>
    <s v="USC10"/>
    <s v="CO21"/>
    <m/>
    <m/>
    <m/>
    <d v="2001-05-09T00:00:00"/>
    <m/>
    <m/>
    <n v="1047852"/>
    <d v="2012-01-09T15:15:00"/>
    <n v="7177287494"/>
  </r>
  <r>
    <n v="895"/>
    <s v="001044802-21"/>
    <m/>
    <x v="893"/>
    <s v="SMITH"/>
    <s v="ERIK"/>
    <s v="J"/>
    <m/>
    <s v="M"/>
    <d v="1971-04-03T00:00:00"/>
    <d v="2000-01-25T00:00:00"/>
    <s v="A"/>
    <d v="2017-03-29T08:45:40"/>
    <s v="R"/>
    <x v="568"/>
    <n v="97"/>
    <m/>
    <x v="18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n v="1032967"/>
    <d v="2017-03-29T08:45:40"/>
    <n v="7175719459"/>
  </r>
  <r>
    <n v="896"/>
    <s v="104536206-21"/>
    <m/>
    <x v="894"/>
    <s v="SUMMERS"/>
    <s v="BRIANA"/>
    <s v="ROCHELLE"/>
    <m/>
    <m/>
    <d v="1996-12-31T00:00:00"/>
    <d v="2015-06-18T00:00:00"/>
    <s v="I"/>
    <d v="2021-01-15T13:31:24"/>
    <s v="D"/>
    <x v="568"/>
    <n v="97"/>
    <m/>
    <x v="1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6-08T16:31:00"/>
    <m/>
  </r>
  <r>
    <n v="897"/>
    <s v="001104727-21"/>
    <m/>
    <x v="895"/>
    <s v="POSEY"/>
    <s v="MELISSA"/>
    <m/>
    <m/>
    <s v="F"/>
    <d v="1974-02-11T00:00:00"/>
    <d v="1992-01-01T00:00:00"/>
    <s v="A"/>
    <d v="2012-12-12T09:45:44"/>
    <s v="R"/>
    <x v="569"/>
    <n v="13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7242"/>
    <d v="2020-11-18T09:24:49"/>
    <n v="7175768396"/>
  </r>
  <r>
    <n v="898"/>
    <s v="001077613-21"/>
    <m/>
    <x v="896"/>
    <s v="GRUBER"/>
    <s v="LAWRENCE"/>
    <s v="L"/>
    <s v="JR"/>
    <s v="M"/>
    <d v="1943-08-17T00:00:00"/>
    <d v="1981-01-01T00:00:00"/>
    <s v="A"/>
    <d v="1981-01-01T00:00:00"/>
    <s v="D"/>
    <x v="570"/>
    <n v="134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6896"/>
    <d v="2020-11-03T16:49:44"/>
    <m/>
  </r>
  <r>
    <n v="899"/>
    <s v="001077612-21"/>
    <m/>
    <x v="897"/>
    <s v="GRUBER"/>
    <s v="REBECCA"/>
    <s v="L"/>
    <m/>
    <s v="F"/>
    <d v="1947-06-18T00:00:00"/>
    <d v="1981-01-01T00:00:00"/>
    <s v="A"/>
    <d v="1981-01-01T00:00:00"/>
    <s v="D"/>
    <x v="570"/>
    <n v="134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6895"/>
    <d v="2020-11-03T16:49:40"/>
    <m/>
  </r>
  <r>
    <n v="900"/>
    <s v="001010826-21"/>
    <m/>
    <x v="898"/>
    <s v="MOORE"/>
    <s v="FLORENCE"/>
    <s v="L"/>
    <m/>
    <s v="F"/>
    <d v="1936-10-25T00:00:00"/>
    <d v="1965-01-01T00:00:00"/>
    <s v="I"/>
    <d v="2019-10-07T00:00:00"/>
    <s v="D"/>
    <x v="571"/>
    <n v="136"/>
    <m/>
    <x v="18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n v="170660"/>
    <d v="2000-08-25T00:00:00"/>
    <m/>
  </r>
  <r>
    <n v="901"/>
    <s v="020558094-21"/>
    <m/>
    <x v="899"/>
    <s v="TRESS"/>
    <s v="LORI"/>
    <s v="L"/>
    <m/>
    <s v="U"/>
    <d v="1975-06-13T00:00:00"/>
    <d v="2005-06-30T00:00:00"/>
    <s v="A"/>
    <d v="2019-12-12T12:10:25"/>
    <s v="R"/>
    <x v="572"/>
    <n v="187"/>
    <m/>
    <x v="1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12-12T12:10:25"/>
    <n v="7173644755"/>
  </r>
  <r>
    <n v="902"/>
    <s v="110875379-21"/>
    <m/>
    <x v="900"/>
    <s v="MCBRIDE"/>
    <s v="SHAWNA"/>
    <s v="M"/>
    <m/>
    <s v="F"/>
    <d v="1992-02-17T00:00:00"/>
    <d v="2020-09-30T00:00:00"/>
    <s v="A"/>
    <d v="2020-09-30T11:01:11"/>
    <s v="NF"/>
    <x v="573"/>
    <n v="19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4:22"/>
    <n v="7173866799"/>
  </r>
  <r>
    <n v="903"/>
    <s v="005219427-21"/>
    <m/>
    <x v="901"/>
    <s v="REIDER"/>
    <s v="SCOTT"/>
    <m/>
    <m/>
    <s v="M"/>
    <d v="1979-08-05T00:00:00"/>
    <d v="1998-12-23T00:00:00"/>
    <s v="A"/>
    <d v="2016-08-09T03:00:46"/>
    <s v="R"/>
    <x v="573"/>
    <n v="19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15"/>
    <m/>
  </r>
  <r>
    <n v="904"/>
    <s v="103637216-21"/>
    <m/>
    <x v="902"/>
    <s v="FAIR"/>
    <s v="ANTOINETTE"/>
    <s v="WANDAMARIE"/>
    <m/>
    <s v="F"/>
    <d v="1992-09-06T00:00:00"/>
    <d v="2012-10-05T00:00:00"/>
    <s v="A"/>
    <d v="2020-02-05T03:00:09"/>
    <s v="D"/>
    <x v="574"/>
    <n v="193"/>
    <m/>
    <x v="18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2-04T15:13:05"/>
    <m/>
  </r>
  <r>
    <n v="905"/>
    <s v="110830909-21"/>
    <m/>
    <x v="903"/>
    <s v="JACOBS"/>
    <s v="MEREDITH"/>
    <s v="A"/>
    <m/>
    <s v="F"/>
    <d v="1997-06-15T00:00:00"/>
    <d v="2020-09-24T00:00:00"/>
    <s v="A"/>
    <d v="2020-09-24T16:19:26"/>
    <s v="D"/>
    <x v="575"/>
    <n v="195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12"/>
    <m/>
  </r>
  <r>
    <n v="906"/>
    <s v="004536813-21"/>
    <m/>
    <x v="904"/>
    <s v="MORRIS"/>
    <s v="MEGAN"/>
    <s v="MARIE"/>
    <m/>
    <s v="F"/>
    <d v="1961-04-09T00:00:00"/>
    <d v="1984-10-05T00:00:00"/>
    <s v="A"/>
    <d v="2007-08-07T06:00:04"/>
    <s v="I"/>
    <x v="576"/>
    <n v="197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23"/>
    <m/>
  </r>
  <r>
    <n v="907"/>
    <s v="020007414-21"/>
    <m/>
    <x v="905"/>
    <s v="MILLER"/>
    <s v="WENDY"/>
    <m/>
    <m/>
    <s v="F"/>
    <d v="1971-04-07T00:00:00"/>
    <d v="2003-05-13T00:00:00"/>
    <s v="A"/>
    <d v="2003-05-13T02:00:01"/>
    <s v="R"/>
    <x v="577"/>
    <n v="199"/>
    <m/>
    <x v="18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4-16T14:26:57"/>
    <m/>
  </r>
  <r>
    <n v="908"/>
    <s v="103562910-21"/>
    <m/>
    <x v="906"/>
    <s v="LEWIS"/>
    <s v="JAMES"/>
    <s v="J"/>
    <m/>
    <m/>
    <d v="1985-08-13T00:00:00"/>
    <d v="2012-09-16T00:00:00"/>
    <s v="A"/>
    <d v="2012-09-16T06:07:32"/>
    <s v="D"/>
    <x v="578"/>
    <n v="20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29"/>
    <n v="7179194346"/>
  </r>
  <r>
    <n v="909"/>
    <s v="102511999-21"/>
    <m/>
    <x v="907"/>
    <s v="NEWKAM"/>
    <s v="ALICIA"/>
    <s v="A"/>
    <m/>
    <s v="F"/>
    <d v="1984-07-16T00:00:00"/>
    <d v="2009-06-26T00:00:00"/>
    <s v="A"/>
    <d v="2010-12-18T06:04:22"/>
    <s v="D"/>
    <x v="578"/>
    <n v="20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00"/>
    <m/>
  </r>
  <r>
    <n v="910"/>
    <s v="107048689-21"/>
    <m/>
    <x v="908"/>
    <s v="WHITE"/>
    <s v="TIMOTHY"/>
    <s v="ROBERT"/>
    <m/>
    <s v="M"/>
    <d v="1997-01-11T00:00:00"/>
    <d v="2016-03-19T00:00:00"/>
    <s v="A"/>
    <d v="2019-08-06T03:00:11"/>
    <s v="R"/>
    <x v="579"/>
    <n v="202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19"/>
    <m/>
  </r>
  <r>
    <n v="911"/>
    <s v="107064063-21"/>
    <m/>
    <x v="909"/>
    <s v="LIMRIC"/>
    <s v="ALEX"/>
    <s v="J"/>
    <m/>
    <s v="M"/>
    <d v="1988-02-27T00:00:00"/>
    <d v="2016-03-20T00:00:00"/>
    <s v="A"/>
    <d v="2016-03-20T03:00:24"/>
    <s v="R"/>
    <x v="580"/>
    <n v="20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47"/>
    <n v="7172167880"/>
  </r>
  <r>
    <n v="912"/>
    <s v="001107735-21"/>
    <m/>
    <x v="910"/>
    <s v="LIMRIC"/>
    <s v="EDWARD"/>
    <s v="C"/>
    <m/>
    <s v="M"/>
    <d v="1957-02-02T00:00:00"/>
    <d v="1988-01-01T00:00:00"/>
    <s v="A"/>
    <d v="2015-01-21T09:03:42"/>
    <s v="R"/>
    <x v="580"/>
    <n v="20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4514"/>
    <d v="2020-04-15T15:43:41"/>
    <m/>
  </r>
  <r>
    <n v="913"/>
    <s v="001057144-21"/>
    <m/>
    <x v="911"/>
    <s v="GRIDER"/>
    <s v="SANDRA"/>
    <s v="K"/>
    <m/>
    <s v="F"/>
    <d v="1949-06-08T00:00:00"/>
    <d v="2001-06-14T00:00:00"/>
    <s v="A"/>
    <d v="2001-06-14T00:00:00"/>
    <s v="D"/>
    <x v="581"/>
    <n v="205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7049"/>
    <d v="2020-10-10T11:45:58"/>
    <m/>
  </r>
  <r>
    <n v="914"/>
    <s v="020051111-21"/>
    <m/>
    <x v="912"/>
    <s v="CASEY"/>
    <s v="THOMAS"/>
    <s v="EARLE"/>
    <m/>
    <s v="M"/>
    <d v="1984-01-15T00:00:00"/>
    <d v="2004-02-20T00:00:00"/>
    <s v="A"/>
    <d v="2015-06-30T06:00:49"/>
    <s v="D"/>
    <x v="582"/>
    <n v="206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24:30"/>
    <n v="7175036890"/>
  </r>
  <r>
    <n v="915"/>
    <s v="020270622-21"/>
    <m/>
    <x v="913"/>
    <s v="BEAVER"/>
    <s v="JOYCE"/>
    <s v="ELAINE"/>
    <m/>
    <s v="F"/>
    <d v="1957-10-20T00:00:00"/>
    <d v="2004-09-25T00:00:00"/>
    <s v="A"/>
    <d v="2020-11-18T08:17:41"/>
    <s v="D"/>
    <x v="583"/>
    <n v="208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41"/>
    <m/>
  </r>
  <r>
    <n v="916"/>
    <s v="110874486-21"/>
    <m/>
    <x v="914"/>
    <s v="GETZ"/>
    <s v="HANNAH"/>
    <s v="MICHELE"/>
    <m/>
    <s v="F"/>
    <d v="1997-08-09T00:00:00"/>
    <d v="2020-09-30T00:00:00"/>
    <s v="A"/>
    <d v="2020-09-30T10:07:42"/>
    <s v="R"/>
    <x v="583"/>
    <n v="208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2:05"/>
    <m/>
  </r>
  <r>
    <n v="917"/>
    <s v="107566688-21"/>
    <m/>
    <x v="915"/>
    <s v="TURNER"/>
    <s v="LISA"/>
    <s v="ANN"/>
    <m/>
    <s v="F"/>
    <d v="1969-05-13T00:00:00"/>
    <d v="2016-06-04T00:00:00"/>
    <s v="A"/>
    <d v="2016-06-04T03:00:47"/>
    <s v="NON"/>
    <x v="584"/>
    <n v="209"/>
    <m/>
    <x v="1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6-04T12:52:15"/>
    <n v="7177325190"/>
  </r>
  <r>
    <n v="918"/>
    <s v="020436947-21"/>
    <m/>
    <x v="916"/>
    <s v="VIA"/>
    <s v="ERIC"/>
    <s v="DEAN"/>
    <m/>
    <s v="M"/>
    <d v="1956-07-21T00:00:00"/>
    <d v="2004-10-26T00:00:00"/>
    <s v="A"/>
    <d v="2004-10-26T06:00:00"/>
    <s v="R"/>
    <x v="584"/>
    <n v="209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3:21"/>
    <m/>
  </r>
  <r>
    <n v="919"/>
    <s v="001051108-21"/>
    <m/>
    <x v="917"/>
    <s v="SHINDEL"/>
    <s v="MATTHEW"/>
    <s v="E"/>
    <m/>
    <s v="M"/>
    <d v="1980-10-19T00:00:00"/>
    <d v="2000-09-29T00:00:00"/>
    <s v="A"/>
    <d v="2016-10-14T09:09:02"/>
    <s v="NF"/>
    <x v="585"/>
    <n v="210"/>
    <m/>
    <x v="18"/>
    <m/>
    <m/>
    <s v="ENOLA"/>
    <s v="PA"/>
    <n v="17025"/>
    <m/>
    <m/>
    <m/>
    <m/>
    <m/>
    <n v="9"/>
    <x v="0"/>
    <s v="98 S ENOLA DR "/>
    <s v="ENOLA, PA  17025"/>
    <d v="2000-11-07T00:00:00"/>
    <d v="2021-05-09T00:00:00"/>
    <m/>
    <s v="SC5"/>
    <s v="MN05"/>
    <s v="MD22"/>
    <s v="STH087"/>
    <s v="STS31"/>
    <s v="USC10"/>
    <s v="CO21"/>
    <m/>
    <m/>
    <m/>
    <d v="2001-05-09T00:00:00"/>
    <m/>
    <m/>
    <n v="1040285"/>
    <d v="2016-10-14T09:09:02"/>
    <n v="7177730813"/>
  </r>
  <r>
    <n v="920"/>
    <s v="103444510-21"/>
    <m/>
    <x v="918"/>
    <s v="DOSTER"/>
    <s v="ROBERT"/>
    <s v="N"/>
    <m/>
    <s v="M"/>
    <d v="1993-12-25T00:00:00"/>
    <d v="2012-07-06T00:00:00"/>
    <s v="A"/>
    <d v="2018-06-06T03:00:11"/>
    <s v="D"/>
    <x v="586"/>
    <n v="21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4T11:09:20"/>
    <n v="7177125044"/>
  </r>
  <r>
    <n v="921"/>
    <s v="005126911-21"/>
    <m/>
    <x v="919"/>
    <s v="LEAK"/>
    <s v="JOHN"/>
    <s v="F"/>
    <s v="JR"/>
    <s v="M"/>
    <d v="1961-10-12T00:00:00"/>
    <d v="2003-06-16T00:00:00"/>
    <s v="A"/>
    <d v="2016-03-15T03:00:22"/>
    <s v="D"/>
    <x v="587"/>
    <n v="214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56"/>
    <m/>
  </r>
  <r>
    <n v="922"/>
    <s v="001040658-21"/>
    <m/>
    <x v="920"/>
    <s v="HALL"/>
    <s v="DAVID"/>
    <s v="J"/>
    <m/>
    <s v="M"/>
    <d v="1969-05-13T00:00:00"/>
    <d v="1999-06-14T00:00:00"/>
    <s v="A"/>
    <d v="1999-06-14T00:00:00"/>
    <s v="D"/>
    <x v="588"/>
    <n v="216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7877"/>
    <d v="2020-11-18T08:45:59"/>
    <m/>
  </r>
  <r>
    <n v="923"/>
    <s v="021260618-21"/>
    <m/>
    <x v="921"/>
    <s v="SHIELDS"/>
    <s v="JENNIFER"/>
    <s v="MICHELLE"/>
    <m/>
    <s v="F"/>
    <d v="1990-02-21T00:00:00"/>
    <d v="2008-03-28T00:00:00"/>
    <s v="A"/>
    <d v="2016-09-08T03:00:41"/>
    <s v="NF"/>
    <x v="589"/>
    <n v="217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3:25:51"/>
    <m/>
  </r>
  <r>
    <n v="924"/>
    <s v="014504993-21"/>
    <m/>
    <x v="922"/>
    <s v="COSTELLO"/>
    <s v="JOHN"/>
    <s v="JOSEPH"/>
    <m/>
    <s v="M"/>
    <d v="1939-04-04T00:00:00"/>
    <d v="1987-10-05T00:00:00"/>
    <s v="A"/>
    <d v="2006-10-14T06:00:03"/>
    <s v="R"/>
    <x v="590"/>
    <n v="218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50"/>
    <m/>
  </r>
  <r>
    <n v="925"/>
    <s v="109573361-21"/>
    <m/>
    <x v="923"/>
    <s v="VACHHANI"/>
    <s v="BHARATKUMAR"/>
    <s v="M"/>
    <m/>
    <s v="M"/>
    <d v="1962-10-07T00:00:00"/>
    <d v="2019-03-15T00:00:00"/>
    <s v="A"/>
    <d v="2019-03-15T03:00:10"/>
    <s v="R"/>
    <x v="591"/>
    <n v="22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25"/>
    <n v="4848629904"/>
  </r>
  <r>
    <n v="926"/>
    <s v="109594414-21"/>
    <m/>
    <x v="924"/>
    <s v="VACHHANI"/>
    <s v="BHAVNABEN"/>
    <s v="B"/>
    <m/>
    <s v="F"/>
    <d v="1967-11-06T00:00:00"/>
    <d v="2019-03-30T00:00:00"/>
    <s v="A"/>
    <d v="2019-03-30T03:00:05"/>
    <s v="R"/>
    <x v="591"/>
    <n v="22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28"/>
    <n v="4848629904"/>
  </r>
  <r>
    <n v="927"/>
    <s v="109587540-21"/>
    <m/>
    <x v="925"/>
    <s v="VACHHANI"/>
    <s v="SAHIL"/>
    <s v="B"/>
    <m/>
    <s v="M"/>
    <d v="1992-11-24T00:00:00"/>
    <d v="2019-03-25T00:00:00"/>
    <s v="A"/>
    <d v="2019-03-25T03:00:21"/>
    <s v="D"/>
    <x v="591"/>
    <n v="220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30"/>
    <n v="4845484558"/>
  </r>
  <r>
    <n v="928"/>
    <s v="001083498-21"/>
    <m/>
    <x v="926"/>
    <s v="STINE"/>
    <s v="PATRICIA"/>
    <s v="E"/>
    <m/>
    <s v="F"/>
    <d v="1952-08-31T00:00:00"/>
    <d v="1984-01-01T00:00:00"/>
    <s v="A"/>
    <d v="1984-01-01T00:00:00"/>
    <s v="R"/>
    <x v="592"/>
    <n v="221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1281"/>
    <d v="2020-11-18T09:38:12"/>
    <m/>
  </r>
  <r>
    <n v="929"/>
    <s v="021401048-21"/>
    <m/>
    <x v="927"/>
    <s v="FLEEGAL"/>
    <s v="JULIANN"/>
    <s v="M"/>
    <m/>
    <s v="F"/>
    <d v="1982-04-06T00:00:00"/>
    <d v="2008-06-01T00:00:00"/>
    <s v="A"/>
    <d v="2008-06-01T06:00:02"/>
    <s v="D"/>
    <x v="593"/>
    <n v="22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5:55:56"/>
    <n v="7175141931"/>
  </r>
  <r>
    <n v="930"/>
    <s v="014063200-21"/>
    <m/>
    <x v="928"/>
    <s v="KNARR"/>
    <s v="RYAN"/>
    <s v="DAVID"/>
    <m/>
    <s v="M"/>
    <d v="1981-06-09T00:00:00"/>
    <d v="1999-12-08T00:00:00"/>
    <s v="A"/>
    <d v="2007-04-24T06:00:03"/>
    <s v="R"/>
    <x v="594"/>
    <n v="225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08:56"/>
    <m/>
  </r>
  <r>
    <n v="931"/>
    <s v="021768156-21"/>
    <m/>
    <x v="929"/>
    <s v="CHAMBERS"/>
    <s v="LISA"/>
    <s v="A"/>
    <m/>
    <s v="F"/>
    <d v="1967-11-05T00:00:00"/>
    <d v="2008-10-20T00:00:00"/>
    <s v="A"/>
    <d v="2008-10-20T06:00:02"/>
    <s v="D"/>
    <x v="595"/>
    <n v="227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17"/>
    <m/>
  </r>
  <r>
    <n v="932"/>
    <s v="102730766-21"/>
    <m/>
    <x v="930"/>
    <s v="ABREA"/>
    <s v="FRETHEL LEE"/>
    <s v="D"/>
    <m/>
    <m/>
    <d v="1975-07-30T00:00:00"/>
    <d v="2010-03-11T00:00:00"/>
    <s v="I"/>
    <d v="2019-01-24T13:32:06"/>
    <s v="NF"/>
    <x v="596"/>
    <n v="231"/>
    <m/>
    <x v="1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0-03-01T13:21:30"/>
    <n v="7176956782"/>
  </r>
  <r>
    <n v="933"/>
    <s v="020986607-21"/>
    <m/>
    <x v="931"/>
    <s v="WEINHOLD"/>
    <s v="COLTON"/>
    <s v="JOHN"/>
    <m/>
    <s v="M"/>
    <d v="1989-01-25T00:00:00"/>
    <d v="2007-04-19T00:00:00"/>
    <s v="A"/>
    <d v="2019-07-04T03:00:09"/>
    <s v="D"/>
    <x v="597"/>
    <n v="233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5:01"/>
    <m/>
  </r>
  <r>
    <n v="934"/>
    <s v="021492441-21"/>
    <m/>
    <x v="932"/>
    <s v="LIDDICK"/>
    <s v="JANET"/>
    <s v="J"/>
    <m/>
    <s v="U"/>
    <d v="1975-08-12T00:00:00"/>
    <d v="2008-08-08T00:00:00"/>
    <s v="I"/>
    <d v="2019-10-07T00:00:00"/>
    <s v="NF"/>
    <x v="598"/>
    <n v="235"/>
    <m/>
    <x v="18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7-26T15:39:32"/>
    <m/>
  </r>
  <r>
    <n v="935"/>
    <s v="004549685-21"/>
    <m/>
    <x v="933"/>
    <s v="SHISTLE"/>
    <s v="LEWIS"/>
    <s v="ALBERT"/>
    <m/>
    <s v="M"/>
    <d v="1955-09-22T00:00:00"/>
    <d v="1997-09-24T00:00:00"/>
    <s v="A"/>
    <d v="2012-05-22T06:00:42"/>
    <s v="D"/>
    <x v="599"/>
    <n v="239"/>
    <m/>
    <x v="1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1:08"/>
    <m/>
  </r>
  <r>
    <n v="936"/>
    <s v="020016108-21"/>
    <m/>
    <x v="934"/>
    <s v="RHOADES"/>
    <s v="MICHAEL"/>
    <s v="DAVID"/>
    <m/>
    <s v="M"/>
    <d v="1983-08-23T00:00:00"/>
    <d v="2003-09-07T00:00:00"/>
    <s v="A"/>
    <d v="2003-09-07T02:00:00"/>
    <s v="D"/>
    <x v="600"/>
    <n v="1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9T11:50:40"/>
    <n v="7176209560"/>
  </r>
  <r>
    <n v="937"/>
    <s v="013356625-21"/>
    <m/>
    <x v="935"/>
    <s v="RHOADES"/>
    <s v="NANCY"/>
    <m/>
    <m/>
    <s v="F"/>
    <d v="1984-02-16T00:00:00"/>
    <d v="2002-03-01T00:00:00"/>
    <s v="A"/>
    <d v="2014-12-18T06:00:00"/>
    <s v="D"/>
    <x v="600"/>
    <n v="1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1:15:02"/>
    <m/>
  </r>
  <r>
    <n v="938"/>
    <s v="001020466-21"/>
    <m/>
    <x v="936"/>
    <s v="MCBRIDE"/>
    <s v="DONNA"/>
    <s v="LEE"/>
    <m/>
    <s v="F"/>
    <d v="1952-07-18T00:00:00"/>
    <d v="1996-08-19T00:00:00"/>
    <s v="A"/>
    <d v="1996-08-19T00:00:00"/>
    <s v="D"/>
    <x v="601"/>
    <n v="2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0075"/>
    <d v="2020-11-18T09:14:20"/>
    <n v="7173193760"/>
  </r>
  <r>
    <n v="939"/>
    <s v="020493586-21"/>
    <m/>
    <x v="937"/>
    <s v="MCBRIDE"/>
    <s v="SHANNON"/>
    <s v="E"/>
    <m/>
    <s v="F"/>
    <d v="1980-10-15T00:00:00"/>
    <d v="2005-01-28T00:00:00"/>
    <s v="A"/>
    <d v="2005-01-28T06:00:00"/>
    <s v="D"/>
    <x v="601"/>
    <n v="2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9T11:16:33"/>
    <n v="7178566296"/>
  </r>
  <r>
    <n v="940"/>
    <s v="001113833-21"/>
    <m/>
    <x v="938"/>
    <s v="MCBRIDE"/>
    <s v="VICTOR"/>
    <s v="G"/>
    <m/>
    <s v="M"/>
    <d v="1949-05-07T00:00:00"/>
    <d v="1993-01-01T00:00:00"/>
    <s v="A"/>
    <d v="1993-01-01T00:00:00"/>
    <s v="D"/>
    <x v="601"/>
    <n v="2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032"/>
    <d v="2020-12-08T15:47:19"/>
    <m/>
  </r>
  <r>
    <n v="941"/>
    <s v="001127579-21"/>
    <m/>
    <x v="939"/>
    <s v="MCBRIDE"/>
    <s v="DONNA"/>
    <m/>
    <m/>
    <s v="F"/>
    <d v="1944-01-20T00:00:00"/>
    <d v="1996-01-01T00:00:00"/>
    <s v="A"/>
    <d v="2012-09-28T15:48:00"/>
    <s v="R"/>
    <x v="602"/>
    <n v="4"/>
    <m/>
    <x v="1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s v="C012520"/>
    <d v="2012-10-31T12:57:00"/>
    <m/>
  </r>
  <r>
    <n v="942"/>
    <s v="001109314-21"/>
    <m/>
    <x v="940"/>
    <s v="MCBRIDE"/>
    <s v="KEITH"/>
    <s v="E"/>
    <m/>
    <s v="M"/>
    <d v="1968-01-30T00:00:00"/>
    <d v="1992-01-01T00:00:00"/>
    <s v="A"/>
    <d v="2008-04-30T08:31:00"/>
    <s v="D"/>
    <x v="602"/>
    <n v="4"/>
    <m/>
    <x v="1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s v="A538284"/>
    <d v="2020-12-30T13:58:21"/>
    <m/>
  </r>
  <r>
    <n v="943"/>
    <s v="001030309-21"/>
    <m/>
    <x v="941"/>
    <s v="MCBRIDE"/>
    <s v="TINA"/>
    <s v="M"/>
    <m/>
    <s v="F"/>
    <d v="1965-06-28T00:00:00"/>
    <d v="1997-09-24T00:00:00"/>
    <s v="A"/>
    <d v="2008-04-30T08:31:00"/>
    <s v="D"/>
    <x v="602"/>
    <n v="4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4245"/>
    <d v="2020-11-18T09:14:37"/>
    <m/>
  </r>
  <r>
    <n v="944"/>
    <s v="104242283-21"/>
    <m/>
    <x v="942"/>
    <s v="PAZZANO"/>
    <s v="VINCENSO"/>
    <s v="GIOVANNI"/>
    <m/>
    <s v="M"/>
    <d v="1990-08-24T00:00:00"/>
    <d v="2014-06-26T00:00:00"/>
    <s v="A"/>
    <d v="2014-06-26T06:00:00"/>
    <s v="NF"/>
    <x v="602"/>
    <n v="4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35"/>
    <n v="7176490388"/>
  </r>
  <r>
    <n v="945"/>
    <s v="104366434-21"/>
    <m/>
    <x v="943"/>
    <s v="KRUM"/>
    <s v="ANNA"/>
    <s v="HELENE"/>
    <m/>
    <s v="F"/>
    <d v="1981-10-02T00:00:00"/>
    <d v="2014-10-16T00:00:00"/>
    <s v="A"/>
    <d v="2017-12-19T03:00:00"/>
    <s v="D"/>
    <x v="603"/>
    <n v="6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1T11:11:15"/>
    <n v="7179197621"/>
  </r>
  <r>
    <n v="946"/>
    <s v="102728220-21"/>
    <m/>
    <x v="944"/>
    <s v="KRUM"/>
    <s v="DANIEL"/>
    <s v="JASON"/>
    <m/>
    <s v="M"/>
    <d v="1982-02-23T00:00:00"/>
    <d v="2010-03-07T00:00:00"/>
    <s v="A"/>
    <d v="2018-03-20T03:00:00"/>
    <s v="I"/>
    <x v="603"/>
    <n v="6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30T11:27:23"/>
    <m/>
  </r>
  <r>
    <n v="947"/>
    <s v="001028346-21"/>
    <m/>
    <x v="945"/>
    <s v="RHOADES"/>
    <s v="EDWARD"/>
    <s v="JOSEPH"/>
    <s v="II"/>
    <s v="M"/>
    <d v="1977-06-28T00:00:00"/>
    <d v="1997-06-18T00:00:00"/>
    <s v="A"/>
    <d v="1997-06-18T00:00:00"/>
    <s v="D"/>
    <x v="604"/>
    <n v="9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504"/>
    <d v="2020-11-18T09:28:45"/>
    <m/>
  </r>
  <r>
    <n v="948"/>
    <s v="108199572-21"/>
    <m/>
    <x v="946"/>
    <s v="RHOADES"/>
    <s v="ASHLEY"/>
    <s v="LYNN"/>
    <m/>
    <s v="F"/>
    <d v="1998-05-10T00:00:00"/>
    <d v="2016-10-25T00:00:00"/>
    <s v="A"/>
    <d v="2016-10-25T03:00:00"/>
    <s v="D"/>
    <x v="604"/>
    <n v="9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41"/>
    <m/>
  </r>
  <r>
    <n v="949"/>
    <s v="001033637-21"/>
    <m/>
    <x v="947"/>
    <s v="RHOADES"/>
    <s v="TAMMY"/>
    <s v="LYNN"/>
    <m/>
    <s v="F"/>
    <d v="1979-05-24T00:00:00"/>
    <d v="1998-04-02T00:00:00"/>
    <s v="A"/>
    <d v="1998-04-02T00:00:00"/>
    <s v="D"/>
    <x v="604"/>
    <n v="9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8725"/>
    <d v="2020-11-18T09:28:48"/>
    <m/>
  </r>
  <r>
    <n v="950"/>
    <s v="020412181-21"/>
    <m/>
    <x v="948"/>
    <s v="BANGERT"/>
    <s v="ELEANOR"/>
    <s v="I"/>
    <m/>
    <s v="F"/>
    <d v="1944-03-15T00:00:00"/>
    <d v="2004-10-23T00:00:00"/>
    <s v="A"/>
    <d v="2004-10-23T06:00:00"/>
    <s v="R"/>
    <x v="605"/>
    <n v="11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6:00"/>
    <n v="7173797881"/>
  </r>
  <r>
    <n v="951"/>
    <s v="005194193-21"/>
    <m/>
    <x v="949"/>
    <s v="BANGERT"/>
    <s v="WILLIAM"/>
    <s v="A"/>
    <m/>
    <s v="M"/>
    <d v="1944-05-18T00:00:00"/>
    <d v="1996-05-22T00:00:00"/>
    <s v="A"/>
    <d v="2018-05-22T10:36:00"/>
    <s v="R"/>
    <x v="605"/>
    <n v="11"/>
    <m/>
    <x v="1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9T08:48:21"/>
    <n v="7173431461"/>
  </r>
  <r>
    <n v="952"/>
    <s v="001052664-21"/>
    <m/>
    <x v="950"/>
    <s v="KOONS"/>
    <s v="JASON"/>
    <m/>
    <m/>
    <s v="M"/>
    <d v="1981-10-26T00:00:00"/>
    <d v="2000-10-13T00:00:00"/>
    <s v="A"/>
    <d v="2016-10-15T11:52:18"/>
    <s v="NON"/>
    <x v="606"/>
    <n v="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1997"/>
    <d v="2020-11-18T09:05:52"/>
    <m/>
  </r>
  <r>
    <n v="953"/>
    <s v="005042980-21"/>
    <m/>
    <x v="951"/>
    <s v="MOLINO"/>
    <s v="LARA"/>
    <s v="MEGAN"/>
    <m/>
    <s v="F"/>
    <d v="1981-11-03T00:00:00"/>
    <d v="2002-02-01T00:00:00"/>
    <s v="A"/>
    <d v="2017-12-01T03:00:40"/>
    <s v="R"/>
    <x v="607"/>
    <n v="4"/>
    <m/>
    <x v="20"/>
    <m/>
    <m/>
    <s v="ENOLA"/>
    <s v="PA"/>
    <n v="17025"/>
    <m/>
    <m/>
    <m/>
    <m/>
    <m/>
    <n v="9"/>
    <x v="0"/>
    <s v="98 S ENOLA DR "/>
    <s v="ENOLA, PA  17025"/>
    <d v="2018-05-1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2-21T09:40:41"/>
    <n v="7178163735"/>
  </r>
  <r>
    <n v="954"/>
    <s v="103379332-21"/>
    <m/>
    <x v="952"/>
    <s v="EDWARDS"/>
    <s v="MAJESTY"/>
    <s v="AJEE"/>
    <m/>
    <m/>
    <d v="1994-09-30T00:00:00"/>
    <d v="2012-05-20T00:00:00"/>
    <s v="I"/>
    <d v="2019-01-24T13:36:47"/>
    <s v="R"/>
    <x v="608"/>
    <n v="8"/>
    <m/>
    <x v="2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8-13T11:18:21"/>
    <m/>
  </r>
  <r>
    <n v="955"/>
    <s v="020424562-21"/>
    <m/>
    <x v="953"/>
    <s v="JOHNSON"/>
    <s v="TERRITICA"/>
    <s v="D"/>
    <m/>
    <s v="U"/>
    <d v="1973-03-12T00:00:00"/>
    <d v="2004-10-25T00:00:00"/>
    <s v="A"/>
    <d v="2004-10-25T06:00:00"/>
    <s v="NF"/>
    <x v="608"/>
    <n v="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55"/>
    <m/>
  </r>
  <r>
    <n v="956"/>
    <s v="020018294-21"/>
    <m/>
    <x v="954"/>
    <s v="JONES"/>
    <s v="GARY"/>
    <s v="L"/>
    <m/>
    <s v="U"/>
    <d v="1968-05-23T00:00:00"/>
    <d v="2003-09-26T00:00:00"/>
    <s v="A"/>
    <d v="2003-09-26T02:00:01"/>
    <s v="R"/>
    <x v="608"/>
    <n v="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1:02"/>
    <m/>
  </r>
  <r>
    <n v="957"/>
    <s v="011842432-21"/>
    <m/>
    <x v="955"/>
    <s v="BATEMAN"/>
    <s v="MATTHEW"/>
    <s v="JOHN"/>
    <m/>
    <s v="M"/>
    <d v="1985-03-26T00:00:00"/>
    <d v="2004-10-15T00:00:00"/>
    <s v="A"/>
    <d v="2013-03-26T06:00:42"/>
    <s v="D"/>
    <x v="609"/>
    <n v="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20:27"/>
    <n v="7173290530"/>
  </r>
  <r>
    <n v="958"/>
    <s v="021063503-21"/>
    <m/>
    <x v="956"/>
    <s v="ROBINSON"/>
    <s v="MONICA"/>
    <s v="S"/>
    <m/>
    <s v="F"/>
    <d v="1989-08-01T00:00:00"/>
    <d v="2007-08-24T00:00:00"/>
    <s v="A"/>
    <d v="2020-08-30T13:02:10"/>
    <s v="R"/>
    <x v="609"/>
    <n v="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46:20"/>
    <m/>
  </r>
  <r>
    <n v="959"/>
    <s v="001065447-21"/>
    <m/>
    <x v="957"/>
    <s v="BUPP"/>
    <s v="HEIDI"/>
    <s v="WICKARD"/>
    <m/>
    <s v="F"/>
    <d v="1978-06-14T00:00:00"/>
    <d v="2002-07-25T00:00:00"/>
    <s v="A"/>
    <d v="2002-07-25T00:00:00"/>
    <s v="R"/>
    <x v="610"/>
    <n v="1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5829"/>
    <d v="2020-11-18T08:26:04"/>
    <m/>
  </r>
  <r>
    <n v="960"/>
    <s v="001116583-21"/>
    <m/>
    <x v="958"/>
    <s v="BUPP"/>
    <s v="WILLIAM"/>
    <s v="C"/>
    <m/>
    <s v="M"/>
    <d v="1969-02-19T00:00:00"/>
    <d v="1994-01-01T00:00:00"/>
    <s v="A"/>
    <d v="1994-01-01T00:00:00"/>
    <s v="R"/>
    <x v="610"/>
    <n v="1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50678"/>
    <d v="2020-11-18T08:26:12"/>
    <m/>
  </r>
  <r>
    <n v="961"/>
    <s v="001108790-21"/>
    <m/>
    <x v="959"/>
    <s v="MCCABE"/>
    <s v="JOSEPH"/>
    <s v="J"/>
    <s v="II"/>
    <s v="M"/>
    <d v="1965-03-13T00:00:00"/>
    <d v="1992-01-01T00:00:00"/>
    <s v="A"/>
    <d v="1992-01-01T00:00:00"/>
    <s v="R"/>
    <x v="611"/>
    <n v="1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7366"/>
    <d v="2020-11-18T09:14:42"/>
    <m/>
  </r>
  <r>
    <n v="962"/>
    <s v="103102181-21"/>
    <m/>
    <x v="960"/>
    <s v="MCCABE"/>
    <s v="CHELSEA"/>
    <s v="NICOLE"/>
    <m/>
    <s v="F"/>
    <d v="1992-12-28T00:00:00"/>
    <d v="2011-06-25T00:00:00"/>
    <s v="A"/>
    <d v="2019-04-16T03:01:06"/>
    <s v="NF"/>
    <x v="611"/>
    <n v="1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4:39"/>
    <m/>
  </r>
  <r>
    <n v="963"/>
    <s v="105044005-21"/>
    <m/>
    <x v="961"/>
    <s v="MCCABE"/>
    <s v="COURTNEY"/>
    <s v="N"/>
    <m/>
    <m/>
    <d v="1996-03-06T00:00:00"/>
    <d v="2015-08-29T00:00:00"/>
    <s v="A"/>
    <d v="2015-08-29T06:04:15"/>
    <s v="R"/>
    <x v="611"/>
    <n v="18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8-19T15:41:42"/>
    <n v="7177373169"/>
  </r>
  <r>
    <n v="964"/>
    <s v="001108791-21"/>
    <m/>
    <x v="962"/>
    <s v="MCCABE"/>
    <s v="LAURIE"/>
    <s v="A"/>
    <m/>
    <s v="F"/>
    <d v="1971-08-10T00:00:00"/>
    <d v="1992-01-01T00:00:00"/>
    <s v="A"/>
    <d v="1992-01-01T00:00:00"/>
    <s v="R"/>
    <x v="611"/>
    <n v="1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7367"/>
    <d v="2020-11-18T09:14:45"/>
    <m/>
  </r>
  <r>
    <n v="965"/>
    <s v="102598496-21"/>
    <m/>
    <x v="963"/>
    <s v="SMITH"/>
    <s v="JEREMY"/>
    <s v="LEON"/>
    <m/>
    <s v="M"/>
    <d v="1991-05-04T00:00:00"/>
    <d v="2009-08-27T00:00:00"/>
    <s v="A"/>
    <d v="2016-08-30T03:00:51"/>
    <s v="NF"/>
    <x v="611"/>
    <n v="18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8-29T15:38:22"/>
    <m/>
  </r>
  <r>
    <n v="966"/>
    <s v="103590598-21"/>
    <m/>
    <x v="964"/>
    <s v="MANNING"/>
    <s v="ASHLEE"/>
    <s v="RENEE"/>
    <m/>
    <s v="F"/>
    <d v="1994-01-12T00:00:00"/>
    <d v="2012-09-24T00:00:00"/>
    <s v="A"/>
    <d v="2013-02-20T06:04:51"/>
    <s v="D"/>
    <x v="612"/>
    <n v="2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1:28:56"/>
    <m/>
  </r>
  <r>
    <n v="967"/>
    <s v="001111173-21"/>
    <m/>
    <x v="965"/>
    <s v="MILLER"/>
    <s v="TERRI"/>
    <s v="A"/>
    <m/>
    <s v="F"/>
    <d v="1958-03-21T00:00:00"/>
    <d v="1992-01-01T00:00:00"/>
    <s v="A"/>
    <d v="1992-01-01T00:00:00"/>
    <s v="R"/>
    <x v="613"/>
    <n v="2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1558"/>
    <d v="2020-11-18T09:17:36"/>
    <n v="7177328082"/>
  </r>
  <r>
    <n v="968"/>
    <s v="104032289-21"/>
    <m/>
    <x v="966"/>
    <s v="LESKINEN"/>
    <s v="ASHLEY"/>
    <s v="DAWN"/>
    <m/>
    <s v="F"/>
    <d v="1992-12-20T00:00:00"/>
    <d v="2013-08-16T00:00:00"/>
    <s v="A"/>
    <d v="2017-08-29T03:00:12"/>
    <s v="R"/>
    <x v="614"/>
    <n v="24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8-28T11:07:23"/>
    <m/>
  </r>
  <r>
    <n v="969"/>
    <s v="021044619-21"/>
    <m/>
    <x v="967"/>
    <s v="LESKINEN"/>
    <s v="CALDER"/>
    <s v="DANIEL"/>
    <m/>
    <s v="M"/>
    <d v="1988-07-14T00:00:00"/>
    <d v="2007-07-26T00:00:00"/>
    <s v="A"/>
    <d v="2017-08-29T03:00:12"/>
    <s v="D"/>
    <x v="614"/>
    <n v="2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24"/>
    <m/>
  </r>
  <r>
    <n v="970"/>
    <s v="011821549-21"/>
    <m/>
    <x v="968"/>
    <s v="LESKINEN"/>
    <s v="STEPHANIE"/>
    <s v="MARIE BEATRICE"/>
    <m/>
    <s v="F"/>
    <d v="1986-06-05T00:00:00"/>
    <d v="2004-05-18T00:00:00"/>
    <s v="A"/>
    <d v="2017-08-29T03:00:12"/>
    <s v="D"/>
    <x v="614"/>
    <n v="2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46:53"/>
    <m/>
  </r>
  <r>
    <n v="971"/>
    <s v="108099216-21"/>
    <m/>
    <x v="969"/>
    <s v="RODRIGUEZ"/>
    <s v="ISIDORO"/>
    <m/>
    <m/>
    <m/>
    <d v="1974-05-11T00:00:00"/>
    <d v="2016-10-18T00:00:00"/>
    <s v="A"/>
    <d v="2016-10-18T03:00:57"/>
    <s v="NON"/>
    <x v="614"/>
    <n v="24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4-21T15:58:13"/>
    <m/>
  </r>
  <r>
    <n v="972"/>
    <s v="111097788-21"/>
    <m/>
    <x v="970"/>
    <s v="WITMER"/>
    <s v="JOSHUA"/>
    <s v="ROBERT"/>
    <m/>
    <s v="M"/>
    <d v="1989-09-20T00:00:00"/>
    <d v="2020-10-20T00:00:00"/>
    <s v="A"/>
    <d v="2020-10-20T14:02:38"/>
    <s v="R"/>
    <x v="615"/>
    <n v="3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54"/>
    <n v="1717884679"/>
  </r>
  <r>
    <n v="973"/>
    <s v="001112018-21"/>
    <m/>
    <x v="971"/>
    <s v="ROAT"/>
    <s v="KATHRYN"/>
    <s v="H"/>
    <m/>
    <s v="F"/>
    <d v="1965-11-28T00:00:00"/>
    <d v="1992-01-01T00:00:00"/>
    <s v="A"/>
    <d v="1992-01-01T00:00:00"/>
    <s v="R"/>
    <x v="616"/>
    <n v="3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3066"/>
    <d v="2020-11-18T09:29:21"/>
    <m/>
  </r>
  <r>
    <n v="974"/>
    <s v="001082458-21"/>
    <m/>
    <x v="972"/>
    <s v="ROAT"/>
    <s v="THOMAS"/>
    <s v="CHRISTOPHER"/>
    <m/>
    <s v="M"/>
    <d v="1965-10-01T00:00:00"/>
    <d v="1984-01-01T00:00:00"/>
    <s v="A"/>
    <d v="1984-01-01T00:00:00"/>
    <s v="R"/>
    <x v="616"/>
    <n v="3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7474"/>
    <d v="2020-11-18T09:29:31"/>
    <m/>
  </r>
  <r>
    <n v="975"/>
    <s v="021388283-21"/>
    <m/>
    <x v="973"/>
    <s v="RUBY"/>
    <s v="ASHLEY"/>
    <s v="NICOLE"/>
    <m/>
    <s v="F"/>
    <d v="1990-04-01T00:00:00"/>
    <d v="2008-05-23T00:00:00"/>
    <s v="A"/>
    <d v="2016-02-17T03:00:26"/>
    <s v="D"/>
    <x v="617"/>
    <n v="3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59"/>
    <m/>
  </r>
  <r>
    <n v="976"/>
    <s v="001080059-21"/>
    <m/>
    <x v="974"/>
    <s v="BAKER"/>
    <s v="LAWRENCE"/>
    <s v="W"/>
    <m/>
    <s v="M"/>
    <d v="1947-08-13T00:00:00"/>
    <d v="1982-01-01T00:00:00"/>
    <s v="A"/>
    <d v="1982-01-01T00:00:00"/>
    <s v="D"/>
    <x v="618"/>
    <n v="3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7448"/>
    <d v="2020-11-18T08:15:09"/>
    <m/>
  </r>
  <r>
    <n v="977"/>
    <s v="011791936-21"/>
    <m/>
    <x v="975"/>
    <s v="BAKER"/>
    <s v="HEIDI"/>
    <s v="A"/>
    <m/>
    <s v="F"/>
    <d v="1975-06-11T00:00:00"/>
    <d v="2001-08-30T00:00:00"/>
    <s v="A"/>
    <d v="2006-08-03T06:00:03"/>
    <s v="D"/>
    <x v="619"/>
    <n v="38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7-07-27T15:48:13"/>
    <m/>
  </r>
  <r>
    <n v="978"/>
    <s v="001079261-21"/>
    <m/>
    <x v="976"/>
    <s v="BOLTON"/>
    <s v="LAURIE"/>
    <s v="A"/>
    <m/>
    <s v="F"/>
    <d v="1954-07-28T00:00:00"/>
    <d v="1981-01-01T00:00:00"/>
    <s v="A"/>
    <d v="2020-02-06T10:25:25"/>
    <s v="D"/>
    <x v="620"/>
    <n v="4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2842"/>
    <d v="2020-10-28T09:51:02"/>
    <n v="7177321138"/>
  </r>
  <r>
    <n v="979"/>
    <s v="109697382-21"/>
    <m/>
    <x v="977"/>
    <s v="BOLTON"/>
    <s v="MICHAEL"/>
    <s v="DAVID"/>
    <m/>
    <m/>
    <d v="1981-08-06T00:00:00"/>
    <d v="2019-06-22T00:00:00"/>
    <s v="A"/>
    <d v="2019-06-22T03:00:07"/>
    <s v="R"/>
    <x v="620"/>
    <n v="40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6-12T11:01:46"/>
    <n v="7175659372"/>
  </r>
  <r>
    <n v="980"/>
    <s v="011759865-21"/>
    <m/>
    <x v="978"/>
    <s v="HARTLAUB"/>
    <s v="KEITH"/>
    <s v="A"/>
    <m/>
    <s v="M"/>
    <d v="1976-06-10T00:00:00"/>
    <d v="1998-12-29T00:00:00"/>
    <s v="A"/>
    <d v="2013-01-09T06:05:53"/>
    <s v="R"/>
    <x v="621"/>
    <n v="42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12-30T14:16:53"/>
    <n v="7176837275"/>
  </r>
  <r>
    <n v="981"/>
    <s v="011778414-21"/>
    <m/>
    <x v="979"/>
    <s v="HARTLAUB"/>
    <s v="OLIVIA"/>
    <s v="ANNA GOSIER"/>
    <m/>
    <s v="F"/>
    <d v="1976-06-25T00:00:00"/>
    <d v="2000-09-06T00:00:00"/>
    <s v="A"/>
    <d v="2012-08-22T06:00:51"/>
    <s v="R"/>
    <x v="621"/>
    <n v="42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1-05T16:27:25"/>
    <m/>
  </r>
  <r>
    <n v="982"/>
    <s v="109133802-21"/>
    <m/>
    <x v="980"/>
    <s v="HUTCHENS"/>
    <s v="MARY-LOU"/>
    <s v="CATLIN"/>
    <m/>
    <s v="F"/>
    <d v="1996-12-06T00:00:00"/>
    <d v="2018-07-20T00:00:00"/>
    <s v="A"/>
    <d v="2018-07-20T03:00:12"/>
    <s v="NF"/>
    <x v="621"/>
    <n v="42"/>
    <m/>
    <x v="20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9-23T13:04:49"/>
    <m/>
  </r>
  <r>
    <n v="983"/>
    <s v="108097860-21"/>
    <m/>
    <x v="981"/>
    <s v="KANN"/>
    <s v="ANDREW"/>
    <s v="CHARLES"/>
    <m/>
    <s v="M"/>
    <d v="1992-03-30T00:00:00"/>
    <d v="2016-10-18T00:00:00"/>
    <s v="A"/>
    <d v="2018-04-24T03:00:18"/>
    <s v="R"/>
    <x v="621"/>
    <n v="42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4-23T08:58:43"/>
    <m/>
  </r>
  <r>
    <n v="984"/>
    <s v="102665556-21"/>
    <m/>
    <x v="982"/>
    <s v="TREVINO"/>
    <s v="RODRIGO"/>
    <s v="ALEXANDER"/>
    <m/>
    <s v="M"/>
    <d v="1990-03-21T00:00:00"/>
    <d v="2009-12-13T00:00:00"/>
    <s v="A"/>
    <d v="2017-08-26T03:00:05"/>
    <s v="R"/>
    <x v="621"/>
    <n v="42"/>
    <m/>
    <x v="20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8-25T11:29:43"/>
    <m/>
  </r>
  <r>
    <n v="985"/>
    <s v="001123131-21"/>
    <m/>
    <x v="983"/>
    <s v="WILLIAMS"/>
    <s v="ROBERT"/>
    <s v="P"/>
    <s v="JR"/>
    <s v="M"/>
    <d v="1971-08-01T00:00:00"/>
    <d v="1995-01-01T00:00:00"/>
    <s v="A"/>
    <d v="1995-01-01T00:00:00"/>
    <s v="NF"/>
    <x v="622"/>
    <n v="4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5429"/>
    <d v="2020-11-18T09:46:58"/>
    <m/>
  </r>
  <r>
    <n v="986"/>
    <s v="020335820-21"/>
    <m/>
    <x v="984"/>
    <s v="WILLIAMS"/>
    <s v="LORI"/>
    <s v="B"/>
    <m/>
    <s v="U"/>
    <d v="1970-09-07T00:00:00"/>
    <d v="2004-10-12T00:00:00"/>
    <s v="A"/>
    <d v="2004-10-12T06:00:01"/>
    <s v="R"/>
    <x v="622"/>
    <n v="4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53"/>
    <m/>
  </r>
  <r>
    <n v="987"/>
    <s v="108030210-21"/>
    <m/>
    <x v="985"/>
    <s v="KENNEDY"/>
    <s v="BROOKS"/>
    <s v="THOMAS"/>
    <m/>
    <s v="M"/>
    <d v="1960-05-09T00:00:00"/>
    <d v="2016-10-11T00:00:00"/>
    <s v="A"/>
    <d v="2016-10-11T03:01:24"/>
    <s v="R"/>
    <x v="623"/>
    <n v="4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27"/>
    <m/>
  </r>
  <r>
    <n v="988"/>
    <s v="110421184-21"/>
    <m/>
    <x v="986"/>
    <s v="PAYNE"/>
    <s v="MICHAEL"/>
    <s v="JOHN"/>
    <m/>
    <m/>
    <d v="1970-02-11T00:00:00"/>
    <d v="2020-06-30T00:00:00"/>
    <s v="A"/>
    <d v="2020-06-30T11:19:29"/>
    <s v="R"/>
    <x v="624"/>
    <n v="10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33"/>
    <n v="8634304624"/>
  </r>
  <r>
    <n v="989"/>
    <s v="106696148-21"/>
    <m/>
    <x v="987"/>
    <s v="QUIG"/>
    <s v="ALICIA"/>
    <s v="PATRICE"/>
    <m/>
    <m/>
    <d v="1975-06-21T00:00:00"/>
    <d v="2016-02-18T00:00:00"/>
    <s v="A"/>
    <d v="2016-02-18T03:00:38"/>
    <s v="R"/>
    <x v="624"/>
    <n v="102"/>
    <m/>
    <x v="20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4-08T09:45:49"/>
    <n v="8636053426"/>
  </r>
  <r>
    <n v="990"/>
    <s v="001110217-21"/>
    <m/>
    <x v="988"/>
    <s v="SMITH"/>
    <s v="FRANK"/>
    <s v="B"/>
    <m/>
    <s v="M"/>
    <d v="1950-05-09T00:00:00"/>
    <d v="1992-01-01T00:00:00"/>
    <s v="A"/>
    <d v="2012-06-12T13:17:15"/>
    <s v="D"/>
    <x v="625"/>
    <n v="10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9850"/>
    <d v="2020-10-28T09:53:31"/>
    <n v="7177324108"/>
  </r>
  <r>
    <n v="991"/>
    <s v="001120427-21"/>
    <m/>
    <x v="989"/>
    <s v="SMITH"/>
    <s v="SILVER"/>
    <s v="STARR"/>
    <m/>
    <s v="F"/>
    <d v="1958-07-23T00:00:00"/>
    <d v="1995-01-01T00:00:00"/>
    <s v="A"/>
    <d v="2020-08-27T09:29:47"/>
    <s v="D"/>
    <x v="625"/>
    <n v="10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1150"/>
    <d v="2020-10-30T09:40:23"/>
    <n v="7177324108"/>
  </r>
  <r>
    <n v="992"/>
    <s v="111226987-21"/>
    <m/>
    <x v="990"/>
    <s v="HAMILTON"/>
    <s v="JOSHUA"/>
    <s v="R"/>
    <m/>
    <m/>
    <d v="1982-12-21T00:00:00"/>
    <d v="2020-12-14T00:00:00"/>
    <s v="A"/>
    <d v="2020-12-14T11:24:42"/>
    <s v="R"/>
    <x v="626"/>
    <n v="110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4T11:24:42"/>
    <m/>
  </r>
  <r>
    <n v="993"/>
    <s v="110175287-21"/>
    <m/>
    <x v="991"/>
    <s v="MILLER"/>
    <s v="LILYAN"/>
    <m/>
    <m/>
    <m/>
    <d v="2002-03-30T00:00:00"/>
    <d v="2020-03-06T00:00:00"/>
    <s v="A"/>
    <d v="2020-05-24T00:00:00"/>
    <s v="R"/>
    <x v="627"/>
    <n v="112"/>
    <m/>
    <x v="20"/>
    <n v="11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2-25T11:00:29"/>
    <n v="7174439954"/>
  </r>
  <r>
    <n v="994"/>
    <s v="108393711-21"/>
    <m/>
    <x v="992"/>
    <s v="MILLER"/>
    <s v="KATHERINE"/>
    <s v="JO"/>
    <m/>
    <s v="F"/>
    <d v="1981-09-28T00:00:00"/>
    <d v="2017-01-07T00:00:00"/>
    <s v="A"/>
    <d v="2017-01-05T14:54:02"/>
    <s v="NF"/>
    <x v="628"/>
    <n v="112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1-05T14:54:02"/>
    <m/>
  </r>
  <r>
    <n v="995"/>
    <s v="011250221-21"/>
    <m/>
    <x v="993"/>
    <s v="RUEPPEL"/>
    <s v="DAVID"/>
    <s v="P"/>
    <m/>
    <s v="M"/>
    <d v="1966-08-18T00:00:00"/>
    <d v="1993-12-17T00:00:00"/>
    <s v="A"/>
    <d v="2019-01-29T03:00:10"/>
    <s v="R"/>
    <x v="629"/>
    <n v="114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1-28T13:50:19"/>
    <m/>
  </r>
  <r>
    <n v="996"/>
    <s v="011250220-21"/>
    <m/>
    <x v="994"/>
    <s v="RUEPPEL"/>
    <s v="VICTORIA"/>
    <s v="LYNN"/>
    <m/>
    <s v="F"/>
    <d v="1967-12-08T00:00:00"/>
    <d v="1993-12-17T00:00:00"/>
    <s v="A"/>
    <d v="2019-01-29T03:00:10"/>
    <s v="R"/>
    <x v="629"/>
    <n v="11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1:37"/>
    <m/>
  </r>
  <r>
    <n v="997"/>
    <s v="109698316-21"/>
    <m/>
    <x v="995"/>
    <s v="KOZAK"/>
    <s v="ROBERT"/>
    <s v="ALLISON"/>
    <m/>
    <s v="M"/>
    <d v="1963-07-26T00:00:00"/>
    <d v="2019-06-22T00:00:00"/>
    <s v="A"/>
    <d v="2019-06-22T03:00:07"/>
    <s v="OTH"/>
    <x v="630"/>
    <n v="116"/>
    <m/>
    <x v="2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7-28T14:58:37"/>
    <m/>
  </r>
  <r>
    <n v="998"/>
    <s v="001054976-21"/>
    <m/>
    <x v="996"/>
    <s v="ENDERS"/>
    <s v="MARK"/>
    <s v="F"/>
    <m/>
    <s v="M"/>
    <d v="1975-06-21T00:00:00"/>
    <d v="2001-01-25T00:00:00"/>
    <s v="A"/>
    <d v="2010-09-28T08:52:19"/>
    <s v="OTH"/>
    <x v="631"/>
    <n v="122"/>
    <m/>
    <x v="2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4610"/>
    <d v="2020-11-18T08:36:32"/>
    <m/>
  </r>
  <r>
    <n v="999"/>
    <s v="108045107-21"/>
    <m/>
    <x v="997"/>
    <s v="AHMED MOHAMED"/>
    <s v="SARA"/>
    <m/>
    <m/>
    <s v="F"/>
    <d v="1995-06-06T00:00:00"/>
    <d v="2016-10-13T00:00:00"/>
    <s v="A"/>
    <d v="2016-10-13T03:00:56"/>
    <s v="D"/>
    <x v="632"/>
    <n v="12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16:48:40"/>
    <n v="7176233950"/>
  </r>
  <r>
    <n v="1000"/>
    <s v="001048315-21"/>
    <m/>
    <x v="998"/>
    <s v="MARKEL"/>
    <s v="TRAVIS"/>
    <s v="L"/>
    <m/>
    <s v="M"/>
    <d v="1980-09-25T00:00:00"/>
    <d v="2000-07-12T00:00:00"/>
    <s v="A"/>
    <d v="2016-05-17T11:51:06"/>
    <s v="R"/>
    <x v="633"/>
    <n v="12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7117"/>
    <d v="2020-11-18T09:10:36"/>
    <m/>
  </r>
  <r>
    <n v="1001"/>
    <s v="001113811-21"/>
    <m/>
    <x v="999"/>
    <s v="BLOSER"/>
    <s v="ROBERT"/>
    <s v="E"/>
    <s v="JR"/>
    <s v="M"/>
    <d v="1956-12-07T00:00:00"/>
    <d v="1993-01-01T00:00:00"/>
    <s v="A"/>
    <d v="2007-01-12T09:00:23"/>
    <s v="NF"/>
    <x v="634"/>
    <n v="206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s v="A546004"/>
    <d v="2018-12-14T09:53:41"/>
    <n v="7177322269"/>
  </r>
  <r>
    <n v="1002"/>
    <s v="001003029-21"/>
    <m/>
    <x v="1000"/>
    <s v="BLOSER"/>
    <s v="MARGARET"/>
    <s v="C"/>
    <m/>
    <s v="F"/>
    <d v="1927-04-27T00:00:00"/>
    <d v="1952-01-01T00:00:00"/>
    <s v="I"/>
    <d v="2019-01-24T13:32:57"/>
    <s v="D"/>
    <x v="634"/>
    <n v="206"/>
    <m/>
    <x v="20"/>
    <m/>
    <m/>
    <s v="ENOLA"/>
    <s v="PA"/>
    <n v="17025"/>
    <m/>
    <m/>
    <m/>
    <m/>
    <m/>
    <n v="9"/>
    <x v="0"/>
    <s v="98 S ENOLA DR "/>
    <s v="ENOLA, PA  17025"/>
    <d v="2006-11-07T00:00:00"/>
    <d v="2021-05-09T00:00:00"/>
    <m/>
    <s v="SC5"/>
    <s v="MN05"/>
    <s v="MD22"/>
    <s v="STH087"/>
    <s v="STS31"/>
    <s v="USC10"/>
    <s v="CO21"/>
    <m/>
    <m/>
    <m/>
    <d v="2001-05-09T00:00:00"/>
    <m/>
    <m/>
    <n v="102768"/>
    <d v="2012-03-06T13:23:00"/>
    <n v="7177322269"/>
  </r>
  <r>
    <n v="1003"/>
    <s v="102737551-21"/>
    <m/>
    <x v="1001"/>
    <s v="THIRY"/>
    <s v="JOSHUA"/>
    <s v="JAMES"/>
    <m/>
    <s v="M"/>
    <d v="1988-08-25T00:00:00"/>
    <d v="2010-03-20T00:00:00"/>
    <s v="I"/>
    <d v="2019-02-07T15:34:17"/>
    <s v="R"/>
    <x v="634"/>
    <n v="206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0-08-24T10:58:24"/>
    <n v="4198899036"/>
  </r>
  <r>
    <n v="1004"/>
    <s v="104273718-21"/>
    <m/>
    <x v="1002"/>
    <s v="EDRINGTON"/>
    <s v="JAMES"/>
    <s v="MARCEL"/>
    <s v="SR"/>
    <s v="M"/>
    <d v="1994-04-06T00:00:00"/>
    <d v="2014-07-24T00:00:00"/>
    <s v="A"/>
    <d v="2019-10-01T03:00:12"/>
    <s v="NF"/>
    <x v="635"/>
    <n v="20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25"/>
    <m/>
  </r>
  <r>
    <n v="1005"/>
    <s v="104535032-21"/>
    <m/>
    <x v="1003"/>
    <s v="EDRINGTON"/>
    <s v="ABBY"/>
    <s v="ELIZABETH"/>
    <m/>
    <s v="F"/>
    <d v="1996-11-27T00:00:00"/>
    <d v="2015-06-18T00:00:00"/>
    <s v="A"/>
    <d v="2020-03-13T03:00:10"/>
    <s v="R"/>
    <x v="635"/>
    <n v="20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4T10:55:14"/>
    <m/>
  </r>
  <r>
    <n v="1006"/>
    <s v="104491422-21"/>
    <m/>
    <x v="1004"/>
    <s v="BOLLENDORF"/>
    <s v="JULIA"/>
    <m/>
    <m/>
    <s v="F"/>
    <d v="1992-02-24T00:00:00"/>
    <d v="2015-04-09T00:00:00"/>
    <s v="A"/>
    <d v="2015-04-09T06:00:42"/>
    <s v="NF"/>
    <x v="636"/>
    <n v="21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24"/>
    <n v="7179827446"/>
  </r>
  <r>
    <n v="1007"/>
    <s v="020162080-21"/>
    <m/>
    <x v="1005"/>
    <s v="BARNHART"/>
    <s v="TED"/>
    <s v="CARL"/>
    <m/>
    <s v="M"/>
    <d v="1950-06-28T00:00:00"/>
    <d v="2004-07-16T00:00:00"/>
    <s v="A"/>
    <d v="2020-01-22T14:34:04"/>
    <s v="D"/>
    <x v="637"/>
    <n v="2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55:29"/>
    <n v="7177321228"/>
  </r>
  <r>
    <n v="1008"/>
    <s v="104047886-21"/>
    <m/>
    <x v="1006"/>
    <s v="SWEGER SMITH"/>
    <s v="KC"/>
    <s v="LYNN"/>
    <m/>
    <s v="F"/>
    <d v="1989-08-10T00:00:00"/>
    <d v="2013-08-31T00:00:00"/>
    <s v="A"/>
    <d v="2020-10-23T11:06:09"/>
    <s v="NF"/>
    <x v="638"/>
    <n v="214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1:06:09"/>
    <n v="7173150889"/>
  </r>
  <r>
    <n v="1009"/>
    <s v="001081378-21"/>
    <m/>
    <x v="1007"/>
    <s v="KOHR"/>
    <s v="ANDREW"/>
    <s v="A"/>
    <s v="JR"/>
    <s v="M"/>
    <d v="1947-03-10T00:00:00"/>
    <d v="1983-01-01T00:00:00"/>
    <s v="A"/>
    <d v="1983-01-01T00:00:00"/>
    <s v="R"/>
    <x v="639"/>
    <n v="22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3703"/>
    <d v="2020-11-18T09:05:35"/>
    <n v="7177321666"/>
  </r>
  <r>
    <n v="1010"/>
    <s v="001086196-21"/>
    <m/>
    <x v="1008"/>
    <s v="KOHR"/>
    <s v="ARDELLA"/>
    <s v="J"/>
    <m/>
    <s v="F"/>
    <d v="1948-02-07T00:00:00"/>
    <d v="1985-01-01T00:00:00"/>
    <s v="A"/>
    <d v="1985-01-01T00:00:00"/>
    <s v="R"/>
    <x v="639"/>
    <n v="22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1826"/>
    <d v="2020-11-18T09:05:38"/>
    <n v="7177321666"/>
  </r>
  <r>
    <n v="1011"/>
    <s v="001076597-21"/>
    <m/>
    <x v="1009"/>
    <s v="SAULS"/>
    <s v="EDWARD"/>
    <s v="A"/>
    <m/>
    <s v="M"/>
    <d v="1948-10-13T00:00:00"/>
    <d v="1981-01-01T00:00:00"/>
    <s v="A"/>
    <d v="2020-05-08T10:40:24"/>
    <s v="R"/>
    <x v="640"/>
    <n v="22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2215"/>
    <d v="2020-11-18T09:32:16"/>
    <m/>
  </r>
  <r>
    <n v="1012"/>
    <s v="001076596-21"/>
    <m/>
    <x v="1010"/>
    <s v="SAULS"/>
    <s v="IRENE"/>
    <s v="R"/>
    <m/>
    <s v="F"/>
    <d v="1947-07-13T00:00:00"/>
    <d v="1981-01-01T00:00:00"/>
    <s v="A"/>
    <d v="2020-05-01T13:50:38"/>
    <s v="R"/>
    <x v="640"/>
    <n v="22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2214"/>
    <d v="2020-11-18T09:32:25"/>
    <n v="7177327964"/>
  </r>
  <r>
    <n v="1013"/>
    <s v="109864629-21"/>
    <m/>
    <x v="1011"/>
    <s v="SAULS"/>
    <s v="JASMINE"/>
    <s v="RAE"/>
    <m/>
    <m/>
    <d v="1998-03-09T00:00:00"/>
    <d v="2019-09-22T00:00:00"/>
    <s v="A"/>
    <d v="2019-09-22T03:00:09"/>
    <s v="D"/>
    <x v="640"/>
    <n v="22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28"/>
    <m/>
  </r>
  <r>
    <n v="1014"/>
    <s v="110581826-21"/>
    <m/>
    <x v="1012"/>
    <s v="ARTER"/>
    <s v="DAVID"/>
    <m/>
    <m/>
    <s v="U"/>
    <d v="1984-09-29T00:00:00"/>
    <d v="2020-08-17T00:00:00"/>
    <s v="A"/>
    <d v="2020-08-17T11:17:30"/>
    <s v="R"/>
    <x v="641"/>
    <n v="22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4:02"/>
    <m/>
  </r>
  <r>
    <n v="1015"/>
    <s v="001036025-21"/>
    <m/>
    <x v="1013"/>
    <s v="ARTER"/>
    <s v="MICHAEL"/>
    <s v="J"/>
    <m/>
    <s v="M"/>
    <d v="1958-08-19T00:00:00"/>
    <d v="1998-09-02T00:00:00"/>
    <s v="A"/>
    <d v="1998-09-02T00:00:00"/>
    <s v="D"/>
    <x v="641"/>
    <n v="22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1960"/>
    <d v="2020-10-23T11:14:04"/>
    <m/>
  </r>
  <r>
    <n v="1016"/>
    <s v="110009330-21"/>
    <m/>
    <x v="1014"/>
    <s v="SHANAMAN"/>
    <s v="ALISON"/>
    <s v="MARIE"/>
    <m/>
    <m/>
    <d v="1977-02-24T00:00:00"/>
    <d v="2019-12-20T00:00:00"/>
    <s v="A"/>
    <d v="2019-12-20T03:00:12"/>
    <s v="NF"/>
    <x v="642"/>
    <n v="230"/>
    <m/>
    <x v="2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1:00:17"/>
    <n v="8088664230"/>
  </r>
  <r>
    <n v="1017"/>
    <s v="001081229-21"/>
    <m/>
    <x v="1015"/>
    <s v="MCCARTY"/>
    <s v="MICHAEL"/>
    <s v="R"/>
    <s v="SR"/>
    <s v="M"/>
    <d v="1939-05-22T00:00:00"/>
    <d v="1983-01-01T00:00:00"/>
    <s v="A"/>
    <d v="1983-01-01T00:00:00"/>
    <s v="I"/>
    <x v="643"/>
    <n v="23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3059"/>
    <d v="2020-11-18T09:14:55"/>
    <m/>
  </r>
  <r>
    <n v="1018"/>
    <s v="001113455-21"/>
    <m/>
    <x v="1016"/>
    <s v="MCCARTY"/>
    <s v="JOANNE"/>
    <s v="R"/>
    <m/>
    <s v="F"/>
    <d v="1952-06-21T00:00:00"/>
    <d v="1993-01-01T00:00:00"/>
    <s v="A"/>
    <d v="1993-01-01T00:00:00"/>
    <s v="NOP"/>
    <x v="643"/>
    <n v="23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5458"/>
    <d v="2020-11-18T09:14:52"/>
    <m/>
  </r>
  <r>
    <n v="1019"/>
    <s v="001019474-21"/>
    <m/>
    <x v="1017"/>
    <s v="GUTH"/>
    <s v="LINDA"/>
    <s v="K"/>
    <m/>
    <s v="F"/>
    <d v="1952-07-20T00:00:00"/>
    <d v="1976-01-01T00:00:00"/>
    <s v="A"/>
    <d v="1976-01-01T00:00:00"/>
    <s v="R"/>
    <x v="644"/>
    <n v="24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19862"/>
    <d v="2020-11-18T08:45:38"/>
    <n v="7177326145"/>
  </r>
  <r>
    <n v="1020"/>
    <s v="111226812-21"/>
    <m/>
    <x v="1018"/>
    <s v="URIGHRE"/>
    <s v="OWEN"/>
    <m/>
    <s v="JR"/>
    <s v="M"/>
    <d v="1998-10-23T00:00:00"/>
    <d v="2020-12-14T00:00:00"/>
    <s v="A"/>
    <d v="2020-12-14T10:43:14"/>
    <s v="R"/>
    <x v="645"/>
    <n v="244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4T10:43:14"/>
    <n v="7176049152"/>
  </r>
  <r>
    <n v="1021"/>
    <s v="021289845-21"/>
    <m/>
    <x v="1019"/>
    <s v="LOCKWOOD"/>
    <s v="RODNEY"/>
    <s v="MITCHELL"/>
    <m/>
    <s v="M"/>
    <d v="1988-07-27T00:00:00"/>
    <d v="2008-04-06T00:00:00"/>
    <s v="A"/>
    <d v="2019-01-01T03:00:19"/>
    <s v="D"/>
    <x v="646"/>
    <n v="246"/>
    <m/>
    <x v="2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11"/>
    <m/>
  </r>
  <r>
    <n v="1022"/>
    <s v="006638391-21"/>
    <m/>
    <x v="1020"/>
    <s v="JAMES"/>
    <s v="LISA"/>
    <s v="M"/>
    <m/>
    <s v="U"/>
    <d v="1963-05-31T00:00:00"/>
    <d v="1999-12-27T00:00:00"/>
    <s v="I"/>
    <d v="2019-01-29T12:06:16"/>
    <s v="D"/>
    <x v="647"/>
    <n v="246"/>
    <m/>
    <x v="20"/>
    <n v="2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5-22T11:47:21"/>
    <n v="7177327271"/>
  </r>
  <r>
    <n v="1023"/>
    <s v="108166353-21"/>
    <m/>
    <x v="1021"/>
    <s v="MEYER-PURCELL"/>
    <s v="ANDREW"/>
    <s v="C"/>
    <m/>
    <s v="M"/>
    <d v="1986-06-07T00:00:00"/>
    <d v="2016-10-23T00:00:00"/>
    <s v="A"/>
    <d v="2016-10-23T03:00:28"/>
    <s v="OTH"/>
    <x v="648"/>
    <n v="24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43"/>
    <n v="7176441577"/>
  </r>
  <r>
    <n v="1024"/>
    <s v="107549631-21"/>
    <m/>
    <x v="1022"/>
    <s v="MEYER-PURCELL"/>
    <s v="SHANNON"/>
    <s v="LEIGH"/>
    <m/>
    <s v="F"/>
    <d v="1994-03-07T00:00:00"/>
    <d v="2016-05-29T00:00:00"/>
    <s v="A"/>
    <d v="2016-09-29T03:01:10"/>
    <s v="D"/>
    <x v="648"/>
    <n v="24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46"/>
    <n v="7177362922"/>
  </r>
  <r>
    <n v="1025"/>
    <s v="020284642-21"/>
    <m/>
    <x v="1023"/>
    <s v="QUINN"/>
    <s v="TEAGUE"/>
    <s v="W"/>
    <m/>
    <s v="M"/>
    <d v="1982-12-13T00:00:00"/>
    <d v="2004-10-01T00:00:00"/>
    <s v="I"/>
    <d v="2019-02-05T16:22:10"/>
    <s v="NF"/>
    <x v="648"/>
    <n v="248"/>
    <m/>
    <x v="20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1-11T10:47:04"/>
    <n v="7173955585"/>
  </r>
  <r>
    <n v="1026"/>
    <s v="001034765-21"/>
    <m/>
    <x v="1024"/>
    <s v="ENGLEBRIGHT"/>
    <s v="EVELYN"/>
    <s v="A"/>
    <m/>
    <s v="F"/>
    <d v="1933-05-22T00:00:00"/>
    <d v="1998-07-02T00:00:00"/>
    <s v="A"/>
    <d v="1998-07-02T00:00:00"/>
    <s v="R"/>
    <x v="649"/>
    <n v="25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0271"/>
    <d v="2020-10-22T11:25:19"/>
    <m/>
  </r>
  <r>
    <n v="1027"/>
    <s v="001079252-21"/>
    <m/>
    <x v="1025"/>
    <s v="HINKLE"/>
    <s v="GREGORY"/>
    <s v="A"/>
    <m/>
    <s v="M"/>
    <d v="1963-05-26T00:00:00"/>
    <d v="1981-01-01T00:00:00"/>
    <s v="A"/>
    <d v="1981-01-01T00:00:00"/>
    <s v="D"/>
    <x v="649"/>
    <n v="25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2784"/>
    <d v="2020-11-18T08:51:04"/>
    <m/>
  </r>
  <r>
    <n v="1028"/>
    <s v="021070123-21"/>
    <m/>
    <x v="1026"/>
    <s v="CRISAFULLI"/>
    <s v="CHRISTOPHER"/>
    <s v="DAVID"/>
    <m/>
    <s v="M"/>
    <d v="1983-01-09T00:00:00"/>
    <d v="2007-09-10T00:00:00"/>
    <s v="A"/>
    <d v="2007-09-10T06:00:02"/>
    <s v="R"/>
    <x v="650"/>
    <n v="25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30"/>
    <m/>
  </r>
  <r>
    <n v="1029"/>
    <s v="021084417-21"/>
    <m/>
    <x v="1027"/>
    <s v="CRISAFULLI"/>
    <s v="REBECCA"/>
    <s v="LYNN"/>
    <m/>
    <s v="F"/>
    <d v="1988-04-01T00:00:00"/>
    <d v="2007-09-28T00:00:00"/>
    <s v="A"/>
    <d v="2007-09-28T06:00:02"/>
    <s v="R"/>
    <x v="650"/>
    <n v="25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33"/>
    <n v="7177630965"/>
  </r>
  <r>
    <n v="1030"/>
    <s v="005193117-21"/>
    <m/>
    <x v="1028"/>
    <s v="MCCLAIN"/>
    <s v="KAREN"/>
    <m/>
    <m/>
    <s v="F"/>
    <d v="1958-10-06T00:00:00"/>
    <d v="1996-03-19T00:00:00"/>
    <s v="A"/>
    <d v="2016-09-28T16:24:06"/>
    <s v="D"/>
    <x v="651"/>
    <n v="256"/>
    <m/>
    <x v="20"/>
    <n v="1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1:14:33"/>
    <n v="7175900627"/>
  </r>
  <r>
    <n v="1031"/>
    <s v="103668188-21"/>
    <m/>
    <x v="1029"/>
    <s v="JARBECK"/>
    <s v="ADRIENNE"/>
    <s v="NICHOLE"/>
    <m/>
    <s v="F"/>
    <d v="1993-09-23T00:00:00"/>
    <d v="2012-10-11T00:00:00"/>
    <s v="A"/>
    <d v="2020-02-04T03:00:21"/>
    <s v="R"/>
    <x v="652"/>
    <n v="256"/>
    <m/>
    <x v="20"/>
    <n v="3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0:00"/>
    <m/>
  </r>
  <r>
    <n v="1032"/>
    <s v="020821005-21"/>
    <m/>
    <x v="1030"/>
    <s v="ANYIETH"/>
    <s v="ABRAHAM"/>
    <s v="MAYEN"/>
    <m/>
    <s v="M"/>
    <d v="1982-01-01T00:00:00"/>
    <d v="2006-09-25T00:00:00"/>
    <s v="I"/>
    <d v="2019-01-24T13:32:06"/>
    <s v="D"/>
    <x v="653"/>
    <n v="258"/>
    <m/>
    <x v="20"/>
    <n v="2"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7-25T13:00:14"/>
    <m/>
  </r>
  <r>
    <n v="1033"/>
    <s v="108049146-21"/>
    <m/>
    <x v="1031"/>
    <s v="MUNGAI"/>
    <s v="EVA"/>
    <m/>
    <m/>
    <s v="F"/>
    <d v="1960-08-13T00:00:00"/>
    <d v="2016-10-13T00:00:00"/>
    <s v="A"/>
    <d v="2016-10-13T03:00:56"/>
    <s v="R"/>
    <x v="653"/>
    <n v="258"/>
    <m/>
    <x v="2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31"/>
    <n v="7176234638"/>
  </r>
  <r>
    <n v="1034"/>
    <s v="104457304-21"/>
    <m/>
    <x v="1032"/>
    <s v="DOTY"/>
    <s v="PATRICK"/>
    <s v="LOWDEN"/>
    <m/>
    <s v="M"/>
    <d v="1985-06-20T00:00:00"/>
    <d v="2015-02-19T00:00:00"/>
    <s v="A"/>
    <d v="2020-03-03T03:00:10"/>
    <s v="R"/>
    <x v="654"/>
    <n v="258"/>
    <m/>
    <x v="20"/>
    <n v="3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02T13:54:08"/>
    <m/>
  </r>
  <r>
    <n v="1035"/>
    <s v="021687223-21"/>
    <m/>
    <x v="1033"/>
    <s v="MACKEY"/>
    <s v="CHRISTINE"/>
    <s v="MARIE"/>
    <m/>
    <s v="F"/>
    <d v="1989-10-07T00:00:00"/>
    <d v="2008-10-11T00:00:00"/>
    <s v="A"/>
    <d v="2017-12-06T03:00:07"/>
    <s v="D"/>
    <x v="655"/>
    <n v="258"/>
    <m/>
    <x v="20"/>
    <s v="1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9:54"/>
    <m/>
  </r>
  <r>
    <n v="1036"/>
    <s v="021203630-21"/>
    <m/>
    <x v="1034"/>
    <s v="BLYMIRE"/>
    <s v="MARY"/>
    <s v="CHRISTINA"/>
    <m/>
    <s v="F"/>
    <d v="1989-10-10T00:00:00"/>
    <d v="2008-02-25T00:00:00"/>
    <s v="A"/>
    <d v="2013-12-10T06:00:24"/>
    <s v="D"/>
    <x v="656"/>
    <n v="260"/>
    <m/>
    <x v="2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03"/>
    <n v="7177568952"/>
  </r>
  <r>
    <n v="1037"/>
    <s v="020619798-21"/>
    <m/>
    <x v="1035"/>
    <s v="BATES"/>
    <s v="JACK"/>
    <m/>
    <s v="III"/>
    <s v="M"/>
    <d v="1979-12-07T00:00:00"/>
    <d v="2005-10-24T00:00:00"/>
    <s v="A"/>
    <d v="2018-10-03T03:00:10"/>
    <s v="NF"/>
    <x v="657"/>
    <n v="260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16T10:38:12"/>
    <n v="7178659934"/>
  </r>
  <r>
    <n v="1038"/>
    <s v="107373113-21"/>
    <m/>
    <x v="1036"/>
    <s v="BULLER"/>
    <s v="CONNIE"/>
    <s v="L"/>
    <m/>
    <s v="F"/>
    <d v="1979-07-07T00:00:00"/>
    <d v="2016-04-09T00:00:00"/>
    <s v="A"/>
    <d v="2020-08-12T09:13:53"/>
    <s v="NF"/>
    <x v="658"/>
    <n v="312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8-12T09:13:53"/>
    <m/>
  </r>
  <r>
    <n v="1039"/>
    <s v="021708463-21"/>
    <m/>
    <x v="1037"/>
    <s v="ROTHROCK"/>
    <s v="DEBRA"/>
    <s v="K"/>
    <m/>
    <s v="F"/>
    <d v="1958-09-30T00:00:00"/>
    <d v="2008-10-14T00:00:00"/>
    <s v="A"/>
    <d v="2008-10-14T06:00:02"/>
    <s v="R"/>
    <x v="658"/>
    <n v="3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21"/>
    <n v="7177323841"/>
  </r>
  <r>
    <n v="1040"/>
    <s v="001055036-21"/>
    <m/>
    <x v="1038"/>
    <s v="ROTHROCK"/>
    <s v="SHAWN"/>
    <s v="D"/>
    <m/>
    <s v="M"/>
    <d v="1965-01-21T00:00:00"/>
    <d v="2001-01-26T00:00:00"/>
    <s v="A"/>
    <d v="2008-11-13T16:04:05"/>
    <s v="R"/>
    <x v="658"/>
    <n v="3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4685"/>
    <d v="2020-11-18T09:30:31"/>
    <m/>
  </r>
  <r>
    <n v="1041"/>
    <s v="021750124-21"/>
    <m/>
    <x v="1039"/>
    <s v="FRANCIS"/>
    <s v="TANAYA"/>
    <s v="LYNN"/>
    <m/>
    <s v="F"/>
    <d v="1981-01-02T00:00:00"/>
    <d v="2008-10-18T00:00:00"/>
    <s v="A"/>
    <d v="2008-10-18T06:00:02"/>
    <s v="D"/>
    <x v="659"/>
    <n v="410"/>
    <m/>
    <x v="20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17"/>
    <m/>
  </r>
  <r>
    <n v="1042"/>
    <s v="020925930-21"/>
    <m/>
    <x v="1040"/>
    <s v="HURLEY"/>
    <s v="JULIE"/>
    <s v="ANN"/>
    <m/>
    <s v="F"/>
    <d v="1983-04-02T00:00:00"/>
    <d v="2007-01-14T00:00:00"/>
    <s v="I"/>
    <d v="2019-01-29T12:06:16"/>
    <s v="NF"/>
    <x v="659"/>
    <n v="410"/>
    <m/>
    <x v="20"/>
    <s v="B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8-21T11:00:59"/>
    <n v="7176085332"/>
  </r>
  <r>
    <n v="1043"/>
    <s v="103303024-21"/>
    <m/>
    <x v="1041"/>
    <s v="JACKSON"/>
    <s v="CHALLAINE"/>
    <s v="E"/>
    <m/>
    <s v="F"/>
    <d v="1986-11-25T00:00:00"/>
    <d v="2012-02-16T00:00:00"/>
    <s v="A"/>
    <d v="2014-10-07T06:00:47"/>
    <s v="D"/>
    <x v="659"/>
    <n v="410"/>
    <m/>
    <x v="20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51:56"/>
    <m/>
  </r>
  <r>
    <n v="1044"/>
    <s v="021105368-21"/>
    <m/>
    <x v="1042"/>
    <s v="NOLTE"/>
    <s v="KATHERINE"/>
    <s v="YUMIKO"/>
    <m/>
    <s v="F"/>
    <d v="1989-02-06T00:00:00"/>
    <d v="2007-10-20T00:00:00"/>
    <s v="A"/>
    <d v="2019-01-04T03:00:12"/>
    <s v="R"/>
    <x v="660"/>
    <n v="410"/>
    <m/>
    <x v="20"/>
    <s v="C"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9T11:17:16"/>
    <m/>
  </r>
  <r>
    <n v="1045"/>
    <s v="005234655-21"/>
    <m/>
    <x v="1043"/>
    <s v="CLARK"/>
    <s v="TAMMY"/>
    <s v="LAVONE CHERYL"/>
    <m/>
    <s v="F"/>
    <d v="1969-12-11T00:00:00"/>
    <d v="2000-10-11T00:00:00"/>
    <s v="A"/>
    <d v="2012-09-06T06:03:45"/>
    <s v="D"/>
    <x v="661"/>
    <n v="410"/>
    <m/>
    <x v="20"/>
    <s v="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24"/>
    <n v="7173316788"/>
  </r>
  <r>
    <n v="1046"/>
    <s v="011850865-21"/>
    <m/>
    <x v="1044"/>
    <s v="BROWN"/>
    <s v="ALICIA"/>
    <m/>
    <m/>
    <s v="F"/>
    <d v="1987-02-05T00:00:00"/>
    <d v="2005-07-07T00:00:00"/>
    <s v="A"/>
    <d v="2013-02-12T06:00:55"/>
    <s v="NF"/>
    <x v="662"/>
    <n v="410"/>
    <m/>
    <x v="20"/>
    <s v="E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42"/>
    <n v="7174254689"/>
  </r>
  <r>
    <n v="1047"/>
    <s v="021184043-21"/>
    <m/>
    <x v="1045"/>
    <s v="BRAXTON"/>
    <s v="ARIK"/>
    <s v="DONALD"/>
    <m/>
    <s v="M"/>
    <d v="1989-07-19T00:00:00"/>
    <d v="2008-02-11T00:00:00"/>
    <s v="I"/>
    <d v="2019-01-24T13:32:57"/>
    <s v="D"/>
    <x v="663"/>
    <n v="410"/>
    <m/>
    <x v="20"/>
    <s v="F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2-11T08:48:48"/>
    <m/>
  </r>
  <r>
    <n v="1048"/>
    <s v="001029253-21"/>
    <m/>
    <x v="1046"/>
    <s v="LEESE"/>
    <s v="TANYA"/>
    <s v="L"/>
    <m/>
    <s v="F"/>
    <d v="1953-03-17T00:00:00"/>
    <d v="1997-07-30T00:00:00"/>
    <s v="A"/>
    <d v="2020-11-18T09:07:09"/>
    <s v="D"/>
    <x v="664"/>
    <n v="420"/>
    <m/>
    <x v="20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2769"/>
    <d v="2020-11-18T09:07:09"/>
    <m/>
  </r>
  <r>
    <n v="1049"/>
    <s v="103305481-21"/>
    <m/>
    <x v="1047"/>
    <s v="ZIMMERMAN"/>
    <s v="WILLIAM"/>
    <s v="L"/>
    <s v="JR"/>
    <m/>
    <d v="1994-01-05T00:00:00"/>
    <d v="2012-02-18T00:00:00"/>
    <s v="I"/>
    <d v="2019-02-07T15:35:00"/>
    <s v="NF"/>
    <x v="665"/>
    <n v="420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2-08T09:51:00"/>
    <m/>
  </r>
  <r>
    <n v="1050"/>
    <s v="001111934-21"/>
    <m/>
    <x v="1048"/>
    <s v="BEERS"/>
    <s v="IRENE"/>
    <s v="D"/>
    <m/>
    <s v="F"/>
    <d v="1962-10-29T00:00:00"/>
    <d v="1992-01-01T00:00:00"/>
    <s v="A"/>
    <d v="2008-11-13T15:33:42"/>
    <s v="NF"/>
    <x v="666"/>
    <n v="422"/>
    <m/>
    <x v="20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2881"/>
    <d v="2020-11-18T08:17:45"/>
    <n v="7176080859"/>
  </r>
  <r>
    <n v="1051"/>
    <s v="020381493-21"/>
    <m/>
    <x v="1049"/>
    <s v="FULTON"/>
    <s v="MICHAEL"/>
    <m/>
    <m/>
    <s v="M"/>
    <d v="1986-06-02T00:00:00"/>
    <d v="2004-10-19T00:00:00"/>
    <s v="A"/>
    <d v="2004-10-19T06:00:01"/>
    <s v="D"/>
    <x v="667"/>
    <n v="422"/>
    <m/>
    <x v="20"/>
    <s v="G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40"/>
    <m/>
  </r>
  <r>
    <n v="1052"/>
    <s v="021166760-21"/>
    <m/>
    <x v="1050"/>
    <s v="LAHNSTEIN"/>
    <s v="STEPHANIE"/>
    <s v="E"/>
    <m/>
    <s v="F"/>
    <d v="1989-01-26T00:00:00"/>
    <d v="2008-01-26T00:00:00"/>
    <s v="A"/>
    <d v="2010-07-29T06:00:41"/>
    <s v="D"/>
    <x v="667"/>
    <n v="422"/>
    <m/>
    <x v="20"/>
    <s v="G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24"/>
    <m/>
  </r>
  <r>
    <n v="1053"/>
    <s v="108380532-21"/>
    <m/>
    <x v="1051"/>
    <s v="GOMEZ HERNANDEZ"/>
    <s v="PATRICIA"/>
    <s v="E"/>
    <m/>
    <s v="F"/>
    <d v="1998-02-22T00:00:00"/>
    <d v="2016-12-31T00:00:00"/>
    <s v="A"/>
    <d v="2016-12-31T03:00:08"/>
    <s v="OTH"/>
    <x v="668"/>
    <n v="434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2-15T14:20:41"/>
    <n v="7176780047"/>
  </r>
  <r>
    <n v="1054"/>
    <s v="021039866-21"/>
    <m/>
    <x v="1052"/>
    <s v="HALL"/>
    <s v="JENIFER"/>
    <s v="LEE"/>
    <m/>
    <s v="F"/>
    <d v="1987-05-27T00:00:00"/>
    <d v="2007-07-19T00:00:00"/>
    <s v="A"/>
    <d v="2016-10-12T03:00:27"/>
    <s v="D"/>
    <x v="668"/>
    <n v="43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7:08"/>
    <m/>
  </r>
  <r>
    <n v="1055"/>
    <s v="020021522-21"/>
    <m/>
    <x v="1053"/>
    <s v="LUCKENBILL"/>
    <s v="ANDREW"/>
    <s v="M"/>
    <m/>
    <s v="M"/>
    <d v="1985-09-10T00:00:00"/>
    <d v="2003-10-14T00:00:00"/>
    <s v="A"/>
    <d v="2013-12-14T06:00:52"/>
    <s v="D"/>
    <x v="668"/>
    <n v="43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42:02"/>
    <m/>
  </r>
  <r>
    <n v="1056"/>
    <s v="020299520-21"/>
    <m/>
    <x v="1054"/>
    <s v="GARBRICK"/>
    <s v="RICHARD"/>
    <s v="W"/>
    <m/>
    <s v="U"/>
    <d v="1932-09-21T00:00:00"/>
    <d v="2004-10-04T00:00:00"/>
    <s v="A"/>
    <d v="2004-10-04T06:00:00"/>
    <s v="R"/>
    <x v="669"/>
    <n v="43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0:09"/>
    <m/>
  </r>
  <r>
    <n v="1057"/>
    <s v="110671598-21"/>
    <m/>
    <x v="1055"/>
    <s v="QUERUBIN"/>
    <s v="CARMEN"/>
    <s v="B"/>
    <m/>
    <m/>
    <d v="1951-11-05T00:00:00"/>
    <d v="2020-08-31T00:00:00"/>
    <s v="A"/>
    <d v="2020-08-31T13:20:26"/>
    <s v="R"/>
    <x v="669"/>
    <n v="43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6:31"/>
    <n v="9173925001"/>
  </r>
  <r>
    <n v="1058"/>
    <s v="001102308-21"/>
    <m/>
    <x v="1056"/>
    <s v="BITTINGER"/>
    <s v="RICHARD"/>
    <s v="L"/>
    <s v="JR"/>
    <s v="M"/>
    <d v="1958-01-10T00:00:00"/>
    <d v="1990-01-01T00:00:00"/>
    <s v="A"/>
    <d v="2011-06-30T06:00:37"/>
    <s v="R"/>
    <x v="670"/>
    <n v="440"/>
    <m/>
    <x v="20"/>
    <m/>
    <m/>
    <s v="ENOLA"/>
    <s v="PA"/>
    <n v="17025"/>
    <s v="PO BOX 492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1936"/>
    <d v="2020-11-18T08:19:44"/>
    <n v="7174971008"/>
  </r>
  <r>
    <n v="1059"/>
    <s v="001013825-21"/>
    <m/>
    <x v="1057"/>
    <s v="KACHURKA"/>
    <s v="STEPHEN"/>
    <s v="M"/>
    <m/>
    <s v="M"/>
    <d v="1943-12-04T00:00:00"/>
    <d v="1969-01-01T00:00:00"/>
    <s v="A"/>
    <d v="1969-01-01T00:00:00"/>
    <s v="D"/>
    <x v="671"/>
    <n v="44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88541"/>
    <d v="2020-11-18T09:01:42"/>
    <m/>
  </r>
  <r>
    <n v="1060"/>
    <s v="108098980-21"/>
    <m/>
    <x v="1058"/>
    <s v="LANDIS"/>
    <s v="DAULTON"/>
    <s v="KEITH"/>
    <m/>
    <s v="M"/>
    <d v="1995-07-01T00:00:00"/>
    <d v="2016-10-18T00:00:00"/>
    <s v="A"/>
    <d v="2016-10-18T03:00:57"/>
    <s v="R"/>
    <x v="671"/>
    <n v="442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1-09T15:07:26"/>
    <n v="7176457354"/>
  </r>
  <r>
    <n v="1061"/>
    <s v="001113888-21"/>
    <m/>
    <x v="1059"/>
    <s v="FRYMIRE"/>
    <s v="JOHN"/>
    <s v="C"/>
    <m/>
    <s v="M"/>
    <d v="1958-04-13T00:00:00"/>
    <d v="1993-01-01T00:00:00"/>
    <s v="A"/>
    <d v="2011-04-21T12:08:40"/>
    <s v="R"/>
    <x v="672"/>
    <n v="50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106"/>
    <d v="2020-11-18T08:39:31"/>
    <m/>
  </r>
  <r>
    <n v="1062"/>
    <s v="001113928-21"/>
    <m/>
    <x v="1060"/>
    <s v="FRYMIRE"/>
    <s v="LINDA"/>
    <s v="R"/>
    <m/>
    <s v="F"/>
    <d v="1958-05-09T00:00:00"/>
    <d v="1993-01-01T00:00:00"/>
    <s v="A"/>
    <d v="2011-04-21T12:09:09"/>
    <s v="R"/>
    <x v="672"/>
    <n v="50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6164"/>
    <d v="2020-11-18T08:39:33"/>
    <m/>
  </r>
  <r>
    <n v="1063"/>
    <s v="001087870-21"/>
    <m/>
    <x v="1061"/>
    <s v="BOYER"/>
    <s v="EDWARD"/>
    <s v="T"/>
    <m/>
    <s v="M"/>
    <d v="1946-07-29T00:00:00"/>
    <d v="1985-01-01T00:00:00"/>
    <s v="A"/>
    <d v="1985-01-01T00:00:00"/>
    <s v="NOP"/>
    <x v="673"/>
    <n v="50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7128"/>
    <d v="2020-10-13T14:03:36"/>
    <m/>
  </r>
  <r>
    <n v="1064"/>
    <s v="001072744-21"/>
    <m/>
    <x v="1062"/>
    <s v="NOLAN"/>
    <s v="JOHN"/>
    <s v="R"/>
    <m/>
    <s v="M"/>
    <d v="1947-04-08T00:00:00"/>
    <d v="1978-01-01T00:00:00"/>
    <s v="A"/>
    <d v="1978-01-01T00:00:00"/>
    <s v="D"/>
    <x v="674"/>
    <n v="50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2136"/>
    <d v="2020-10-13T14:03:09"/>
    <m/>
  </r>
  <r>
    <n v="1065"/>
    <s v="001072745-21"/>
    <m/>
    <x v="1063"/>
    <s v="NOLAN"/>
    <s v="MARY"/>
    <s v="JEAN"/>
    <m/>
    <s v="F"/>
    <d v="1946-11-09T00:00:00"/>
    <d v="1978-01-01T00:00:00"/>
    <s v="A"/>
    <d v="1978-01-01T00:00:00"/>
    <s v="D"/>
    <x v="674"/>
    <n v="508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2137"/>
    <d v="2020-10-13T15:07:34"/>
    <m/>
  </r>
  <r>
    <n v="1066"/>
    <s v="020573714-21"/>
    <m/>
    <x v="1064"/>
    <s v="HAMSHER"/>
    <s v="JEREMY"/>
    <s v="M"/>
    <m/>
    <s v="M"/>
    <d v="1981-02-20T00:00:00"/>
    <d v="2005-08-01T00:00:00"/>
    <s v="A"/>
    <d v="2005-08-01T06:00:02"/>
    <s v="R"/>
    <x v="675"/>
    <n v="5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7:14"/>
    <n v="7177740690"/>
  </r>
  <r>
    <n v="1067"/>
    <s v="020573716-21"/>
    <m/>
    <x v="1065"/>
    <s v="HAMSHER"/>
    <s v="MEAGAN"/>
    <s v="S"/>
    <m/>
    <s v="F"/>
    <d v="1978-06-06T00:00:00"/>
    <d v="2005-08-01T00:00:00"/>
    <s v="A"/>
    <d v="2005-08-01T06:00:02"/>
    <s v="R"/>
    <x v="675"/>
    <n v="51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7:18"/>
    <n v="7177740690"/>
  </r>
  <r>
    <n v="1068"/>
    <s v="110581223-21"/>
    <m/>
    <x v="1066"/>
    <s v="BOCKES"/>
    <s v="ADAM"/>
    <m/>
    <m/>
    <m/>
    <d v="2000-03-24T00:00:00"/>
    <d v="2020-08-17T00:00:00"/>
    <s v="A"/>
    <d v="2020-08-17T10:10:34"/>
    <s v="R"/>
    <x v="676"/>
    <n v="51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06"/>
    <n v="7177366410"/>
  </r>
  <r>
    <n v="1069"/>
    <s v="102659177-21"/>
    <m/>
    <x v="1067"/>
    <s v="BOCKES"/>
    <s v="JULIE"/>
    <s v="ANNE"/>
    <m/>
    <m/>
    <d v="1981-11-09T00:00:00"/>
    <d v="2009-12-05T00:00:00"/>
    <s v="A"/>
    <d v="2012-07-20T15:53:05"/>
    <s v="R"/>
    <x v="676"/>
    <n v="51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9T14:48:48"/>
    <m/>
  </r>
  <r>
    <n v="1070"/>
    <s v="110652179-21"/>
    <m/>
    <x v="1068"/>
    <s v="BODENSCHATZ"/>
    <s v="PAIGE"/>
    <s v="KATHRYN"/>
    <m/>
    <s v="U"/>
    <d v="1988-05-11T00:00:00"/>
    <d v="2020-08-27T00:00:00"/>
    <s v="A"/>
    <d v="2020-08-27T16:42:04"/>
    <s v="R"/>
    <x v="677"/>
    <n v="52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12"/>
    <n v="8145023524"/>
  </r>
  <r>
    <n v="1071"/>
    <s v="001074339-21"/>
    <m/>
    <x v="1069"/>
    <s v="KAMBIC"/>
    <s v="JOHN"/>
    <s v="R"/>
    <m/>
    <s v="M"/>
    <d v="1955-10-21T00:00:00"/>
    <d v="1985-01-01T00:00:00"/>
    <s v="A"/>
    <d v="1985-01-01T00:00:00"/>
    <s v="R"/>
    <x v="678"/>
    <n v="52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12487"/>
    <d v="2020-10-16T13:24:39"/>
    <n v="7177323323"/>
  </r>
  <r>
    <n v="1072"/>
    <s v="014073171-21"/>
    <m/>
    <x v="1070"/>
    <s v="KLINGELE"/>
    <s v="TINA"/>
    <s v="ANN"/>
    <m/>
    <s v="F"/>
    <d v="1985-05-26T00:00:00"/>
    <d v="1904-03-12T00:00:00"/>
    <s v="I"/>
    <d v="2019-01-30T10:18:24"/>
    <s v="R"/>
    <x v="679"/>
    <n v="532"/>
    <m/>
    <x v="2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11-22T15:51:49"/>
    <m/>
  </r>
  <r>
    <n v="1073"/>
    <s v="021555617-21"/>
    <m/>
    <x v="1071"/>
    <s v="LOCKWOOD"/>
    <s v="BENJAMIN"/>
    <s v="RYAN"/>
    <m/>
    <s v="M"/>
    <d v="1990-07-16T00:00:00"/>
    <d v="2008-09-12T00:00:00"/>
    <s v="A"/>
    <d v="2018-03-10T03:00:11"/>
    <s v="D"/>
    <x v="679"/>
    <n v="53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8:05:32"/>
    <m/>
  </r>
  <r>
    <n v="1074"/>
    <s v="021646020-21"/>
    <m/>
    <x v="1072"/>
    <s v="LOCKWOOD"/>
    <s v="SARAH"/>
    <s v="M"/>
    <m/>
    <s v="F"/>
    <d v="1988-10-05T00:00:00"/>
    <d v="2008-10-04T00:00:00"/>
    <s v="A"/>
    <d v="2018-02-21T03:00:38"/>
    <s v="D"/>
    <x v="679"/>
    <n v="53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8:05:35"/>
    <n v="7179779722"/>
  </r>
  <r>
    <n v="1075"/>
    <s v="108178174-21"/>
    <m/>
    <x v="1073"/>
    <s v="ALBERTSON"/>
    <s v="KEVIN"/>
    <s v="J"/>
    <m/>
    <s v="M"/>
    <d v="1994-04-22T00:00:00"/>
    <d v="2016-10-24T00:00:00"/>
    <s v="A"/>
    <d v="2016-10-25T03:00:59"/>
    <s v="LN"/>
    <x v="680"/>
    <n v="536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1-31T15:21:01"/>
    <n v="7176096619"/>
  </r>
  <r>
    <n v="1076"/>
    <s v="103620629-21"/>
    <m/>
    <x v="1074"/>
    <s v="SMITH"/>
    <s v="HEATHER"/>
    <s v="JUNE"/>
    <m/>
    <s v="F"/>
    <d v="1982-08-24T00:00:00"/>
    <d v="2012-10-01T00:00:00"/>
    <s v="A"/>
    <d v="2012-10-01T06:01:23"/>
    <s v="D"/>
    <x v="681"/>
    <n v="540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21"/>
    <m/>
  </r>
  <r>
    <n v="1077"/>
    <s v="001050703-21"/>
    <m/>
    <x v="1075"/>
    <s v="PATNO"/>
    <s v="GEORGE"/>
    <s v="C"/>
    <m/>
    <s v="M"/>
    <d v="1982-05-29T00:00:00"/>
    <d v="2000-09-25T00:00:00"/>
    <s v="A"/>
    <d v="2014-10-21T06:00:44"/>
    <s v="R"/>
    <x v="682"/>
    <n v="544"/>
    <m/>
    <x v="20"/>
    <m/>
    <m/>
    <s v="ENOLA"/>
    <s v="PA"/>
    <n v="17025"/>
    <m/>
    <m/>
    <m/>
    <m/>
    <m/>
    <n v="9"/>
    <x v="0"/>
    <s v="98 S ENOLA DR "/>
    <s v="ENOLA, PA  17025"/>
    <d v="2006-11-07T00:00:00"/>
    <d v="2021-05-09T00:00:00"/>
    <m/>
    <s v="SC5"/>
    <s v="MN05"/>
    <s v="MD22"/>
    <s v="STH087"/>
    <s v="STS31"/>
    <s v="USC10"/>
    <s v="CO21"/>
    <m/>
    <m/>
    <m/>
    <d v="2001-05-09T00:00:00"/>
    <m/>
    <m/>
    <n v="1039846"/>
    <d v="2018-02-06T11:45:02"/>
    <m/>
  </r>
  <r>
    <n v="1078"/>
    <s v="001065303-21"/>
    <m/>
    <x v="1076"/>
    <s v="SPROUT"/>
    <s v="WILLIAM"/>
    <s v="M"/>
    <m/>
    <s v="M"/>
    <d v="1980-10-19T00:00:00"/>
    <d v="2002-07-18T00:00:00"/>
    <s v="A"/>
    <d v="2014-08-19T06:01:02"/>
    <s v="D"/>
    <x v="682"/>
    <n v="544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5682"/>
    <d v="2020-11-18T09:37:23"/>
    <m/>
  </r>
  <r>
    <n v="1079"/>
    <s v="102489392-21"/>
    <m/>
    <x v="1077"/>
    <s v="HOUSE"/>
    <s v="MICHAEL"/>
    <s v="R"/>
    <m/>
    <m/>
    <d v="1966-03-10T00:00:00"/>
    <d v="2009-04-25T00:00:00"/>
    <s v="A"/>
    <d v="2009-04-25T06:03:00"/>
    <s v="NF"/>
    <x v="683"/>
    <n v="548"/>
    <m/>
    <x v="20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2-21T13:44:56"/>
    <n v="7177323828"/>
  </r>
  <r>
    <n v="1080"/>
    <s v="020240180-21"/>
    <m/>
    <x v="1078"/>
    <s v="HOUSE"/>
    <s v="ROSEMARY"/>
    <s v="G"/>
    <m/>
    <s v="U"/>
    <d v="1963-09-28T00:00:00"/>
    <d v="2004-09-11T00:00:00"/>
    <s v="A"/>
    <d v="2015-12-17T09:44:25"/>
    <s v="NF"/>
    <x v="683"/>
    <n v="548"/>
    <m/>
    <x v="2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12-09T15:59:44"/>
    <n v="7179637906"/>
  </r>
  <r>
    <n v="1081"/>
    <s v="001037379-21"/>
    <m/>
    <x v="1079"/>
    <s v="HOUSE"/>
    <s v="SHAWN"/>
    <s v="A"/>
    <m/>
    <s v="M"/>
    <d v="1964-09-01T00:00:00"/>
    <d v="1998-12-09T00:00:00"/>
    <s v="A"/>
    <d v="2011-08-17T09:08:30"/>
    <s v="NF"/>
    <x v="683"/>
    <n v="548"/>
    <m/>
    <x v="2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23757"/>
    <d v="2019-12-12T11:36:24"/>
    <m/>
  </r>
  <r>
    <n v="1082"/>
    <s v="021560622-21"/>
    <m/>
    <x v="1080"/>
    <s v="TURPIN"/>
    <s v="LAURIE"/>
    <s v="A"/>
    <m/>
    <s v="F"/>
    <d v="1990-10-15T00:00:00"/>
    <d v="2008-09-14T00:00:00"/>
    <s v="A"/>
    <d v="2008-10-20T08:55:09"/>
    <s v="R"/>
    <x v="684"/>
    <n v="552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55"/>
    <n v="7177325865"/>
  </r>
  <r>
    <n v="1083"/>
    <s v="001015721-21"/>
    <m/>
    <x v="1081"/>
    <s v="GRENKEVICH"/>
    <s v="FRANCESCA"/>
    <s v="M"/>
    <m/>
    <s v="F"/>
    <d v="1942-03-03T00:00:00"/>
    <d v="1972-01-01T00:00:00"/>
    <s v="A"/>
    <d v="1972-01-01T00:00:00"/>
    <s v="D"/>
    <x v="685"/>
    <n v="556"/>
    <m/>
    <x v="2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99297"/>
    <d v="2020-10-08T13:25:33"/>
    <m/>
  </r>
  <r>
    <n v="1084"/>
    <s v="001015726-21"/>
    <m/>
    <x v="1082"/>
    <s v="GRENKEVICH"/>
    <s v="VINCENT"/>
    <m/>
    <m/>
    <s v="M"/>
    <d v="1941-01-31T00:00:00"/>
    <d v="1972-01-01T00:00:00"/>
    <s v="I"/>
    <d v="2019-01-29T12:06:16"/>
    <s v="D"/>
    <x v="685"/>
    <n v="556"/>
    <m/>
    <x v="2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n v="199330"/>
    <d v="2002-11-21T00:00:00"/>
    <m/>
  </r>
  <r>
    <n v="1085"/>
    <s v="102481957-21"/>
    <m/>
    <x v="1083"/>
    <s v="WIEBNER"/>
    <s v="MARY"/>
    <s v="K"/>
    <m/>
    <s v="F"/>
    <d v="1978-11-13T00:00:00"/>
    <d v="2009-04-10T00:00:00"/>
    <s v="A"/>
    <d v="2015-02-25T06:00:42"/>
    <s v="R"/>
    <x v="686"/>
    <n v="122"/>
    <m/>
    <x v="21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50:24"/>
    <n v="7178771251"/>
  </r>
  <r>
    <n v="1086"/>
    <s v="107961603-21"/>
    <m/>
    <x v="1084"/>
    <s v="WIEBNER"/>
    <s v="TROY"/>
    <m/>
    <s v="SR"/>
    <s v="M"/>
    <d v="1974-07-24T00:00:00"/>
    <d v="2016-10-04T00:00:00"/>
    <s v="A"/>
    <d v="2016-10-04T03:01:04"/>
    <s v="NF"/>
    <x v="687"/>
    <n v="122"/>
    <m/>
    <x v="21"/>
    <s v="2FL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9-24T11:02:48"/>
    <m/>
  </r>
  <r>
    <n v="1087"/>
    <s v="109228635-21"/>
    <m/>
    <x v="1085"/>
    <s v="BUCHER"/>
    <s v="SHAWN"/>
    <s v="MICHAEL"/>
    <m/>
    <s v="M"/>
    <d v="1974-03-04T00:00:00"/>
    <d v="2018-09-20T00:00:00"/>
    <s v="A"/>
    <d v="2018-09-20T03:00:25"/>
    <s v="NF"/>
    <x v="688"/>
    <n v="169"/>
    <m/>
    <x v="2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8-27T13:40:33"/>
    <m/>
  </r>
  <r>
    <n v="1088"/>
    <s v="106723214-21"/>
    <m/>
    <x v="1086"/>
    <s v="HARTMAN"/>
    <s v="BRYON"/>
    <m/>
    <m/>
    <s v="M"/>
    <d v="1997-07-18T00:00:00"/>
    <d v="2016-02-20T00:00:00"/>
    <s v="A"/>
    <d v="2016-05-11T14:05:56"/>
    <s v="D"/>
    <x v="689"/>
    <n v="171"/>
    <m/>
    <x v="21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02T14:05:00"/>
    <m/>
  </r>
  <r>
    <n v="1089"/>
    <s v="109318110-21"/>
    <m/>
    <x v="1087"/>
    <s v="MIXELL"/>
    <s v="EARL"/>
    <s v="WAYNE"/>
    <m/>
    <m/>
    <d v="1950-09-13T00:00:00"/>
    <d v="2018-10-15T00:00:00"/>
    <s v="A"/>
    <d v="2018-10-15T03:00:12"/>
    <s v="R"/>
    <x v="689"/>
    <n v="171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3:52:00"/>
    <m/>
  </r>
  <r>
    <n v="1090"/>
    <s v="005046369-21"/>
    <m/>
    <x v="1088"/>
    <s v="MIXELL"/>
    <s v="ERNEST"/>
    <s v="E"/>
    <m/>
    <s v="M"/>
    <d v="1949-01-05T00:00:00"/>
    <d v="2003-01-27T00:00:00"/>
    <s v="A"/>
    <d v="2019-07-04T03:00:09"/>
    <s v="R"/>
    <x v="689"/>
    <n v="171"/>
    <m/>
    <x v="21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7-03T13:43:14"/>
    <m/>
  </r>
  <r>
    <n v="1091"/>
    <s v="102612114-21"/>
    <m/>
    <x v="1089"/>
    <s v="BAUM"/>
    <s v="KENNETH"/>
    <s v="ERVIN"/>
    <m/>
    <s v="M"/>
    <d v="1991-09-22T00:00:00"/>
    <d v="2009-09-13T00:00:00"/>
    <s v="A"/>
    <d v="2019-10-23T03:00:11"/>
    <s v="R"/>
    <x v="690"/>
    <n v="175"/>
    <m/>
    <x v="21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10-22T09:28:22"/>
    <m/>
  </r>
  <r>
    <n v="1092"/>
    <s v="103684515-21"/>
    <m/>
    <x v="1090"/>
    <s v="AUCHENPAUGH"/>
    <s v="ALYSSA"/>
    <s v="MICHELE"/>
    <m/>
    <m/>
    <d v="1991-07-19T00:00:00"/>
    <d v="2012-10-14T00:00:00"/>
    <s v="I"/>
    <d v="2019-01-24T13:32:06"/>
    <s v="NF"/>
    <x v="691"/>
    <n v="201"/>
    <m/>
    <x v="2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10-04T08:15:15"/>
    <n v="4044017366"/>
  </r>
  <r>
    <n v="1093"/>
    <s v="010559342-21"/>
    <m/>
    <x v="1091"/>
    <s v="DEVAULT"/>
    <s v="NAQUISHA"/>
    <s v="C"/>
    <m/>
    <s v="F"/>
    <d v="1981-11-06T00:00:00"/>
    <d v="2001-03-26T00:00:00"/>
    <s v="A"/>
    <d v="2020-12-28T08:45:54"/>
    <s v="D"/>
    <x v="692"/>
    <n v="205"/>
    <m/>
    <x v="21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10T12:07:25"/>
    <n v="6107812158"/>
  </r>
  <r>
    <n v="1094"/>
    <s v="110976629-21"/>
    <m/>
    <x v="1092"/>
    <s v="HARLEY"/>
    <s v="TAMIKA"/>
    <s v="NICOLE"/>
    <m/>
    <s v="F"/>
    <d v="1981-05-03T00:00:00"/>
    <d v="2020-10-10T00:00:00"/>
    <s v="A"/>
    <d v="2020-10-10T13:18:10"/>
    <s v="D"/>
    <x v="692"/>
    <n v="205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8:33"/>
    <n v="7175510195"/>
  </r>
  <r>
    <n v="1095"/>
    <s v="110960182-21"/>
    <m/>
    <x v="1093"/>
    <s v="GORBEA"/>
    <s v="BRIAN"/>
    <m/>
    <m/>
    <s v="M"/>
    <d v="1997-12-30T00:00:00"/>
    <d v="2020-10-08T00:00:00"/>
    <s v="A"/>
    <d v="2020-10-08T17:00:07"/>
    <s v="NF"/>
    <x v="693"/>
    <n v="207"/>
    <m/>
    <x v="2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7:00:07"/>
    <n v="7176128602"/>
  </r>
  <r>
    <n v="1096"/>
    <s v="111091587-21"/>
    <m/>
    <x v="1094"/>
    <s v="UTSICK"/>
    <s v="AARON"/>
    <s v="S"/>
    <m/>
    <s v="M"/>
    <d v="1998-10-17T00:00:00"/>
    <d v="2020-10-20T00:00:00"/>
    <s v="A"/>
    <d v="2020-10-20T10:08:58"/>
    <s v="NF"/>
    <x v="693"/>
    <n v="207"/>
    <m/>
    <x v="2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0:27:13"/>
    <n v="7174404183"/>
  </r>
  <r>
    <n v="1097"/>
    <s v="021555534-21"/>
    <m/>
    <x v="1095"/>
    <s v="UTSICK"/>
    <s v="KERRY"/>
    <s v="S"/>
    <m/>
    <s v="U"/>
    <d v="1965-09-28T00:00:00"/>
    <d v="2008-09-13T00:00:00"/>
    <s v="A"/>
    <d v="2008-09-13T06:00:04"/>
    <s v="R"/>
    <x v="693"/>
    <n v="207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14"/>
    <n v="7177283438"/>
  </r>
  <r>
    <n v="1098"/>
    <s v="110805369-21"/>
    <m/>
    <x v="1096"/>
    <s v="BUCHER"/>
    <s v="SUNIERA"/>
    <s v="K"/>
    <m/>
    <s v="F"/>
    <d v="2001-03-16T00:00:00"/>
    <d v="2020-09-22T00:00:00"/>
    <s v="A"/>
    <d v="2020-09-22T13:41:04"/>
    <s v="D"/>
    <x v="694"/>
    <n v="209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5:56"/>
    <m/>
  </r>
  <r>
    <n v="1099"/>
    <s v="111216472-21"/>
    <m/>
    <x v="1097"/>
    <s v="GALLEGOS"/>
    <s v="TEHYA"/>
    <s v="M"/>
    <m/>
    <s v="F"/>
    <d v="1998-03-18T00:00:00"/>
    <d v="2020-12-08T00:00:00"/>
    <s v="A"/>
    <d v="2020-12-08T14:46:40"/>
    <s v="D"/>
    <x v="694"/>
    <n v="209"/>
    <m/>
    <x v="21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4:46:40"/>
    <n v="7176238730"/>
  </r>
  <r>
    <n v="1100"/>
    <s v="110936147-21"/>
    <m/>
    <x v="1098"/>
    <s v="CORDERO"/>
    <s v="CHRISTIAN"/>
    <s v="TONO"/>
    <m/>
    <s v="M"/>
    <d v="2001-07-08T00:00:00"/>
    <d v="2020-10-06T00:00:00"/>
    <s v="A"/>
    <d v="2020-10-06T17:19:23"/>
    <s v="NF"/>
    <x v="695"/>
    <n v="211"/>
    <m/>
    <x v="21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31"/>
    <m/>
  </r>
  <r>
    <n v="1101"/>
    <s v="021669797-21"/>
    <m/>
    <x v="1099"/>
    <s v="ROSA"/>
    <s v="ERENDIRA"/>
    <m/>
    <m/>
    <s v="U"/>
    <d v="1977-05-18T00:00:00"/>
    <d v="2008-10-09T00:00:00"/>
    <s v="A"/>
    <d v="2008-10-09T06:00:02"/>
    <s v="D"/>
    <x v="695"/>
    <n v="211"/>
    <m/>
    <x v="21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11"/>
    <m/>
  </r>
  <r>
    <n v="1102"/>
    <s v="108721079-21"/>
    <m/>
    <x v="1100"/>
    <s v="MAHMUD"/>
    <s v="SULEYMA"/>
    <s v="RIBEIRO"/>
    <m/>
    <s v="F"/>
    <d v="1973-10-14T00:00:00"/>
    <d v="2017-06-29T00:00:00"/>
    <s v="A"/>
    <d v="2020-03-13T15:05:18"/>
    <s v="D"/>
    <x v="696"/>
    <n v="237"/>
    <m/>
    <x v="21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13T15:05:18"/>
    <n v="5613765618"/>
  </r>
  <r>
    <n v="1103"/>
    <s v="102451353-21"/>
    <m/>
    <x v="1101"/>
    <s v="EL GADI"/>
    <s v="MOHAMMED"/>
    <m/>
    <m/>
    <m/>
    <d v="1969-08-08T00:00:00"/>
    <d v="2009-02-08T00:00:00"/>
    <s v="A"/>
    <d v="2018-08-30T08:31:10"/>
    <s v="NF"/>
    <x v="697"/>
    <n v="241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7:32"/>
    <n v="7172309204"/>
  </r>
  <r>
    <n v="1104"/>
    <s v="020864757-21"/>
    <m/>
    <x v="1102"/>
    <s v="MAUSER"/>
    <s v="ELISE"/>
    <s v="N"/>
    <m/>
    <s v="F"/>
    <d v="1988-07-27T00:00:00"/>
    <d v="2006-10-21T00:00:00"/>
    <s v="A"/>
    <d v="2020-03-24T03:00:10"/>
    <s v="D"/>
    <x v="698"/>
    <n v="243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4:01"/>
    <m/>
  </r>
  <r>
    <n v="1105"/>
    <s v="021377397-21"/>
    <m/>
    <x v="1103"/>
    <s v="ENSMINGER"/>
    <s v="SHAWN"/>
    <s v="MICHAEL"/>
    <m/>
    <s v="M"/>
    <d v="1981-05-10T00:00:00"/>
    <d v="2008-04-25T00:00:00"/>
    <s v="A"/>
    <d v="2008-04-25T06:00:02"/>
    <s v="D"/>
    <x v="699"/>
    <n v="245"/>
    <m/>
    <x v="21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6T12:47:55"/>
    <n v="7174336915"/>
  </r>
  <r>
    <n v="1106"/>
    <s v="005197274-21"/>
    <m/>
    <x v="1104"/>
    <s v="HODGES"/>
    <s v="SHAKIAH"/>
    <s v="N"/>
    <m/>
    <s v="F"/>
    <d v="1976-04-22T00:00:00"/>
    <d v="1996-08-07T00:00:00"/>
    <s v="A"/>
    <d v="2019-12-04T03:00:09"/>
    <s v="D"/>
    <x v="700"/>
    <n v="247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52:17"/>
    <m/>
  </r>
  <r>
    <n v="1107"/>
    <s v="020614488-21"/>
    <m/>
    <x v="1105"/>
    <s v="HINKLE"/>
    <s v="LISA"/>
    <s v="GAYE"/>
    <m/>
    <s v="U"/>
    <d v="1963-10-10T00:00:00"/>
    <d v="2005-10-20T00:00:00"/>
    <s v="A"/>
    <d v="2005-10-20T06:00:04"/>
    <s v="R"/>
    <x v="701"/>
    <n v="250"/>
    <m/>
    <x v="2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08"/>
    <m/>
  </r>
  <r>
    <n v="1108"/>
    <s v="021069711-21"/>
    <m/>
    <x v="1106"/>
    <s v="KILLIAN"/>
    <s v="CHRISTOPHER"/>
    <s v="L"/>
    <m/>
    <s v="M"/>
    <d v="1988-03-04T00:00:00"/>
    <d v="2007-09-09T00:00:00"/>
    <s v="A"/>
    <d v="2017-06-22T03:00:07"/>
    <s v="R"/>
    <x v="702"/>
    <n v="50"/>
    <m/>
    <x v="22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6-21T15:16:42"/>
    <m/>
  </r>
  <r>
    <n v="1109"/>
    <s v="021145078-21"/>
    <m/>
    <x v="1107"/>
    <s v="KILLIAN"/>
    <s v="HOPE"/>
    <s v="MARIE"/>
    <m/>
    <s v="F"/>
    <d v="1981-10-27T00:00:00"/>
    <d v="2007-12-28T00:00:00"/>
    <s v="A"/>
    <d v="2017-06-22T03:00:07"/>
    <s v="I"/>
    <x v="702"/>
    <n v="50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48"/>
    <m/>
  </r>
  <r>
    <n v="1110"/>
    <s v="103564962-21"/>
    <m/>
    <x v="1108"/>
    <s v="ROACH"/>
    <s v="JUSTIN"/>
    <s v="ANTHONY"/>
    <m/>
    <s v="M"/>
    <d v="1991-12-05T00:00:00"/>
    <d v="2012-09-17T00:00:00"/>
    <s v="A"/>
    <d v="2019-07-04T03:00:09"/>
    <s v="NF"/>
    <x v="703"/>
    <n v="51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18"/>
    <m/>
  </r>
  <r>
    <n v="1111"/>
    <s v="001005137-21"/>
    <m/>
    <x v="1109"/>
    <s v="WAGNER"/>
    <s v="RITA"/>
    <s v="M"/>
    <m/>
    <s v="F"/>
    <d v="1930-09-06T00:00:00"/>
    <d v="1979-01-01T00:00:00"/>
    <s v="A"/>
    <d v="1979-01-01T00:00:00"/>
    <s v="R"/>
    <x v="704"/>
    <n v="53"/>
    <m/>
    <x v="22"/>
    <m/>
    <m/>
    <s v="ENOLA"/>
    <s v="PA"/>
    <n v="17025"/>
    <m/>
    <m/>
    <m/>
    <m/>
    <m/>
    <n v="9"/>
    <x v="0"/>
    <s v="98 S ENOLA DR "/>
    <s v="ENOLA, PA  17025"/>
    <d v="2017-11-07T00:00:00"/>
    <d v="2021-05-09T00:00:00"/>
    <m/>
    <s v="SC5"/>
    <s v="MN05"/>
    <s v="MD22"/>
    <s v="STH087"/>
    <s v="STS31"/>
    <s v="USC10"/>
    <s v="CO21"/>
    <m/>
    <m/>
    <m/>
    <d v="2001-05-09T00:00:00"/>
    <m/>
    <m/>
    <n v="124605"/>
    <d v="2002-11-21T00:00:00"/>
    <m/>
  </r>
  <r>
    <n v="1112"/>
    <s v="001111582-21"/>
    <m/>
    <x v="1110"/>
    <s v="MYERS"/>
    <s v="BARRY"/>
    <s v="L"/>
    <s v="SR"/>
    <s v="M"/>
    <d v="1950-10-01T00:00:00"/>
    <d v="1992-01-01T00:00:00"/>
    <s v="A"/>
    <d v="2016-03-24T16:30:33"/>
    <s v="R"/>
    <x v="705"/>
    <n v="54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2257"/>
    <d v="2020-11-18T09:21:28"/>
    <n v="7177325713"/>
  </r>
  <r>
    <n v="1113"/>
    <s v="021120146-21"/>
    <m/>
    <x v="1111"/>
    <s v="WEAVER"/>
    <s v="BILLIE JEAN"/>
    <s v="MARIE"/>
    <m/>
    <s v="U"/>
    <d v="1989-10-04T00:00:00"/>
    <d v="2007-12-08T00:00:00"/>
    <s v="A"/>
    <d v="2012-01-19T06:00:49"/>
    <s v="D"/>
    <x v="706"/>
    <n v="55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47"/>
    <n v="7174210080"/>
  </r>
  <r>
    <n v="1114"/>
    <s v="020976766-21"/>
    <m/>
    <x v="1112"/>
    <s v="WEAVER"/>
    <s v="WAYNE"/>
    <s v="A"/>
    <m/>
    <s v="U"/>
    <d v="1983-02-18T00:00:00"/>
    <d v="2003-01-17T00:00:00"/>
    <s v="A"/>
    <d v="2007-04-05T06:00:02"/>
    <s v="D"/>
    <x v="706"/>
    <n v="55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56"/>
    <n v="7179436699"/>
  </r>
  <r>
    <n v="1115"/>
    <s v="020147523-21"/>
    <m/>
    <x v="1113"/>
    <s v="GOLTZ"/>
    <s v="DIANE"/>
    <s v="M"/>
    <m/>
    <s v="F"/>
    <d v="1952-08-24T00:00:00"/>
    <d v="2004-06-27T00:00:00"/>
    <s v="A"/>
    <d v="2005-09-10T06:00:06"/>
    <s v="NF"/>
    <x v="707"/>
    <n v="56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7:19:41"/>
    <m/>
  </r>
  <r>
    <n v="1116"/>
    <s v="020147525-21"/>
    <m/>
    <x v="1114"/>
    <s v="GOLTZ"/>
    <s v="FREDERICK"/>
    <s v="WILLIAM"/>
    <m/>
    <s v="M"/>
    <d v="1947-04-12T00:00:00"/>
    <d v="2004-06-27T00:00:00"/>
    <s v="A"/>
    <d v="2005-09-10T06:00:06"/>
    <s v="D"/>
    <x v="707"/>
    <n v="56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7:19:38"/>
    <m/>
  </r>
  <r>
    <n v="1117"/>
    <s v="110829898-21"/>
    <m/>
    <x v="1115"/>
    <s v="FAKE"/>
    <s v="ROBERT"/>
    <s v="EARL"/>
    <s v="JR"/>
    <m/>
    <d v="1952-05-20T00:00:00"/>
    <d v="2020-09-24T00:00:00"/>
    <s v="A"/>
    <d v="2020-09-24T14:40:39"/>
    <s v="R"/>
    <x v="708"/>
    <n v="57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49:11"/>
    <n v="7177323430"/>
  </r>
  <r>
    <n v="1118"/>
    <s v="103883925-21"/>
    <m/>
    <x v="1116"/>
    <s v="CHEGWIDDEN"/>
    <s v="KATHERINE"/>
    <s v="MARIE"/>
    <m/>
    <m/>
    <d v="1980-06-10T00:00:00"/>
    <d v="2013-02-01T00:00:00"/>
    <s v="A"/>
    <d v="2013-02-01T06:05:01"/>
    <s v="D"/>
    <x v="709"/>
    <n v="58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47"/>
    <n v="7178565739"/>
  </r>
  <r>
    <n v="1119"/>
    <s v="108029773-21"/>
    <m/>
    <x v="1117"/>
    <s v="CHEGWIDDEN"/>
    <s v="SHAWN"/>
    <s v="C"/>
    <m/>
    <s v="M"/>
    <d v="1976-01-06T00:00:00"/>
    <d v="2016-10-11T00:00:00"/>
    <s v="A"/>
    <d v="2016-10-11T03:01:24"/>
    <s v="R"/>
    <x v="709"/>
    <n v="58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8:51"/>
    <n v="7013300801"/>
  </r>
  <r>
    <n v="1120"/>
    <s v="103884071-21"/>
    <m/>
    <x v="1118"/>
    <s v="KVALE"/>
    <s v="DIANA"/>
    <s v="LAURA"/>
    <m/>
    <m/>
    <d v="1951-08-21T00:00:00"/>
    <d v="2013-02-01T00:00:00"/>
    <s v="A"/>
    <d v="2013-02-01T06:05:00"/>
    <s v="D"/>
    <x v="709"/>
    <n v="58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05:59"/>
    <n v="7012403492"/>
  </r>
  <r>
    <n v="1121"/>
    <s v="001073412-21"/>
    <m/>
    <x v="1119"/>
    <s v="KILLEEN"/>
    <s v="JOHN"/>
    <s v="T"/>
    <s v="JR"/>
    <s v="M"/>
    <d v="1947-11-11T00:00:00"/>
    <d v="1978-01-01T00:00:00"/>
    <s v="A"/>
    <d v="1978-01-01T00:00:00"/>
    <s v="NF"/>
    <x v="710"/>
    <n v="59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5757"/>
    <d v="2020-10-16T13:22:45"/>
    <n v="7177320978"/>
  </r>
  <r>
    <n v="1122"/>
    <s v="001073413-21"/>
    <m/>
    <x v="1120"/>
    <s v="KILLEEN"/>
    <s v="GAIL"/>
    <s v="A"/>
    <m/>
    <s v="F"/>
    <d v="1951-06-26T00:00:00"/>
    <d v="1978-01-01T00:00:00"/>
    <s v="A"/>
    <d v="1978-01-01T00:00:00"/>
    <s v="NOP"/>
    <x v="710"/>
    <n v="59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5758"/>
    <d v="2020-11-18T09:03:45"/>
    <m/>
  </r>
  <r>
    <n v="1123"/>
    <s v="020676609-21"/>
    <m/>
    <x v="1121"/>
    <s v="MERRYMAN"/>
    <s v="MICHAEL"/>
    <s v="E"/>
    <m/>
    <s v="M"/>
    <d v="1986-11-26T00:00:00"/>
    <d v="2006-02-25T00:00:00"/>
    <s v="A"/>
    <d v="2013-06-26T06:09:28"/>
    <s v="NF"/>
    <x v="711"/>
    <n v="60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30"/>
    <m/>
  </r>
  <r>
    <n v="1124"/>
    <s v="001049456-21"/>
    <m/>
    <x v="1122"/>
    <s v="POUST"/>
    <s v="WILLIAM"/>
    <s v="H"/>
    <s v="III"/>
    <s v="M"/>
    <d v="1956-08-27T00:00:00"/>
    <d v="2000-08-29T00:00:00"/>
    <s v="A"/>
    <d v="2000-08-29T00:00:00"/>
    <s v="D"/>
    <x v="712"/>
    <n v="61"/>
    <m/>
    <x v="22"/>
    <s v=" 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8426"/>
    <d v="2020-10-12T17:05:48"/>
    <m/>
  </r>
  <r>
    <n v="1125"/>
    <s v="104469857-21"/>
    <m/>
    <x v="1123"/>
    <s v="LAMBERT"/>
    <s v="KERRY"/>
    <s v="LEE"/>
    <m/>
    <m/>
    <d v="1957-03-20T00:00:00"/>
    <d v="2015-03-08T00:00:00"/>
    <s v="A"/>
    <d v="2015-03-08T06:00:29"/>
    <s v="I"/>
    <x v="713"/>
    <n v="61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3:43:16"/>
    <m/>
  </r>
  <r>
    <n v="1126"/>
    <s v="006991996-21"/>
    <m/>
    <x v="1124"/>
    <s v="ACKERMAN"/>
    <s v="DAVID"/>
    <s v="GABRIEL"/>
    <m/>
    <s v="M"/>
    <d v="1955-12-17T00:00:00"/>
    <d v="1984-08-02T00:00:00"/>
    <s v="A"/>
    <d v="2016-09-10T03:00:24"/>
    <s v="R"/>
    <x v="714"/>
    <n v="64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5T10:11:18"/>
    <m/>
  </r>
  <r>
    <n v="1127"/>
    <s v="021131461-21"/>
    <m/>
    <x v="1125"/>
    <s v="ACKERMAN"/>
    <s v="JENNIFER"/>
    <s v="MARIE"/>
    <m/>
    <s v="F"/>
    <d v="1971-01-12T00:00:00"/>
    <d v="2007-12-15T00:00:00"/>
    <s v="A"/>
    <d v="2019-01-01T03:00:19"/>
    <s v="R"/>
    <x v="714"/>
    <n v="64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1:50"/>
    <m/>
  </r>
  <r>
    <n v="1128"/>
    <s v="107874641-21"/>
    <m/>
    <x v="1126"/>
    <s v="ACKERMAN"/>
    <s v="LORI"/>
    <s v="L"/>
    <m/>
    <s v="F"/>
    <d v="1957-09-07T00:00:00"/>
    <d v="2016-09-19T00:00:00"/>
    <s v="A"/>
    <d v="2016-09-14T15:49:23"/>
    <s v="R"/>
    <x v="714"/>
    <n v="64"/>
    <m/>
    <x v="22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5T10:11:53"/>
    <m/>
  </r>
  <r>
    <n v="1129"/>
    <s v="109324828-21"/>
    <m/>
    <x v="1127"/>
    <s v="ACKERMAN"/>
    <s v="SCOTT"/>
    <m/>
    <m/>
    <s v="M"/>
    <d v="1976-08-17T00:00:00"/>
    <d v="2018-10-18T00:00:00"/>
    <s v="A"/>
    <d v="2018-10-18T03:00:27"/>
    <s v="R"/>
    <x v="714"/>
    <n v="64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1:56"/>
    <n v="4847141378"/>
  </r>
  <r>
    <n v="1130"/>
    <s v="001036109-21"/>
    <m/>
    <x v="1128"/>
    <s v="DIETRICH"/>
    <s v="DAVID"/>
    <s v="L"/>
    <s v="JR"/>
    <s v="M"/>
    <d v="1971-07-29T00:00:00"/>
    <d v="1998-09-15T00:00:00"/>
    <s v="I"/>
    <d v="2019-12-31T15:48:23"/>
    <s v="R"/>
    <x v="715"/>
    <n v="65"/>
    <m/>
    <x v="2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22073"/>
    <d v="2014-03-25T14:49:18"/>
    <m/>
  </r>
  <r>
    <n v="1131"/>
    <s v="111229494-21"/>
    <m/>
    <x v="1129"/>
    <s v="DIETRICH"/>
    <s v="CASSANDRA"/>
    <s v="ELIZABETH"/>
    <m/>
    <m/>
    <d v="2002-12-04T00:00:00"/>
    <d v="2020-12-15T00:00:00"/>
    <s v="A"/>
    <d v="2020-12-15T14:33:54"/>
    <s v="D"/>
    <x v="715"/>
    <n v="65"/>
    <m/>
    <x v="2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5T14:33:54"/>
    <n v="7178842833"/>
  </r>
  <r>
    <n v="1132"/>
    <s v="108065201-21"/>
    <m/>
    <x v="1130"/>
    <s v="DIETRICH"/>
    <s v="CHRISTINE"/>
    <s v="KAY"/>
    <m/>
    <s v="F"/>
    <d v="1971-05-13T00:00:00"/>
    <d v="2016-10-15T00:00:00"/>
    <s v="A"/>
    <d v="2016-10-15T03:00:34"/>
    <s v="R"/>
    <x v="715"/>
    <n v="65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47"/>
    <m/>
  </r>
  <r>
    <n v="1133"/>
    <s v="108029811-21"/>
    <m/>
    <x v="1131"/>
    <s v="DIETRICH"/>
    <s v="DAVID"/>
    <s v="DONALD"/>
    <m/>
    <s v="M"/>
    <d v="1998-08-31T00:00:00"/>
    <d v="2016-10-11T00:00:00"/>
    <s v="A"/>
    <d v="2016-10-11T03:01:24"/>
    <s v="R"/>
    <x v="715"/>
    <n v="65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3:28:32"/>
    <m/>
  </r>
  <r>
    <n v="1134"/>
    <s v="020199394-21"/>
    <m/>
    <x v="1132"/>
    <s v="TATE"/>
    <s v="JOSEPH"/>
    <s v="FRANCIS"/>
    <s v="II"/>
    <s v="M"/>
    <d v="1985-03-12T00:00:00"/>
    <d v="2004-08-16T00:00:00"/>
    <s v="A"/>
    <d v="2016-09-29T03:01:10"/>
    <s v="NF"/>
    <x v="716"/>
    <n v="67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42:35"/>
    <m/>
  </r>
  <r>
    <n v="1135"/>
    <s v="108706753-21"/>
    <m/>
    <x v="1133"/>
    <s v="SAPIENZA"/>
    <s v="JOSEPH"/>
    <s v="A"/>
    <m/>
    <m/>
    <d v="1927-04-18T00:00:00"/>
    <d v="2017-06-17T00:00:00"/>
    <s v="A"/>
    <d v="2017-06-17T03:00:06"/>
    <s v="NF"/>
    <x v="717"/>
    <n v="68"/>
    <m/>
    <x v="2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6-07T14:38:17"/>
    <n v="7174120957"/>
  </r>
  <r>
    <n v="1136"/>
    <s v="110301740-21"/>
    <m/>
    <x v="1134"/>
    <s v="FESCHUK"/>
    <s v="RAYMOND"/>
    <s v="CLARK"/>
    <m/>
    <s v="M"/>
    <d v="1951-01-24T00:00:00"/>
    <d v="2020-04-27T00:00:00"/>
    <s v="A"/>
    <d v="2020-05-07T03:00:14"/>
    <s v="R"/>
    <x v="718"/>
    <n v="69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34:29"/>
    <m/>
  </r>
  <r>
    <n v="1137"/>
    <s v="021164871-21"/>
    <m/>
    <x v="1135"/>
    <s v="FESCHUK"/>
    <s v="SHARON"/>
    <s v="MAE"/>
    <m/>
    <s v="U"/>
    <d v="1963-01-09T00:00:00"/>
    <d v="2008-01-25T00:00:00"/>
    <s v="A"/>
    <d v="2008-01-25T06:00:02"/>
    <s v="D"/>
    <x v="718"/>
    <n v="69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22:08"/>
    <n v="7177289139"/>
  </r>
  <r>
    <n v="1138"/>
    <s v="001117833-21"/>
    <m/>
    <x v="1136"/>
    <s v="SHELLEMAN"/>
    <s v="EUGENE"/>
    <s v="W"/>
    <m/>
    <s v="M"/>
    <d v="1942-05-29T00:00:00"/>
    <d v="1994-01-01T00:00:00"/>
    <s v="A"/>
    <d v="1994-01-01T00:00:00"/>
    <s v="D"/>
    <x v="719"/>
    <n v="70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61204"/>
    <d v="2020-10-09T15:21:46"/>
    <m/>
  </r>
  <r>
    <n v="1139"/>
    <s v="001097188-21"/>
    <m/>
    <x v="1137"/>
    <s v="FLOYD"/>
    <s v="BARBARA"/>
    <s v="A"/>
    <m/>
    <s v="F"/>
    <d v="1948-01-05T00:00:00"/>
    <d v="1989-01-01T00:00:00"/>
    <s v="A"/>
    <d v="1989-01-01T00:00:00"/>
    <s v="D"/>
    <x v="720"/>
    <n v="71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9657"/>
    <d v="2020-10-15T18:01:54"/>
    <m/>
  </r>
  <r>
    <n v="1140"/>
    <s v="001095572-21"/>
    <m/>
    <x v="1138"/>
    <s v="FLOYD"/>
    <s v="GLENN"/>
    <s v="D"/>
    <m/>
    <s v="M"/>
    <d v="1946-11-13T00:00:00"/>
    <d v="1992-01-01T00:00:00"/>
    <s v="A"/>
    <d v="1992-01-01T00:00:00"/>
    <s v="D"/>
    <x v="720"/>
    <n v="71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6310"/>
    <d v="2020-10-15T11:14:12"/>
    <m/>
  </r>
  <r>
    <n v="1141"/>
    <s v="005129965-21"/>
    <m/>
    <x v="1139"/>
    <s v="ANDERSON"/>
    <s v="GEORGE"/>
    <s v="PAUL"/>
    <s v="JR"/>
    <s v="M"/>
    <d v="1975-07-25T00:00:00"/>
    <d v="2003-10-03T00:00:00"/>
    <s v="A"/>
    <d v="2014-12-18T06:00:34"/>
    <s v="R"/>
    <x v="721"/>
    <n v="72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09:46:41"/>
    <n v="7177325342"/>
  </r>
  <r>
    <n v="1142"/>
    <s v="020337401-21"/>
    <m/>
    <x v="1140"/>
    <s v="ANDERSON"/>
    <s v="MARY"/>
    <s v="ELLEN"/>
    <m/>
    <s v="U"/>
    <d v="1982-05-18T00:00:00"/>
    <d v="2004-10-12T00:00:00"/>
    <s v="A"/>
    <d v="2009-07-28T08:27:00"/>
    <s v="R"/>
    <x v="721"/>
    <n v="72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30"/>
    <n v="7178021131"/>
  </r>
  <r>
    <n v="1143"/>
    <s v="020038651-21"/>
    <m/>
    <x v="1141"/>
    <s v="ROARABAUGH"/>
    <s v="DONALD"/>
    <s v="P"/>
    <s v="JR"/>
    <s v="M"/>
    <d v="1961-10-12T00:00:00"/>
    <d v="2004-01-22T00:00:00"/>
    <s v="A"/>
    <d v="2004-01-22T02:00:00"/>
    <s v="R"/>
    <x v="722"/>
    <n v="73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06T11:04:47"/>
    <n v="7174801423"/>
  </r>
  <r>
    <n v="1144"/>
    <s v="021494909-21"/>
    <m/>
    <x v="1142"/>
    <s v="BOND"/>
    <s v="CAITLIN"/>
    <s v="DANIELLE"/>
    <m/>
    <s v="F"/>
    <d v="1990-07-06T00:00:00"/>
    <d v="2008-08-09T00:00:00"/>
    <s v="A"/>
    <d v="2020-04-06T14:10:56"/>
    <s v="D"/>
    <x v="723"/>
    <n v="74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3:46"/>
    <m/>
  </r>
  <r>
    <n v="1145"/>
    <s v="004542238-21"/>
    <m/>
    <x v="1143"/>
    <s v="BRANDT"/>
    <s v="SHARON"/>
    <s v="LAVONE"/>
    <m/>
    <s v="F"/>
    <d v="1954-03-15T00:00:00"/>
    <d v="1992-01-28T00:00:00"/>
    <s v="I"/>
    <d v="2019-01-24T13:32:57"/>
    <s v="R"/>
    <x v="724"/>
    <n v="75"/>
    <m/>
    <x v="22"/>
    <m/>
    <m/>
    <s v="ENOLA"/>
    <s v="PA"/>
    <n v="17025"/>
    <m/>
    <m/>
    <m/>
    <m/>
    <m/>
    <n v="9"/>
    <x v="0"/>
    <s v="98 S ENOLA DR "/>
    <s v="ENOLA, PA  17025"/>
    <d v="1992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4-02T10:03:09"/>
    <n v="7177289943"/>
  </r>
  <r>
    <n v="1146"/>
    <s v="001051082-21"/>
    <m/>
    <x v="1144"/>
    <s v="PRESTON"/>
    <s v="STEVEN"/>
    <s v="A"/>
    <m/>
    <s v="M"/>
    <d v="1980-10-31T00:00:00"/>
    <d v="2000-09-28T00:00:00"/>
    <s v="A"/>
    <d v="2000-09-28T00:00:00"/>
    <s v="R"/>
    <x v="724"/>
    <n v="75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0257"/>
    <d v="2020-11-18T09:25:50"/>
    <m/>
  </r>
  <r>
    <n v="1147"/>
    <s v="001095863-21"/>
    <m/>
    <x v="1145"/>
    <s v="MORRISON"/>
    <s v="RICHARD"/>
    <s v="S"/>
    <m/>
    <s v="M"/>
    <d v="1960-10-04T00:00:00"/>
    <d v="1992-01-01T00:00:00"/>
    <s v="A"/>
    <d v="1992-01-01T00:00:00"/>
    <s v="R"/>
    <x v="725"/>
    <n v="76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6832"/>
    <d v="2020-11-18T09:19:32"/>
    <m/>
  </r>
  <r>
    <n v="1148"/>
    <s v="005124875-21"/>
    <m/>
    <x v="1146"/>
    <s v="WATTS"/>
    <s v="WENDY"/>
    <s v="S"/>
    <m/>
    <s v="F"/>
    <d v="1952-12-02T00:00:00"/>
    <d v="2003-03-06T00:00:00"/>
    <s v="A"/>
    <d v="2012-09-18T06:03:57"/>
    <s v="R"/>
    <x v="726"/>
    <n v="77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45"/>
    <n v="7179720231"/>
  </r>
  <r>
    <n v="1149"/>
    <s v="005169929-21"/>
    <m/>
    <x v="1147"/>
    <s v="ZETWICK"/>
    <s v="JEFFERY"/>
    <s v="A"/>
    <m/>
    <s v="M"/>
    <d v="1960-02-05T00:00:00"/>
    <d v="1992-03-19T00:00:00"/>
    <s v="A"/>
    <d v="2012-09-11T06:01:00"/>
    <s v="R"/>
    <x v="726"/>
    <n v="77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9:02"/>
    <n v="7179720231"/>
  </r>
  <r>
    <n v="1150"/>
    <s v="001079004-21"/>
    <m/>
    <x v="1148"/>
    <s v="CONLEY"/>
    <s v="ADAM"/>
    <s v="R"/>
    <m/>
    <s v="M"/>
    <d v="1943-02-07T00:00:00"/>
    <d v="1980-01-01T00:00:00"/>
    <s v="A"/>
    <d v="1980-01-01T00:00:00"/>
    <s v="R"/>
    <x v="727"/>
    <n v="78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8147"/>
    <d v="2020-11-18T08:31:13"/>
    <m/>
  </r>
  <r>
    <n v="1151"/>
    <s v="001101264-21"/>
    <m/>
    <x v="1149"/>
    <s v="CONLEY"/>
    <s v="MARY"/>
    <s v="L"/>
    <m/>
    <s v="F"/>
    <d v="1947-08-23T00:00:00"/>
    <d v="1992-01-01T00:00:00"/>
    <s v="A"/>
    <d v="1992-01-01T00:00:00"/>
    <s v="R"/>
    <x v="727"/>
    <n v="78"/>
    <m/>
    <x v="2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9600"/>
    <d v="2020-11-18T08:31:18"/>
    <m/>
  </r>
  <r>
    <n v="1152"/>
    <s v="020896457-21"/>
    <m/>
    <x v="1150"/>
    <s v="MILLIKEN"/>
    <s v="BENJAMIN"/>
    <s v="H"/>
    <s v="JR"/>
    <s v="U"/>
    <d v="1949-09-18T00:00:00"/>
    <d v="2006-11-16T00:00:00"/>
    <s v="A"/>
    <d v="2006-11-06T15:50:00"/>
    <s v="D"/>
    <x v="728"/>
    <n v="100"/>
    <m/>
    <x v="23"/>
    <m/>
    <m/>
    <s v="ENOLA"/>
    <s v="PA"/>
    <n v="17025"/>
    <s v="PO BOX 434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0:39"/>
    <m/>
  </r>
  <r>
    <n v="1153"/>
    <s v="001040079-21"/>
    <m/>
    <x v="1151"/>
    <s v="OHRN"/>
    <s v="DANIEL"/>
    <s v="J"/>
    <m/>
    <s v="M"/>
    <d v="1947-05-19T00:00:00"/>
    <d v="1999-04-08T00:00:00"/>
    <s v="A"/>
    <d v="1999-04-08T00:00:00"/>
    <s v="R"/>
    <x v="729"/>
    <n v="301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7147"/>
    <d v="2020-11-18T09:22:28"/>
    <m/>
  </r>
  <r>
    <n v="1154"/>
    <s v="001018615-21"/>
    <m/>
    <x v="1152"/>
    <s v="WILLARD"/>
    <s v="ROSS"/>
    <s v="K"/>
    <m/>
    <s v="M"/>
    <d v="1950-10-24T00:00:00"/>
    <d v="1974-01-01T00:00:00"/>
    <s v="A"/>
    <d v="1974-01-01T00:00:00"/>
    <s v="R"/>
    <x v="730"/>
    <n v="303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14616"/>
    <d v="2020-11-18T09:46:30"/>
    <n v="7175712008"/>
  </r>
  <r>
    <n v="1155"/>
    <s v="001085418-21"/>
    <m/>
    <x v="1153"/>
    <s v="WILLARD"/>
    <s v="RUTH"/>
    <s v="A"/>
    <m/>
    <s v="F"/>
    <d v="1951-08-11T00:00:00"/>
    <d v="1984-01-01T00:00:00"/>
    <s v="A"/>
    <d v="1984-01-01T00:00:00"/>
    <s v="R"/>
    <x v="730"/>
    <n v="303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8605"/>
    <d v="2020-11-18T09:46:33"/>
    <m/>
  </r>
  <r>
    <n v="1156"/>
    <s v="103691101-21"/>
    <m/>
    <x v="1154"/>
    <s v="ALGATT"/>
    <s v="SCOTT"/>
    <s v="M"/>
    <m/>
    <s v="M"/>
    <d v="1977-10-22T00:00:00"/>
    <d v="2012-10-14T00:00:00"/>
    <s v="A"/>
    <d v="2012-10-14T06:01:30"/>
    <s v="R"/>
    <x v="731"/>
    <n v="305"/>
    <m/>
    <x v="2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0-10T12:24:59"/>
    <m/>
  </r>
  <r>
    <n v="1157"/>
    <s v="001043642-21"/>
    <m/>
    <x v="1155"/>
    <s v="DRUMM"/>
    <s v="STACIE"/>
    <s v="L"/>
    <m/>
    <s v="F"/>
    <d v="1975-10-06T00:00:00"/>
    <d v="1999-12-03T00:00:00"/>
    <s v="A"/>
    <d v="2017-12-11T14:13:50"/>
    <s v="R"/>
    <x v="731"/>
    <n v="305"/>
    <m/>
    <x v="2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31570"/>
    <d v="2017-12-11T14:13:50"/>
    <m/>
  </r>
  <r>
    <n v="1158"/>
    <s v="011703454-21"/>
    <m/>
    <x v="1156"/>
    <s v="KOCH"/>
    <s v="DONALD"/>
    <s v="E"/>
    <m/>
    <s v="M"/>
    <d v="1950-08-01T00:00:00"/>
    <d v="1996-08-23T00:00:00"/>
    <s v="A"/>
    <d v="2014-01-03T06:00:48"/>
    <s v="R"/>
    <x v="732"/>
    <n v="307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5:25"/>
    <m/>
  </r>
  <r>
    <n v="1159"/>
    <s v="011702620-21"/>
    <m/>
    <x v="1157"/>
    <s v="KOCH"/>
    <s v="ROSEANNE"/>
    <m/>
    <m/>
    <s v="F"/>
    <d v="1957-07-19T00:00:00"/>
    <d v="1996-07-03T00:00:00"/>
    <s v="A"/>
    <d v="2014-01-03T06:00:48"/>
    <s v="R"/>
    <x v="732"/>
    <n v="307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5:29"/>
    <n v="7178131682"/>
  </r>
  <r>
    <n v="1160"/>
    <s v="020617617-21"/>
    <m/>
    <x v="1158"/>
    <s v="GREEN-LAMAN"/>
    <s v="KELLY"/>
    <s v="LYNN"/>
    <m/>
    <s v="F"/>
    <d v="1973-08-04T00:00:00"/>
    <d v="2005-10-21T00:00:00"/>
    <s v="A"/>
    <d v="2014-12-19T06:00:34"/>
    <s v="R"/>
    <x v="733"/>
    <n v="308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7:15"/>
    <m/>
  </r>
  <r>
    <n v="1161"/>
    <s v="107327521-21"/>
    <m/>
    <x v="1159"/>
    <s v="LAMAN"/>
    <s v="STEVEN"/>
    <s v="WILLIAM"/>
    <m/>
    <s v="M"/>
    <d v="1972-08-31T00:00:00"/>
    <d v="2016-04-07T00:00:00"/>
    <s v="A"/>
    <d v="2016-04-07T03:00:39"/>
    <s v="R"/>
    <x v="733"/>
    <n v="308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9:35"/>
    <n v="7175540177"/>
  </r>
  <r>
    <n v="1162"/>
    <s v="020962131-21"/>
    <m/>
    <x v="1160"/>
    <s v="BAKER"/>
    <s v="MICHELLE"/>
    <m/>
    <m/>
    <s v="F"/>
    <d v="1985-10-15T00:00:00"/>
    <d v="2007-03-11T00:00:00"/>
    <s v="A"/>
    <d v="2007-03-11T06:00:03"/>
    <s v="D"/>
    <x v="734"/>
    <n v="309"/>
    <m/>
    <x v="2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7-05T14:10:32"/>
    <m/>
  </r>
  <r>
    <n v="1163"/>
    <s v="102781732-21"/>
    <m/>
    <x v="1161"/>
    <s v="BERGER"/>
    <s v="WILLIAM"/>
    <s v="EDWIN"/>
    <s v="JR"/>
    <s v="M"/>
    <d v="1975-09-12T00:00:00"/>
    <d v="2010-06-12T00:00:00"/>
    <s v="A"/>
    <d v="2010-06-12T06:03:27"/>
    <s v="NF"/>
    <x v="734"/>
    <n v="309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59"/>
    <m/>
  </r>
  <r>
    <n v="1164"/>
    <s v="020044671-21"/>
    <m/>
    <x v="1162"/>
    <s v="FENERTY"/>
    <s v="BRIAN"/>
    <s v="LEE"/>
    <m/>
    <s v="M"/>
    <d v="1973-03-01T00:00:00"/>
    <d v="2004-02-09T00:00:00"/>
    <s v="A"/>
    <d v="2004-02-09T06:00:00"/>
    <s v="R"/>
    <x v="734"/>
    <n v="309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41"/>
    <n v="7177322526"/>
  </r>
  <r>
    <n v="1165"/>
    <s v="001056296-21"/>
    <m/>
    <x v="1163"/>
    <s v="FENERTY"/>
    <s v="PAULA"/>
    <s v="JEAN"/>
    <m/>
    <s v="F"/>
    <d v="1966-04-06T00:00:00"/>
    <d v="2001-04-11T00:00:00"/>
    <s v="A"/>
    <d v="2016-10-01T10:40:51"/>
    <s v="R"/>
    <x v="734"/>
    <n v="309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6099"/>
    <d v="2020-11-18T08:37:45"/>
    <n v="7175768677"/>
  </r>
  <r>
    <n v="1166"/>
    <s v="001048313-21"/>
    <m/>
    <x v="1164"/>
    <s v="FOX"/>
    <s v="DEBRA"/>
    <s v="E"/>
    <m/>
    <s v="F"/>
    <d v="1980-08-12T00:00:00"/>
    <d v="2000-07-12T00:00:00"/>
    <s v="A"/>
    <d v="2000-07-12T00:00:00"/>
    <s v="D"/>
    <x v="735"/>
    <n v="310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7115"/>
    <d v="2020-10-10T11:52:07"/>
    <n v="7177326190"/>
  </r>
  <r>
    <n v="1167"/>
    <s v="001039567-21"/>
    <m/>
    <x v="1165"/>
    <s v="FOX"/>
    <s v="KEITH"/>
    <s v="M"/>
    <m/>
    <s v="M"/>
    <d v="1979-03-03T00:00:00"/>
    <d v="1999-03-10T00:00:00"/>
    <s v="A"/>
    <d v="1999-03-10T00:00:00"/>
    <s v="D"/>
    <x v="735"/>
    <n v="310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6517"/>
    <d v="2020-10-10T11:51:19"/>
    <m/>
  </r>
  <r>
    <n v="1168"/>
    <s v="006918602-21"/>
    <m/>
    <x v="1166"/>
    <s v="REINOEHL"/>
    <s v="BRADLEY"/>
    <s v="HAROLD"/>
    <m/>
    <s v="M"/>
    <d v="1960-02-23T00:00:00"/>
    <d v="2002-12-02T00:00:00"/>
    <s v="A"/>
    <d v="2016-02-03T03:00:09"/>
    <s v="R"/>
    <x v="736"/>
    <n v="311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8:28"/>
    <m/>
  </r>
  <r>
    <n v="1169"/>
    <s v="103925914-21"/>
    <m/>
    <x v="1167"/>
    <s v="LAWSON"/>
    <s v="PAULETTE"/>
    <s v="S"/>
    <m/>
    <s v="F"/>
    <d v="1988-04-30T00:00:00"/>
    <d v="2013-03-17T00:00:00"/>
    <s v="A"/>
    <d v="2017-05-02T03:00:12"/>
    <s v="D"/>
    <x v="737"/>
    <n v="312"/>
    <m/>
    <x v="23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5-01T11:14:46"/>
    <m/>
  </r>
  <r>
    <n v="1170"/>
    <s v="021293234-21"/>
    <m/>
    <x v="1168"/>
    <s v="LAWSON"/>
    <s v="RONALD"/>
    <s v="T"/>
    <m/>
    <s v="M"/>
    <d v="1987-08-31T00:00:00"/>
    <d v="2008-04-06T00:00:00"/>
    <s v="A"/>
    <d v="2020-07-10T10:17:00"/>
    <s v="D"/>
    <x v="737"/>
    <n v="312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43"/>
    <n v="7175715904"/>
  </r>
  <r>
    <n v="1171"/>
    <s v="001022913-21"/>
    <m/>
    <x v="1169"/>
    <s v="HOKE"/>
    <s v="KIRBY"/>
    <s v="B"/>
    <m/>
    <s v="M"/>
    <d v="1962-05-15T00:00:00"/>
    <d v="1996-09-27T00:00:00"/>
    <s v="A"/>
    <d v="1996-09-27T00:00:00"/>
    <s v="R"/>
    <x v="738"/>
    <n v="313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3658"/>
    <d v="2020-10-08T18:53:14"/>
    <n v="7174973201"/>
  </r>
  <r>
    <n v="1172"/>
    <s v="001102868-21"/>
    <m/>
    <x v="1170"/>
    <s v="HOKE"/>
    <s v="LORI"/>
    <s v="D"/>
    <m/>
    <s v="F"/>
    <d v="1964-03-01T00:00:00"/>
    <d v="1989-01-01T00:00:00"/>
    <s v="A"/>
    <d v="2014-02-11T08:41:27"/>
    <s v="D"/>
    <x v="738"/>
    <n v="313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3536"/>
    <d v="2020-10-08T18:33:10"/>
    <n v="7177322070"/>
  </r>
  <r>
    <n v="1173"/>
    <s v="001104250-21"/>
    <m/>
    <x v="1171"/>
    <s v="CHRONISTER"/>
    <s v="SUSAN"/>
    <s v="J"/>
    <m/>
    <s v="F"/>
    <d v="1949-04-02T00:00:00"/>
    <d v="1992-01-01T00:00:00"/>
    <s v="A"/>
    <d v="2020-05-18T18:12:41"/>
    <s v="R"/>
    <x v="739"/>
    <n v="315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6388"/>
    <d v="2020-10-08T13:25:28"/>
    <m/>
  </r>
  <r>
    <n v="1174"/>
    <s v="012274578-21"/>
    <m/>
    <x v="1172"/>
    <s v="WRIGHT"/>
    <s v="JENNIFER"/>
    <m/>
    <m/>
    <s v="F"/>
    <d v="1982-05-02T00:00:00"/>
    <d v="2000-10-10T00:00:00"/>
    <s v="A"/>
    <d v="2004-08-05T06:00:00"/>
    <s v="NF"/>
    <x v="740"/>
    <n v="317"/>
    <m/>
    <x v="23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6T10:24:06"/>
    <m/>
  </r>
  <r>
    <n v="1175"/>
    <s v="001027932-21"/>
    <m/>
    <x v="1173"/>
    <s v="HOLLINGSWORTH"/>
    <s v="ALAN"/>
    <m/>
    <m/>
    <s v="M"/>
    <d v="1966-04-16T00:00:00"/>
    <d v="1997-06-11T00:00:00"/>
    <s v="A"/>
    <d v="2020-07-27T15:29:35"/>
    <s v="R"/>
    <x v="741"/>
    <n v="319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0958"/>
    <d v="2020-11-18T08:51:54"/>
    <n v="7172152117"/>
  </r>
  <r>
    <n v="1176"/>
    <s v="001066157-21"/>
    <m/>
    <x v="1174"/>
    <s v="REED"/>
    <s v="ANGELA"/>
    <s v="M"/>
    <m/>
    <s v="F"/>
    <d v="1968-08-30T00:00:00"/>
    <d v="2002-09-03T00:00:00"/>
    <s v="A"/>
    <d v="2002-09-03T00:00:00"/>
    <s v="R"/>
    <x v="741"/>
    <n v="319"/>
    <m/>
    <x v="2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6550"/>
    <d v="2020-11-18T09:28:04"/>
    <n v="7176024251"/>
  </r>
  <r>
    <n v="1177"/>
    <s v="001100684-21"/>
    <m/>
    <x v="1175"/>
    <s v="BLOOD"/>
    <s v="CINDY"/>
    <s v="L"/>
    <m/>
    <s v="F"/>
    <d v="1960-07-02T00:00:00"/>
    <d v="1988-01-01T00:00:00"/>
    <s v="A"/>
    <d v="2008-11-13T15:34:11"/>
    <s v="R"/>
    <x v="742"/>
    <n v="100"/>
    <m/>
    <x v="24"/>
    <m/>
    <m/>
    <s v="ENOLA"/>
    <s v="PA"/>
    <n v="17025"/>
    <s v="P.O. BOX 191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8537"/>
    <d v="2020-11-18T08:19:52"/>
    <n v="7177322185"/>
  </r>
  <r>
    <n v="1178"/>
    <s v="001110764-21"/>
    <m/>
    <x v="1176"/>
    <s v="BLOOD"/>
    <s v="RICHARD"/>
    <s v="J"/>
    <m/>
    <s v="M"/>
    <d v="1958-08-13T00:00:00"/>
    <d v="1992-01-01T00:00:00"/>
    <s v="A"/>
    <d v="2008-11-13T15:34:12"/>
    <s v="R"/>
    <x v="742"/>
    <n v="100"/>
    <m/>
    <x v="24"/>
    <m/>
    <m/>
    <s v="ENOLA"/>
    <s v="PA"/>
    <n v="17025"/>
    <s v="PO BOX 191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810"/>
    <d v="2020-11-18T08:19:55"/>
    <m/>
  </r>
  <r>
    <n v="1179"/>
    <s v="020642607-21"/>
    <m/>
    <x v="1177"/>
    <s v="LOWY"/>
    <s v="NEIL"/>
    <s v="H"/>
    <m/>
    <s v="U"/>
    <d v="1957-01-10T00:00:00"/>
    <d v="2005-12-26T00:00:00"/>
    <s v="A"/>
    <d v="2005-12-26T06:00:03"/>
    <s v="R"/>
    <x v="743"/>
    <n v="101"/>
    <m/>
    <x v="24"/>
    <m/>
    <m/>
    <s v="ENOLA"/>
    <s v="PA"/>
    <n v="17025"/>
    <s v="PO BOX 84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9:08"/>
    <m/>
  </r>
  <r>
    <n v="1180"/>
    <s v="013091155-21"/>
    <m/>
    <x v="1178"/>
    <s v="MUNDIS"/>
    <s v="RALPH"/>
    <s v="E"/>
    <m/>
    <s v="M"/>
    <d v="1941-03-21T00:00:00"/>
    <d v="1975-03-01T00:00:00"/>
    <s v="A"/>
    <d v="2018-09-27T03:00:00"/>
    <s v="R"/>
    <x v="744"/>
    <n v="101"/>
    <m/>
    <x v="2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23"/>
    <n v="7172655724"/>
  </r>
  <r>
    <n v="1181"/>
    <s v="013091156-21"/>
    <m/>
    <x v="1179"/>
    <s v="MUNDIS"/>
    <s v="SANDRA"/>
    <s v="L"/>
    <m/>
    <s v="F"/>
    <d v="1943-03-29T00:00:00"/>
    <d v="1975-03-01T00:00:00"/>
    <s v="A"/>
    <d v="2018-07-10T03:00:00"/>
    <s v="R"/>
    <x v="744"/>
    <n v="101"/>
    <m/>
    <x v="2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27"/>
    <n v="7172655724"/>
  </r>
  <r>
    <n v="1182"/>
    <s v="001240129-21"/>
    <m/>
    <x v="1180"/>
    <s v="BOLZE"/>
    <s v="TODD"/>
    <s v="JUSTICE"/>
    <m/>
    <s v="M"/>
    <d v="1982-01-18T00:00:00"/>
    <d v="2000-02-01T00:00:00"/>
    <s v="A"/>
    <d v="2007-04-16T16:08:45"/>
    <s v="D"/>
    <x v="745"/>
    <n v="105"/>
    <m/>
    <x v="25"/>
    <m/>
    <m/>
    <s v="ENOLA"/>
    <s v="PA"/>
    <n v="17025"/>
    <s v="PO BOX 311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29"/>
    <m/>
  </r>
  <r>
    <n v="1183"/>
    <s v="001104036-21"/>
    <m/>
    <x v="1181"/>
    <s v="MYERS"/>
    <s v="SCOTT"/>
    <m/>
    <m/>
    <s v="M"/>
    <d v="1972-10-05T00:00:00"/>
    <d v="1992-01-01T00:00:00"/>
    <s v="I"/>
    <d v="2019-02-05T16:21:32"/>
    <s v="R"/>
    <x v="745"/>
    <n v="105"/>
    <m/>
    <x v="25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s v="A526028"/>
    <d v="2007-03-30T13:47:40"/>
    <m/>
  </r>
  <r>
    <n v="1184"/>
    <s v="109317567-21"/>
    <m/>
    <x v="1182"/>
    <s v="BANCROFT"/>
    <s v="DANIEL"/>
    <s v="ALLAN"/>
    <m/>
    <m/>
    <d v="1969-03-08T00:00:00"/>
    <d v="2018-10-15T00:00:00"/>
    <s v="A"/>
    <d v="2020-07-10T09:14:01"/>
    <s v="OTH"/>
    <x v="746"/>
    <n v="10"/>
    <m/>
    <x v="26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5:51"/>
    <m/>
  </r>
  <r>
    <n v="1185"/>
    <s v="020388876-21"/>
    <m/>
    <x v="1183"/>
    <s v="BANCROFT"/>
    <s v="DONNA"/>
    <s v="KAY"/>
    <m/>
    <s v="U"/>
    <d v="1969-01-30T00:00:00"/>
    <d v="2004-10-21T00:00:00"/>
    <s v="A"/>
    <d v="2020-07-09T10:46:45"/>
    <s v="NF"/>
    <x v="746"/>
    <n v="10"/>
    <m/>
    <x v="26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5:56"/>
    <n v="4079630068"/>
  </r>
  <r>
    <n v="1186"/>
    <s v="005226534-21"/>
    <m/>
    <x v="1184"/>
    <s v="HESS"/>
    <s v="ELIZABETH"/>
    <s v="ANN"/>
    <m/>
    <s v="F"/>
    <d v="1982-01-04T00:00:00"/>
    <d v="2000-01-07T00:00:00"/>
    <s v="I"/>
    <d v="2020-06-23T10:31:25"/>
    <s v="D"/>
    <x v="746"/>
    <n v="10"/>
    <m/>
    <x v="26"/>
    <n v="1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9T12:30:59"/>
    <m/>
  </r>
  <r>
    <n v="1187"/>
    <s v="020003920-21"/>
    <m/>
    <x v="1185"/>
    <s v="BRUCE"/>
    <s v="KAREN"/>
    <s v="E"/>
    <m/>
    <s v="F"/>
    <d v="1967-03-21T00:00:00"/>
    <d v="2003-04-02T00:00:00"/>
    <s v="A"/>
    <d v="2003-04-02T09:02:55"/>
    <s v="D"/>
    <x v="747"/>
    <n v="2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57"/>
    <m/>
  </r>
  <r>
    <n v="1188"/>
    <s v="106935374-21"/>
    <m/>
    <x v="1186"/>
    <s v="BRUCE"/>
    <s v="SERGEI"/>
    <s v="A"/>
    <m/>
    <s v="M"/>
    <d v="1997-05-26T00:00:00"/>
    <d v="2016-03-10T00:00:00"/>
    <s v="A"/>
    <d v="2016-03-10T03:00:28"/>
    <s v="D"/>
    <x v="747"/>
    <n v="2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5:01"/>
    <n v="7176498373"/>
  </r>
  <r>
    <n v="1189"/>
    <s v="104243494-21"/>
    <m/>
    <x v="1187"/>
    <s v="BRUCE"/>
    <s v="VLADISLAV"/>
    <s v="M"/>
    <m/>
    <m/>
    <d v="1995-04-28T00:00:00"/>
    <d v="2014-06-27T00:00:00"/>
    <s v="I"/>
    <d v="2019-12-31T15:59:26"/>
    <s v="NF"/>
    <x v="747"/>
    <n v="22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06-17T08:41:53"/>
    <m/>
  </r>
  <r>
    <n v="1190"/>
    <s v="021141559-21"/>
    <m/>
    <x v="1188"/>
    <s v="ALEQUIN"/>
    <s v="WANDA"/>
    <s v="Y"/>
    <m/>
    <s v="F"/>
    <d v="1968-12-27T00:00:00"/>
    <d v="2007-12-23T00:00:00"/>
    <s v="A"/>
    <d v="2017-04-25T03:00:11"/>
    <s v="D"/>
    <x v="748"/>
    <n v="2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04:32"/>
    <m/>
  </r>
  <r>
    <n v="1191"/>
    <s v="109113984-21"/>
    <m/>
    <x v="1189"/>
    <s v="POUST"/>
    <s v="QUENTIN"/>
    <s v="LEE"/>
    <m/>
    <m/>
    <d v="1996-08-10T00:00:00"/>
    <d v="2018-07-08T00:00:00"/>
    <s v="A"/>
    <d v="2018-07-08T03:00:06"/>
    <s v="R"/>
    <x v="748"/>
    <n v="2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6-28T09:54:04"/>
    <m/>
  </r>
  <r>
    <n v="1192"/>
    <s v="102810463-21"/>
    <m/>
    <x v="1190"/>
    <s v="DASS"/>
    <s v="BISHWA"/>
    <s v="R"/>
    <m/>
    <s v="F"/>
    <d v="1959-11-20T00:00:00"/>
    <d v="2010-07-04T00:00:00"/>
    <s v="A"/>
    <d v="2010-07-04T06:01:16"/>
    <s v="R"/>
    <x v="749"/>
    <n v="2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2T17:05:01"/>
    <n v="7177325289"/>
  </r>
  <r>
    <n v="1193"/>
    <s v="110671807-21"/>
    <m/>
    <x v="1191"/>
    <s v="ELY"/>
    <s v="ADAM"/>
    <s v="M"/>
    <m/>
    <s v="M"/>
    <d v="1996-01-18T00:00:00"/>
    <d v="2020-08-31T00:00:00"/>
    <s v="A"/>
    <d v="2020-08-31T13:45:30"/>
    <s v="R"/>
    <x v="750"/>
    <n v="26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8-31T13:45:30"/>
    <m/>
  </r>
  <r>
    <n v="1194"/>
    <s v="001124890-21"/>
    <m/>
    <x v="1192"/>
    <s v="HERTZLER"/>
    <s v="MARK"/>
    <m/>
    <m/>
    <s v="M"/>
    <d v="1961-12-14T00:00:00"/>
    <d v="1996-01-01T00:00:00"/>
    <s v="A"/>
    <d v="2015-06-26T11:19:30"/>
    <s v="R"/>
    <x v="750"/>
    <n v="2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8208"/>
    <d v="2020-11-18T08:50:11"/>
    <m/>
  </r>
  <r>
    <n v="1195"/>
    <s v="110627976-21"/>
    <m/>
    <x v="1193"/>
    <s v="HERTZLER"/>
    <s v="RACHEL"/>
    <s v="M"/>
    <m/>
    <s v="F"/>
    <d v="1973-08-10T00:00:00"/>
    <d v="2020-08-24T00:00:00"/>
    <s v="A"/>
    <d v="2020-08-24T17:50:25"/>
    <s v="R"/>
    <x v="750"/>
    <n v="2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14"/>
    <m/>
  </r>
  <r>
    <n v="1196"/>
    <s v="103736809-21"/>
    <m/>
    <x v="1194"/>
    <s v="GRAHAM"/>
    <s v="CANDICE"/>
    <m/>
    <m/>
    <m/>
    <d v="1974-08-13T00:00:00"/>
    <d v="2012-10-21T00:00:00"/>
    <s v="A"/>
    <d v="2012-10-21T06:08:41"/>
    <s v="R"/>
    <x v="751"/>
    <n v="2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4:23"/>
    <n v="7172349337"/>
  </r>
  <r>
    <n v="1197"/>
    <s v="020280288-21"/>
    <m/>
    <x v="1195"/>
    <s v="MALDONADO"/>
    <s v="RICARDO"/>
    <s v="LUIS"/>
    <m/>
    <s v="U"/>
    <d v="1982-09-22T00:00:00"/>
    <d v="2004-09-29T00:00:00"/>
    <s v="A"/>
    <d v="2014-12-17T06:00:50"/>
    <s v="D"/>
    <x v="752"/>
    <n v="28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12-21T08:22:34"/>
    <n v="7177771704"/>
  </r>
  <r>
    <n v="1198"/>
    <s v="020121812-21"/>
    <m/>
    <x v="1196"/>
    <s v="PAYNE"/>
    <s v="KEITH"/>
    <s v="L"/>
    <m/>
    <s v="M"/>
    <d v="1978-12-12T00:00:00"/>
    <d v="2004-05-28T00:00:00"/>
    <s v="I"/>
    <d v="2019-02-05T16:22:10"/>
    <s v="NF"/>
    <x v="752"/>
    <n v="28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6-24T14:57:38"/>
    <m/>
  </r>
  <r>
    <n v="1199"/>
    <s v="011843530-21"/>
    <m/>
    <x v="1197"/>
    <s v="YOUNG"/>
    <s v="GRACE"/>
    <s v="A"/>
    <m/>
    <s v="F"/>
    <d v="1953-01-10T00:00:00"/>
    <d v="2004-12-08T00:00:00"/>
    <s v="A"/>
    <d v="2020-01-14T15:33:31"/>
    <s v="R"/>
    <x v="753"/>
    <n v="2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56:29"/>
    <m/>
  </r>
  <r>
    <n v="1200"/>
    <s v="021280645-21"/>
    <m/>
    <x v="1198"/>
    <s v="COLOMBA"/>
    <s v="ELIZABETH"/>
    <s v="A"/>
    <m/>
    <s v="F"/>
    <d v="1989-06-24T00:00:00"/>
    <d v="2008-04-04T00:00:00"/>
    <s v="I"/>
    <d v="2020-07-30T16:19:54"/>
    <s v="NF"/>
    <x v="754"/>
    <n v="30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8T14:29:35"/>
    <n v="6025151554"/>
  </r>
  <r>
    <n v="1201"/>
    <s v="020016799-21"/>
    <m/>
    <x v="1199"/>
    <s v="SLACK"/>
    <s v="TIMOTHY"/>
    <m/>
    <m/>
    <s v="M"/>
    <d v="1981-07-20T00:00:00"/>
    <d v="2003-09-18T00:00:00"/>
    <s v="A"/>
    <d v="2003-09-18T02:00:02"/>
    <s v="D"/>
    <x v="754"/>
    <n v="30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49"/>
    <m/>
  </r>
  <r>
    <n v="1202"/>
    <s v="020646747-21"/>
    <m/>
    <x v="1200"/>
    <s v="JOHNSON"/>
    <s v="ALEXANDER"/>
    <m/>
    <m/>
    <s v="U"/>
    <d v="1963-12-30T00:00:00"/>
    <d v="2006-01-06T00:00:00"/>
    <s v="A"/>
    <d v="2012-07-25T06:01:44"/>
    <s v="D"/>
    <x v="755"/>
    <n v="31"/>
    <m/>
    <x v="27"/>
    <n v="31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7-24T13:06:20"/>
    <m/>
  </r>
  <r>
    <n v="1203"/>
    <s v="005218655-21"/>
    <m/>
    <x v="1201"/>
    <s v="FLUDD"/>
    <s v="SYNNOVIA"/>
    <m/>
    <m/>
    <s v="F"/>
    <d v="1965-03-07T00:00:00"/>
    <d v="1998-12-15T00:00:00"/>
    <s v="A"/>
    <d v="2012-07-17T06:02:58"/>
    <s v="D"/>
    <x v="756"/>
    <n v="3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45"/>
    <m/>
  </r>
  <r>
    <n v="1204"/>
    <s v="005122700-21"/>
    <m/>
    <x v="1202"/>
    <s v="JACKSON"/>
    <s v="RONALD"/>
    <s v="J"/>
    <s v="SR"/>
    <s v="M"/>
    <d v="1953-11-22T00:00:00"/>
    <d v="2002-11-29T00:00:00"/>
    <s v="I"/>
    <d v="2020-06-23T10:31:25"/>
    <s v="D"/>
    <x v="756"/>
    <n v="31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6-28T09:08:24"/>
    <m/>
  </r>
  <r>
    <n v="1205"/>
    <s v="001062053-21"/>
    <m/>
    <x v="1203"/>
    <s v="DERR"/>
    <s v="JOSHUA"/>
    <s v="A"/>
    <m/>
    <s v="U"/>
    <d v="1977-01-23T00:00:00"/>
    <d v="2002-02-05T00:00:00"/>
    <s v="A"/>
    <d v="2012-11-20T09:41:15"/>
    <s v="R"/>
    <x v="757"/>
    <n v="3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2326"/>
    <d v="2020-11-18T08:34:09"/>
    <m/>
  </r>
  <r>
    <n v="1206"/>
    <s v="020401461-21"/>
    <m/>
    <x v="1204"/>
    <s v="MINSKER"/>
    <s v="DAVID"/>
    <s v="PAUL"/>
    <m/>
    <s v="M"/>
    <d v="1982-01-10T00:00:00"/>
    <d v="2004-10-22T00:00:00"/>
    <s v="A"/>
    <d v="2010-08-03T06:01:20"/>
    <s v="R"/>
    <x v="758"/>
    <n v="3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8:43"/>
    <m/>
  </r>
  <r>
    <n v="1207"/>
    <s v="020398639-21"/>
    <m/>
    <x v="1205"/>
    <s v="MINSKER"/>
    <s v="RACHEL"/>
    <s v="LYNNE"/>
    <m/>
    <s v="F"/>
    <d v="1985-05-04T00:00:00"/>
    <d v="2004-10-22T00:00:00"/>
    <s v="A"/>
    <d v="2016-09-27T03:00:30"/>
    <s v="R"/>
    <x v="758"/>
    <n v="3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8:46"/>
    <n v="7178052492"/>
  </r>
  <r>
    <n v="1208"/>
    <s v="001043773-21"/>
    <m/>
    <x v="1206"/>
    <s v="RHEN"/>
    <s v="DOLORES"/>
    <s v="MARY"/>
    <m/>
    <s v="F"/>
    <d v="1949-09-03T00:00:00"/>
    <d v="1999-12-06T00:00:00"/>
    <s v="A"/>
    <d v="1999-12-06T00:00:00"/>
    <s v="NF"/>
    <x v="759"/>
    <n v="3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1723"/>
    <d v="2020-10-13T13:35:46"/>
    <m/>
  </r>
  <r>
    <n v="1209"/>
    <s v="001044307-21"/>
    <m/>
    <x v="1207"/>
    <s v="MASSAR"/>
    <s v="WENDY"/>
    <s v="S"/>
    <m/>
    <s v="F"/>
    <d v="1966-12-06T00:00:00"/>
    <d v="1999-12-30T00:00:00"/>
    <s v="A"/>
    <d v="1999-12-30T00:00:00"/>
    <s v="R"/>
    <x v="760"/>
    <n v="3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2354"/>
    <d v="2020-11-18T09:13:31"/>
    <m/>
  </r>
  <r>
    <n v="1210"/>
    <s v="005129954-21"/>
    <m/>
    <x v="1208"/>
    <s v="CORNMAN"/>
    <s v="CHESTER"/>
    <s v="M"/>
    <s v="JR"/>
    <s v="M"/>
    <d v="1953-11-10T00:00:00"/>
    <d v="2003-10-03T00:00:00"/>
    <s v="A"/>
    <d v="2007-12-19T06:00:02"/>
    <s v="D"/>
    <x v="761"/>
    <n v="3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08:23:48"/>
    <m/>
  </r>
  <r>
    <n v="1211"/>
    <s v="005130106-21"/>
    <m/>
    <x v="1209"/>
    <s v="CORNMAN"/>
    <s v="TERRY"/>
    <s v="E"/>
    <m/>
    <s v="F"/>
    <d v="1956-05-30T00:00:00"/>
    <d v="2003-10-07T00:00:00"/>
    <s v="A"/>
    <d v="2007-10-23T06:00:02"/>
    <s v="D"/>
    <x v="761"/>
    <n v="3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08:23:58"/>
    <m/>
  </r>
  <r>
    <n v="1212"/>
    <s v="001067090-21"/>
    <m/>
    <x v="1210"/>
    <s v="LAWYER"/>
    <s v="EDWARD"/>
    <s v="LEE"/>
    <m/>
    <s v="M"/>
    <d v="1967-01-30T00:00:00"/>
    <d v="2000-02-22T00:00:00"/>
    <s v="A"/>
    <d v="2009-08-18T06:00:34"/>
    <s v="NF"/>
    <x v="762"/>
    <n v="3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7492"/>
    <d v="2020-11-18T09:06:50"/>
    <m/>
  </r>
  <r>
    <n v="1213"/>
    <s v="005113042-21"/>
    <m/>
    <x v="1211"/>
    <s v="BURGOS"/>
    <s v="LUIS"/>
    <s v="DANIEL"/>
    <m/>
    <s v="M"/>
    <d v="1982-02-16T00:00:00"/>
    <d v="2001-12-11T00:00:00"/>
    <s v="A"/>
    <d v="2009-03-01T06:02:56"/>
    <s v="D"/>
    <x v="763"/>
    <n v="40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702937"/>
    <d v="2014-03-04T09:46:39"/>
    <n v="7173071767"/>
  </r>
  <r>
    <n v="1214"/>
    <s v="021260098-21"/>
    <m/>
    <x v="1212"/>
    <s v="HOEFLICH"/>
    <s v="BETHANY"/>
    <s v="RENEE"/>
    <m/>
    <s v="F"/>
    <d v="1987-07-14T00:00:00"/>
    <d v="2008-03-24T00:00:00"/>
    <s v="A"/>
    <d v="2010-03-24T06:03:11"/>
    <s v="D"/>
    <x v="764"/>
    <n v="4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20"/>
    <m/>
  </r>
  <r>
    <n v="1215"/>
    <s v="005183856-21"/>
    <m/>
    <x v="1213"/>
    <s v="MARTINEZ"/>
    <s v="CARLA"/>
    <s v="LYNNE"/>
    <m/>
    <s v="F"/>
    <d v="1976-06-11T00:00:00"/>
    <d v="1994-10-07T00:00:00"/>
    <s v="A"/>
    <d v="2020-08-31T07:58:00"/>
    <s v="D"/>
    <x v="765"/>
    <n v="4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22"/>
    <n v="7179917476"/>
  </r>
  <r>
    <n v="1216"/>
    <s v="021506086-21"/>
    <m/>
    <x v="1214"/>
    <s v="MARTINEZ"/>
    <s v="JESUS"/>
    <s v="ROLANDO"/>
    <m/>
    <s v="M"/>
    <d v="1967-01-01T00:00:00"/>
    <d v="2008-08-17T00:00:00"/>
    <s v="A"/>
    <d v="2020-08-31T07:59:00"/>
    <s v="INDE"/>
    <x v="765"/>
    <n v="4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25"/>
    <n v="7176860448"/>
  </r>
  <r>
    <n v="1217"/>
    <s v="005112276-21"/>
    <m/>
    <x v="1215"/>
    <s v="MILLETICS"/>
    <s v="TIMOTHY"/>
    <s v="JAMES"/>
    <m/>
    <s v="M"/>
    <d v="1977-05-16T00:00:00"/>
    <d v="2001-10-01T00:00:00"/>
    <s v="I"/>
    <d v="2019-02-05T16:21:32"/>
    <s v="NF"/>
    <x v="765"/>
    <n v="42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702000"/>
    <d v="2009-12-31T09:29:08"/>
    <n v="7175030910"/>
  </r>
  <r>
    <n v="1218"/>
    <s v="103379362-21"/>
    <m/>
    <x v="1216"/>
    <s v="GLASER"/>
    <s v="ALEXANDER"/>
    <s v="R"/>
    <m/>
    <s v="M"/>
    <d v="1994-03-27T00:00:00"/>
    <d v="2012-05-20T00:00:00"/>
    <s v="A"/>
    <d v="2019-04-25T11:10:35"/>
    <s v="NF"/>
    <x v="766"/>
    <n v="4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4-25T11:10:35"/>
    <m/>
  </r>
  <r>
    <n v="1219"/>
    <s v="103848460-21"/>
    <m/>
    <x v="1217"/>
    <s v="MARTINEZ"/>
    <s v="CASSANDRA"/>
    <s v="MARIA"/>
    <m/>
    <s v="F"/>
    <d v="1994-09-12T00:00:00"/>
    <d v="2012-12-21T00:00:00"/>
    <s v="A"/>
    <d v="2019-07-17T03:00:08"/>
    <s v="D"/>
    <x v="766"/>
    <n v="4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7-16T15:53:12"/>
    <m/>
  </r>
  <r>
    <n v="1220"/>
    <s v="104082665-21"/>
    <m/>
    <x v="1218"/>
    <s v="STEELE"/>
    <s v="ROBERT"/>
    <s v="QUINTON"/>
    <m/>
    <m/>
    <d v="1976-04-12T00:00:00"/>
    <d v="2013-10-10T00:00:00"/>
    <s v="I"/>
    <d v="2019-02-07T15:34:17"/>
    <s v="NF"/>
    <x v="766"/>
    <n v="4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09-30T10:48:27"/>
    <n v="7177435019"/>
  </r>
  <r>
    <n v="1221"/>
    <s v="001059937-21"/>
    <m/>
    <x v="1219"/>
    <s v="RICKARDS"/>
    <s v="CHARMAINE"/>
    <s v="PATRICE"/>
    <m/>
    <s v="F"/>
    <d v="1981-06-21T00:00:00"/>
    <d v="2001-10-08T00:00:00"/>
    <s v="A"/>
    <d v="2016-09-14T03:00:18"/>
    <s v="D"/>
    <x v="767"/>
    <n v="4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0064"/>
    <d v="2020-11-18T09:29:00"/>
    <n v="7176496678"/>
  </r>
  <r>
    <n v="1222"/>
    <s v="108194287-21"/>
    <m/>
    <x v="1220"/>
    <s v="RICKARDS"/>
    <s v="DAJUAN"/>
    <s v="S"/>
    <m/>
    <s v="M"/>
    <d v="1974-04-01T00:00:00"/>
    <d v="2016-10-25T00:00:00"/>
    <s v="A"/>
    <d v="2016-10-25T03:00:59"/>
    <s v="D"/>
    <x v="767"/>
    <n v="4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03"/>
    <m/>
  </r>
  <r>
    <n v="1223"/>
    <s v="020301251-21"/>
    <m/>
    <x v="1221"/>
    <s v="EVERSON"/>
    <s v="PRECIOUS"/>
    <m/>
    <m/>
    <s v="F"/>
    <d v="1986-03-03T00:00:00"/>
    <d v="2004-10-05T00:00:00"/>
    <s v="A"/>
    <d v="2017-02-14T03:00:13"/>
    <s v="D"/>
    <x v="768"/>
    <n v="4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26"/>
    <m/>
  </r>
  <r>
    <n v="1224"/>
    <s v="020279694-21"/>
    <m/>
    <x v="1222"/>
    <s v="SMITH"/>
    <s v="DIANA"/>
    <s v="M"/>
    <m/>
    <s v="F"/>
    <d v="1980-02-22T00:00:00"/>
    <d v="2004-09-28T00:00:00"/>
    <s v="A"/>
    <d v="2004-09-28T06:00:00"/>
    <s v="R"/>
    <x v="769"/>
    <n v="4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09"/>
    <m/>
  </r>
  <r>
    <n v="1225"/>
    <s v="001035671-21"/>
    <m/>
    <x v="1223"/>
    <s v="SMITH"/>
    <s v="THOMAS"/>
    <s v="W"/>
    <m/>
    <s v="M"/>
    <d v="1974-05-10T00:00:00"/>
    <d v="1998-08-11T00:00:00"/>
    <s v="A"/>
    <d v="2012-06-13T09:47:00"/>
    <s v="R"/>
    <x v="769"/>
    <n v="4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1476"/>
    <d v="2020-11-18T09:36:44"/>
    <n v="7177280876"/>
  </r>
  <r>
    <n v="1226"/>
    <s v="104244952-21"/>
    <m/>
    <x v="1224"/>
    <s v="SMITH"/>
    <s v="TYLER"/>
    <s v="ALLEN"/>
    <m/>
    <s v="M"/>
    <d v="1995-10-12T00:00:00"/>
    <d v="2014-06-27T00:00:00"/>
    <s v="A"/>
    <d v="2014-06-27T06:00:36"/>
    <s v="R"/>
    <x v="769"/>
    <n v="4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48"/>
    <n v="7174602199"/>
  </r>
  <r>
    <n v="1227"/>
    <s v="103343303-21"/>
    <m/>
    <x v="1225"/>
    <s v="CASTRO-RIVERA"/>
    <s v="JULIO"/>
    <m/>
    <m/>
    <m/>
    <d v="1973-12-25T00:00:00"/>
    <d v="2012-03-29T00:00:00"/>
    <s v="A"/>
    <d v="2012-03-29T06:00:40"/>
    <s v="NF"/>
    <x v="770"/>
    <n v="47"/>
    <m/>
    <x v="2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19T08:48:12"/>
    <m/>
  </r>
  <r>
    <n v="1228"/>
    <s v="103379845-21"/>
    <m/>
    <x v="1226"/>
    <s v="PACHECO-LANDRAU"/>
    <s v="JOSSIE"/>
    <s v="EDMMET"/>
    <m/>
    <m/>
    <d v="1972-05-17T00:00:00"/>
    <d v="2012-05-20T00:00:00"/>
    <s v="A"/>
    <d v="2012-05-20T06:03:00"/>
    <s v="NF"/>
    <x v="770"/>
    <n v="4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2:58:45"/>
    <m/>
  </r>
  <r>
    <n v="1229"/>
    <s v="109467609-21"/>
    <m/>
    <x v="1227"/>
    <s v="RANDHAWA"/>
    <s v="BALKAR"/>
    <s v="SINGH"/>
    <m/>
    <m/>
    <d v="1946-03-21T00:00:00"/>
    <d v="2019-01-06T00:00:00"/>
    <s v="A"/>
    <d v="2019-01-06T03:00:00"/>
    <s v="D"/>
    <x v="771"/>
    <n v="4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33:31"/>
    <m/>
  </r>
  <r>
    <n v="1230"/>
    <s v="103914454-21"/>
    <m/>
    <x v="1228"/>
    <s v="RANDHAWA"/>
    <s v="RAVINDER"/>
    <s v="SINGH"/>
    <m/>
    <s v="M"/>
    <d v="1976-12-10T00:00:00"/>
    <d v="2013-03-03T00:00:00"/>
    <s v="A"/>
    <d v="2018-10-23T03:00:12"/>
    <s v="D"/>
    <x v="771"/>
    <n v="4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7:38"/>
    <m/>
  </r>
  <r>
    <n v="1231"/>
    <s v="104241657-21"/>
    <m/>
    <x v="1229"/>
    <s v="RANDHAWA"/>
    <s v="SWINDER"/>
    <s v="KAUR"/>
    <m/>
    <s v="F"/>
    <d v="1948-05-24T00:00:00"/>
    <d v="2014-06-26T00:00:00"/>
    <s v="A"/>
    <d v="2018-10-24T03:00:12"/>
    <s v="R"/>
    <x v="771"/>
    <n v="4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3:43:38"/>
    <m/>
  </r>
  <r>
    <n v="1232"/>
    <s v="012035799-21"/>
    <m/>
    <x v="1230"/>
    <s v="JARMUZEK"/>
    <s v="SHAWN"/>
    <s v="EDWARD"/>
    <m/>
    <s v="M"/>
    <d v="1979-01-31T00:00:00"/>
    <d v="2003-02-20T00:00:00"/>
    <s v="A"/>
    <d v="2018-08-16T10:00:17"/>
    <s v="R"/>
    <x v="772"/>
    <n v="49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8-16T10:00:17"/>
    <m/>
  </r>
  <r>
    <n v="1233"/>
    <s v="005191496-21"/>
    <m/>
    <x v="1231"/>
    <s v="BOLZE"/>
    <s v="APRIL"/>
    <s v="ANN"/>
    <m/>
    <s v="F"/>
    <d v="1976-05-06T00:00:00"/>
    <d v="1996-02-09T00:00:00"/>
    <s v="A"/>
    <d v="2018-09-27T11:03:04"/>
    <s v="D"/>
    <x v="773"/>
    <n v="5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00:45"/>
    <m/>
  </r>
  <r>
    <n v="1234"/>
    <s v="110648264-21"/>
    <m/>
    <x v="1232"/>
    <s v="GOSS"/>
    <s v="MIKAILA"/>
    <s v="L"/>
    <m/>
    <s v="F"/>
    <d v="2002-08-29T00:00:00"/>
    <d v="2020-08-27T00:00:00"/>
    <s v="A"/>
    <d v="2020-10-28T00:00:00"/>
    <s v="D"/>
    <x v="774"/>
    <n v="5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3:21"/>
    <n v="7174259202"/>
  </r>
  <r>
    <n v="1235"/>
    <s v="011782662-21"/>
    <m/>
    <x v="1233"/>
    <s v="BRUBAKER"/>
    <s v="BENJAMIN"/>
    <s v="JAMES"/>
    <m/>
    <s v="M"/>
    <d v="1982-07-26T00:00:00"/>
    <d v="2000-10-13T00:00:00"/>
    <s v="A"/>
    <d v="2020-03-07T03:00:00"/>
    <s v="LN"/>
    <x v="775"/>
    <n v="57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06T08:08:00"/>
    <n v="7174431805"/>
  </r>
  <r>
    <n v="1236"/>
    <s v="102751111-21"/>
    <m/>
    <x v="1234"/>
    <s v="EVANS"/>
    <s v="DYLLON"/>
    <s v="M"/>
    <m/>
    <s v="M"/>
    <d v="1992-03-19T00:00:00"/>
    <d v="2010-04-08T00:00:00"/>
    <s v="A"/>
    <d v="2020-09-15T10:43:11"/>
    <s v="NF"/>
    <x v="776"/>
    <n v="5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07"/>
    <n v="7173501766"/>
  </r>
  <r>
    <n v="1237"/>
    <s v="010895405-21"/>
    <m/>
    <x v="1235"/>
    <s v="BALL"/>
    <s v="KENNETH"/>
    <s v="F"/>
    <m/>
    <s v="M"/>
    <d v="1962-07-31T00:00:00"/>
    <d v="1994-03-15T00:00:00"/>
    <s v="A"/>
    <d v="2019-10-10T14:03:45"/>
    <s v="NF"/>
    <x v="777"/>
    <n v="5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1:47:56"/>
    <m/>
  </r>
  <r>
    <n v="1238"/>
    <s v="103585055-21"/>
    <m/>
    <x v="1236"/>
    <s v="YATES"/>
    <s v="RANDY"/>
    <s v="OWEN"/>
    <m/>
    <m/>
    <d v="1987-09-11T00:00:00"/>
    <d v="2012-09-23T00:00:00"/>
    <s v="I"/>
    <d v="2019-02-07T15:35:31"/>
    <s v="NF"/>
    <x v="777"/>
    <n v="59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9-13T09:26:20"/>
    <n v="7174069388"/>
  </r>
  <r>
    <n v="1239"/>
    <s v="111092102-21"/>
    <m/>
    <x v="1237"/>
    <s v="LEINNINGER"/>
    <s v="ERIN"/>
    <s v="NICOLE"/>
    <m/>
    <s v="F"/>
    <d v="1979-12-31T00:00:00"/>
    <d v="2020-10-20T00:00:00"/>
    <s v="A"/>
    <d v="2020-10-20T10:25:37"/>
    <s v="NF"/>
    <x v="778"/>
    <n v="6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9:43:49"/>
    <n v="1717433569"/>
  </r>
  <r>
    <n v="1240"/>
    <s v="111042191-21"/>
    <m/>
    <x v="1238"/>
    <s v="BROWNE"/>
    <s v="JOEL"/>
    <m/>
    <m/>
    <m/>
    <d v="1975-12-13T00:00:00"/>
    <d v="2020-10-16T00:00:00"/>
    <s v="A"/>
    <d v="2020-10-16T16:50:35"/>
    <s v="D"/>
    <x v="779"/>
    <n v="6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53"/>
    <n v="4076941080"/>
  </r>
  <r>
    <n v="1241"/>
    <s v="109038052-21"/>
    <m/>
    <x v="1239"/>
    <s v="DIBARTOLO"/>
    <s v="ROSALYNN"/>
    <s v="MARIE"/>
    <m/>
    <m/>
    <d v="1967-01-09T00:00:00"/>
    <d v="2018-04-27T00:00:00"/>
    <s v="A"/>
    <d v="2018-04-27T03:00:47"/>
    <s v="D"/>
    <x v="779"/>
    <n v="64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4-17T09:00:16"/>
    <m/>
  </r>
  <r>
    <n v="1242"/>
    <s v="109109466-21"/>
    <m/>
    <x v="1240"/>
    <s v="MOSBY"/>
    <s v="STEPHANIE"/>
    <s v="VANDORA"/>
    <m/>
    <m/>
    <d v="1983-12-12T00:00:00"/>
    <d v="2018-07-06T00:00:00"/>
    <s v="A"/>
    <d v="2018-07-06T03:00:14"/>
    <s v="D"/>
    <x v="779"/>
    <n v="6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58"/>
    <m/>
  </r>
  <r>
    <n v="1243"/>
    <s v="108178052-21"/>
    <m/>
    <x v="1241"/>
    <s v="WELLS"/>
    <s v="JEREMY"/>
    <s v="M"/>
    <m/>
    <s v="M"/>
    <d v="1981-08-01T00:00:00"/>
    <d v="2016-10-24T00:00:00"/>
    <s v="A"/>
    <d v="2016-10-25T03:00:59"/>
    <s v="D"/>
    <x v="779"/>
    <n v="64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4T09:16:08"/>
    <m/>
  </r>
  <r>
    <n v="1244"/>
    <s v="013791224-21"/>
    <m/>
    <x v="1242"/>
    <s v="AHEARN"/>
    <s v="AMY"/>
    <s v="ELIZABETH"/>
    <m/>
    <s v="F"/>
    <d v="1983-06-07T00:00:00"/>
    <d v="2001-01-01T00:00:00"/>
    <s v="I"/>
    <d v="2020-07-30T16:20:36"/>
    <s v="D"/>
    <x v="780"/>
    <n v="66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339877"/>
    <d v="2020-06-30T11:55:03"/>
    <m/>
  </r>
  <r>
    <n v="1245"/>
    <s v="109113796-21"/>
    <m/>
    <x v="1243"/>
    <s v="ENSMINGER"/>
    <s v="ROBERT"/>
    <s v="THOMAS"/>
    <m/>
    <s v="M"/>
    <d v="1960-06-27T00:00:00"/>
    <d v="2018-07-08T00:00:00"/>
    <s v="A"/>
    <d v="2018-07-03T14:44:01"/>
    <s v="R"/>
    <x v="780"/>
    <n v="66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7-03T14:44:01"/>
    <n v="7172654780"/>
  </r>
  <r>
    <n v="1246"/>
    <s v="109065885-21"/>
    <m/>
    <x v="1244"/>
    <s v="HOWELL"/>
    <s v="ANTONIO"/>
    <m/>
    <s v="JR"/>
    <m/>
    <d v="1990-02-04T00:00:00"/>
    <d v="2018-06-09T00:00:00"/>
    <s v="A"/>
    <d v="2018-06-09T03:00:06"/>
    <s v="D"/>
    <x v="781"/>
    <n v="6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04:56"/>
    <n v="4436267591"/>
  </r>
  <r>
    <n v="1247"/>
    <s v="021471576-21"/>
    <m/>
    <x v="1245"/>
    <s v="HOWELL"/>
    <s v="LAUREN"/>
    <s v="ELIZABETH"/>
    <m/>
    <s v="F"/>
    <d v="1990-02-08T00:00:00"/>
    <d v="2008-07-24T00:00:00"/>
    <s v="A"/>
    <d v="2020-09-25T16:13:15"/>
    <s v="D"/>
    <x v="781"/>
    <n v="6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13:33"/>
    <n v="4436005860"/>
  </r>
  <r>
    <n v="1248"/>
    <s v="021695650-21"/>
    <m/>
    <x v="1246"/>
    <s v="AIKEN"/>
    <s v="NIEMA"/>
    <s v="S"/>
    <m/>
    <s v="F"/>
    <d v="1985-09-08T00:00:00"/>
    <d v="2008-10-12T00:00:00"/>
    <s v="A"/>
    <d v="2018-06-16T03:00:36"/>
    <s v="D"/>
    <x v="782"/>
    <n v="70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6-15T08:22:43"/>
    <m/>
  </r>
  <r>
    <n v="1249"/>
    <s v="005234279-21"/>
    <m/>
    <x v="1247"/>
    <s v="BEAUFILS"/>
    <s v="JOANNA"/>
    <s v="ELIZABETH"/>
    <m/>
    <s v="F"/>
    <d v="1950-11-15T00:00:00"/>
    <d v="2000-10-04T00:00:00"/>
    <s v="A"/>
    <d v="2010-07-20T06:00:41"/>
    <s v="D"/>
    <x v="783"/>
    <n v="7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4:03:18"/>
    <m/>
  </r>
  <r>
    <n v="1250"/>
    <s v="005181170-21"/>
    <m/>
    <x v="1248"/>
    <s v="BEAUFILS"/>
    <s v="VLADIMIR"/>
    <s v="R"/>
    <m/>
    <s v="M"/>
    <d v="1955-04-21T00:00:00"/>
    <d v="1994-01-28T00:00:00"/>
    <s v="A"/>
    <d v="2010-06-26T06:03:03"/>
    <s v="D"/>
    <x v="783"/>
    <n v="7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4:03:23"/>
    <m/>
  </r>
  <r>
    <n v="1251"/>
    <s v="021267040-21"/>
    <m/>
    <x v="1249"/>
    <s v="STANCIL"/>
    <s v="JAMES"/>
    <s v="E"/>
    <s v="III"/>
    <s v="M"/>
    <d v="1986-12-30T00:00:00"/>
    <d v="2008-03-30T00:00:00"/>
    <s v="A"/>
    <d v="2010-07-20T06:00:41"/>
    <s v="D"/>
    <x v="783"/>
    <n v="7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41:57"/>
    <m/>
  </r>
  <r>
    <n v="1252"/>
    <s v="021754561-21"/>
    <m/>
    <x v="1250"/>
    <s v="EDRINGTON"/>
    <s v="EMERELLE"/>
    <s v="CHAVE"/>
    <m/>
    <s v="F"/>
    <d v="1989-11-27T00:00:00"/>
    <d v="2008-10-19T00:00:00"/>
    <s v="A"/>
    <d v="2016-06-04T03:00:47"/>
    <s v="NF"/>
    <x v="784"/>
    <n v="72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6-13T12:23:58"/>
    <n v="7178097161"/>
  </r>
  <r>
    <n v="1253"/>
    <s v="104455041-21"/>
    <m/>
    <x v="1251"/>
    <s v="RAY"/>
    <s v="JORDAN"/>
    <s v="EUGENE"/>
    <m/>
    <m/>
    <d v="1989-10-03T00:00:00"/>
    <d v="2015-02-15T00:00:00"/>
    <s v="I"/>
    <d v="2021-01-15T13:31:29"/>
    <s v="D"/>
    <x v="784"/>
    <n v="72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2-05T09:54:41"/>
    <n v="4237475670"/>
  </r>
  <r>
    <n v="1254"/>
    <s v="103406814-21"/>
    <m/>
    <x v="1252"/>
    <s v="SMALLS-GAMBLE"/>
    <s v="BRANDON"/>
    <s v="E"/>
    <m/>
    <s v="M"/>
    <d v="1987-12-13T00:00:00"/>
    <d v="2012-06-08T00:00:00"/>
    <s v="A"/>
    <d v="2015-10-22T06:03:17"/>
    <s v="I"/>
    <x v="784"/>
    <n v="72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1-28T12:42:11"/>
    <m/>
  </r>
  <r>
    <n v="1255"/>
    <s v="104541964-21"/>
    <m/>
    <x v="1253"/>
    <s v="MILLER"/>
    <s v="GREGORY"/>
    <s v="SCOTT"/>
    <m/>
    <m/>
    <d v="1996-07-14T00:00:00"/>
    <d v="2015-06-20T00:00:00"/>
    <s v="I"/>
    <d v="2021-01-15T13:31:33"/>
    <s v="GR"/>
    <x v="785"/>
    <n v="7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6-10T11:53:10"/>
    <n v="7176954638"/>
  </r>
  <r>
    <n v="1256"/>
    <s v="102732073-21"/>
    <m/>
    <x v="1254"/>
    <s v="MILLER"/>
    <s v="LYNNE"/>
    <s v="D"/>
    <m/>
    <m/>
    <d v="1960-10-06T00:00:00"/>
    <d v="2010-03-12T00:00:00"/>
    <s v="A"/>
    <d v="2013-10-01T13:32:45"/>
    <s v="D"/>
    <x v="785"/>
    <n v="73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10-01T13:32:45"/>
    <n v="7176954638"/>
  </r>
  <r>
    <n v="1257"/>
    <s v="013362707-21"/>
    <m/>
    <x v="1255"/>
    <s v="KAUFMANN"/>
    <s v="JOLIE"/>
    <s v="E"/>
    <m/>
    <s v="F"/>
    <d v="1983-02-16T00:00:00"/>
    <d v="2003-02-01T00:00:00"/>
    <s v="I"/>
    <d v="2019-10-07T00:00:00"/>
    <s v="R"/>
    <x v="786"/>
    <n v="74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7-05T16:12:10"/>
    <m/>
  </r>
  <r>
    <n v="1258"/>
    <s v="001090758-21"/>
    <m/>
    <x v="1256"/>
    <s v="SMITH"/>
    <s v="MELANIE"/>
    <s v="L"/>
    <m/>
    <s v="F"/>
    <d v="1973-08-21T00:00:00"/>
    <d v="1991-01-01T00:00:00"/>
    <s v="I"/>
    <d v="2020-06-23T10:06:04"/>
    <s v="R"/>
    <x v="787"/>
    <n v="75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s v="A493975"/>
    <d v="2014-12-08T10:46:47"/>
    <m/>
  </r>
  <r>
    <n v="1259"/>
    <s v="004531414-21"/>
    <m/>
    <x v="1257"/>
    <s v="WRIGHT"/>
    <s v="ROXANN"/>
    <s v="RAE"/>
    <m/>
    <s v="F"/>
    <d v="1955-03-17T00:00:00"/>
    <d v="2001-03-22T00:00:00"/>
    <s v="A"/>
    <d v="2019-03-12T03:00:24"/>
    <s v="D"/>
    <x v="787"/>
    <n v="75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3-11T10:09:06"/>
    <m/>
  </r>
  <r>
    <n v="1260"/>
    <s v="005224966-21"/>
    <m/>
    <x v="1258"/>
    <s v="BRODISCH"/>
    <s v="ANDREW"/>
    <s v="M"/>
    <m/>
    <s v="M"/>
    <d v="1977-04-25T00:00:00"/>
    <d v="1999-09-30T00:00:00"/>
    <s v="A"/>
    <d v="2009-06-25T06:00:35"/>
    <s v="D"/>
    <x v="788"/>
    <n v="7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H94836"/>
    <d v="2020-10-24T10:14:01"/>
    <n v="7175996930"/>
  </r>
  <r>
    <n v="1261"/>
    <s v="104412220-21"/>
    <m/>
    <x v="1259"/>
    <s v="BRODISCH"/>
    <s v="SHANNON"/>
    <s v="MARIE"/>
    <m/>
    <m/>
    <d v="1981-06-20T00:00:00"/>
    <d v="2014-12-27T00:00:00"/>
    <s v="A"/>
    <d v="2014-12-27T06:03:27"/>
    <s v="NF"/>
    <x v="788"/>
    <n v="7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13:58"/>
    <m/>
  </r>
  <r>
    <n v="1262"/>
    <s v="005209651-21"/>
    <m/>
    <x v="1260"/>
    <s v="SHOCKLEY"/>
    <s v="JENNIFER"/>
    <s v="L"/>
    <m/>
    <s v="F"/>
    <d v="1975-08-10T00:00:00"/>
    <d v="1997-09-08T00:00:00"/>
    <s v="A"/>
    <d v="2009-12-22T06:00:26"/>
    <s v="D"/>
    <x v="789"/>
    <n v="7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3:45:53"/>
    <m/>
  </r>
  <r>
    <n v="1263"/>
    <s v="001106136-21"/>
    <m/>
    <x v="1261"/>
    <s v="MELLOTT"/>
    <s v="LAURA"/>
    <s v="K"/>
    <m/>
    <s v="F"/>
    <d v="1959-10-05T00:00:00"/>
    <d v="1992-01-01T00:00:00"/>
    <s v="A"/>
    <d v="1992-01-01T00:00:00"/>
    <s v="R"/>
    <x v="790"/>
    <n v="7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9658"/>
    <d v="2020-10-10T11:21:07"/>
    <m/>
  </r>
  <r>
    <n v="1264"/>
    <s v="002101130-21"/>
    <m/>
    <x v="1262"/>
    <s v="SHEFFEY"/>
    <s v="RONALD"/>
    <s v="DEVON"/>
    <m/>
    <s v="M"/>
    <d v="1968-09-26T00:00:00"/>
    <d v="1993-02-01T00:00:00"/>
    <s v="A"/>
    <d v="2019-03-12T03:00:24"/>
    <s v="D"/>
    <x v="791"/>
    <n v="7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34:21"/>
    <n v="7179348933"/>
  </r>
  <r>
    <n v="1265"/>
    <s v="001062724-21"/>
    <m/>
    <x v="1263"/>
    <s v="SHAFFER"/>
    <s v="DAVID"/>
    <s v="EUGENE"/>
    <m/>
    <s v="M"/>
    <d v="1950-02-10T00:00:00"/>
    <d v="2002-03-07T00:00:00"/>
    <s v="A"/>
    <d v="2014-01-30T14:55:27"/>
    <s v="R"/>
    <x v="792"/>
    <n v="80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3034"/>
    <d v="2020-11-18T09:33:45"/>
    <m/>
  </r>
  <r>
    <n v="1266"/>
    <s v="103210960-21"/>
    <m/>
    <x v="1264"/>
    <s v="BALTIMORE"/>
    <s v="SHEEMIKA"/>
    <s v="ALMEDA"/>
    <m/>
    <s v="F"/>
    <d v="1982-03-12T00:00:00"/>
    <d v="2011-10-20T00:00:00"/>
    <s v="I"/>
    <d v="2021-01-15T13:31:43"/>
    <s v="D"/>
    <x v="793"/>
    <n v="81"/>
    <m/>
    <x v="2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8-26T10:53:47"/>
    <m/>
  </r>
  <r>
    <n v="1267"/>
    <s v="005203323-21"/>
    <m/>
    <x v="1265"/>
    <s v="WASHINGTON"/>
    <s v="ELIJAH"/>
    <s v="KAREEM"/>
    <m/>
    <s v="M"/>
    <d v="1979-01-31T00:00:00"/>
    <d v="1997-01-28T00:00:00"/>
    <s v="A"/>
    <d v="2018-01-04T03:00:10"/>
    <s v="D"/>
    <x v="793"/>
    <n v="8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5T10:36:05"/>
    <m/>
  </r>
  <r>
    <n v="1268"/>
    <s v="010435840-21"/>
    <m/>
    <x v="1266"/>
    <s v="BOSTIAN"/>
    <s v="LUTHER"/>
    <s v="R"/>
    <m/>
    <s v="M"/>
    <d v="1957-04-19T00:00:00"/>
    <d v="1996-10-07T00:00:00"/>
    <s v="I"/>
    <d v="2020-06-23T10:31:25"/>
    <s v="NF"/>
    <x v="794"/>
    <n v="82"/>
    <m/>
    <x v="27"/>
    <m/>
    <m/>
    <s v="ENOLA"/>
    <s v="PA"/>
    <n v="17025"/>
    <m/>
    <m/>
    <m/>
    <m/>
    <m/>
    <n v="9"/>
    <x v="0"/>
    <s v="98 S ENOLA DR "/>
    <s v="ENOLA, PA  17025"/>
    <d v="2005-05-17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0T13:01:56"/>
    <n v="7179036942"/>
  </r>
  <r>
    <n v="1269"/>
    <s v="109364991-21"/>
    <m/>
    <x v="1267"/>
    <s v="BURKE"/>
    <s v="SHARON"/>
    <m/>
    <m/>
    <s v="F"/>
    <d v="1990-12-20T00:00:00"/>
    <d v="2018-10-22T00:00:00"/>
    <s v="A"/>
    <d v="2018-10-22T03:00:28"/>
    <s v="D"/>
    <x v="794"/>
    <n v="8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16"/>
    <n v="7177127864"/>
  </r>
  <r>
    <n v="1270"/>
    <s v="001013694-21"/>
    <m/>
    <x v="1268"/>
    <s v="BEASTON"/>
    <s v="L"/>
    <s v="LORAIN"/>
    <m/>
    <s v="M"/>
    <d v="1929-09-23T00:00:00"/>
    <d v="1969-01-01T00:00:00"/>
    <s v="A"/>
    <d v="1969-01-01T00:00:00"/>
    <s v="D"/>
    <x v="795"/>
    <n v="8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87891"/>
    <d v="2020-10-15T16:58:21"/>
    <m/>
  </r>
  <r>
    <n v="1271"/>
    <s v="109024067-21"/>
    <m/>
    <x v="1269"/>
    <s v="CARDENE"/>
    <s v="JUDITH"/>
    <s v="ANN"/>
    <m/>
    <s v="F"/>
    <d v="1947-04-17T00:00:00"/>
    <d v="2018-04-21T00:00:00"/>
    <s v="A"/>
    <d v="2018-04-21T03:00:07"/>
    <s v="D"/>
    <x v="796"/>
    <n v="8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6T11:40:12"/>
    <n v="7177322334"/>
  </r>
  <r>
    <n v="1272"/>
    <s v="001058691-21"/>
    <m/>
    <x v="1270"/>
    <s v="SHULER"/>
    <s v="RYAN"/>
    <m/>
    <m/>
    <s v="M"/>
    <d v="1976-03-02T00:00:00"/>
    <d v="2001-09-05T00:00:00"/>
    <s v="A"/>
    <d v="2021-01-06T13:44:52"/>
    <s v="D"/>
    <x v="796"/>
    <n v="8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8721"/>
    <d v="2021-01-06T13:44:52"/>
    <n v="7177322334"/>
  </r>
  <r>
    <n v="1273"/>
    <s v="001022301-21"/>
    <m/>
    <x v="1271"/>
    <s v="ARNDT"/>
    <s v="ARLENE"/>
    <s v="W"/>
    <m/>
    <s v="F"/>
    <d v="1938-02-10T00:00:00"/>
    <d v="1996-09-20T00:00:00"/>
    <s v="A"/>
    <d v="1996-09-20T00:00:00"/>
    <s v="R"/>
    <x v="797"/>
    <n v="8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2717"/>
    <d v="2020-11-18T08:13:44"/>
    <m/>
  </r>
  <r>
    <n v="1274"/>
    <s v="001097020-21"/>
    <m/>
    <x v="1272"/>
    <s v="MORRONE"/>
    <s v="KEITH"/>
    <s v="S"/>
    <m/>
    <s v="M"/>
    <d v="1956-07-03T00:00:00"/>
    <d v="1987-01-01T00:00:00"/>
    <s v="A"/>
    <d v="1987-01-01T00:00:00"/>
    <s v="R"/>
    <x v="797"/>
    <n v="8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9197"/>
    <d v="2020-11-18T09:19:45"/>
    <n v="7177322024"/>
  </r>
  <r>
    <n v="1275"/>
    <s v="108425467-21"/>
    <m/>
    <x v="1273"/>
    <s v="PREDIX"/>
    <s v="RAELYN"/>
    <s v="GRACE"/>
    <m/>
    <s v="F"/>
    <d v="1999-01-02T00:00:00"/>
    <d v="2017-01-20T00:00:00"/>
    <s v="A"/>
    <d v="2019-02-05T03:00:00"/>
    <s v="R"/>
    <x v="798"/>
    <n v="8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5:28"/>
    <n v="7175859454"/>
  </r>
  <r>
    <n v="1276"/>
    <s v="107035374-21"/>
    <m/>
    <x v="1274"/>
    <s v="PREDIX"/>
    <s v="SARAH"/>
    <s v="JEAN"/>
    <m/>
    <s v="F"/>
    <d v="1980-02-25T00:00:00"/>
    <d v="2016-03-18T00:00:00"/>
    <s v="A"/>
    <d v="2019-03-26T03:00:27"/>
    <s v="R"/>
    <x v="798"/>
    <n v="8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5:31"/>
    <m/>
  </r>
  <r>
    <n v="1277"/>
    <s v="011756035-21"/>
    <m/>
    <x v="1275"/>
    <s v="ARNOLD"/>
    <s v="KENNETH"/>
    <s v="L"/>
    <s v="JR"/>
    <s v="U"/>
    <d v="1974-02-22T00:00:00"/>
    <d v="1998-08-05T00:00:00"/>
    <s v="A"/>
    <d v="2006-02-22T06:00:02"/>
    <s v="R"/>
    <x v="799"/>
    <n v="8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55"/>
    <n v="7179913955"/>
  </r>
  <r>
    <n v="1278"/>
    <s v="020156168-21"/>
    <m/>
    <x v="1276"/>
    <s v="ARNOLD"/>
    <s v="ERIN"/>
    <s v="H"/>
    <m/>
    <s v="F"/>
    <d v="1980-07-18T00:00:00"/>
    <d v="2003-06-16T00:00:00"/>
    <s v="A"/>
    <d v="2004-07-09T06:00:00"/>
    <s v="R"/>
    <x v="799"/>
    <n v="8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49"/>
    <n v="7177960105"/>
  </r>
  <r>
    <n v="1279"/>
    <s v="011824852-21"/>
    <m/>
    <x v="1277"/>
    <s v="GETTYS"/>
    <s v="GERRY"/>
    <s v="L"/>
    <m/>
    <s v="F"/>
    <d v="1983-10-10T00:00:00"/>
    <d v="2004-07-06T00:00:00"/>
    <s v="A"/>
    <d v="2019-12-13T03:00:09"/>
    <s v="R"/>
    <x v="799"/>
    <n v="87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2:01"/>
    <m/>
  </r>
  <r>
    <n v="1280"/>
    <s v="109170436-21"/>
    <m/>
    <x v="1278"/>
    <s v="LAPERLE"/>
    <s v="KEVIN"/>
    <s v="P"/>
    <m/>
    <s v="M"/>
    <d v="1984-11-01T00:00:00"/>
    <d v="2018-08-13T00:00:00"/>
    <s v="A"/>
    <d v="2018-08-13T03:00:09"/>
    <s v="NF"/>
    <x v="800"/>
    <n v="88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21:30"/>
    <m/>
  </r>
  <r>
    <n v="1281"/>
    <s v="001022414-21"/>
    <m/>
    <x v="1279"/>
    <s v="YOHN"/>
    <s v="ANNETTE"/>
    <s v="J"/>
    <m/>
    <s v="F"/>
    <d v="1961-11-06T00:00:00"/>
    <d v="1996-09-20T00:00:00"/>
    <s v="A"/>
    <d v="1996-09-20T00:00:00"/>
    <s v="D"/>
    <x v="801"/>
    <n v="8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2878"/>
    <d v="2020-10-19T11:41:41"/>
    <n v="7177288915"/>
  </r>
  <r>
    <n v="1282"/>
    <s v="011405014-21"/>
    <m/>
    <x v="1280"/>
    <s v="YOHN"/>
    <s v="ROBERT"/>
    <s v="ANTHONY"/>
    <m/>
    <s v="M"/>
    <d v="1968-02-11T00:00:00"/>
    <d v="2004-10-04T00:00:00"/>
    <s v="A"/>
    <d v="2007-09-06T06:00:02"/>
    <s v="D"/>
    <x v="801"/>
    <n v="8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1:43:38"/>
    <m/>
  </r>
  <r>
    <n v="1283"/>
    <s v="001047881-21"/>
    <m/>
    <x v="1281"/>
    <s v="ALVARADO"/>
    <s v="DAVID"/>
    <s v="A"/>
    <m/>
    <s v="M"/>
    <d v="1969-02-24T00:00:00"/>
    <d v="2000-06-14T00:00:00"/>
    <s v="A"/>
    <d v="2000-06-14T00:00:00"/>
    <s v="R"/>
    <x v="802"/>
    <n v="90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6589"/>
    <d v="2020-11-18T08:12:50"/>
    <m/>
  </r>
  <r>
    <n v="1284"/>
    <s v="103136366-21"/>
    <m/>
    <x v="1282"/>
    <s v="ALVARADO"/>
    <s v="PATRICIA"/>
    <s v="M"/>
    <m/>
    <s v="F"/>
    <d v="1970-07-16T00:00:00"/>
    <d v="2011-07-28T00:00:00"/>
    <s v="A"/>
    <d v="2011-07-28T06:00:35"/>
    <s v="R"/>
    <x v="802"/>
    <n v="90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58"/>
    <m/>
  </r>
  <r>
    <n v="1285"/>
    <s v="110086225-21"/>
    <m/>
    <x v="1283"/>
    <s v="REIGEL"/>
    <s v="JACQUELINE"/>
    <s v="JOYCE"/>
    <m/>
    <m/>
    <d v="1939-03-13T00:00:00"/>
    <d v="2020-01-26T00:00:00"/>
    <s v="A"/>
    <d v="2020-01-26T03:00:00"/>
    <s v="R"/>
    <x v="803"/>
    <n v="91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20:01"/>
    <n v="8633536438"/>
  </r>
  <r>
    <n v="1286"/>
    <s v="011683525-21"/>
    <m/>
    <x v="1284"/>
    <s v="SARTAIN"/>
    <s v="DEBORA"/>
    <s v="A"/>
    <m/>
    <s v="U"/>
    <d v="1965-05-17T00:00:00"/>
    <d v="1992-01-01T00:00:00"/>
    <s v="I"/>
    <d v="2020-06-23T10:31:25"/>
    <s v="R"/>
    <x v="803"/>
    <n v="91"/>
    <m/>
    <x v="2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0-12T09:55:40"/>
    <m/>
  </r>
  <r>
    <n v="1287"/>
    <s v="109444968-21"/>
    <m/>
    <x v="1285"/>
    <s v="HALEY"/>
    <s v="NANCY"/>
    <s v="LOU"/>
    <m/>
    <s v="F"/>
    <d v="1946-04-19T00:00:00"/>
    <d v="2018-12-21T00:00:00"/>
    <s v="A"/>
    <d v="2018-12-21T03:00:09"/>
    <s v="R"/>
    <x v="804"/>
    <n v="92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5:56"/>
    <n v="7176608294"/>
  </r>
  <r>
    <n v="1288"/>
    <s v="005127236-21"/>
    <m/>
    <x v="1286"/>
    <s v="ALI"/>
    <s v="CHERI"/>
    <s v="D"/>
    <m/>
    <s v="F"/>
    <d v="1962-05-18T00:00:00"/>
    <d v="1993-03-09T00:00:00"/>
    <s v="A"/>
    <d v="2020-01-09T03:00:11"/>
    <s v="D"/>
    <x v="805"/>
    <n v="93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45:22"/>
    <m/>
  </r>
  <r>
    <n v="1289"/>
    <s v="109361798-21"/>
    <m/>
    <x v="1287"/>
    <s v="HARVEY"/>
    <s v="ROCHELLE"/>
    <s v="CHERAE"/>
    <m/>
    <s v="F"/>
    <d v="1992-02-19T00:00:00"/>
    <d v="2018-10-21T00:00:00"/>
    <s v="A"/>
    <d v="2020-02-05T03:00:09"/>
    <s v="D"/>
    <x v="805"/>
    <n v="93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2-21T15:59:13"/>
    <m/>
  </r>
  <r>
    <n v="1290"/>
    <s v="103254522-21"/>
    <m/>
    <x v="1288"/>
    <s v="AROTIN"/>
    <s v="LINDSEY"/>
    <s v="D"/>
    <m/>
    <m/>
    <d v="1984-03-22T00:00:00"/>
    <d v="2011-12-29T00:00:00"/>
    <s v="I"/>
    <d v="2020-06-23T10:31:25"/>
    <s v="D"/>
    <x v="806"/>
    <n v="94"/>
    <m/>
    <x v="27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4-01T11:39:31"/>
    <m/>
  </r>
  <r>
    <n v="1291"/>
    <s v="021321263-21"/>
    <m/>
    <x v="1289"/>
    <s v="KAUFOLD"/>
    <s v="BRANDON"/>
    <s v="PAUL"/>
    <m/>
    <s v="M"/>
    <d v="1990-04-18T00:00:00"/>
    <d v="2008-04-10T00:00:00"/>
    <s v="A"/>
    <d v="2016-06-14T03:02:29"/>
    <s v="D"/>
    <x v="806"/>
    <n v="94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32"/>
    <m/>
  </r>
  <r>
    <n v="1292"/>
    <s v="103668189-21"/>
    <m/>
    <x v="1290"/>
    <s v="STONER"/>
    <s v="SAMANTHA"/>
    <s v="M"/>
    <m/>
    <s v="F"/>
    <d v="1994-09-04T00:00:00"/>
    <d v="2012-10-11T00:00:00"/>
    <s v="A"/>
    <d v="2012-10-11T06:08:37"/>
    <s v="R"/>
    <x v="806"/>
    <n v="94"/>
    <m/>
    <x v="27"/>
    <m/>
    <m/>
    <s v="ENOLA"/>
    <s v="PA"/>
    <n v="17025"/>
    <m/>
    <m/>
    <m/>
    <m/>
    <m/>
    <n v="9"/>
    <x v="0"/>
    <s v="98 S ENOLA DR "/>
    <s v="ENOLA, PA  17025"/>
    <d v="2017-11-07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9-24T11:33:15"/>
    <m/>
  </r>
  <r>
    <n v="1293"/>
    <s v="102783118-21"/>
    <m/>
    <x v="1291"/>
    <s v="MANDEL"/>
    <s v="MAX"/>
    <s v="JOSHUA"/>
    <m/>
    <s v="M"/>
    <d v="1992-03-12T00:00:00"/>
    <d v="2010-06-13T00:00:00"/>
    <s v="A"/>
    <d v="2016-09-20T03:00:25"/>
    <s v="R"/>
    <x v="807"/>
    <n v="9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15"/>
    <m/>
  </r>
  <r>
    <n v="1294"/>
    <s v="108067535-21"/>
    <m/>
    <x v="1292"/>
    <s v="PUHALA"/>
    <s v="CHERYL"/>
    <s v="L"/>
    <m/>
    <s v="F"/>
    <d v="1968-03-08T00:00:00"/>
    <d v="2016-10-15T00:00:00"/>
    <s v="A"/>
    <d v="2016-10-15T03:00:34"/>
    <s v="R"/>
    <x v="807"/>
    <n v="9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6:11"/>
    <n v="7173298331"/>
  </r>
  <r>
    <n v="1295"/>
    <s v="020767478-21"/>
    <m/>
    <x v="1293"/>
    <s v="SHULTZ"/>
    <s v="MARIE"/>
    <s v="E"/>
    <m/>
    <s v="F"/>
    <d v="1987-09-11T00:00:00"/>
    <d v="2006-07-28T00:00:00"/>
    <s v="A"/>
    <d v="2019-07-20T03:00:05"/>
    <s v="D"/>
    <x v="807"/>
    <n v="95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0:52:49"/>
    <m/>
  </r>
  <r>
    <n v="1296"/>
    <s v="001082800-21"/>
    <m/>
    <x v="1294"/>
    <s v="BARTON"/>
    <s v="MARY"/>
    <s v="M"/>
    <m/>
    <s v="F"/>
    <d v="1940-04-24T00:00:00"/>
    <d v="1984-01-01T00:00:00"/>
    <s v="A"/>
    <d v="1984-01-01T00:00:00"/>
    <s v="D"/>
    <x v="808"/>
    <n v="96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8712"/>
    <d v="2020-10-08T18:44:37"/>
    <m/>
  </r>
  <r>
    <n v="1297"/>
    <s v="021008790-21"/>
    <m/>
    <x v="1295"/>
    <s v="EICHELBERGER"/>
    <s v="DANIEL"/>
    <s v="L"/>
    <m/>
    <s v="M"/>
    <d v="1980-11-08T00:00:00"/>
    <d v="2007-06-15T00:00:00"/>
    <s v="A"/>
    <d v="2007-06-15T06:00:03"/>
    <s v="R"/>
    <x v="809"/>
    <n v="97"/>
    <m/>
    <x v="2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12-14T14:58:17"/>
    <n v="9126745209"/>
  </r>
  <r>
    <n v="1298"/>
    <s v="103704015-21"/>
    <m/>
    <x v="1296"/>
    <s v="DEWITT"/>
    <s v="MACKENZIE"/>
    <s v="DIANE"/>
    <m/>
    <m/>
    <d v="1993-03-10T00:00:00"/>
    <d v="2012-10-16T00:00:00"/>
    <s v="A"/>
    <d v="2012-10-16T06:07:09"/>
    <s v="R"/>
    <x v="810"/>
    <n v="98"/>
    <m/>
    <x v="2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0-06T13:51:52"/>
    <n v="7174604290"/>
  </r>
  <r>
    <n v="1299"/>
    <s v="020670089-21"/>
    <m/>
    <x v="1297"/>
    <s v="LEO"/>
    <s v="NICHOLAS"/>
    <s v="AUGUSTIN"/>
    <m/>
    <s v="M"/>
    <d v="1987-08-13T00:00:00"/>
    <d v="2006-02-12T00:00:00"/>
    <s v="I"/>
    <d v="2019-10-07T00:00:00"/>
    <s v="R"/>
    <x v="811"/>
    <n v="99"/>
    <m/>
    <x v="27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10-15T08:20:51"/>
    <m/>
  </r>
  <r>
    <n v="1300"/>
    <s v="020558089-21"/>
    <m/>
    <x v="1298"/>
    <s v="STAFFORD"/>
    <s v="JODI"/>
    <m/>
    <m/>
    <s v="U"/>
    <d v="1979-06-09T00:00:00"/>
    <d v="2005-06-30T00:00:00"/>
    <s v="A"/>
    <d v="2005-06-30T06:00:02"/>
    <s v="R"/>
    <x v="811"/>
    <n v="99"/>
    <m/>
    <x v="2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29"/>
    <m/>
  </r>
  <r>
    <n v="1301"/>
    <s v="107725385-21"/>
    <m/>
    <x v="1299"/>
    <s v="JASPER"/>
    <s v="ADDA"/>
    <s v="DORIS"/>
    <m/>
    <s v="F"/>
    <d v="1981-04-08T00:00:00"/>
    <d v="2016-08-06T00:00:00"/>
    <s v="A"/>
    <d v="2016-08-06T03:00:21"/>
    <s v="D"/>
    <x v="812"/>
    <n v="21"/>
    <m/>
    <x v="28"/>
    <m/>
    <m/>
    <s v="ENOLA"/>
    <s v="PA"/>
    <n v="17025"/>
    <s v="PO BOX 56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16"/>
    <m/>
  </r>
  <r>
    <n v="1302"/>
    <s v="011247533-21"/>
    <m/>
    <x v="1300"/>
    <s v="MYERS"/>
    <s v="TARA"/>
    <s v="S"/>
    <m/>
    <s v="F"/>
    <d v="1974-04-03T00:00:00"/>
    <d v="1993-07-21T00:00:00"/>
    <s v="A"/>
    <d v="2014-12-31T06:00:36"/>
    <s v="R"/>
    <x v="813"/>
    <n v="353"/>
    <m/>
    <x v="2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41"/>
    <m/>
  </r>
  <r>
    <n v="1303"/>
    <s v="001120263-21"/>
    <m/>
    <x v="1301"/>
    <s v="WARD"/>
    <s v="FRANK"/>
    <s v="E"/>
    <s v="JR"/>
    <s v="M"/>
    <d v="1977-02-18T00:00:00"/>
    <d v="1995-01-01T00:00:00"/>
    <s v="A"/>
    <d v="2016-02-23T14:55:25"/>
    <s v="D"/>
    <x v="813"/>
    <n v="353"/>
    <m/>
    <x v="2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0905"/>
    <d v="2020-11-18T09:44:26"/>
    <m/>
  </r>
  <r>
    <n v="1304"/>
    <s v="102782236-21"/>
    <m/>
    <x v="1302"/>
    <s v="ROUNER"/>
    <s v="DAVID"/>
    <s v="THOMAS"/>
    <s v="JR"/>
    <s v="M"/>
    <d v="1981-04-22T00:00:00"/>
    <d v="2010-06-12T00:00:00"/>
    <s v="A"/>
    <d v="2010-06-12T06:03:27"/>
    <s v="NF"/>
    <x v="814"/>
    <n v="364"/>
    <m/>
    <x v="2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35"/>
    <n v="7174860044"/>
  </r>
  <r>
    <n v="1305"/>
    <s v="106584897-21"/>
    <m/>
    <x v="1303"/>
    <s v="ROUNER"/>
    <s v="MARIE"/>
    <s v="ANN"/>
    <m/>
    <s v="F"/>
    <d v="1985-11-09T00:00:00"/>
    <d v="2016-02-07T00:00:00"/>
    <s v="A"/>
    <d v="2016-02-07T03:00:05"/>
    <s v="D"/>
    <x v="814"/>
    <n v="364"/>
    <m/>
    <x v="2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39"/>
    <n v="7174214091"/>
  </r>
  <r>
    <n v="1306"/>
    <s v="104514298-21"/>
    <m/>
    <x v="1304"/>
    <s v="SALAS"/>
    <s v="GREGORY"/>
    <s v="LUJAN"/>
    <m/>
    <s v="M"/>
    <d v="1983-07-09T00:00:00"/>
    <d v="2015-05-02T00:00:00"/>
    <s v="A"/>
    <d v="2016-12-13T03:00:08"/>
    <s v="NF"/>
    <x v="815"/>
    <n v="12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2-12T11:05:06"/>
    <m/>
  </r>
  <r>
    <n v="1307"/>
    <s v="001120987-21"/>
    <m/>
    <x v="1305"/>
    <s v="MEYER"/>
    <s v="MALVINA"/>
    <s v="E"/>
    <m/>
    <s v="F"/>
    <d v="1938-08-25T00:00:00"/>
    <d v="1995-01-01T00:00:00"/>
    <s v="A"/>
    <d v="1995-01-01T00:00:00"/>
    <s v="D"/>
    <x v="816"/>
    <n v="16"/>
    <m/>
    <x v="30"/>
    <n v="10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1998"/>
    <d v="2020-10-23T12:56:37"/>
    <m/>
  </r>
  <r>
    <n v="1308"/>
    <s v="004543581-21"/>
    <m/>
    <x v="1306"/>
    <s v="POLLOCK"/>
    <s v="ROSE"/>
    <s v="MARIE"/>
    <m/>
    <s v="F"/>
    <d v="1942-10-04T00:00:00"/>
    <d v="1993-04-23T00:00:00"/>
    <s v="I"/>
    <d v="2019-02-05T16:22:10"/>
    <s v="D"/>
    <x v="816"/>
    <n v="16"/>
    <m/>
    <x v="30"/>
    <n v="101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8-09-30T14:47:09"/>
    <m/>
  </r>
  <r>
    <n v="1309"/>
    <s v="001028898-21"/>
    <m/>
    <x v="1307"/>
    <s v="WARFEL"/>
    <s v="MAE"/>
    <s v="J"/>
    <m/>
    <s v="F"/>
    <d v="1925-12-21T00:00:00"/>
    <d v="1997-07-09T00:00:00"/>
    <s v="I"/>
    <d v="2019-12-31T15:33:02"/>
    <s v="R"/>
    <x v="817"/>
    <n v="16"/>
    <m/>
    <x v="30"/>
    <n v="104"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n v="1012977"/>
    <d v="2012-04-11T12:23:51"/>
    <m/>
  </r>
  <r>
    <n v="1310"/>
    <s v="010418515-21"/>
    <m/>
    <x v="1308"/>
    <s v="DILL"/>
    <s v="SAMUEL"/>
    <s v="W"/>
    <s v="JR"/>
    <s v="M"/>
    <d v="1945-04-28T00:00:00"/>
    <d v="1991-06-07T00:00:00"/>
    <s v="A"/>
    <d v="2004-08-12T06:00:01"/>
    <s v="R"/>
    <x v="818"/>
    <n v="16"/>
    <m/>
    <x v="30"/>
    <n v="10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52"/>
    <n v="7177289770"/>
  </r>
  <r>
    <n v="1311"/>
    <s v="001077981-21"/>
    <m/>
    <x v="1309"/>
    <s v="WEAVER"/>
    <s v="RAMONA"/>
    <s v="M"/>
    <m/>
    <s v="F"/>
    <d v="1928-10-29T00:00:00"/>
    <d v="1983-01-01T00:00:00"/>
    <s v="I"/>
    <d v="2019-02-07T15:35:00"/>
    <s v="R"/>
    <x v="818"/>
    <n v="16"/>
    <m/>
    <x v="30"/>
    <n v="105"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s v="A442004"/>
    <d v="2010-08-27T09:40:49"/>
    <m/>
  </r>
  <r>
    <n v="1312"/>
    <s v="002470140-21"/>
    <m/>
    <x v="1310"/>
    <s v="ADAMS"/>
    <s v="DENNIS"/>
    <s v="MORGAN"/>
    <m/>
    <s v="M"/>
    <d v="1949-01-26T00:00:00"/>
    <d v="1997-12-01T00:00:00"/>
    <s v="A"/>
    <d v="2012-12-08T06:07:00"/>
    <s v="R"/>
    <x v="819"/>
    <n v="16"/>
    <m/>
    <x v="30"/>
    <n v="106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09-24T12:15:35"/>
    <n v="4129830320"/>
  </r>
  <r>
    <n v="1313"/>
    <s v="006552156-21"/>
    <m/>
    <x v="1311"/>
    <s v="HAGGERTY"/>
    <s v="ROBERT"/>
    <s v="M"/>
    <m/>
    <s v="M"/>
    <d v="1936-08-28T00:00:00"/>
    <d v="2002-07-01T00:00:00"/>
    <s v="A"/>
    <d v="2020-12-22T09:29:44"/>
    <s v="R"/>
    <x v="820"/>
    <n v="16"/>
    <m/>
    <x v="30"/>
    <n v="109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2T09:29:42"/>
    <m/>
  </r>
  <r>
    <n v="1314"/>
    <s v="020569851-21"/>
    <m/>
    <x v="1312"/>
    <s v="MILLER"/>
    <s v="CATHERINE"/>
    <s v="C"/>
    <m/>
    <s v="U"/>
    <d v="1939-03-27T00:00:00"/>
    <d v="2005-07-23T00:00:00"/>
    <s v="A"/>
    <d v="2005-07-23T06:00:05"/>
    <s v="R"/>
    <x v="820"/>
    <n v="16"/>
    <m/>
    <x v="30"/>
    <n v="109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1T11:52:08"/>
    <m/>
  </r>
  <r>
    <n v="1315"/>
    <s v="001059377-21"/>
    <m/>
    <x v="1313"/>
    <s v="SPENCE"/>
    <s v="ANNA"/>
    <s v="MARIE"/>
    <m/>
    <s v="F"/>
    <d v="1928-08-22T00:00:00"/>
    <d v="2001-09-19T00:00:00"/>
    <s v="A"/>
    <d v="2011-08-09T15:29:49"/>
    <s v="R"/>
    <x v="821"/>
    <n v="16"/>
    <m/>
    <x v="30"/>
    <n v="110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9457"/>
    <d v="2020-11-18T09:37:06"/>
    <m/>
  </r>
  <r>
    <n v="1316"/>
    <s v="001107085-21"/>
    <m/>
    <x v="1314"/>
    <s v="KEMP"/>
    <s v="JOHN"/>
    <s v="D"/>
    <m/>
    <s v="M"/>
    <d v="1954-11-09T00:00:00"/>
    <d v="1988-01-01T00:00:00"/>
    <s v="A"/>
    <d v="1988-01-01T00:00:00"/>
    <s v="R"/>
    <x v="822"/>
    <n v="16"/>
    <m/>
    <x v="30"/>
    <n v="20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2679"/>
    <d v="2020-11-18T09:03:25"/>
    <n v="7174338826"/>
  </r>
  <r>
    <n v="1317"/>
    <s v="001088760-21"/>
    <m/>
    <x v="1315"/>
    <s v="PECK"/>
    <s v="JACQUELINE"/>
    <s v="R"/>
    <m/>
    <s v="F"/>
    <d v="1951-03-12T00:00:00"/>
    <d v="1991-01-01T00:00:00"/>
    <s v="A"/>
    <d v="2012-03-07T12:14:00"/>
    <s v="R"/>
    <x v="823"/>
    <n v="16"/>
    <m/>
    <x v="30"/>
    <n v="20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0027"/>
    <d v="2021-02-08T08:45:16"/>
    <m/>
  </r>
  <r>
    <n v="1318"/>
    <s v="001117178-21"/>
    <m/>
    <x v="1316"/>
    <s v="HAWBAKER"/>
    <s v="BERTHA"/>
    <s v="E"/>
    <m/>
    <s v="F"/>
    <d v="1936-08-31T00:00:00"/>
    <d v="1993-01-01T00:00:00"/>
    <s v="A"/>
    <d v="2004-07-27T11:24:46"/>
    <s v="I"/>
    <x v="824"/>
    <n v="16"/>
    <m/>
    <x v="30"/>
    <n v="203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60133"/>
    <d v="2020-11-18T08:49:56"/>
    <n v="7177328538"/>
  </r>
  <r>
    <n v="1319"/>
    <s v="103327109-21"/>
    <m/>
    <x v="1317"/>
    <s v="ADAMS"/>
    <s v="PHYLLIS"/>
    <s v="DENISE"/>
    <m/>
    <s v="M"/>
    <d v="1926-06-12T00:00:00"/>
    <d v="2012-03-15T00:00:00"/>
    <s v="A"/>
    <d v="2020-12-09T00:00:00"/>
    <s v="R"/>
    <x v="825"/>
    <n v="16"/>
    <m/>
    <x v="30"/>
    <n v="204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9T14:35:00"/>
    <n v="7174615360"/>
  </r>
  <r>
    <n v="1320"/>
    <s v="001031702-21"/>
    <m/>
    <x v="1318"/>
    <s v="BADDORF"/>
    <s v="GEORGE"/>
    <s v="H"/>
    <m/>
    <s v="M"/>
    <d v="1935-12-19T00:00:00"/>
    <d v="1997-12-24T00:00:00"/>
    <s v="A"/>
    <d v="1997-12-24T00:00:00"/>
    <s v="R"/>
    <x v="826"/>
    <n v="16"/>
    <m/>
    <x v="30"/>
    <n v="20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6153"/>
    <d v="2020-10-19T13:15:39"/>
    <m/>
  </r>
  <r>
    <n v="1321"/>
    <s v="107036451-21"/>
    <m/>
    <x v="1319"/>
    <s v="BADDORF"/>
    <s v="MARGIE"/>
    <s v="M"/>
    <m/>
    <s v="F"/>
    <d v="1935-11-16T00:00:00"/>
    <d v="2016-03-18T00:00:00"/>
    <s v="A"/>
    <d v="2016-03-18T03:00:25"/>
    <s v="D"/>
    <x v="826"/>
    <n v="16"/>
    <m/>
    <x v="30"/>
    <n v="20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4:43"/>
    <n v="7175144434"/>
  </r>
  <r>
    <n v="1322"/>
    <s v="103470733-21"/>
    <m/>
    <x v="1320"/>
    <s v="CONGER"/>
    <s v="PATRICIA"/>
    <s v="A"/>
    <m/>
    <s v="F"/>
    <d v="1936-02-20T00:00:00"/>
    <d v="2012-07-26T00:00:00"/>
    <s v="A"/>
    <d v="2019-04-03T16:06:59"/>
    <s v="D"/>
    <x v="827"/>
    <n v="16"/>
    <m/>
    <x v="30"/>
    <n v="209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0:30:58"/>
    <n v="7074944988"/>
  </r>
  <r>
    <n v="1323"/>
    <s v="011780718-21"/>
    <m/>
    <x v="1321"/>
    <s v="HARTWELL"/>
    <s v="HAYWOOD"/>
    <m/>
    <m/>
    <s v="M"/>
    <d v="1942-08-28T00:00:00"/>
    <d v="2000-10-03T00:00:00"/>
    <s v="A"/>
    <d v="2008-02-16T06:00:02"/>
    <s v="D"/>
    <x v="828"/>
    <n v="16"/>
    <m/>
    <x v="30"/>
    <n v="21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16:58"/>
    <n v="7176081028"/>
  </r>
  <r>
    <n v="1324"/>
    <s v="110880700-21"/>
    <m/>
    <x v="1322"/>
    <s v="SINGER"/>
    <s v="BETTY"/>
    <s v="J"/>
    <m/>
    <m/>
    <d v="1944-06-08T00:00:00"/>
    <d v="2020-09-30T00:00:00"/>
    <s v="A"/>
    <d v="2020-09-30T17:00:41"/>
    <s v="R"/>
    <x v="829"/>
    <n v="16"/>
    <m/>
    <x v="30"/>
    <n v="214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30T17:00:41"/>
    <n v="7175900095"/>
  </r>
  <r>
    <n v="1325"/>
    <s v="011925108-21"/>
    <m/>
    <x v="1323"/>
    <s v="BARBUSH"/>
    <s v="KATHIE"/>
    <s v="A"/>
    <m/>
    <s v="F"/>
    <d v="1948-04-23T00:00:00"/>
    <d v="1975-01-01T00:00:00"/>
    <s v="A"/>
    <d v="2006-08-01T06:00:03"/>
    <s v="D"/>
    <x v="830"/>
    <n v="16"/>
    <m/>
    <x v="30"/>
    <n v="21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57:57"/>
    <m/>
  </r>
  <r>
    <n v="1326"/>
    <s v="001037883-21"/>
    <m/>
    <x v="1324"/>
    <s v="GIAMBASTIAN"/>
    <s v="DARLENE"/>
    <s v="H"/>
    <m/>
    <s v="F"/>
    <d v="1943-01-15T00:00:00"/>
    <d v="1998-12-22T00:00:00"/>
    <s v="A"/>
    <d v="2010-12-13T13:54:37"/>
    <s v="R"/>
    <x v="831"/>
    <n v="16"/>
    <m/>
    <x v="30"/>
    <n v="21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4401"/>
    <d v="2020-10-24T10:32:08"/>
    <n v="7177327281"/>
  </r>
  <r>
    <n v="1327"/>
    <s v="020004462-21"/>
    <m/>
    <x v="1325"/>
    <s v="GIAMBASTIAN"/>
    <s v="ROBERT"/>
    <s v="S"/>
    <m/>
    <s v="M"/>
    <d v="1970-11-01T00:00:00"/>
    <d v="2003-04-07T00:00:00"/>
    <s v="A"/>
    <d v="2003-04-07T09:54:59"/>
    <s v="NF"/>
    <x v="831"/>
    <n v="16"/>
    <m/>
    <x v="30"/>
    <n v="21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5:31:14"/>
    <m/>
  </r>
  <r>
    <n v="1328"/>
    <s v="012430116-21"/>
    <m/>
    <x v="1326"/>
    <s v="COHICK"/>
    <s v="NANCY"/>
    <s v="A"/>
    <m/>
    <s v="F"/>
    <d v="1938-10-09T00:00:00"/>
    <d v="1972-02-15T00:00:00"/>
    <s v="A"/>
    <d v="2017-08-01T03:00:13"/>
    <s v="R"/>
    <x v="832"/>
    <n v="16"/>
    <m/>
    <x v="30"/>
    <n v="218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46:35"/>
    <m/>
  </r>
  <r>
    <n v="1329"/>
    <s v="004548102-21"/>
    <m/>
    <x v="1327"/>
    <s v="ENGLE"/>
    <s v="BONITA"/>
    <s v="L"/>
    <m/>
    <s v="F"/>
    <d v="1942-07-28T00:00:00"/>
    <d v="1998-07-28T00:00:00"/>
    <s v="A"/>
    <d v="2017-07-28T03:00:11"/>
    <s v="D"/>
    <x v="833"/>
    <n v="16"/>
    <m/>
    <x v="30"/>
    <n v="219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46:09"/>
    <m/>
  </r>
  <r>
    <n v="1330"/>
    <s v="001071483-21"/>
    <m/>
    <x v="1328"/>
    <s v="MAXWELL"/>
    <s v="JOANNE"/>
    <s v="L"/>
    <m/>
    <s v="F"/>
    <d v="1946-01-09T00:00:00"/>
    <d v="1977-01-01T00:00:00"/>
    <s v="A"/>
    <d v="1977-01-01T00:00:00"/>
    <s v="D"/>
    <x v="834"/>
    <n v="16"/>
    <m/>
    <x v="30"/>
    <n v="220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4668"/>
    <d v="2020-10-19T13:40:18"/>
    <m/>
  </r>
  <r>
    <n v="1331"/>
    <s v="001116890-21"/>
    <m/>
    <x v="1329"/>
    <s v="ZEIGLER"/>
    <s v="KATHRYN"/>
    <s v="S"/>
    <m/>
    <s v="F"/>
    <d v="1942-08-11T00:00:00"/>
    <d v="1993-01-01T00:00:00"/>
    <s v="A"/>
    <d v="1993-01-01T00:00:00"/>
    <s v="R"/>
    <x v="835"/>
    <n v="16"/>
    <m/>
    <x v="30"/>
    <n v="30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59689"/>
    <d v="2020-11-18T09:48:46"/>
    <m/>
  </r>
  <r>
    <n v="1332"/>
    <s v="021203151-21"/>
    <m/>
    <x v="1330"/>
    <s v="MIXELL"/>
    <s v="KATHRYN"/>
    <s v="V"/>
    <m/>
    <s v="F"/>
    <d v="1940-03-19T00:00:00"/>
    <d v="2008-02-25T00:00:00"/>
    <s v="A"/>
    <d v="2008-02-25T06:00:02"/>
    <s v="R"/>
    <x v="836"/>
    <n v="16"/>
    <m/>
    <x v="30"/>
    <n v="304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1-04T11:12:08"/>
    <n v="7177322107"/>
  </r>
  <r>
    <n v="1333"/>
    <s v="107704919-21"/>
    <m/>
    <x v="1331"/>
    <s v="STRICKER"/>
    <s v="MICHAEL"/>
    <s v="J"/>
    <m/>
    <s v="M"/>
    <d v="1967-08-15T00:00:00"/>
    <d v="2016-07-29T00:00:00"/>
    <s v="A"/>
    <d v="2020-03-10T10:09:00"/>
    <s v="R"/>
    <x v="837"/>
    <n v="16"/>
    <m/>
    <x v="30"/>
    <n v="305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10T10:09:00"/>
    <m/>
  </r>
  <r>
    <n v="1334"/>
    <s v="103282271-21"/>
    <m/>
    <x v="1332"/>
    <s v="HACKENBERGER"/>
    <s v="MARY"/>
    <s v="E"/>
    <m/>
    <s v="F"/>
    <d v="1948-01-15T00:00:00"/>
    <d v="2012-01-27T00:00:00"/>
    <s v="A"/>
    <d v="2016-02-09T03:00:25"/>
    <s v="R"/>
    <x v="838"/>
    <n v="16"/>
    <m/>
    <x v="30"/>
    <n v="30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49:32"/>
    <m/>
  </r>
  <r>
    <n v="1335"/>
    <s v="021506536-21"/>
    <m/>
    <x v="1333"/>
    <s v="CHARLESWORTH"/>
    <s v="WILLIAM"/>
    <s v="E"/>
    <s v="III"/>
    <s v="M"/>
    <d v="1946-08-29T00:00:00"/>
    <d v="2008-08-17T00:00:00"/>
    <s v="I"/>
    <d v="2021-01-15T13:31:43"/>
    <s v="NF"/>
    <x v="839"/>
    <n v="16"/>
    <m/>
    <x v="30"/>
    <n v="307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7-02T14:37:59"/>
    <n v="7177322735"/>
  </r>
  <r>
    <n v="1336"/>
    <s v="004552618-21"/>
    <m/>
    <x v="1334"/>
    <s v="SHATTO"/>
    <s v="HELEN"/>
    <s v="L"/>
    <m/>
    <s v="F"/>
    <d v="1928-08-27T00:00:00"/>
    <d v="1970-01-23T00:00:00"/>
    <s v="A"/>
    <d v="2013-12-10T06:00:24"/>
    <s v="R"/>
    <x v="840"/>
    <n v="16"/>
    <m/>
    <x v="30"/>
    <n v="308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8-16T10:04:10"/>
    <m/>
  </r>
  <r>
    <n v="1337"/>
    <s v="011873982-21"/>
    <m/>
    <x v="1335"/>
    <s v="GATES"/>
    <s v="PATRICIA"/>
    <s v="B"/>
    <m/>
    <s v="F"/>
    <d v="1930-06-14T00:00:00"/>
    <d v="1996-01-01T00:00:00"/>
    <s v="A"/>
    <d v="2010-10-26T06:03:17"/>
    <s v="R"/>
    <x v="841"/>
    <n v="16"/>
    <m/>
    <x v="30"/>
    <n v="309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4:33:03"/>
    <m/>
  </r>
  <r>
    <n v="1338"/>
    <s v="001080029-21"/>
    <m/>
    <x v="1336"/>
    <s v="FORBES"/>
    <s v="AUDREY"/>
    <s v="F"/>
    <m/>
    <s v="F"/>
    <d v="1951-04-19T00:00:00"/>
    <d v="1981-01-01T00:00:00"/>
    <s v="A"/>
    <d v="1981-01-01T00:00:00"/>
    <s v="R"/>
    <x v="842"/>
    <n v="16"/>
    <m/>
    <x v="30"/>
    <n v="31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57300"/>
    <d v="2020-10-23T14:16:54"/>
    <n v="7177324536"/>
  </r>
  <r>
    <n v="1339"/>
    <s v="005217790-21"/>
    <m/>
    <x v="1337"/>
    <s v="HANES"/>
    <s v="CLIFFORD"/>
    <s v="ALLEN"/>
    <m/>
    <s v="M"/>
    <d v="1945-06-11T00:00:00"/>
    <d v="1998-09-29T00:00:00"/>
    <s v="A"/>
    <d v="2013-10-15T06:00:42"/>
    <s v="R"/>
    <x v="843"/>
    <n v="16"/>
    <m/>
    <x v="30"/>
    <n v="31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7:27"/>
    <m/>
  </r>
  <r>
    <n v="1340"/>
    <s v="005217791-21"/>
    <m/>
    <x v="1338"/>
    <s v="HANES"/>
    <s v="JANICE"/>
    <s v="CAROLYN"/>
    <m/>
    <s v="F"/>
    <d v="1940-09-29T00:00:00"/>
    <d v="1998-09-29T00:00:00"/>
    <s v="A"/>
    <d v="2013-10-15T06:00:42"/>
    <s v="R"/>
    <x v="843"/>
    <n v="16"/>
    <m/>
    <x v="30"/>
    <n v="31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4-14T15:18:48"/>
    <m/>
  </r>
  <r>
    <n v="1341"/>
    <s v="020102388-21"/>
    <m/>
    <x v="1339"/>
    <s v="LAWSON"/>
    <s v="RUTH"/>
    <s v="N"/>
    <m/>
    <s v="U"/>
    <d v="1951-10-26T00:00:00"/>
    <d v="2004-04-11T00:00:00"/>
    <s v="A"/>
    <d v="2004-04-11T06:00:00"/>
    <s v="D"/>
    <x v="844"/>
    <n v="16"/>
    <m/>
    <x v="30"/>
    <n v="313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3:28"/>
    <m/>
  </r>
  <r>
    <n v="1342"/>
    <s v="020933212-21"/>
    <m/>
    <x v="1340"/>
    <s v="YOUNG"/>
    <s v="FRANCES"/>
    <s v="BETH"/>
    <m/>
    <s v="F"/>
    <d v="1942-03-26T00:00:00"/>
    <d v="2007-01-22T00:00:00"/>
    <s v="A"/>
    <d v="2007-01-22T06:00:02"/>
    <s v="NF"/>
    <x v="845"/>
    <n v="16"/>
    <m/>
    <x v="30"/>
    <n v="31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0T14:05:43"/>
    <m/>
  </r>
  <r>
    <n v="1343"/>
    <s v="001074692-21"/>
    <m/>
    <x v="1341"/>
    <s v="ARHONTAKIS"/>
    <s v="S"/>
    <s v="F"/>
    <m/>
    <s v="M"/>
    <d v="1934-04-15T00:00:00"/>
    <d v="1980-01-01T00:00:00"/>
    <s v="A"/>
    <d v="1980-01-01T00:00:00"/>
    <s v="D"/>
    <x v="846"/>
    <n v="16"/>
    <m/>
    <x v="30"/>
    <n v="31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22933"/>
    <d v="2020-10-19T11:59:45"/>
    <m/>
  </r>
  <r>
    <n v="1344"/>
    <s v="107826901-21"/>
    <m/>
    <x v="1342"/>
    <s v="MCINTIRE"/>
    <s v="SUSAN"/>
    <s v="LOUISE"/>
    <m/>
    <m/>
    <d v="1937-12-11T00:00:00"/>
    <d v="2016-09-05T00:00:00"/>
    <s v="A"/>
    <d v="2016-09-05T03:03:46"/>
    <s v="D"/>
    <x v="847"/>
    <n v="16"/>
    <m/>
    <x v="30"/>
    <n v="31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0:51:54"/>
    <n v="7177634319"/>
  </r>
  <r>
    <n v="1345"/>
    <s v="012429426-21"/>
    <m/>
    <x v="1343"/>
    <s v="WILLIAMS"/>
    <s v="DEBORAH"/>
    <s v="N"/>
    <m/>
    <s v="F"/>
    <d v="1951-03-01T00:00:00"/>
    <d v="2002-10-25T00:00:00"/>
    <s v="A"/>
    <d v="2016-08-04T15:55:45"/>
    <s v="D"/>
    <x v="848"/>
    <n v="16"/>
    <m/>
    <x v="30"/>
    <n v="317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47"/>
    <m/>
  </r>
  <r>
    <n v="1346"/>
    <s v="001026624-21"/>
    <m/>
    <x v="1344"/>
    <s v="KRICK"/>
    <s v="LORRAINE"/>
    <s v="M"/>
    <m/>
    <s v="F"/>
    <d v="1945-03-27T00:00:00"/>
    <d v="1997-03-11T00:00:00"/>
    <s v="A"/>
    <d v="2016-03-15T09:19:02"/>
    <s v="NF"/>
    <x v="849"/>
    <n v="16"/>
    <m/>
    <x v="30"/>
    <n v="318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09136"/>
    <d v="2016-03-15T09:19:02"/>
    <m/>
  </r>
  <r>
    <n v="1347"/>
    <s v="020261387-21"/>
    <m/>
    <x v="1345"/>
    <s v="LYNCH"/>
    <s v="PATRICIA"/>
    <s v="L"/>
    <m/>
    <s v="U"/>
    <d v="1935-02-16T00:00:00"/>
    <d v="2004-09-23T00:00:00"/>
    <s v="I"/>
    <d v="2019-12-31T15:33:02"/>
    <s v="D"/>
    <x v="849"/>
    <n v="16"/>
    <m/>
    <x v="30"/>
    <n v="318"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7-05-30T09:21:08"/>
    <m/>
  </r>
  <r>
    <n v="1348"/>
    <s v="001035998-21"/>
    <m/>
    <x v="1346"/>
    <s v="FLEAGLE"/>
    <s v="MARY"/>
    <s v="M"/>
    <m/>
    <s v="F"/>
    <d v="1938-11-29T00:00:00"/>
    <d v="1998-09-01T00:00:00"/>
    <s v="A"/>
    <d v="1998-09-01T00:00:00"/>
    <s v="R"/>
    <x v="850"/>
    <n v="16"/>
    <m/>
    <x v="30"/>
    <n v="320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21919"/>
    <d v="2004-09-13T17:47:28"/>
    <m/>
  </r>
  <r>
    <n v="1349"/>
    <s v="110838784-21"/>
    <m/>
    <x v="1347"/>
    <s v="SINGER"/>
    <s v="DONALD"/>
    <s v="H"/>
    <s v="SR"/>
    <m/>
    <d v="1943-02-11T00:00:00"/>
    <d v="2020-09-25T00:00:00"/>
    <s v="A"/>
    <d v="2020-10-15T16:42:27"/>
    <s v="R"/>
    <x v="851"/>
    <n v="16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42:27"/>
    <n v="7173158350"/>
  </r>
  <r>
    <n v="1350"/>
    <s v="108755515-21"/>
    <m/>
    <x v="1348"/>
    <s v="KACKISON"/>
    <s v="CHASTINE"/>
    <s v="M"/>
    <m/>
    <m/>
    <d v="1994-10-13T00:00:00"/>
    <d v="2017-07-28T00:00:00"/>
    <s v="I"/>
    <d v="2019-10-07T00:00:00"/>
    <s v="R"/>
    <x v="852"/>
    <n v="18"/>
    <m/>
    <x v="3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7-18T15:50:21"/>
    <m/>
  </r>
  <r>
    <n v="1351"/>
    <s v="111295959-21"/>
    <m/>
    <x v="1349"/>
    <s v="RIVERA-MERCADO"/>
    <s v="EPIFANIO"/>
    <m/>
    <m/>
    <m/>
    <d v="1991-11-13T00:00:00"/>
    <d v="2021-01-22T00:00:00"/>
    <s v="A"/>
    <d v="2021-01-22T10:51:05"/>
    <s v="NF"/>
    <x v="852"/>
    <n v="18"/>
    <m/>
    <x v="3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2T10:51:05"/>
    <n v="7175519073"/>
  </r>
  <r>
    <n v="1352"/>
    <s v="103217477-21"/>
    <m/>
    <x v="1350"/>
    <s v="BENNETT"/>
    <s v="AMANDA"/>
    <m/>
    <m/>
    <s v="F"/>
    <d v="1990-02-20T00:00:00"/>
    <d v="2011-10-23T00:00:00"/>
    <s v="A"/>
    <d v="2020-05-20T08:00:16"/>
    <s v="D"/>
    <x v="853"/>
    <n v="18"/>
    <m/>
    <x v="30"/>
    <n v="3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20T08:00:15"/>
    <n v="7175548320"/>
  </r>
  <r>
    <n v="1353"/>
    <s v="106021845-21"/>
    <m/>
    <x v="1351"/>
    <s v="SHEPHERD"/>
    <s v="HEATHER"/>
    <s v="MARIE"/>
    <m/>
    <m/>
    <d v="1984-07-17T00:00:00"/>
    <d v="2015-12-13T00:00:00"/>
    <s v="A"/>
    <d v="2015-12-13T09:32:00"/>
    <s v="D"/>
    <x v="854"/>
    <n v="20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12-03T09:32:19"/>
    <m/>
  </r>
  <r>
    <n v="1354"/>
    <s v="001007873-21"/>
    <m/>
    <x v="1352"/>
    <s v="WOLF"/>
    <s v="FAY"/>
    <s v="A"/>
    <m/>
    <s v="F"/>
    <d v="1940-05-13T00:00:00"/>
    <d v="1961-01-01T00:00:00"/>
    <s v="A"/>
    <d v="1961-01-01T00:00:00"/>
    <s v="D"/>
    <x v="854"/>
    <n v="2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48209"/>
    <d v="2020-10-15T17:42:54"/>
    <m/>
  </r>
  <r>
    <n v="1355"/>
    <s v="020413938-21"/>
    <m/>
    <x v="1353"/>
    <s v="ENGLEBRIGHT"/>
    <s v="THOMAS"/>
    <s v="J"/>
    <m/>
    <s v="U"/>
    <d v="1957-05-13T00:00:00"/>
    <d v="2004-10-24T00:00:00"/>
    <s v="A"/>
    <d v="2004-10-24T06:00:00"/>
    <s v="OTH"/>
    <x v="855"/>
    <n v="2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42:02"/>
    <n v="7174217129"/>
  </r>
  <r>
    <n v="1356"/>
    <s v="108379944-21"/>
    <m/>
    <x v="1354"/>
    <s v="POFF"/>
    <s v="RICHARD"/>
    <s v="LEE"/>
    <s v="II"/>
    <m/>
    <d v="1995-11-16T00:00:00"/>
    <d v="2016-12-31T00:00:00"/>
    <s v="A"/>
    <d v="2016-12-31T03:00:08"/>
    <s v="D"/>
    <x v="856"/>
    <n v="2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09:54:02"/>
    <n v="7177324169"/>
  </r>
  <r>
    <n v="1357"/>
    <s v="001025672-21"/>
    <m/>
    <x v="1355"/>
    <s v="POFF"/>
    <s v="LEANNE"/>
    <m/>
    <m/>
    <s v="F"/>
    <d v="1965-11-02T00:00:00"/>
    <d v="1997-01-06T00:00:00"/>
    <s v="A"/>
    <d v="2004-02-26T08:57:21"/>
    <s v="R"/>
    <x v="856"/>
    <n v="2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7793"/>
    <d v="2020-11-18T09:24:46"/>
    <m/>
  </r>
  <r>
    <n v="1358"/>
    <s v="110879775-21"/>
    <m/>
    <x v="1356"/>
    <s v="HORTON"/>
    <s v="MARQUISE"/>
    <s v="T"/>
    <m/>
    <s v="M"/>
    <d v="2000-03-07T00:00:00"/>
    <d v="2020-09-30T00:00:00"/>
    <s v="A"/>
    <d v="2020-09-30T15:49:45"/>
    <s v="D"/>
    <x v="857"/>
    <n v="2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7:39"/>
    <n v="7178050507"/>
  </r>
  <r>
    <n v="1359"/>
    <s v="020373008-21"/>
    <m/>
    <x v="1357"/>
    <s v="JENKINS"/>
    <s v="DESIREE"/>
    <s v="DIONEE"/>
    <m/>
    <s v="F"/>
    <d v="1980-04-08T00:00:00"/>
    <d v="2004-10-18T00:00:00"/>
    <s v="A"/>
    <d v="2019-03-04T15:54:25"/>
    <s v="D"/>
    <x v="857"/>
    <n v="2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31"/>
    <m/>
  </r>
  <r>
    <n v="1360"/>
    <s v="103391976-21"/>
    <m/>
    <x v="1358"/>
    <s v="FRANCIS"/>
    <s v="CORDELIA"/>
    <s v="S"/>
    <m/>
    <m/>
    <d v="1987-05-12T00:00:00"/>
    <d v="2012-05-27T00:00:00"/>
    <s v="A"/>
    <d v="2012-05-27T06:00:57"/>
    <s v="R"/>
    <x v="858"/>
    <n v="28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6-01T09:01:05"/>
    <m/>
  </r>
  <r>
    <n v="1361"/>
    <s v="020441040-21"/>
    <m/>
    <x v="1359"/>
    <s v="HOOD"/>
    <s v="BRANDON"/>
    <s v="TRAVIS"/>
    <m/>
    <s v="M"/>
    <d v="1986-06-18T00:00:00"/>
    <d v="2004-10-27T00:00:00"/>
    <s v="A"/>
    <d v="2012-02-14T06:04:07"/>
    <s v="R"/>
    <x v="858"/>
    <n v="28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2:30"/>
    <m/>
  </r>
  <r>
    <n v="1362"/>
    <s v="020365036-21"/>
    <m/>
    <x v="1360"/>
    <s v="HORNING"/>
    <s v="KEITH"/>
    <s v="C"/>
    <m/>
    <s v="M"/>
    <d v="1978-12-13T00:00:00"/>
    <d v="2004-10-17T00:00:00"/>
    <s v="A"/>
    <d v="2006-09-13T06:00:02"/>
    <s v="R"/>
    <x v="859"/>
    <n v="3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7:26"/>
    <m/>
  </r>
  <r>
    <n v="1363"/>
    <s v="020636001-21"/>
    <m/>
    <x v="1361"/>
    <s v="HORNING"/>
    <s v="LORI"/>
    <s v="ANN"/>
    <m/>
    <s v="F"/>
    <d v="1973-08-17T00:00:00"/>
    <d v="2005-12-17T00:00:00"/>
    <s v="A"/>
    <d v="2006-08-01T06:00:03"/>
    <s v="R"/>
    <x v="859"/>
    <n v="3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7:33"/>
    <m/>
  </r>
  <r>
    <n v="1364"/>
    <s v="108198463-21"/>
    <m/>
    <x v="1362"/>
    <s v="JACKSON"/>
    <s v="AJAQUAN"/>
    <s v="DAYMONI"/>
    <m/>
    <s v="M"/>
    <d v="1998-04-01T00:00:00"/>
    <d v="2016-10-25T00:00:00"/>
    <s v="A"/>
    <d v="2019-07-17T03:00:08"/>
    <s v="D"/>
    <x v="860"/>
    <n v="3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9:52"/>
    <m/>
  </r>
  <r>
    <n v="1365"/>
    <s v="110451614-21"/>
    <m/>
    <x v="1363"/>
    <s v="PHARR"/>
    <s v="AJANAY"/>
    <s v="TIONNI"/>
    <m/>
    <m/>
    <d v="2001-01-04T00:00:00"/>
    <d v="2020-07-09T00:00:00"/>
    <s v="A"/>
    <d v="2020-07-09T15:22:23"/>
    <s v="D"/>
    <x v="860"/>
    <n v="3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56"/>
    <m/>
  </r>
  <r>
    <n v="1366"/>
    <s v="005220516-21"/>
    <m/>
    <x v="1364"/>
    <s v="PHARR"/>
    <s v="LATANYA"/>
    <s v="TYNEISHA"/>
    <m/>
    <s v="F"/>
    <d v="1981-01-22T00:00:00"/>
    <d v="1999-02-12T00:00:00"/>
    <s v="A"/>
    <d v="2019-06-20T03:00:36"/>
    <s v="D"/>
    <x v="860"/>
    <n v="3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03"/>
    <m/>
  </r>
  <r>
    <n v="1367"/>
    <s v="109613913-21"/>
    <m/>
    <x v="1365"/>
    <s v="PHARR"/>
    <s v="TARAN"/>
    <s v="GENE"/>
    <m/>
    <s v="M"/>
    <d v="1977-08-14T00:00:00"/>
    <d v="2019-04-11T00:00:00"/>
    <s v="A"/>
    <d v="2020-02-05T03:00:09"/>
    <s v="D"/>
    <x v="860"/>
    <n v="3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07"/>
    <m/>
  </r>
  <r>
    <n v="1368"/>
    <s v="020061697-21"/>
    <m/>
    <x v="1366"/>
    <s v="WINKLER"/>
    <s v="MARIA"/>
    <m/>
    <m/>
    <s v="U"/>
    <d v="1945-04-21T00:00:00"/>
    <d v="2004-03-07T00:00:00"/>
    <s v="A"/>
    <d v="2004-03-07T06:00:00"/>
    <s v="R"/>
    <x v="861"/>
    <n v="3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5:52:02"/>
    <m/>
  </r>
  <r>
    <n v="1369"/>
    <s v="014671445-21"/>
    <m/>
    <x v="1367"/>
    <s v="WINKLER"/>
    <s v="WOJCIECH"/>
    <m/>
    <m/>
    <s v="M"/>
    <d v="1974-10-14T00:00:00"/>
    <d v="2002-11-06T00:00:00"/>
    <s v="A"/>
    <d v="2020-09-14T09:45:40"/>
    <s v="NF"/>
    <x v="861"/>
    <n v="3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01:19"/>
    <n v="7177325467"/>
  </r>
  <r>
    <n v="1370"/>
    <s v="001080145-21"/>
    <m/>
    <x v="1368"/>
    <s v="BOMGARDNER"/>
    <s v="CHARLES"/>
    <s v="E"/>
    <m/>
    <s v="M"/>
    <d v="1943-06-10T00:00:00"/>
    <d v="1982-01-01T00:00:00"/>
    <s v="A"/>
    <d v="1982-01-01T00:00:00"/>
    <s v="D"/>
    <x v="862"/>
    <n v="36"/>
    <m/>
    <x v="30"/>
    <m/>
    <m/>
    <s v="ENOLA"/>
    <s v="PA"/>
    <n v="17025"/>
    <m/>
    <m/>
    <m/>
    <m/>
    <m/>
    <n v="9"/>
    <x v="0"/>
    <s v="98 S ENOLA DR "/>
    <s v="ENOLA, PA  17025"/>
    <d v="2017-11-07T00:00:00"/>
    <d v="2021-05-09T00:00:00"/>
    <m/>
    <s v="SC5"/>
    <s v="MN05"/>
    <s v="MD22"/>
    <s v="STH087"/>
    <s v="STS31"/>
    <s v="USC10"/>
    <s v="CO21"/>
    <m/>
    <m/>
    <m/>
    <d v="2001-05-09T00:00:00"/>
    <m/>
    <m/>
    <s v="A458042"/>
    <d v="2019-04-15T13:15:26"/>
    <m/>
  </r>
  <r>
    <n v="1371"/>
    <s v="103039346-21"/>
    <m/>
    <x v="1369"/>
    <s v="BOMGARDNER"/>
    <s v="FAYE"/>
    <s v="A"/>
    <m/>
    <m/>
    <d v="1945-10-28T00:00:00"/>
    <d v="2011-03-19T00:00:00"/>
    <s v="A"/>
    <d v="2011-03-19T06:03:29"/>
    <s v="D"/>
    <x v="862"/>
    <n v="36"/>
    <m/>
    <x v="3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3-09T15:01:38"/>
    <n v="7177323461"/>
  </r>
  <r>
    <n v="1372"/>
    <s v="001109396-21"/>
    <m/>
    <x v="1370"/>
    <s v="BOMGARDNER"/>
    <s v="TRACY"/>
    <s v="L"/>
    <m/>
    <s v="F"/>
    <d v="1970-02-24T00:00:00"/>
    <d v="1992-01-01T00:00:00"/>
    <s v="A"/>
    <d v="1992-01-01T00:00:00"/>
    <s v="D"/>
    <x v="862"/>
    <n v="3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8419"/>
    <d v="2020-11-18T08:20:38"/>
    <m/>
  </r>
  <r>
    <n v="1373"/>
    <s v="001029031-21"/>
    <m/>
    <x v="1371"/>
    <s v="LIDDICK"/>
    <s v="CYNTHIA"/>
    <s v="M"/>
    <m/>
    <s v="F"/>
    <d v="1965-09-28T00:00:00"/>
    <d v="1997-07-15T00:00:00"/>
    <s v="A"/>
    <d v="2017-07-26T03:00:07"/>
    <s v="D"/>
    <x v="863"/>
    <n v="38"/>
    <m/>
    <x v="30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n v="1012472"/>
    <d v="2017-07-25T13:21:15"/>
    <m/>
  </r>
  <r>
    <n v="1374"/>
    <s v="020118568-21"/>
    <m/>
    <x v="1372"/>
    <s v="TRIPLETT"/>
    <s v="SARA"/>
    <s v="JANE"/>
    <m/>
    <s v="F"/>
    <d v="1986-05-01T00:00:00"/>
    <d v="2004-05-24T00:00:00"/>
    <s v="A"/>
    <d v="2017-10-24T03:00:11"/>
    <s v="D"/>
    <x v="863"/>
    <n v="38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10-23T11:01:45"/>
    <m/>
  </r>
  <r>
    <n v="1375"/>
    <s v="001099164-21"/>
    <m/>
    <x v="1373"/>
    <s v="ECKMAN"/>
    <s v="LEONARD"/>
    <s v="W"/>
    <m/>
    <s v="M"/>
    <d v="1949-03-05T00:00:00"/>
    <d v="1988-01-01T00:00:00"/>
    <s v="A"/>
    <d v="2007-03-06T13:14:41"/>
    <s v="D"/>
    <x v="864"/>
    <n v="4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4121"/>
    <d v="2020-10-24T10:14:44"/>
    <m/>
  </r>
  <r>
    <n v="1376"/>
    <s v="020730023-21"/>
    <m/>
    <x v="1374"/>
    <s v="ECKMAN"/>
    <s v="THERESA"/>
    <s v="A"/>
    <m/>
    <s v="U"/>
    <d v="1958-04-25T00:00:00"/>
    <d v="2006-06-15T00:00:00"/>
    <s v="A"/>
    <d v="2020-10-21T12:36:44"/>
    <s v="D"/>
    <x v="864"/>
    <n v="4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14:57"/>
    <m/>
  </r>
  <r>
    <n v="1377"/>
    <s v="001124406-21"/>
    <m/>
    <x v="1375"/>
    <s v="POWLEY"/>
    <s v="DANNA"/>
    <s v="LEANN"/>
    <m/>
    <s v="F"/>
    <d v="1977-04-28T00:00:00"/>
    <d v="1996-01-01T00:00:00"/>
    <s v="A"/>
    <d v="2011-06-02T15:46:13"/>
    <s v="R"/>
    <x v="865"/>
    <n v="4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7477"/>
    <d v="2020-11-18T09:25:10"/>
    <n v="7176145184"/>
  </r>
  <r>
    <n v="1378"/>
    <s v="108901379-21"/>
    <m/>
    <x v="1376"/>
    <s v="FABIANKOVITZ"/>
    <s v="ALEX"/>
    <s v="J"/>
    <m/>
    <m/>
    <d v="1942-03-12T00:00:00"/>
    <d v="2017-12-31T00:00:00"/>
    <s v="A"/>
    <d v="2017-12-31T03:00:05"/>
    <s v="D"/>
    <x v="866"/>
    <n v="5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7:09:33"/>
    <n v="7174094365"/>
  </r>
  <r>
    <n v="1379"/>
    <s v="020019938-21"/>
    <m/>
    <x v="1377"/>
    <s v="FABIANKOVITZ"/>
    <s v="MARYJO"/>
    <s v="A"/>
    <m/>
    <s v="U"/>
    <d v="1952-02-07T00:00:00"/>
    <d v="2003-10-06T00:00:00"/>
    <s v="A"/>
    <d v="2003-10-06T17:07:19"/>
    <s v="D"/>
    <x v="866"/>
    <n v="5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7:19:22"/>
    <m/>
  </r>
  <r>
    <n v="1380"/>
    <s v="005194480-21"/>
    <m/>
    <x v="1378"/>
    <s v="HOWER"/>
    <s v="LISA"/>
    <m/>
    <m/>
    <s v="U"/>
    <d v="1966-11-26T00:00:00"/>
    <d v="1996-05-22T00:00:00"/>
    <s v="A"/>
    <d v="2020-03-06T03:00:09"/>
    <s v="D"/>
    <x v="866"/>
    <n v="5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46:20"/>
    <n v="7176080019"/>
  </r>
  <r>
    <n v="1381"/>
    <s v="020755892-21"/>
    <m/>
    <x v="1379"/>
    <s v="SMITH"/>
    <s v="SANDRA"/>
    <s v="GAIL"/>
    <m/>
    <s v="U"/>
    <d v="1962-09-09T00:00:00"/>
    <d v="2006-07-13T00:00:00"/>
    <s v="A"/>
    <d v="2006-07-13T06:00:02"/>
    <s v="D"/>
    <x v="866"/>
    <n v="5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7:19:07"/>
    <m/>
  </r>
  <r>
    <n v="1382"/>
    <s v="020121306-21"/>
    <m/>
    <x v="1380"/>
    <s v="CRANKFIELD"/>
    <s v="GERMAINE"/>
    <m/>
    <m/>
    <s v="M"/>
    <d v="1975-08-19T00:00:00"/>
    <d v="2004-05-28T00:00:00"/>
    <s v="A"/>
    <d v="2015-04-14T06:00:46"/>
    <s v="D"/>
    <x v="867"/>
    <n v="5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09"/>
    <m/>
  </r>
  <r>
    <n v="1383"/>
    <s v="005124130-21"/>
    <m/>
    <x v="1381"/>
    <s v="MARTIN"/>
    <s v="MICHAEL"/>
    <s v="S"/>
    <m/>
    <s v="M"/>
    <d v="1979-05-03T00:00:00"/>
    <d v="1997-12-04T00:00:00"/>
    <s v="I"/>
    <d v="2021-01-15T13:31:33"/>
    <s v="NF"/>
    <x v="867"/>
    <n v="52"/>
    <m/>
    <x v="30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1-05T11:12:59"/>
    <n v="7175254521"/>
  </r>
  <r>
    <n v="1384"/>
    <s v="021744625-21"/>
    <m/>
    <x v="1382"/>
    <s v="WITMER"/>
    <s v="TRISHA"/>
    <m/>
    <m/>
    <s v="U"/>
    <d v="1981-10-29T00:00:00"/>
    <d v="2008-10-18T00:00:00"/>
    <s v="A"/>
    <d v="2018-10-16T03:00:35"/>
    <s v="NF"/>
    <x v="867"/>
    <n v="5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56"/>
    <n v="7173077268"/>
  </r>
  <r>
    <n v="1385"/>
    <s v="109015071-21"/>
    <m/>
    <x v="1383"/>
    <s v="SHAFFER"/>
    <s v="JOSEPH"/>
    <s v="LEE"/>
    <m/>
    <m/>
    <d v="1960-05-19T00:00:00"/>
    <d v="2018-04-14T00:00:00"/>
    <s v="A"/>
    <d v="2018-04-14T03:00:44"/>
    <s v="NF"/>
    <x v="868"/>
    <n v="56"/>
    <m/>
    <x v="3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4-04T15:18:16"/>
    <n v="7177324036"/>
  </r>
  <r>
    <n v="1386"/>
    <s v="020891823-21"/>
    <m/>
    <x v="1384"/>
    <s v="VICKERS"/>
    <s v="JASMINE"/>
    <s v="VICTORIA MYERS"/>
    <m/>
    <s v="F"/>
    <d v="1988-07-31T00:00:00"/>
    <d v="2006-10-30T00:00:00"/>
    <s v="A"/>
    <d v="2019-04-10T03:00:09"/>
    <s v="D"/>
    <x v="868"/>
    <n v="56"/>
    <m/>
    <x v="30"/>
    <n v="2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4-09T08:11:32"/>
    <m/>
  </r>
  <r>
    <n v="1387"/>
    <s v="001592616-21"/>
    <m/>
    <x v="1385"/>
    <s v="VICKERS"/>
    <s v="JESSICA"/>
    <s v="E"/>
    <m/>
    <s v="F"/>
    <d v="1964-01-20T00:00:00"/>
    <d v="1998-06-09T00:00:00"/>
    <s v="I"/>
    <d v="2021-01-15T13:31:24"/>
    <s v="D"/>
    <x v="868"/>
    <n v="56"/>
    <m/>
    <x v="30"/>
    <n v="2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3-17T10:25:41"/>
    <m/>
  </r>
  <r>
    <n v="1388"/>
    <s v="011800626-21"/>
    <m/>
    <x v="1386"/>
    <s v="SHAFFER"/>
    <s v="JOAN"/>
    <s v="M"/>
    <m/>
    <s v="F"/>
    <d v="1941-07-22T00:00:00"/>
    <d v="2002-07-18T00:00:00"/>
    <s v="A"/>
    <d v="2019-07-09T09:35:50"/>
    <s v="R"/>
    <x v="869"/>
    <n v="56"/>
    <m/>
    <x v="30"/>
    <s v="REA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3:49"/>
    <n v="7177324036"/>
  </r>
  <r>
    <n v="1389"/>
    <s v="020584002-21"/>
    <m/>
    <x v="1387"/>
    <s v="SHAFFER"/>
    <s v="JOSEPH"/>
    <s v="B"/>
    <m/>
    <s v="M"/>
    <d v="1942-02-07T00:00:00"/>
    <d v="2005-08-28T00:00:00"/>
    <s v="A"/>
    <d v="2019-07-09T09:50:23"/>
    <s v="R"/>
    <x v="869"/>
    <n v="56"/>
    <m/>
    <x v="30"/>
    <s v="REA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01"/>
    <n v="7177324036"/>
  </r>
  <r>
    <n v="1390"/>
    <s v="001108782-21"/>
    <m/>
    <x v="1388"/>
    <s v="SHAFFER"/>
    <s v="JOANNE"/>
    <s v="LOUISE"/>
    <m/>
    <s v="F"/>
    <d v="1961-04-22T00:00:00"/>
    <d v="1992-01-01T00:00:00"/>
    <s v="A"/>
    <d v="2010-06-30T06:00:34"/>
    <s v="R"/>
    <x v="870"/>
    <n v="5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3:55"/>
    <n v="7177560023"/>
  </r>
  <r>
    <n v="1391"/>
    <s v="020571839-21"/>
    <m/>
    <x v="1389"/>
    <s v="WINTERS"/>
    <s v="DAVID"/>
    <s v="LEE"/>
    <s v="JR"/>
    <s v="M"/>
    <d v="1986-10-27T00:00:00"/>
    <d v="2005-07-28T00:00:00"/>
    <s v="A"/>
    <d v="2017-02-14T03:00:13"/>
    <s v="R"/>
    <x v="870"/>
    <n v="5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44"/>
    <m/>
  </r>
  <r>
    <n v="1392"/>
    <s v="110672518-21"/>
    <m/>
    <x v="1390"/>
    <s v="LOTZ"/>
    <s v="MARC"/>
    <s v="A"/>
    <m/>
    <s v="M"/>
    <d v="1987-12-24T00:00:00"/>
    <d v="2020-08-31T00:00:00"/>
    <s v="A"/>
    <d v="2020-08-31T14:53:30"/>
    <s v="R"/>
    <x v="871"/>
    <n v="10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56"/>
    <n v="7177566405"/>
  </r>
  <r>
    <n v="1393"/>
    <s v="001062768-21"/>
    <m/>
    <x v="1391"/>
    <s v="LOTZ"/>
    <s v="SHELLY"/>
    <s v="B"/>
    <m/>
    <s v="F"/>
    <d v="1960-01-31T00:00:00"/>
    <d v="2002-03-12T00:00:00"/>
    <s v="A"/>
    <d v="2002-03-12T00:00:00"/>
    <s v="R"/>
    <x v="871"/>
    <n v="100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3081"/>
    <d v="2020-11-18T09:09:01"/>
    <m/>
  </r>
  <r>
    <n v="1394"/>
    <s v="108047588-21"/>
    <m/>
    <x v="1392"/>
    <s v="GILLESPIE"/>
    <s v="LAURA"/>
    <s v="M"/>
    <m/>
    <s v="F"/>
    <d v="1980-10-07T00:00:00"/>
    <d v="2016-10-13T00:00:00"/>
    <s v="A"/>
    <d v="2016-10-13T03:00:56"/>
    <s v="R"/>
    <x v="872"/>
    <n v="102"/>
    <m/>
    <x v="30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03T17:19:40"/>
    <n v="7176233954"/>
  </r>
  <r>
    <n v="1395"/>
    <s v="021169758-21"/>
    <m/>
    <x v="1393"/>
    <s v="GILLESPIE"/>
    <s v="RANGER"/>
    <s v="BLAIR"/>
    <m/>
    <s v="M"/>
    <d v="1990-01-31T00:00:00"/>
    <d v="2008-01-28T00:00:00"/>
    <s v="A"/>
    <d v="2017-07-08T03:00:21"/>
    <s v="LN"/>
    <x v="872"/>
    <n v="102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7-07T12:16:19"/>
    <m/>
  </r>
  <r>
    <n v="1396"/>
    <s v="108047944-21"/>
    <m/>
    <x v="1394"/>
    <s v="MCCLINTOCK"/>
    <s v="KATELYN"/>
    <s v="L"/>
    <m/>
    <s v="F"/>
    <d v="1997-03-28T00:00:00"/>
    <d v="2016-10-13T00:00:00"/>
    <s v="A"/>
    <d v="2016-10-13T03:00:56"/>
    <s v="R"/>
    <x v="872"/>
    <n v="10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4:59"/>
    <n v="7177139565"/>
  </r>
  <r>
    <n v="1397"/>
    <s v="108048013-21"/>
    <m/>
    <x v="1395"/>
    <s v="MORGAN"/>
    <s v="ZACHARY"/>
    <s v="W"/>
    <m/>
    <s v="M"/>
    <d v="1997-04-25T00:00:00"/>
    <d v="2016-10-13T00:00:00"/>
    <s v="A"/>
    <d v="2016-10-13T03:00:56"/>
    <s v="R"/>
    <x v="872"/>
    <n v="102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20"/>
    <n v="7177139565"/>
  </r>
  <r>
    <n v="1398"/>
    <s v="012392042-21"/>
    <m/>
    <x v="1396"/>
    <s v="SHAW"/>
    <s v="SHELLEY"/>
    <s v="A"/>
    <m/>
    <s v="U"/>
    <d v="1962-04-28T00:00:00"/>
    <d v="1992-10-22T00:00:00"/>
    <s v="A"/>
    <d v="2004-10-12T06:00:01"/>
    <s v="R"/>
    <x v="873"/>
    <n v="10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14"/>
    <m/>
  </r>
  <r>
    <n v="1399"/>
    <s v="021374245-21"/>
    <m/>
    <x v="1397"/>
    <s v="BURNS"/>
    <s v="MARCUS"/>
    <s v="EDMOND"/>
    <m/>
    <s v="M"/>
    <d v="1985-07-21T00:00:00"/>
    <d v="2008-04-19T00:00:00"/>
    <s v="A"/>
    <d v="2018-07-25T03:00:09"/>
    <s v="D"/>
    <x v="874"/>
    <n v="106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6:18"/>
    <m/>
  </r>
  <r>
    <n v="1400"/>
    <s v="021454802-21"/>
    <m/>
    <x v="1398"/>
    <s v="BLACK"/>
    <s v="STEPHANIE"/>
    <s v="M"/>
    <m/>
    <s v="F"/>
    <d v="1978-02-19T00:00:00"/>
    <d v="2008-07-10T00:00:00"/>
    <s v="A"/>
    <d v="2021-01-25T11:36:16"/>
    <s v="R"/>
    <x v="875"/>
    <n v="112"/>
    <m/>
    <x v="30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2T12:36:02"/>
    <m/>
  </r>
  <r>
    <n v="1401"/>
    <s v="005115198-21"/>
    <m/>
    <x v="1399"/>
    <s v="BURNS"/>
    <s v="MOLLY"/>
    <m/>
    <m/>
    <s v="F"/>
    <d v="1973-03-10T00:00:00"/>
    <d v="2002-02-05T00:00:00"/>
    <s v="A"/>
    <d v="2005-03-16T06:00:02"/>
    <s v="D"/>
    <x v="876"/>
    <n v="11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5:38"/>
    <m/>
  </r>
  <r>
    <n v="1402"/>
    <s v="011827130-21"/>
    <m/>
    <x v="1400"/>
    <s v="KELLER"/>
    <s v="RONALD"/>
    <s v="LEE"/>
    <s v="II"/>
    <s v="M"/>
    <d v="1981-01-22T00:00:00"/>
    <d v="2004-08-03T00:00:00"/>
    <s v="A"/>
    <d v="2019-09-11T03:00:08"/>
    <s v="D"/>
    <x v="876"/>
    <n v="11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13"/>
    <m/>
  </r>
  <r>
    <n v="1403"/>
    <s v="104144667-21"/>
    <m/>
    <x v="1401"/>
    <s v="SVEHLA"/>
    <s v="GREGORY"/>
    <s v="JOSEPH"/>
    <m/>
    <m/>
    <d v="1973-12-19T00:00:00"/>
    <d v="2014-01-19T00:00:00"/>
    <s v="A"/>
    <d v="2014-01-19T06:00:48"/>
    <s v="R"/>
    <x v="876"/>
    <n v="114"/>
    <m/>
    <x v="3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4:32"/>
    <m/>
  </r>
  <r>
    <n v="1404"/>
    <s v="020583495-21"/>
    <m/>
    <x v="1402"/>
    <s v="CONKLIN"/>
    <s v="AMY"/>
    <s v="MICHELLE"/>
    <m/>
    <s v="F"/>
    <d v="1984-06-08T00:00:00"/>
    <d v="2005-08-27T00:00:00"/>
    <s v="A"/>
    <d v="2020-08-18T17:11:18"/>
    <s v="R"/>
    <x v="877"/>
    <n v="100"/>
    <m/>
    <x v="3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07"/>
    <n v="7175990108"/>
  </r>
  <r>
    <n v="1405"/>
    <s v="020389134-21"/>
    <m/>
    <x v="1403"/>
    <s v="CONKLIN"/>
    <s v="MICHAEL"/>
    <s v="H"/>
    <m/>
    <s v="M"/>
    <d v="1958-05-24T00:00:00"/>
    <d v="2004-10-21T00:00:00"/>
    <s v="A"/>
    <d v="2012-12-15T06:07:53"/>
    <s v="R"/>
    <x v="877"/>
    <n v="100"/>
    <m/>
    <x v="3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10"/>
    <m/>
  </r>
  <r>
    <n v="1406"/>
    <s v="107376946-21"/>
    <m/>
    <x v="1404"/>
    <s v="ETNOYER"/>
    <s v="EMILY"/>
    <s v="ANN"/>
    <m/>
    <m/>
    <d v="1995-03-24T00:00:00"/>
    <d v="2016-03-28T00:00:00"/>
    <s v="A"/>
    <d v="2016-04-09T03:00:26"/>
    <s v="R"/>
    <x v="878"/>
    <n v="101"/>
    <m/>
    <x v="3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54"/>
    <n v="7174803939"/>
  </r>
  <r>
    <n v="1407"/>
    <s v="109186635-21"/>
    <m/>
    <x v="1405"/>
    <s v="ETNOYER"/>
    <s v="HUNTER"/>
    <s v="WILLIAM"/>
    <m/>
    <m/>
    <d v="1994-08-03T00:00:00"/>
    <d v="2018-08-23T00:00:00"/>
    <s v="A"/>
    <d v="2018-08-23T03:00:09"/>
    <s v="R"/>
    <x v="878"/>
    <n v="101"/>
    <m/>
    <x v="31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00"/>
    <n v="7173078073"/>
  </r>
  <r>
    <n v="1408"/>
    <s v="020576411-21"/>
    <m/>
    <x v="1406"/>
    <s v="JOHNSON"/>
    <s v="MELISSA"/>
    <s v="LOU"/>
    <m/>
    <s v="F"/>
    <d v="1981-07-30T00:00:00"/>
    <d v="2005-08-11T00:00:00"/>
    <s v="A"/>
    <d v="2020-01-11T03:00:05"/>
    <s v="R"/>
    <x v="879"/>
    <n v="200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0:50"/>
    <m/>
  </r>
  <r>
    <n v="1409"/>
    <s v="110460092-21"/>
    <m/>
    <x v="1407"/>
    <s v="COOKSEY-JOHNSON"/>
    <s v="KAISHA"/>
    <m/>
    <m/>
    <s v="F"/>
    <d v="1998-07-23T00:00:00"/>
    <d v="2020-07-13T00:00:00"/>
    <s v="A"/>
    <d v="2020-07-13T12:21:17"/>
    <s v="D"/>
    <x v="880"/>
    <n v="201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9T12:03:05"/>
    <m/>
  </r>
  <r>
    <n v="1410"/>
    <s v="020836296-21"/>
    <m/>
    <x v="1408"/>
    <s v="LOPEZ"/>
    <s v="ANNA"/>
    <s v="M"/>
    <m/>
    <s v="F"/>
    <d v="1964-05-03T00:00:00"/>
    <d v="2006-10-07T00:00:00"/>
    <s v="A"/>
    <d v="2018-07-25T03:00:09"/>
    <s v="D"/>
    <x v="881"/>
    <n v="202"/>
    <m/>
    <x v="32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7-24T16:27:14"/>
    <m/>
  </r>
  <r>
    <n v="1411"/>
    <s v="102688605-21"/>
    <m/>
    <x v="1409"/>
    <s v="EVANOFF"/>
    <s v="BARBARA"/>
    <s v="ANNE"/>
    <m/>
    <m/>
    <d v="1951-11-10T00:00:00"/>
    <d v="2010-01-08T00:00:00"/>
    <s v="I"/>
    <d v="2019-01-24T13:36:47"/>
    <s v="D"/>
    <x v="882"/>
    <n v="204"/>
    <m/>
    <x v="32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9-12-29T10:15:13"/>
    <m/>
  </r>
  <r>
    <n v="1412"/>
    <s v="102515814-21"/>
    <m/>
    <x v="1410"/>
    <s v="EVANOFF"/>
    <s v="JAMES"/>
    <s v="RICHARD"/>
    <m/>
    <m/>
    <d v="1957-05-07T00:00:00"/>
    <d v="2009-07-03T00:00:00"/>
    <s v="A"/>
    <d v="2009-07-03T06:01:14"/>
    <s v="R"/>
    <x v="882"/>
    <n v="204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7:36:17"/>
    <m/>
  </r>
  <r>
    <n v="1413"/>
    <s v="020033918-21"/>
    <m/>
    <x v="1411"/>
    <s v="ALANDAR"/>
    <s v="BETTY"/>
    <s v="R"/>
    <m/>
    <s v="F"/>
    <d v="1932-04-24T00:00:00"/>
    <d v="2003-12-18T00:00:00"/>
    <s v="A"/>
    <d v="2003-12-18T02:00:00"/>
    <s v="R"/>
    <x v="883"/>
    <n v="205"/>
    <m/>
    <x v="32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44:05"/>
    <n v="7177618685"/>
  </r>
  <r>
    <n v="1414"/>
    <s v="004529175-21"/>
    <m/>
    <x v="1412"/>
    <s v="GELTMACHER"/>
    <s v="ROXANNE"/>
    <s v="KAY"/>
    <m/>
    <s v="F"/>
    <d v="1981-12-14T00:00:00"/>
    <d v="2000-01-12T00:00:00"/>
    <s v="A"/>
    <d v="2020-09-14T09:03:11"/>
    <s v="D"/>
    <x v="884"/>
    <n v="206"/>
    <m/>
    <x v="32"/>
    <s v="R"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4T09:03:11"/>
    <m/>
  </r>
  <r>
    <n v="1415"/>
    <s v="011381965-21"/>
    <m/>
    <x v="1413"/>
    <s v="ADAMS"/>
    <s v="KATELYN"/>
    <s v="A"/>
    <m/>
    <s v="F"/>
    <d v="1985-08-24T00:00:00"/>
    <d v="2004-08-02T00:00:00"/>
    <s v="I"/>
    <d v="2019-01-24T13:32:06"/>
    <s v="R"/>
    <x v="885"/>
    <n v="207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0-01-11T10:32:00"/>
    <m/>
  </r>
  <r>
    <n v="1416"/>
    <s v="011829860-21"/>
    <m/>
    <x v="1414"/>
    <s v="CARNES"/>
    <s v="RONALD"/>
    <s v="ALAN"/>
    <m/>
    <s v="M"/>
    <d v="1967-09-08T00:00:00"/>
    <d v="2004-08-23T00:00:00"/>
    <s v="A"/>
    <d v="2017-04-08T03:00:07"/>
    <s v="D"/>
    <x v="885"/>
    <n v="20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18"/>
    <m/>
  </r>
  <r>
    <n v="1417"/>
    <s v="001059661-21"/>
    <m/>
    <x v="1415"/>
    <s v="DUNKLEBERGER"/>
    <s v="JANET"/>
    <s v="E"/>
    <m/>
    <s v="F"/>
    <d v="1938-12-18T00:00:00"/>
    <d v="2001-09-27T00:00:00"/>
    <s v="A"/>
    <d v="2001-09-27T00:00:00"/>
    <s v="R"/>
    <x v="886"/>
    <n v="208"/>
    <m/>
    <x v="32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9763"/>
    <d v="2020-11-18T08:35:46"/>
    <m/>
  </r>
  <r>
    <n v="1418"/>
    <s v="104114365-21"/>
    <m/>
    <x v="1416"/>
    <s v="HOOVER"/>
    <s v="WILLIAM"/>
    <s v="TERRY"/>
    <m/>
    <s v="M"/>
    <d v="1947-10-02T00:00:00"/>
    <d v="2013-12-14T00:00:00"/>
    <s v="A"/>
    <d v="2013-12-14T06:00:52"/>
    <s v="R"/>
    <x v="887"/>
    <n v="208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10T10:25:41"/>
    <n v="9162244080"/>
  </r>
  <r>
    <n v="1419"/>
    <s v="108992572-21"/>
    <m/>
    <x v="1417"/>
    <s v="COVERT"/>
    <s v="HANNAH"/>
    <s v="MARIE"/>
    <m/>
    <s v="F"/>
    <d v="1999-08-25T00:00:00"/>
    <d v="2018-03-30T00:00:00"/>
    <s v="A"/>
    <d v="2019-07-23T03:00:13"/>
    <s v="D"/>
    <x v="888"/>
    <n v="20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53"/>
    <m/>
  </r>
  <r>
    <n v="1420"/>
    <s v="005199643-21"/>
    <m/>
    <x v="1418"/>
    <s v="COVERT"/>
    <s v="LAURE"/>
    <s v="P"/>
    <m/>
    <s v="F"/>
    <d v="1962-08-19T00:00:00"/>
    <d v="1996-09-24T00:00:00"/>
    <s v="A"/>
    <d v="2019-07-04T03:00:09"/>
    <s v="D"/>
    <x v="888"/>
    <n v="209"/>
    <m/>
    <x v="32"/>
    <m/>
    <m/>
    <s v="ENOLA"/>
    <s v="PA"/>
    <n v="17025"/>
    <m/>
    <m/>
    <m/>
    <m/>
    <m/>
    <n v="9"/>
    <x v="0"/>
    <s v="98 S ENOLA DR "/>
    <s v="ENOLA, PA  17025"/>
    <d v="2019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7-03T10:04:45"/>
    <m/>
  </r>
  <r>
    <n v="1421"/>
    <s v="110495427-21"/>
    <m/>
    <x v="1419"/>
    <s v="TRAIL"/>
    <s v="BRITTANY"/>
    <s v="M"/>
    <m/>
    <s v="F"/>
    <d v="1998-02-06T00:00:00"/>
    <d v="2020-07-23T00:00:00"/>
    <s v="A"/>
    <d v="2020-07-23T11:59:13"/>
    <s v="D"/>
    <x v="888"/>
    <n v="20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6:18:30"/>
    <n v="2153030318"/>
  </r>
  <r>
    <n v="1422"/>
    <s v="103177488-21"/>
    <m/>
    <x v="1420"/>
    <s v="NIELSON"/>
    <s v="BONNIE"/>
    <s v="LOWE"/>
    <m/>
    <m/>
    <d v="1952-05-31T00:00:00"/>
    <d v="2011-09-11T00:00:00"/>
    <s v="I"/>
    <d v="2019-02-05T16:21:32"/>
    <s v="D"/>
    <x v="889"/>
    <n v="210"/>
    <m/>
    <x v="32"/>
    <s v="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9-01T11:49:58"/>
    <m/>
  </r>
  <r>
    <n v="1423"/>
    <s v="011805869-21"/>
    <m/>
    <x v="1421"/>
    <s v="SCHWARZ"/>
    <s v="THOMAS"/>
    <s v="D"/>
    <m/>
    <s v="M"/>
    <d v="1962-10-11T00:00:00"/>
    <d v="2002-12-30T00:00:00"/>
    <s v="A"/>
    <d v="2019-05-08T03:00:11"/>
    <s v="D"/>
    <x v="890"/>
    <n v="210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08:49:21"/>
    <m/>
  </r>
  <r>
    <n v="1424"/>
    <s v="102516324-21"/>
    <m/>
    <x v="1422"/>
    <s v="WEAVER"/>
    <s v="WENDY"/>
    <s v="K"/>
    <m/>
    <s v="F"/>
    <d v="1965-05-02T00:00:00"/>
    <d v="2009-07-03T00:00:00"/>
    <s v="A"/>
    <d v="2017-12-06T03:00:07"/>
    <s v="D"/>
    <x v="890"/>
    <n v="210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6T19:45:16"/>
    <n v="7173504604"/>
  </r>
  <r>
    <n v="1425"/>
    <s v="012381619-21"/>
    <m/>
    <x v="1423"/>
    <s v="HANFORD"/>
    <s v="NORMA"/>
    <s v="A"/>
    <m/>
    <s v="F"/>
    <d v="1945-09-10T00:00:00"/>
    <d v="1984-02-02T00:00:00"/>
    <s v="A"/>
    <d v="2019-12-18T03:00:08"/>
    <s v="R"/>
    <x v="891"/>
    <n v="21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8:11"/>
    <n v="7176358624"/>
  </r>
  <r>
    <n v="1426"/>
    <s v="109886771-21"/>
    <m/>
    <x v="1424"/>
    <s v="ECSEDY"/>
    <s v="KAREN"/>
    <s v="J"/>
    <m/>
    <m/>
    <d v="1993-03-02T00:00:00"/>
    <d v="2019-10-03T00:00:00"/>
    <s v="A"/>
    <d v="2020-08-25T15:08:58"/>
    <s v="D"/>
    <x v="892"/>
    <n v="214"/>
    <m/>
    <x v="32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7T15:47:13"/>
    <m/>
  </r>
  <r>
    <n v="1427"/>
    <s v="001073251-21"/>
    <m/>
    <x v="1425"/>
    <s v="CAMASI"/>
    <s v="PETER"/>
    <s v="J"/>
    <m/>
    <s v="M"/>
    <d v="1947-02-22T00:00:00"/>
    <d v="1978-01-01T00:00:00"/>
    <s v="A"/>
    <d v="1978-01-01T00:00:00"/>
    <s v="R"/>
    <x v="893"/>
    <n v="214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04714"/>
    <d v="2020-11-18T08:26:46"/>
    <m/>
  </r>
  <r>
    <n v="1428"/>
    <s v="110853228-21"/>
    <m/>
    <x v="1426"/>
    <s v="MEKHAIL"/>
    <s v="JOHN"/>
    <s v="PATRICK"/>
    <m/>
    <s v="M"/>
    <d v="1989-09-18T00:00:00"/>
    <d v="2020-09-28T00:00:00"/>
    <s v="A"/>
    <d v="2020-09-28T11:19:37"/>
    <s v="D"/>
    <x v="894"/>
    <n v="216"/>
    <m/>
    <x v="32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8:02:31"/>
    <n v="5417607111"/>
  </r>
  <r>
    <n v="1429"/>
    <s v="012531884-21"/>
    <m/>
    <x v="1427"/>
    <s v="STEADMAN"/>
    <s v="CINDY"/>
    <s v="LEE"/>
    <m/>
    <s v="F"/>
    <d v="1966-12-02T00:00:00"/>
    <d v="1998-01-12T00:00:00"/>
    <s v="A"/>
    <d v="2011-10-25T06:03:32"/>
    <s v="R"/>
    <x v="895"/>
    <n v="216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48"/>
    <n v="5709167644"/>
  </r>
  <r>
    <n v="1430"/>
    <s v="020275958-21"/>
    <m/>
    <x v="1428"/>
    <s v="SWOPE"/>
    <s v="MARLENE"/>
    <s v="A"/>
    <m/>
    <s v="F"/>
    <d v="1945-11-03T00:00:00"/>
    <d v="2004-09-27T00:00:00"/>
    <s v="A"/>
    <d v="2020-01-21T11:53:08"/>
    <s v="R"/>
    <x v="896"/>
    <n v="21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03:28"/>
    <m/>
  </r>
  <r>
    <n v="1431"/>
    <s v="014105979-21"/>
    <m/>
    <x v="1429"/>
    <s v="ROKOSH"/>
    <s v="CHRISTINE"/>
    <s v="M"/>
    <m/>
    <s v="F"/>
    <d v="1973-06-25T00:00:00"/>
    <d v="1995-08-18T00:00:00"/>
    <s v="A"/>
    <d v="2013-06-19T06:07:10"/>
    <s v="D"/>
    <x v="897"/>
    <n v="218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52"/>
    <m/>
  </r>
  <r>
    <n v="1432"/>
    <s v="108230499-21"/>
    <m/>
    <x v="1430"/>
    <s v="OBERHOLTZER"/>
    <s v="COURTNEY"/>
    <s v="ALLISON"/>
    <m/>
    <s v="F"/>
    <d v="1998-08-21T00:00:00"/>
    <d v="2016-10-28T00:00:00"/>
    <s v="A"/>
    <d v="2020-03-12T03:00:24"/>
    <s v="D"/>
    <x v="898"/>
    <n v="21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24"/>
    <n v="7179635801"/>
  </r>
  <r>
    <n v="1433"/>
    <s v="002584369-21"/>
    <m/>
    <x v="1431"/>
    <s v="TOMA"/>
    <s v="GEORGE"/>
    <s v="J"/>
    <m/>
    <s v="M"/>
    <d v="1956-04-22T00:00:00"/>
    <d v="1997-04-01T00:00:00"/>
    <s v="A"/>
    <d v="2009-08-06T06:00:32"/>
    <s v="D"/>
    <x v="898"/>
    <n v="219"/>
    <m/>
    <x v="32"/>
    <m/>
    <m/>
    <s v="ENOLA"/>
    <s v="PA"/>
    <n v="17025"/>
    <m/>
    <m/>
    <m/>
    <m/>
    <m/>
    <n v="9"/>
    <x v="0"/>
    <s v="98 S ENOLA DR "/>
    <s v="ENOLA, PA  17025"/>
    <d v="2017-05-16T00:00:00"/>
    <d v="2021-05-09T00:00:00"/>
    <m/>
    <s v="SC5"/>
    <s v="MN05"/>
    <s v="MD22"/>
    <s v="STH087"/>
    <s v="STS31"/>
    <s v="USC10"/>
    <s v="CO21"/>
    <m/>
    <m/>
    <m/>
    <d v="2001-05-09T00:00:00"/>
    <m/>
    <m/>
    <n v="121004865"/>
    <d v="2009-08-06T08:22:16"/>
    <n v="7179035306"/>
  </r>
  <r>
    <n v="1434"/>
    <s v="108216016-21"/>
    <m/>
    <x v="1432"/>
    <s v="WERTZ"/>
    <s v="SHAWN"/>
    <s v="MICHAEL"/>
    <m/>
    <s v="M"/>
    <d v="1996-02-18T00:00:00"/>
    <d v="2016-10-27T00:00:00"/>
    <s v="A"/>
    <d v="2020-01-10T03:00:09"/>
    <s v="D"/>
    <x v="898"/>
    <n v="219"/>
    <m/>
    <x v="32"/>
    <m/>
    <m/>
    <s v="ENOLA"/>
    <s v="PA"/>
    <n v="17025"/>
    <m/>
    <m/>
    <m/>
    <m/>
    <m/>
    <n v="9"/>
    <x v="0"/>
    <s v="98 S ENOLA DR "/>
    <s v="ENOLA, PA  17025"/>
    <d v="2018-05-1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1T07:54:20"/>
    <m/>
  </r>
  <r>
    <n v="1435"/>
    <s v="005228356-21"/>
    <m/>
    <x v="1433"/>
    <s v="WAGNER"/>
    <s v="KENNETH"/>
    <s v="A"/>
    <m/>
    <s v="M"/>
    <d v="1963-12-08T00:00:00"/>
    <d v="2000-02-29T00:00:00"/>
    <s v="A"/>
    <d v="2007-08-04T06:00:04"/>
    <s v="R"/>
    <x v="899"/>
    <n v="220"/>
    <m/>
    <x v="32"/>
    <s v="#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11"/>
    <m/>
  </r>
  <r>
    <n v="1436"/>
    <s v="005117953-21"/>
    <m/>
    <x v="1434"/>
    <s v="MCLOYD"/>
    <s v="DONALD"/>
    <s v="GREGORY"/>
    <m/>
    <s v="M"/>
    <d v="1956-10-30T00:00:00"/>
    <d v="2002-06-25T00:00:00"/>
    <s v="A"/>
    <d v="2020-09-08T14:27:44"/>
    <s v="D"/>
    <x v="900"/>
    <n v="221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8T14:27:44"/>
    <n v="7178776601"/>
  </r>
  <r>
    <n v="1437"/>
    <s v="021329983-21"/>
    <m/>
    <x v="1435"/>
    <s v="EVANS"/>
    <s v="KAYLEIGH"/>
    <s v="L"/>
    <m/>
    <s v="F"/>
    <d v="1990-03-20T00:00:00"/>
    <d v="2008-03-24T00:00:00"/>
    <s v="A"/>
    <d v="2008-04-07T06:00:01"/>
    <s v="D"/>
    <x v="901"/>
    <n v="222"/>
    <m/>
    <x v="32"/>
    <m/>
    <m/>
    <s v="ENOLA"/>
    <s v="PA"/>
    <n v="17025"/>
    <m/>
    <m/>
    <m/>
    <m/>
    <m/>
    <n v="9"/>
    <x v="0"/>
    <s v="98 S ENOLA DR "/>
    <s v="ENOLA, PA  17025"/>
    <d v="2019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8-09T15:11:16"/>
    <n v="7177327008"/>
  </r>
  <r>
    <n v="1438"/>
    <s v="005097854-21"/>
    <m/>
    <x v="1436"/>
    <s v="JOHNSON"/>
    <s v="ROBERTA"/>
    <m/>
    <m/>
    <s v="F"/>
    <d v="1938-03-27T00:00:00"/>
    <d v="1901-01-01T00:00:00"/>
    <s v="A"/>
    <d v="2018-04-24T03:00:18"/>
    <s v="D"/>
    <x v="902"/>
    <n v="224"/>
    <m/>
    <x v="32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4:10:24"/>
    <m/>
  </r>
  <r>
    <n v="1439"/>
    <s v="004534258-21"/>
    <m/>
    <x v="1437"/>
    <s v="LEATHERS"/>
    <s v="KIMBERLY"/>
    <s v="B"/>
    <m/>
    <s v="F"/>
    <d v="1982-11-29T00:00:00"/>
    <d v="2003-04-08T00:00:00"/>
    <s v="I"/>
    <d v="2019-12-31T15:48:23"/>
    <s v="NF"/>
    <x v="902"/>
    <n v="224"/>
    <m/>
    <x v="32"/>
    <s v="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9-23T14:28:43"/>
    <n v="7178106977"/>
  </r>
  <r>
    <n v="1440"/>
    <s v="111088740-21"/>
    <m/>
    <x v="1438"/>
    <s v="DONMOYER"/>
    <s v="BROOKE"/>
    <s v="E"/>
    <m/>
    <s v="F"/>
    <d v="1995-07-06T00:00:00"/>
    <d v="2020-10-20T00:00:00"/>
    <s v="A"/>
    <d v="2020-10-20T08:41:27"/>
    <s v="D"/>
    <x v="903"/>
    <n v="224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0:30:42"/>
    <n v="7177434359"/>
  </r>
  <r>
    <n v="1441"/>
    <s v="103074302-21"/>
    <m/>
    <x v="1439"/>
    <s v="MOSS"/>
    <s v="REGINA"/>
    <s v="LYNN"/>
    <m/>
    <s v="F"/>
    <d v="1960-04-21T00:00:00"/>
    <d v="2011-04-29T00:00:00"/>
    <s v="A"/>
    <d v="2016-02-03T03:00:09"/>
    <s v="R"/>
    <x v="904"/>
    <n v="226"/>
    <m/>
    <x v="32"/>
    <s v="R"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2-02T10:00:39"/>
    <m/>
  </r>
  <r>
    <n v="1442"/>
    <s v="011620708-21"/>
    <m/>
    <x v="1440"/>
    <s v="FLETCHER"/>
    <s v="MARK"/>
    <s v="DONALD"/>
    <m/>
    <s v="M"/>
    <d v="1981-01-18T00:00:00"/>
    <d v="2000-10-06T00:00:00"/>
    <s v="A"/>
    <d v="2013-01-29T06:06:00"/>
    <s v="R"/>
    <x v="905"/>
    <n v="226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8:40"/>
    <m/>
  </r>
  <r>
    <n v="1443"/>
    <s v="005194411-21"/>
    <m/>
    <x v="1441"/>
    <s v="SMITH"/>
    <s v="MICHAEL"/>
    <s v="A"/>
    <m/>
    <s v="M"/>
    <d v="1971-04-03T00:00:00"/>
    <d v="1996-05-22T00:00:00"/>
    <s v="A"/>
    <d v="2016-01-07T03:01:34"/>
    <s v="NF"/>
    <x v="906"/>
    <n v="230"/>
    <m/>
    <x v="32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4T11:30:15"/>
    <m/>
  </r>
  <r>
    <n v="1444"/>
    <s v="104313276-21"/>
    <m/>
    <x v="1442"/>
    <s v="MARSHALL"/>
    <s v="DANIELLE"/>
    <s v="ELIZABETH"/>
    <m/>
    <s v="F"/>
    <d v="1995-12-19T00:00:00"/>
    <d v="2014-08-30T00:00:00"/>
    <s v="A"/>
    <d v="2020-03-13T03:00:10"/>
    <s v="D"/>
    <x v="907"/>
    <n v="230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20:06:48"/>
    <m/>
  </r>
  <r>
    <n v="1445"/>
    <s v="020102809-21"/>
    <m/>
    <x v="1443"/>
    <s v="MOGA"/>
    <s v="SUSAN"/>
    <s v="L"/>
    <m/>
    <s v="U"/>
    <d v="1953-04-13T00:00:00"/>
    <d v="2004-04-11T00:00:00"/>
    <s v="A"/>
    <d v="2012-09-04T14:51:34"/>
    <s v="R"/>
    <x v="908"/>
    <n v="300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1:02:20"/>
    <n v="7176956653"/>
  </r>
  <r>
    <n v="1446"/>
    <s v="020405138-21"/>
    <m/>
    <x v="1444"/>
    <s v="MOUMOUNI"/>
    <s v="JODY"/>
    <s v="KAY"/>
    <m/>
    <s v="F"/>
    <d v="1964-02-07T00:00:00"/>
    <d v="2004-10-23T00:00:00"/>
    <s v="A"/>
    <d v="2015-09-25T06:05:45"/>
    <s v="D"/>
    <x v="909"/>
    <n v="30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3:18:42"/>
    <n v="7175769310"/>
  </r>
  <r>
    <n v="1447"/>
    <s v="021688201-21"/>
    <m/>
    <x v="1445"/>
    <s v="BARBOUR"/>
    <s v="EMILEE"/>
    <s v="P"/>
    <m/>
    <s v="F"/>
    <d v="1987-09-30T00:00:00"/>
    <d v="2008-10-12T00:00:00"/>
    <s v="A"/>
    <d v="2013-01-03T06:08:20"/>
    <s v="LN"/>
    <x v="910"/>
    <n v="302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6:25"/>
    <n v="7177982881"/>
  </r>
  <r>
    <n v="1448"/>
    <s v="108116583-21"/>
    <m/>
    <x v="1446"/>
    <s v="BREWER"/>
    <s v="ALLEN"/>
    <s v="M"/>
    <m/>
    <s v="M"/>
    <d v="1981-09-24T00:00:00"/>
    <d v="2016-10-20T00:00:00"/>
    <s v="A"/>
    <d v="2016-10-20T03:00:29"/>
    <s v="LN"/>
    <x v="910"/>
    <n v="302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4:06"/>
    <m/>
  </r>
  <r>
    <n v="1449"/>
    <s v="102911364-21"/>
    <m/>
    <x v="1447"/>
    <s v="HEADLEY"/>
    <s v="HEATHER"/>
    <s v="LYNN"/>
    <m/>
    <s v="F"/>
    <d v="1991-10-11T00:00:00"/>
    <d v="2010-10-10T00:00:00"/>
    <s v="A"/>
    <d v="2018-11-14T15:40:42"/>
    <s v="D"/>
    <x v="911"/>
    <n v="303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02"/>
    <n v="7175251626"/>
  </r>
  <r>
    <n v="1450"/>
    <s v="010658086-21"/>
    <m/>
    <x v="1448"/>
    <s v="STAABY"/>
    <s v="LARS"/>
    <s v="B"/>
    <s v="JR"/>
    <s v="M"/>
    <d v="1951-06-07T00:00:00"/>
    <d v="1982-08-05T00:00:00"/>
    <s v="A"/>
    <d v="2019-08-08T08:52:42"/>
    <s v="D"/>
    <x v="912"/>
    <n v="304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34:18"/>
    <n v="6103018454"/>
  </r>
  <r>
    <n v="1451"/>
    <s v="003564025-21"/>
    <m/>
    <x v="1449"/>
    <s v="PICKERING"/>
    <s v="CATHERINE"/>
    <m/>
    <m/>
    <s v="F"/>
    <d v="1949-07-12T00:00:00"/>
    <d v="1984-04-16T00:00:00"/>
    <s v="A"/>
    <d v="2012-12-15T06:07:53"/>
    <s v="R"/>
    <x v="913"/>
    <n v="305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42:45"/>
    <n v="7175259394"/>
  </r>
  <r>
    <n v="1452"/>
    <s v="104244953-21"/>
    <m/>
    <x v="1450"/>
    <s v="SNAVELY"/>
    <s v="CHARLES"/>
    <s v="J"/>
    <s v="JR"/>
    <s v="M"/>
    <d v="1996-05-17T00:00:00"/>
    <d v="2014-06-27T00:00:00"/>
    <s v="A"/>
    <d v="2014-06-27T06:00:36"/>
    <s v="NF"/>
    <x v="914"/>
    <n v="306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43:22"/>
    <n v="7176149161"/>
  </r>
  <r>
    <n v="1453"/>
    <s v="103469611-21"/>
    <m/>
    <x v="1451"/>
    <s v="SZOLLOSY"/>
    <s v="MEGAN"/>
    <s v="LYNNE"/>
    <m/>
    <s v="F"/>
    <d v="1994-03-06T00:00:00"/>
    <d v="2012-07-23T00:00:00"/>
    <s v="A"/>
    <d v="2019-07-16T03:00:11"/>
    <s v="D"/>
    <x v="914"/>
    <n v="306"/>
    <m/>
    <x v="32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7-15T10:18:24"/>
    <m/>
  </r>
  <r>
    <n v="1454"/>
    <s v="021151166-21"/>
    <m/>
    <x v="1452"/>
    <s v="WELKER"/>
    <s v="NEYSA"/>
    <s v="L"/>
    <m/>
    <s v="F"/>
    <d v="1967-12-29T00:00:00"/>
    <d v="2008-01-10T00:00:00"/>
    <s v="A"/>
    <d v="2008-01-10T06:00:03"/>
    <s v="R"/>
    <x v="915"/>
    <n v="30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09:50:49"/>
    <m/>
  </r>
  <r>
    <n v="1455"/>
    <s v="001090326-21"/>
    <m/>
    <x v="1453"/>
    <s v="WELKER"/>
    <s v="ROBERT"/>
    <s v="S"/>
    <m/>
    <s v="M"/>
    <d v="1946-11-06T00:00:00"/>
    <d v="1991-01-01T00:00:00"/>
    <s v="A"/>
    <d v="1991-01-01T00:00:00"/>
    <s v="R"/>
    <x v="915"/>
    <n v="30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3099"/>
    <d v="2020-11-18T09:45:35"/>
    <m/>
  </r>
  <r>
    <n v="1456"/>
    <s v="001090327-21"/>
    <m/>
    <x v="1454"/>
    <s v="WELKER"/>
    <s v="VICKI"/>
    <s v="K"/>
    <m/>
    <s v="F"/>
    <d v="1948-03-09T00:00:00"/>
    <d v="1991-01-01T00:00:00"/>
    <s v="A"/>
    <d v="1991-01-01T00:00:00"/>
    <s v="R"/>
    <x v="915"/>
    <n v="30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3100"/>
    <d v="2020-11-18T09:45:37"/>
    <m/>
  </r>
  <r>
    <n v="1457"/>
    <s v="109101802-21"/>
    <m/>
    <x v="1455"/>
    <s v="ALBRIGHT"/>
    <s v="REBECCA"/>
    <s v="JEAN"/>
    <m/>
    <s v="F"/>
    <d v="1999-01-05T00:00:00"/>
    <d v="2018-07-01T00:00:00"/>
    <s v="A"/>
    <d v="2020-08-17T09:02:10"/>
    <s v="D"/>
    <x v="916"/>
    <n v="308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21"/>
    <m/>
  </r>
  <r>
    <n v="1458"/>
    <s v="109101812-21"/>
    <m/>
    <x v="1456"/>
    <s v="URENA"/>
    <s v="ROIKY"/>
    <s v="ALEXANDER"/>
    <s v="JR"/>
    <s v="M"/>
    <d v="1998-12-04T00:00:00"/>
    <d v="2018-07-01T00:00:00"/>
    <s v="A"/>
    <d v="2020-08-17T09:35:47"/>
    <s v="D"/>
    <x v="916"/>
    <n v="308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1:58"/>
    <m/>
  </r>
  <r>
    <n v="1459"/>
    <s v="021055344-21"/>
    <m/>
    <x v="1457"/>
    <s v="BABIC"/>
    <s v="KATHRYN"/>
    <m/>
    <m/>
    <s v="F"/>
    <d v="1973-10-20T00:00:00"/>
    <d v="2007-08-11T00:00:00"/>
    <s v="A"/>
    <d v="2020-09-28T09:24:53"/>
    <s v="NF"/>
    <x v="917"/>
    <n v="30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2:01"/>
    <n v="7173195818"/>
  </r>
  <r>
    <n v="1460"/>
    <s v="107125500-21"/>
    <m/>
    <x v="1458"/>
    <s v="FOX"/>
    <s v="KATELYN"/>
    <m/>
    <m/>
    <s v="F"/>
    <d v="1994-08-12T00:00:00"/>
    <d v="2016-03-25T00:00:00"/>
    <s v="A"/>
    <d v="2019-12-05T03:00:19"/>
    <s v="NF"/>
    <x v="918"/>
    <n v="31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09:40:26"/>
    <n v="7172506723"/>
  </r>
  <r>
    <n v="1461"/>
    <s v="103545158-21"/>
    <m/>
    <x v="1459"/>
    <s v="GIURGIUS"/>
    <s v="NADIA"/>
    <s v="KAMEL"/>
    <m/>
    <m/>
    <d v="1946-02-01T00:00:00"/>
    <d v="2012-09-08T00:00:00"/>
    <s v="I"/>
    <d v="2019-01-29T12:06:16"/>
    <s v="R"/>
    <x v="918"/>
    <n v="311"/>
    <m/>
    <x v="32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8-29T12:06:31"/>
    <n v="5628793976"/>
  </r>
  <r>
    <n v="1462"/>
    <s v="107228670-21"/>
    <m/>
    <x v="1460"/>
    <s v="WALTERS"/>
    <s v="JORDAN"/>
    <s v="TODD"/>
    <m/>
    <s v="M"/>
    <d v="1994-03-22T00:00:00"/>
    <d v="2016-04-01T00:00:00"/>
    <s v="A"/>
    <d v="2016-10-13T03:00:56"/>
    <s v="D"/>
    <x v="918"/>
    <n v="31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1:53:47"/>
    <m/>
  </r>
  <r>
    <n v="1463"/>
    <s v="001072148-21"/>
    <m/>
    <x v="1461"/>
    <s v="PUTT"/>
    <s v="CATHY"/>
    <s v="A"/>
    <m/>
    <s v="F"/>
    <d v="1943-12-26T00:00:00"/>
    <d v="1977-01-01T00:00:00"/>
    <s v="A"/>
    <d v="2019-02-13T14:35:51"/>
    <s v="R"/>
    <x v="919"/>
    <n v="312"/>
    <m/>
    <x v="32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s v="A238931"/>
    <d v="2019-02-13T14:35:51"/>
    <m/>
  </r>
  <r>
    <n v="1464"/>
    <s v="004551461-21"/>
    <m/>
    <x v="1462"/>
    <s v="CREE"/>
    <s v="JESSICA"/>
    <s v="YVONNE"/>
    <m/>
    <s v="F"/>
    <d v="1980-03-26T00:00:00"/>
    <d v="1998-08-10T00:00:00"/>
    <s v="A"/>
    <d v="2016-06-28T14:33:18"/>
    <s v="D"/>
    <x v="920"/>
    <n v="313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34:08"/>
    <m/>
  </r>
  <r>
    <n v="1465"/>
    <s v="020619046-21"/>
    <m/>
    <x v="1463"/>
    <s v="HULT"/>
    <s v="VICTORIA"/>
    <s v="LYNN"/>
    <m/>
    <s v="F"/>
    <d v="1986-11-26T00:00:00"/>
    <d v="2005-10-23T00:00:00"/>
    <s v="I"/>
    <d v="2019-01-29T12:06:16"/>
    <s v="D"/>
    <x v="920"/>
    <n v="313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0-06-16T10:10:58"/>
    <m/>
  </r>
  <r>
    <n v="1466"/>
    <s v="107633488-21"/>
    <m/>
    <x v="1464"/>
    <s v="KAUFMAN"/>
    <s v="KATELYN"/>
    <s v="A"/>
    <m/>
    <s v="F"/>
    <d v="1989-05-28T00:00:00"/>
    <d v="2016-07-01T00:00:00"/>
    <s v="A"/>
    <d v="2018-12-18T03:00:25"/>
    <s v="R"/>
    <x v="921"/>
    <n v="314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21"/>
    <m/>
  </r>
  <r>
    <n v="1467"/>
    <s v="020635233-21"/>
    <m/>
    <x v="1465"/>
    <s v="POMEROY"/>
    <s v="TIFFANY"/>
    <s v="JEAN"/>
    <m/>
    <s v="F"/>
    <d v="1988-04-26T00:00:00"/>
    <d v="2005-12-16T00:00:00"/>
    <s v="A"/>
    <d v="2008-08-21T06:00:00"/>
    <s v="D"/>
    <x v="921"/>
    <n v="314"/>
    <m/>
    <x v="32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8-15T10:58:14"/>
    <m/>
  </r>
  <r>
    <n v="1468"/>
    <s v="103286049-21"/>
    <m/>
    <x v="1466"/>
    <s v="STRAWSER"/>
    <s v="BRETT"/>
    <s v="PALMER"/>
    <m/>
    <s v="M"/>
    <d v="1992-06-11T00:00:00"/>
    <d v="2012-01-29T00:00:00"/>
    <s v="A"/>
    <d v="2015-09-16T06:03:33"/>
    <s v="R"/>
    <x v="921"/>
    <n v="314"/>
    <m/>
    <x v="32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7-09T12:42:01"/>
    <m/>
  </r>
  <r>
    <n v="1469"/>
    <s v="001023728-21"/>
    <m/>
    <x v="1467"/>
    <s v="RABENSTEIN"/>
    <s v="TRACI"/>
    <s v="L"/>
    <m/>
    <s v="F"/>
    <d v="1972-02-13T00:00:00"/>
    <d v="1996-10-11T00:00:00"/>
    <s v="A"/>
    <d v="1996-10-11T00:00:00"/>
    <s v="R"/>
    <x v="922"/>
    <n v="315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4983"/>
    <d v="2020-11-18T09:27:34"/>
    <m/>
  </r>
  <r>
    <n v="1470"/>
    <s v="110805787-21"/>
    <m/>
    <x v="1468"/>
    <s v="CONVILLE"/>
    <s v="BRETT"/>
    <m/>
    <m/>
    <s v="M"/>
    <d v="1994-07-01T00:00:00"/>
    <d v="2020-09-22T00:00:00"/>
    <s v="A"/>
    <d v="2020-09-22T14:22:27"/>
    <s v="NF"/>
    <x v="923"/>
    <n v="316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1:32:15"/>
    <n v="5705810975"/>
  </r>
  <r>
    <n v="1471"/>
    <s v="001038677-21"/>
    <m/>
    <x v="1469"/>
    <s v="MUMMA"/>
    <s v="HERBERT"/>
    <s v="PAUL"/>
    <s v="III"/>
    <s v="M"/>
    <d v="1970-01-30T00:00:00"/>
    <d v="1999-01-27T00:00:00"/>
    <s v="A"/>
    <d v="2009-10-06T06:01:09"/>
    <s v="R"/>
    <x v="924"/>
    <n v="31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5421"/>
    <d v="2020-11-18T09:20:17"/>
    <m/>
  </r>
  <r>
    <n v="1472"/>
    <s v="005235562-21"/>
    <m/>
    <x v="1470"/>
    <s v="MUMMA"/>
    <s v="JOY"/>
    <s v="E"/>
    <m/>
    <s v="F"/>
    <d v="1980-03-09T00:00:00"/>
    <d v="2000-10-16T00:00:00"/>
    <s v="A"/>
    <d v="2005-04-14T06:00:00"/>
    <s v="R"/>
    <x v="924"/>
    <n v="317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20"/>
    <m/>
  </r>
  <r>
    <n v="1473"/>
    <s v="020006706-21"/>
    <m/>
    <x v="1471"/>
    <s v="MEDINA"/>
    <s v="LORI"/>
    <s v="J"/>
    <m/>
    <s v="F"/>
    <d v="1957-07-17T00:00:00"/>
    <d v="2003-05-04T00:00:00"/>
    <s v="I"/>
    <d v="2019-02-05T16:12:06"/>
    <s v="D"/>
    <x v="925"/>
    <n v="318"/>
    <m/>
    <x v="32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6-18T15:48:36"/>
    <n v="7177321644"/>
  </r>
  <r>
    <n v="1474"/>
    <s v="104726590-21"/>
    <m/>
    <x v="1472"/>
    <s v="FRANCO"/>
    <s v="MICHAEL"/>
    <m/>
    <s v="SR"/>
    <m/>
    <d v="1979-06-28T00:00:00"/>
    <d v="2015-07-24T00:00:00"/>
    <s v="A"/>
    <d v="2017-12-29T03:00:10"/>
    <s v="D"/>
    <x v="926"/>
    <n v="31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20"/>
    <n v="7179630156"/>
  </r>
  <r>
    <n v="1475"/>
    <s v="104055227-21"/>
    <m/>
    <x v="1473"/>
    <s v="WILSON"/>
    <s v="JANE"/>
    <s v="MARIE"/>
    <m/>
    <s v="F"/>
    <d v="1960-08-07T00:00:00"/>
    <d v="2013-09-08T00:00:00"/>
    <s v="A"/>
    <d v="2018-06-16T03:00:36"/>
    <s v="R"/>
    <x v="926"/>
    <n v="31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06"/>
    <m/>
  </r>
  <r>
    <n v="1476"/>
    <s v="020277930-21"/>
    <m/>
    <x v="1474"/>
    <s v="YOUNGBLOOD"/>
    <s v="TIFFANY"/>
    <s v="E"/>
    <m/>
    <s v="F"/>
    <d v="1978-11-21T00:00:00"/>
    <d v="2004-09-28T00:00:00"/>
    <s v="A"/>
    <d v="2004-09-28T06:00:01"/>
    <s v="D"/>
    <x v="926"/>
    <n v="319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8:28"/>
    <m/>
  </r>
  <r>
    <n v="1477"/>
    <s v="110176731-21"/>
    <m/>
    <x v="1475"/>
    <s v="STILL"/>
    <s v="TYLER"/>
    <s v="L"/>
    <m/>
    <m/>
    <d v="1984-11-26T00:00:00"/>
    <d v="2020-03-06T00:00:00"/>
    <s v="A"/>
    <d v="2020-03-06T03:00:09"/>
    <s v="R"/>
    <x v="927"/>
    <n v="322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8:02"/>
    <n v="7174214477"/>
  </r>
  <r>
    <n v="1478"/>
    <s v="020024485-21"/>
    <m/>
    <x v="1476"/>
    <s v="OTT"/>
    <s v="SONDRA"/>
    <s v="KAY"/>
    <m/>
    <s v="F"/>
    <d v="1960-10-08T00:00:00"/>
    <d v="2003-10-20T00:00:00"/>
    <s v="A"/>
    <d v="2015-07-14T06:03:39"/>
    <s v="R"/>
    <x v="928"/>
    <n v="323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2:32:33"/>
    <m/>
  </r>
  <r>
    <n v="1479"/>
    <s v="005229338-21"/>
    <m/>
    <x v="1477"/>
    <s v="WATKINS"/>
    <s v="NICOLE"/>
    <s v="P"/>
    <m/>
    <s v="F"/>
    <d v="1969-10-01T00:00:00"/>
    <d v="2000-04-25T00:00:00"/>
    <s v="A"/>
    <d v="2016-04-12T03:00:38"/>
    <s v="D"/>
    <x v="929"/>
    <n v="325"/>
    <m/>
    <x v="32"/>
    <m/>
    <m/>
    <s v="ENOLA"/>
    <s v="PA"/>
    <n v="17025"/>
    <s v="PO BOX 356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29:12"/>
    <m/>
  </r>
  <r>
    <n v="1480"/>
    <s v="001050871-21"/>
    <m/>
    <x v="1478"/>
    <s v="PENNEBAKER"/>
    <s v="GEORGE"/>
    <s v="L"/>
    <m/>
    <s v="M"/>
    <d v="1971-01-02T00:00:00"/>
    <d v="2000-09-26T00:00:00"/>
    <s v="A"/>
    <d v="2016-09-30T15:31:46"/>
    <s v="R"/>
    <x v="930"/>
    <n v="329"/>
    <m/>
    <x v="32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40020"/>
    <d v="2016-09-30T15:31:46"/>
    <m/>
  </r>
  <r>
    <n v="1481"/>
    <s v="005113604-21"/>
    <m/>
    <x v="1479"/>
    <s v="CRISWELL"/>
    <s v="JON"/>
    <s v="RUSSELL"/>
    <m/>
    <s v="M"/>
    <d v="1982-12-09T00:00:00"/>
    <d v="2001-12-24T00:00:00"/>
    <s v="A"/>
    <d v="2008-07-30T06:00:02"/>
    <s v="D"/>
    <x v="931"/>
    <n v="33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37:24"/>
    <n v="7177982571"/>
  </r>
  <r>
    <n v="1482"/>
    <s v="004534760-21"/>
    <m/>
    <x v="1480"/>
    <s v="CRISWELL"/>
    <s v="NICOLE"/>
    <s v="MARIE"/>
    <m/>
    <s v="F"/>
    <d v="1985-07-22T00:00:00"/>
    <d v="2003-09-02T00:00:00"/>
    <s v="A"/>
    <d v="2008-07-03T06:00:02"/>
    <s v="D"/>
    <x v="931"/>
    <n v="331"/>
    <m/>
    <x v="32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00:40"/>
    <n v="7172755084"/>
  </r>
  <r>
    <n v="1483"/>
    <s v="103467389-21"/>
    <m/>
    <x v="1481"/>
    <s v="DITURI"/>
    <s v="ALEXANDER"/>
    <s v="JOSEPH"/>
    <m/>
    <s v="M"/>
    <d v="1993-10-05T00:00:00"/>
    <d v="2012-07-22T00:00:00"/>
    <s v="A"/>
    <d v="2012-07-22T06:03:03"/>
    <s v="R"/>
    <x v="932"/>
    <n v="100"/>
    <m/>
    <x v="33"/>
    <s v="R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2-16T15:28:27"/>
    <n v="2088181745"/>
  </r>
  <r>
    <n v="1484"/>
    <s v="001033051-21"/>
    <m/>
    <x v="1482"/>
    <s v="BATDORF"/>
    <s v="DAWN"/>
    <s v="M"/>
    <m/>
    <s v="U"/>
    <d v="1966-02-04T00:00:00"/>
    <d v="1998-03-05T00:00:00"/>
    <s v="A"/>
    <d v="2018-02-05T15:45:49"/>
    <s v="D"/>
    <x v="933"/>
    <n v="100"/>
    <m/>
    <x v="3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17973"/>
    <d v="2018-02-05T15:45:49"/>
    <m/>
  </r>
  <r>
    <n v="1485"/>
    <s v="102450919-21"/>
    <m/>
    <x v="1483"/>
    <s v="POMPEO"/>
    <s v="AMBER"/>
    <s v="RENEE"/>
    <m/>
    <s v="F"/>
    <d v="1987-11-22T00:00:00"/>
    <d v="2009-02-07T00:00:00"/>
    <s v="I"/>
    <d v="2021-01-15T13:31:29"/>
    <s v="R"/>
    <x v="933"/>
    <n v="100"/>
    <m/>
    <x v="33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6-08T16:03:20"/>
    <m/>
  </r>
  <r>
    <n v="1486"/>
    <s v="102803622-21"/>
    <m/>
    <x v="1484"/>
    <s v="KING"/>
    <s v="STEPHANIE"/>
    <s v="M"/>
    <m/>
    <m/>
    <d v="1992-07-15T00:00:00"/>
    <d v="2010-07-01T00:00:00"/>
    <s v="A"/>
    <d v="2010-10-13T00:00:00"/>
    <s v="R"/>
    <x v="934"/>
    <n v="10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29"/>
    <n v="7177287563"/>
  </r>
  <r>
    <n v="1487"/>
    <s v="001069140-21"/>
    <m/>
    <x v="1485"/>
    <s v="STEWART"/>
    <s v="SHIRLEY"/>
    <s v="L"/>
    <m/>
    <s v="F"/>
    <d v="1935-10-02T00:00:00"/>
    <d v="1972-01-01T00:00:00"/>
    <s v="A"/>
    <d v="1972-01-01T00:00:00"/>
    <s v="D"/>
    <x v="935"/>
    <n v="102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003448"/>
    <d v="2020-10-19T13:29:58"/>
    <n v="7177282920"/>
  </r>
  <r>
    <n v="1488"/>
    <s v="005234259-21"/>
    <m/>
    <x v="1486"/>
    <s v="ARCE"/>
    <s v="ROSA"/>
    <s v="MARIA"/>
    <m/>
    <s v="F"/>
    <d v="1964-11-13T00:00:00"/>
    <d v="2000-10-04T00:00:00"/>
    <s v="A"/>
    <d v="2019-10-09T03:00:32"/>
    <s v="R"/>
    <x v="936"/>
    <n v="10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36"/>
    <m/>
  </r>
  <r>
    <n v="1489"/>
    <s v="104277860-21"/>
    <m/>
    <x v="1487"/>
    <s v="ESCOBALES"/>
    <s v="NATANIEL"/>
    <m/>
    <m/>
    <s v="M"/>
    <d v="1996-02-26T00:00:00"/>
    <d v="2014-07-27T00:00:00"/>
    <s v="A"/>
    <d v="2019-10-09T03:00:32"/>
    <s v="NF"/>
    <x v="936"/>
    <n v="10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6:47"/>
    <m/>
  </r>
  <r>
    <n v="1490"/>
    <s v="104608388-21"/>
    <m/>
    <x v="1488"/>
    <s v="MCCRONE"/>
    <s v="RYAN"/>
    <s v="A"/>
    <m/>
    <s v="M"/>
    <d v="1986-06-29T00:00:00"/>
    <d v="2015-07-06T00:00:00"/>
    <s v="I"/>
    <d v="2020-06-23T10:31:25"/>
    <s v="NF"/>
    <x v="936"/>
    <n v="104"/>
    <m/>
    <x v="3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1-30T16:01:42"/>
    <n v="5418685600"/>
  </r>
  <r>
    <n v="1491"/>
    <s v="021407164-21"/>
    <m/>
    <x v="1489"/>
    <s v="MONTECALVO"/>
    <s v="LAUREL"/>
    <s v="S"/>
    <m/>
    <s v="F"/>
    <d v="1988-10-18T00:00:00"/>
    <d v="2008-06-06T00:00:00"/>
    <s v="I"/>
    <d v="2020-06-23T10:16:38"/>
    <s v="D"/>
    <x v="936"/>
    <n v="104"/>
    <m/>
    <x v="33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6-07T10:37:38"/>
    <n v="7175129358"/>
  </r>
  <r>
    <n v="1492"/>
    <s v="109893381-21"/>
    <m/>
    <x v="1490"/>
    <s v="OKERO"/>
    <s v="VINCENT"/>
    <s v="ORINA"/>
    <m/>
    <m/>
    <d v="1987-10-25T00:00:00"/>
    <d v="2019-10-04T00:00:00"/>
    <s v="A"/>
    <d v="2019-10-04T03:00:10"/>
    <s v="OTH"/>
    <x v="937"/>
    <n v="105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2:38"/>
    <n v="7175715863"/>
  </r>
  <r>
    <n v="1493"/>
    <s v="021606916-21"/>
    <m/>
    <x v="1491"/>
    <s v="MCWHITE"/>
    <s v="BRIDGETTE"/>
    <s v="SHAVON"/>
    <m/>
    <s v="F"/>
    <d v="1989-01-08T00:00:00"/>
    <d v="2008-09-26T00:00:00"/>
    <s v="A"/>
    <d v="2020-01-10T03:00:09"/>
    <s v="D"/>
    <x v="938"/>
    <n v="106"/>
    <m/>
    <x v="3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1-09T14:42:44"/>
    <m/>
  </r>
  <r>
    <n v="1494"/>
    <s v="020102974-21"/>
    <m/>
    <x v="1492"/>
    <s v="RILEY"/>
    <s v="JAMES"/>
    <s v="RAMON"/>
    <m/>
    <s v="M"/>
    <d v="1971-04-20T00:00:00"/>
    <d v="2004-04-11T00:00:00"/>
    <s v="A"/>
    <d v="2020-02-11T15:43:38"/>
    <s v="NF"/>
    <x v="939"/>
    <n v="10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9:08"/>
    <m/>
  </r>
  <r>
    <n v="1495"/>
    <s v="001124491-21"/>
    <m/>
    <x v="1493"/>
    <s v="GROOME"/>
    <s v="MARSHALL"/>
    <s v="T"/>
    <m/>
    <s v="M"/>
    <d v="1977-05-02T00:00:00"/>
    <d v="1996-01-01T00:00:00"/>
    <s v="A"/>
    <d v="1996-01-01T00:00:00"/>
    <s v="D"/>
    <x v="940"/>
    <n v="108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7610"/>
    <d v="2020-11-18T08:45:01"/>
    <n v="7173438952"/>
  </r>
  <r>
    <n v="1496"/>
    <s v="001094217-21"/>
    <m/>
    <x v="1494"/>
    <s v="SCHELL"/>
    <s v="JANET"/>
    <s v="S"/>
    <m/>
    <s v="F"/>
    <d v="1952-12-31T00:00:00"/>
    <d v="1987-01-01T00:00:00"/>
    <s v="A"/>
    <d v="2008-09-24T20:43:36"/>
    <s v="D"/>
    <x v="941"/>
    <n v="108"/>
    <m/>
    <x v="3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s v="A502344"/>
    <d v="2008-10-27T12:10:30"/>
    <n v="7177329768"/>
  </r>
  <r>
    <n v="1497"/>
    <s v="107212094-21"/>
    <m/>
    <x v="1495"/>
    <s v="WANNYN"/>
    <s v="STEVE"/>
    <s v="RAY"/>
    <s v="JR"/>
    <s v="M"/>
    <d v="1985-04-26T00:00:00"/>
    <d v="2016-03-31T00:00:00"/>
    <s v="A"/>
    <d v="2016-03-31T03:00:37"/>
    <s v="R"/>
    <x v="942"/>
    <n v="11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24"/>
    <n v="7179993748"/>
  </r>
  <r>
    <n v="1498"/>
    <s v="011704185-21"/>
    <m/>
    <x v="1496"/>
    <s v="VEGA"/>
    <s v="EDDIE"/>
    <m/>
    <s v="JR"/>
    <s v="M"/>
    <d v="1978-08-29T00:00:00"/>
    <d v="1996-09-25T00:00:00"/>
    <s v="A"/>
    <d v="2012-07-17T06:02:00"/>
    <s v="D"/>
    <x v="943"/>
    <n v="11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08:14"/>
    <m/>
  </r>
  <r>
    <n v="1499"/>
    <s v="107032741-21"/>
    <m/>
    <x v="1497"/>
    <s v="BEERS"/>
    <s v="JOSHUA"/>
    <s v="THOMAS"/>
    <m/>
    <s v="M"/>
    <d v="1996-03-04T00:00:00"/>
    <d v="2016-03-18T00:00:00"/>
    <s v="A"/>
    <d v="2018-10-23T03:00:12"/>
    <s v="R"/>
    <x v="944"/>
    <n v="112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49"/>
    <m/>
  </r>
  <r>
    <n v="1500"/>
    <s v="005229924-21"/>
    <m/>
    <x v="1498"/>
    <s v="STEWART"/>
    <s v="ROBERT"/>
    <s v="NEAL"/>
    <s v="JR"/>
    <s v="M"/>
    <d v="1962-12-28T00:00:00"/>
    <d v="2000-05-16T00:00:00"/>
    <s v="A"/>
    <d v="2011-12-27T14:36:54"/>
    <s v="D"/>
    <x v="944"/>
    <n v="112"/>
    <m/>
    <x v="3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3-12-19T15:47:54"/>
    <n v="7172151453"/>
  </r>
  <r>
    <n v="1501"/>
    <s v="001041053-21"/>
    <m/>
    <x v="1499"/>
    <s v="SANTOS"/>
    <s v="MELISSA"/>
    <s v="D"/>
    <m/>
    <s v="F"/>
    <d v="1970-09-20T00:00:00"/>
    <d v="1999-06-24T00:00:00"/>
    <s v="A"/>
    <d v="1999-06-24T00:00:00"/>
    <s v="D"/>
    <x v="945"/>
    <n v="113"/>
    <m/>
    <x v="33"/>
    <m/>
    <m/>
    <s v="ENOLA"/>
    <s v="PA"/>
    <n v="17025"/>
    <s v="PO BOX 313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8363"/>
    <d v="2020-11-18T09:32:06"/>
    <n v="7175716995"/>
  </r>
  <r>
    <n v="1502"/>
    <s v="010847903-21"/>
    <m/>
    <x v="1500"/>
    <s v="LOWERY"/>
    <s v="JOHN"/>
    <s v="W"/>
    <s v="JR"/>
    <s v="M"/>
    <d v="1958-08-18T00:00:00"/>
    <d v="1976-09-01T00:00:00"/>
    <s v="A"/>
    <d v="2007-08-04T06:00:04"/>
    <s v="D"/>
    <x v="946"/>
    <n v="11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8:45:43"/>
    <m/>
  </r>
  <r>
    <n v="1503"/>
    <s v="109024064-21"/>
    <m/>
    <x v="1501"/>
    <s v="ARGUETA"/>
    <s v="LISA"/>
    <s v="M"/>
    <m/>
    <s v="F"/>
    <d v="1983-06-30T00:00:00"/>
    <d v="2018-04-21T00:00:00"/>
    <s v="A"/>
    <d v="2018-04-21T03:00:07"/>
    <s v="R"/>
    <x v="947"/>
    <n v="115"/>
    <m/>
    <x v="33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4-25T09:32:19"/>
    <n v="3102911602"/>
  </r>
  <r>
    <n v="1504"/>
    <s v="012358234-21"/>
    <m/>
    <x v="1502"/>
    <s v="MUSSER"/>
    <s v="RENEE"/>
    <s v="MARIE"/>
    <m/>
    <s v="F"/>
    <d v="1966-06-15T00:00:00"/>
    <d v="1984-10-03T00:00:00"/>
    <s v="A"/>
    <d v="2020-08-28T10:50:22"/>
    <s v="R"/>
    <x v="948"/>
    <n v="116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14"/>
    <n v="8035283827"/>
  </r>
  <r>
    <n v="1505"/>
    <s v="108907279-21"/>
    <m/>
    <x v="1503"/>
    <s v="TROUTMAN"/>
    <s v="KARL"/>
    <s v="FREDERICK"/>
    <m/>
    <m/>
    <d v="1953-07-20T00:00:00"/>
    <d v="2018-01-07T00:00:00"/>
    <s v="A"/>
    <d v="2018-01-07T03:00:05"/>
    <s v="R"/>
    <x v="948"/>
    <n v="116"/>
    <m/>
    <x v="33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12-28T10:18:30"/>
    <n v="7177274271"/>
  </r>
  <r>
    <n v="1506"/>
    <s v="107836461-21"/>
    <m/>
    <x v="1504"/>
    <s v="MITCHELL"/>
    <s v="CORINNE"/>
    <s v="CATHLEEN"/>
    <m/>
    <s v="F"/>
    <d v="1987-05-24T00:00:00"/>
    <d v="2016-09-09T00:00:00"/>
    <s v="A"/>
    <d v="2019-06-19T12:46:03"/>
    <s v="D"/>
    <x v="949"/>
    <n v="116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8:48"/>
    <m/>
  </r>
  <r>
    <n v="1507"/>
    <s v="005172155-21"/>
    <m/>
    <x v="1505"/>
    <s v="LILLEY"/>
    <s v="LESIA"/>
    <s v="A"/>
    <m/>
    <s v="F"/>
    <d v="1964-01-05T00:00:00"/>
    <d v="1992-07-08T00:00:00"/>
    <s v="A"/>
    <d v="2010-12-16T06:00:32"/>
    <s v="D"/>
    <x v="950"/>
    <n v="11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44"/>
    <m/>
  </r>
  <r>
    <n v="1508"/>
    <s v="006908504-21"/>
    <m/>
    <x v="1506"/>
    <s v="RHOADES"/>
    <s v="WENDY"/>
    <s v="E"/>
    <m/>
    <s v="F"/>
    <d v="1965-11-16T00:00:00"/>
    <d v="1998-06-22T00:00:00"/>
    <s v="I"/>
    <d v="2019-02-05T16:22:10"/>
    <s v="R"/>
    <x v="950"/>
    <n v="117"/>
    <m/>
    <x v="33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3-23T12:00:29"/>
    <m/>
  </r>
  <r>
    <n v="1509"/>
    <s v="001047989-21"/>
    <m/>
    <x v="1507"/>
    <s v="SALTZER"/>
    <s v="D"/>
    <s v="REUBEN"/>
    <m/>
    <s v="M"/>
    <d v="1965-03-06T00:00:00"/>
    <d v="2000-06-21T00:00:00"/>
    <s v="A"/>
    <d v="2020-10-19T11:07:02"/>
    <s v="NF"/>
    <x v="951"/>
    <n v="118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6720"/>
    <d v="2020-11-03T16:55:33"/>
    <n v="7172532821"/>
  </r>
  <r>
    <n v="1510"/>
    <s v="105279631-21"/>
    <m/>
    <x v="1508"/>
    <s v="PARSONS"/>
    <s v="KELLY"/>
    <s v="MARIE"/>
    <m/>
    <s v="F"/>
    <d v="1994-09-19T00:00:00"/>
    <d v="2015-09-24T00:00:00"/>
    <s v="A"/>
    <d v="2015-09-24T06:06:11"/>
    <s v="D"/>
    <x v="952"/>
    <n v="119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5:24"/>
    <n v="7175250835"/>
  </r>
  <r>
    <n v="1511"/>
    <s v="020964872-21"/>
    <m/>
    <x v="1509"/>
    <s v="SHISTLE"/>
    <s v="RYAN"/>
    <s v="LEWIS"/>
    <m/>
    <s v="M"/>
    <d v="1989-02-18T00:00:00"/>
    <d v="2007-03-17T00:00:00"/>
    <s v="A"/>
    <d v="2017-06-14T03:00:08"/>
    <s v="D"/>
    <x v="952"/>
    <n v="119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42:46"/>
    <m/>
  </r>
  <r>
    <n v="1512"/>
    <s v="001058215-21"/>
    <m/>
    <x v="1510"/>
    <s v="DEFINA"/>
    <s v="DAVID"/>
    <s v="P"/>
    <m/>
    <s v="M"/>
    <d v="1972-09-05T00:00:00"/>
    <d v="2001-07-31T00:00:00"/>
    <s v="A"/>
    <d v="2001-07-31T00:00:00"/>
    <s v="R"/>
    <x v="953"/>
    <n v="12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8210"/>
    <d v="2020-11-18T08:33:37"/>
    <m/>
  </r>
  <r>
    <n v="1513"/>
    <s v="109296676-21"/>
    <m/>
    <x v="1511"/>
    <s v="SHAW"/>
    <s v="KEITH"/>
    <s v="J"/>
    <m/>
    <s v="M"/>
    <d v="1991-04-05T00:00:00"/>
    <d v="2018-10-11T00:00:00"/>
    <s v="A"/>
    <d v="2018-10-11T03:00:13"/>
    <s v="NF"/>
    <x v="954"/>
    <n v="120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2T16:18:52"/>
    <n v="7174391217"/>
  </r>
  <r>
    <n v="1514"/>
    <s v="103088868-21"/>
    <m/>
    <x v="1512"/>
    <s v="BENEDICT"/>
    <s v="KATIE"/>
    <s v="SUZANNE"/>
    <m/>
    <s v="F"/>
    <d v="1993-02-18T00:00:00"/>
    <d v="2011-06-13T00:00:00"/>
    <s v="A"/>
    <d v="2018-03-20T03:00:11"/>
    <s v="D"/>
    <x v="955"/>
    <n v="12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00"/>
    <n v="7172628644"/>
  </r>
  <r>
    <n v="1515"/>
    <s v="021498516-21"/>
    <m/>
    <x v="1513"/>
    <s v="KAZDA"/>
    <s v="THADDEUS"/>
    <s v="PAUL"/>
    <m/>
    <s v="M"/>
    <d v="1971-10-15T00:00:00"/>
    <d v="2008-08-11T00:00:00"/>
    <s v="A"/>
    <d v="2018-10-14T03:00:11"/>
    <s v="R"/>
    <x v="955"/>
    <n v="12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2:35"/>
    <m/>
  </r>
  <r>
    <n v="1516"/>
    <s v="021563640-21"/>
    <m/>
    <x v="1514"/>
    <s v="MAYFIELD"/>
    <s v="ROXANNE"/>
    <s v="E"/>
    <m/>
    <s v="U"/>
    <d v="1954-11-13T00:00:00"/>
    <d v="2008-09-15T00:00:00"/>
    <s v="A"/>
    <d v="2008-09-15T06:00:02"/>
    <s v="D"/>
    <x v="956"/>
    <n v="122"/>
    <m/>
    <x v="33"/>
    <s v="R"/>
    <m/>
    <s v="ENOLA"/>
    <s v="PA"/>
    <n v="17025"/>
    <m/>
    <m/>
    <m/>
    <m/>
    <m/>
    <n v="9"/>
    <x v="0"/>
    <s v="98 S ENOLA DR "/>
    <s v="ENOLA, PA  17025"/>
    <d v="2019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9-28T15:03:48"/>
    <n v="7173791049"/>
  </r>
  <r>
    <n v="1517"/>
    <s v="005180281-21"/>
    <m/>
    <x v="1515"/>
    <s v="HEISERMAN"/>
    <s v="BETH"/>
    <s v="L"/>
    <m/>
    <s v="F"/>
    <d v="1967-09-28T00:00:00"/>
    <d v="1993-07-30T00:00:00"/>
    <s v="A"/>
    <d v="2014-08-07T11:30:54"/>
    <s v="R"/>
    <x v="957"/>
    <n v="123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43:27"/>
    <n v="7175714195"/>
  </r>
  <r>
    <n v="1518"/>
    <s v="001098900-21"/>
    <m/>
    <x v="1516"/>
    <s v="RYAN"/>
    <s v="RICHARD"/>
    <s v="J"/>
    <m/>
    <s v="M"/>
    <d v="1953-09-12T00:00:00"/>
    <d v="1991-01-01T00:00:00"/>
    <s v="A"/>
    <d v="2020-10-07T12:52:51"/>
    <s v="R"/>
    <x v="958"/>
    <n v="12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3506"/>
    <d v="2020-10-26T11:22:33"/>
    <m/>
  </r>
  <r>
    <n v="1519"/>
    <s v="021650268-21"/>
    <m/>
    <x v="1517"/>
    <s v="EVANS"/>
    <s v="DORA"/>
    <s v="K"/>
    <m/>
    <s v="F"/>
    <d v="1977-02-20T00:00:00"/>
    <d v="2008-10-05T00:00:00"/>
    <s v="A"/>
    <d v="2020-12-23T10:34:22"/>
    <s v="R"/>
    <x v="959"/>
    <n v="126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0:34:22"/>
    <n v="7174181705"/>
  </r>
  <r>
    <n v="1520"/>
    <s v="108605011-21"/>
    <m/>
    <x v="1518"/>
    <s v="OTTEY"/>
    <s v="AGNES"/>
    <s v="S"/>
    <m/>
    <m/>
    <d v="1933-04-27T00:00:00"/>
    <d v="2017-03-31T00:00:00"/>
    <s v="A"/>
    <d v="2017-03-31T03:00:00"/>
    <s v="D"/>
    <x v="959"/>
    <n v="126"/>
    <m/>
    <x v="33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3-31T11:52:52"/>
    <m/>
  </r>
  <r>
    <n v="1521"/>
    <s v="001064413-21"/>
    <m/>
    <x v="1519"/>
    <s v="KERSTETTER"/>
    <s v="JESSICA"/>
    <s v="SHANNON"/>
    <m/>
    <s v="F"/>
    <d v="1983-06-26T00:00:00"/>
    <d v="2002-06-21T00:00:00"/>
    <s v="A"/>
    <d v="2012-05-22T06:00:42"/>
    <s v="R"/>
    <x v="960"/>
    <n v="12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4772"/>
    <d v="2020-11-18T09:03:39"/>
    <n v="7178025607"/>
  </r>
  <r>
    <n v="1522"/>
    <s v="020022650-21"/>
    <m/>
    <x v="1520"/>
    <s v="KERSTETTER"/>
    <s v="JOEL"/>
    <s v="DANIEL"/>
    <m/>
    <s v="M"/>
    <d v="1981-01-12T00:00:00"/>
    <d v="2003-10-17T00:00:00"/>
    <s v="A"/>
    <d v="2012-06-26T06:06:26"/>
    <s v="R"/>
    <x v="960"/>
    <n v="12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42"/>
    <n v="7178896421"/>
  </r>
  <r>
    <n v="1523"/>
    <s v="005103541-21"/>
    <m/>
    <x v="1521"/>
    <s v="SHOEMAKER"/>
    <s v="MICHAEL"/>
    <s v="H"/>
    <m/>
    <s v="M"/>
    <d v="1939-01-22T00:00:00"/>
    <d v="1901-01-01T00:00:00"/>
    <s v="A"/>
    <d v="2007-08-29T06:00:01"/>
    <s v="D"/>
    <x v="961"/>
    <n v="128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2:51:02"/>
    <m/>
  </r>
  <r>
    <n v="1524"/>
    <s v="005170737-21"/>
    <m/>
    <x v="1522"/>
    <s v="HICKS"/>
    <s v="JOANI"/>
    <m/>
    <m/>
    <s v="F"/>
    <d v="1954-07-10T00:00:00"/>
    <d v="1992-03-31T00:00:00"/>
    <s v="A"/>
    <d v="2004-09-14T06:00:01"/>
    <s v="D"/>
    <x v="962"/>
    <n v="129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09:00:00"/>
    <m/>
  </r>
  <r>
    <n v="1525"/>
    <s v="020396050-21"/>
    <m/>
    <x v="1523"/>
    <s v="MCKOY"/>
    <s v="AMY"/>
    <s v="BETH"/>
    <m/>
    <s v="F"/>
    <d v="1978-09-25T00:00:00"/>
    <d v="2004-10-22T00:00:00"/>
    <s v="A"/>
    <d v="2020-10-14T11:36:49"/>
    <s v="R"/>
    <x v="963"/>
    <n v="13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49"/>
    <m/>
  </r>
  <r>
    <n v="1526"/>
    <s v="111169551-21"/>
    <m/>
    <x v="1524"/>
    <s v="BRETZ"/>
    <s v="ALEXANDER"/>
    <s v="JAMES"/>
    <m/>
    <m/>
    <d v="1990-12-24T00:00:00"/>
    <d v="2020-11-06T00:00:00"/>
    <s v="A"/>
    <d v="2020-11-06T09:39:02"/>
    <s v="R"/>
    <x v="963"/>
    <n v="13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6T09:43:20"/>
    <n v="8037514475"/>
  </r>
  <r>
    <n v="1527"/>
    <s v="107572669-21"/>
    <m/>
    <x v="1525"/>
    <s v="VANDUYNE"/>
    <s v="FRANK"/>
    <s v="JAMES"/>
    <s v="JR"/>
    <m/>
    <d v="1988-09-12T00:00:00"/>
    <d v="2016-06-06T00:00:00"/>
    <s v="A"/>
    <d v="2016-06-06T03:00:12"/>
    <s v="R"/>
    <x v="964"/>
    <n v="130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2:40"/>
    <m/>
  </r>
  <r>
    <n v="1528"/>
    <s v="107171856-21"/>
    <m/>
    <x v="1526"/>
    <s v="LEWIS"/>
    <s v="CATHARINE"/>
    <s v="ELIZABETH"/>
    <m/>
    <s v="F"/>
    <d v="1996-06-09T00:00:00"/>
    <d v="2016-03-28T00:00:00"/>
    <s v="A"/>
    <d v="2016-03-28T03:00:12"/>
    <s v="D"/>
    <x v="965"/>
    <n v="131"/>
    <m/>
    <x v="3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12-31T11:26:54"/>
    <n v="7176025803"/>
  </r>
  <r>
    <n v="1529"/>
    <s v="102722678-21"/>
    <m/>
    <x v="1527"/>
    <s v="LANE"/>
    <s v="PATRICK"/>
    <s v="ROBERT"/>
    <s v="III"/>
    <s v="M"/>
    <d v="1977-09-08T00:00:00"/>
    <d v="2010-02-26T00:00:00"/>
    <s v="A"/>
    <d v="2019-04-10T03:00:09"/>
    <s v="NF"/>
    <x v="966"/>
    <n v="133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6:54:20"/>
    <m/>
  </r>
  <r>
    <n v="1530"/>
    <s v="110750037-21"/>
    <m/>
    <x v="1528"/>
    <s v="LANE"/>
    <s v="RACHEL"/>
    <s v="L"/>
    <m/>
    <s v="F"/>
    <d v="1989-07-31T00:00:00"/>
    <d v="2020-09-14T00:00:00"/>
    <s v="A"/>
    <d v="2020-09-14T12:39:19"/>
    <s v="D"/>
    <x v="966"/>
    <n v="133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6:42:39"/>
    <n v="5704474824"/>
  </r>
  <r>
    <n v="1531"/>
    <s v="020492758-21"/>
    <m/>
    <x v="1529"/>
    <s v="BOOHER"/>
    <s v="DEBORAH"/>
    <s v="ANN"/>
    <m/>
    <s v="F"/>
    <d v="1958-10-03T00:00:00"/>
    <d v="2005-01-23T00:00:00"/>
    <s v="A"/>
    <d v="2005-01-23T06:00:01"/>
    <s v="R"/>
    <x v="967"/>
    <n v="13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0:45"/>
    <n v="7173199664"/>
  </r>
  <r>
    <n v="1532"/>
    <s v="001069912-21"/>
    <m/>
    <x v="1530"/>
    <s v="MURDORF"/>
    <s v="LINDA"/>
    <s v="L"/>
    <m/>
    <s v="F"/>
    <d v="1952-07-02T00:00:00"/>
    <d v="1976-01-01T00:00:00"/>
    <s v="A"/>
    <d v="1976-01-01T00:00:00"/>
    <s v="R"/>
    <x v="967"/>
    <n v="13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25191"/>
    <d v="2020-11-18T09:20:58"/>
    <n v="7173644411"/>
  </r>
  <r>
    <n v="1533"/>
    <s v="107940600-21"/>
    <m/>
    <x v="1531"/>
    <s v="HERTZLER"/>
    <s v="ALEXANDER"/>
    <s v="QUINN"/>
    <m/>
    <s v="M"/>
    <d v="1994-05-06T00:00:00"/>
    <d v="2016-10-01T00:00:00"/>
    <s v="A"/>
    <d v="2019-04-30T03:00:13"/>
    <s v="R"/>
    <x v="968"/>
    <n v="139"/>
    <m/>
    <x v="3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4-29T13:15:10"/>
    <m/>
  </r>
  <r>
    <n v="1534"/>
    <s v="103384867-21"/>
    <m/>
    <x v="1532"/>
    <s v="HERTZLER"/>
    <s v="VICTORIA"/>
    <s v="CATHERINE"/>
    <m/>
    <s v="F"/>
    <d v="1994-05-06T00:00:00"/>
    <d v="2012-05-24T00:00:00"/>
    <s v="A"/>
    <d v="2020-01-10T03:00:09"/>
    <s v="I"/>
    <x v="968"/>
    <n v="139"/>
    <m/>
    <x v="33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1-09T13:29:43"/>
    <m/>
  </r>
  <r>
    <n v="1535"/>
    <s v="102516791-21"/>
    <m/>
    <x v="1533"/>
    <s v="RENARD"/>
    <s v="ASHLEY"/>
    <s v="NICOLE"/>
    <m/>
    <s v="F"/>
    <d v="1989-02-24T00:00:00"/>
    <d v="2009-07-04T00:00:00"/>
    <s v="I"/>
    <d v="2019-02-05T16:22:10"/>
    <s v="R"/>
    <x v="968"/>
    <n v="139"/>
    <m/>
    <x v="33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9-17T10:18:38"/>
    <m/>
  </r>
  <r>
    <n v="1536"/>
    <s v="105922919-21"/>
    <m/>
    <x v="1534"/>
    <s v="LOW"/>
    <s v="BRIANA"/>
    <s v="NICOLE"/>
    <m/>
    <s v="F"/>
    <d v="1995-11-30T00:00:00"/>
    <d v="2015-12-03T00:00:00"/>
    <s v="A"/>
    <d v="2020-08-12T10:57:54"/>
    <s v="D"/>
    <x v="969"/>
    <n v="20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08:51:56"/>
    <m/>
  </r>
  <r>
    <n v="1537"/>
    <s v="110687209-21"/>
    <m/>
    <x v="1535"/>
    <s v="TEMIROV"/>
    <s v="HASAN"/>
    <m/>
    <m/>
    <s v="M"/>
    <d v="1992-10-22T00:00:00"/>
    <d v="2020-09-02T00:00:00"/>
    <s v="A"/>
    <d v="2020-09-02T17:20:07"/>
    <s v="R"/>
    <x v="969"/>
    <n v="200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9:51"/>
    <n v="7176079338"/>
  </r>
  <r>
    <n v="1538"/>
    <s v="104047375-21"/>
    <m/>
    <x v="1536"/>
    <s v="PAUL"/>
    <s v="ALEX"/>
    <s v="MARTIN"/>
    <m/>
    <s v="M"/>
    <d v="1994-12-21T00:00:00"/>
    <d v="2013-08-30T00:00:00"/>
    <s v="A"/>
    <d v="2019-10-23T03:00:11"/>
    <s v="D"/>
    <x v="970"/>
    <n v="200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25"/>
    <m/>
  </r>
  <r>
    <n v="1539"/>
    <s v="110903298-21"/>
    <m/>
    <x v="1537"/>
    <s v="HOSTETLER"/>
    <s v="BRENDAN"/>
    <s v="KYLE"/>
    <m/>
    <s v="M"/>
    <d v="1999-09-18T00:00:00"/>
    <d v="2020-10-02T00:00:00"/>
    <s v="A"/>
    <d v="2020-10-02T15:42:01"/>
    <s v="R"/>
    <x v="971"/>
    <n v="20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7:44"/>
    <n v="7178845470"/>
  </r>
  <r>
    <n v="1540"/>
    <s v="001028698-21"/>
    <m/>
    <x v="1538"/>
    <s v="HOSTETLER"/>
    <s v="BRIAN"/>
    <s v="E"/>
    <m/>
    <s v="M"/>
    <d v="1977-08-17T00:00:00"/>
    <d v="1997-07-02T00:00:00"/>
    <s v="A"/>
    <d v="2013-01-08T10:10:09"/>
    <s v="R"/>
    <x v="971"/>
    <n v="20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2007"/>
    <d v="2020-11-18T08:57:48"/>
    <n v="7173797029"/>
  </r>
  <r>
    <n v="1541"/>
    <s v="103381606-21"/>
    <m/>
    <x v="1539"/>
    <s v="MILLS-LAYNE"/>
    <s v="SHANICE"/>
    <s v="NATALIE"/>
    <m/>
    <s v="F"/>
    <d v="1993-06-02T00:00:00"/>
    <d v="2012-05-21T00:00:00"/>
    <s v="A"/>
    <d v="2018-04-19T03:00:09"/>
    <s v="D"/>
    <x v="972"/>
    <n v="202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50"/>
    <m/>
  </r>
  <r>
    <n v="1542"/>
    <s v="021514192-21"/>
    <m/>
    <x v="1540"/>
    <s v="RAPP"/>
    <s v="JOSHUA"/>
    <m/>
    <m/>
    <s v="M"/>
    <d v="1990-09-15T00:00:00"/>
    <d v="2008-08-22T00:00:00"/>
    <s v="A"/>
    <d v="2020-07-07T14:30:25"/>
    <s v="NF"/>
    <x v="972"/>
    <n v="202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7:49"/>
    <m/>
  </r>
  <r>
    <n v="1543"/>
    <s v="001025887-21"/>
    <m/>
    <x v="1541"/>
    <s v="GLEASON"/>
    <s v="KHRYSTINA"/>
    <s v="I"/>
    <m/>
    <s v="F"/>
    <d v="1971-09-23T00:00:00"/>
    <d v="1997-01-17T00:00:00"/>
    <s v="A"/>
    <d v="1997-01-17T00:00:00"/>
    <s v="NOP"/>
    <x v="973"/>
    <n v="203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8079"/>
    <d v="2020-10-17T11:24:16"/>
    <m/>
  </r>
  <r>
    <n v="1544"/>
    <s v="109703438-21"/>
    <m/>
    <x v="1542"/>
    <s v="MCDONALD"/>
    <s v="COURTNEY"/>
    <s v="LEANN"/>
    <m/>
    <m/>
    <d v="1994-09-22T00:00:00"/>
    <d v="2019-06-24T00:00:00"/>
    <s v="A"/>
    <d v="2019-06-24T03:00:16"/>
    <s v="D"/>
    <x v="974"/>
    <n v="204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17"/>
    <m/>
  </r>
  <r>
    <n v="1545"/>
    <s v="110990837-21"/>
    <m/>
    <x v="1543"/>
    <s v="ALONGI"/>
    <s v="ROBERTO"/>
    <m/>
    <m/>
    <s v="M"/>
    <d v="1994-02-05T00:00:00"/>
    <d v="2020-10-12T00:00:00"/>
    <s v="A"/>
    <d v="2020-10-12T12:55:18"/>
    <s v="R"/>
    <x v="974"/>
    <n v="204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2:44"/>
    <n v="4845232062"/>
  </r>
  <r>
    <n v="1546"/>
    <s v="107555114-21"/>
    <m/>
    <x v="1544"/>
    <s v="ANDIPARA"/>
    <s v="VASANTRAI"/>
    <s v="R"/>
    <m/>
    <m/>
    <d v="1952-05-23T00:00:00"/>
    <d v="2016-05-30T00:00:00"/>
    <s v="A"/>
    <d v="2016-05-30T03:00:13"/>
    <s v="D"/>
    <x v="974"/>
    <n v="204"/>
    <m/>
    <x v="33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0T15:58:28"/>
    <n v="7178312368"/>
  </r>
  <r>
    <n v="1547"/>
    <s v="020490756-21"/>
    <m/>
    <x v="1545"/>
    <s v="KEISLING"/>
    <s v="MEGAN"/>
    <s v="E"/>
    <m/>
    <s v="F"/>
    <d v="1983-12-01T00:00:00"/>
    <d v="2005-01-21T00:00:00"/>
    <s v="A"/>
    <d v="2010-10-20T06:01:28"/>
    <s v="D"/>
    <x v="975"/>
    <n v="20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9T16:54:20"/>
    <m/>
  </r>
  <r>
    <n v="1548"/>
    <s v="020133368-21"/>
    <m/>
    <x v="1546"/>
    <s v="HOLLEY"/>
    <s v="THOMAS"/>
    <s v="E"/>
    <s v="JR"/>
    <s v="M"/>
    <d v="1958-04-18T00:00:00"/>
    <d v="2004-06-12T00:00:00"/>
    <s v="A"/>
    <d v="2005-02-05T06:00:01"/>
    <s v="R"/>
    <x v="976"/>
    <n v="205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51"/>
    <m/>
  </r>
  <r>
    <n v="1549"/>
    <s v="005218281-21"/>
    <m/>
    <x v="1547"/>
    <s v="DENNIS"/>
    <s v="RHONDA"/>
    <m/>
    <m/>
    <s v="F"/>
    <d v="1967-03-24T00:00:00"/>
    <d v="1998-12-08T00:00:00"/>
    <s v="A"/>
    <d v="2020-09-23T09:14:25"/>
    <s v="D"/>
    <x v="977"/>
    <n v="206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00"/>
    <n v="7175579715"/>
  </r>
  <r>
    <n v="1550"/>
    <s v="110006855-21"/>
    <m/>
    <x v="1548"/>
    <s v="MCCARTHY"/>
    <s v="SASHA"/>
    <s v="LYNN"/>
    <m/>
    <m/>
    <d v="1989-05-19T00:00:00"/>
    <d v="2019-12-19T00:00:00"/>
    <s v="A"/>
    <d v="2019-12-19T03:00:10"/>
    <s v="NF"/>
    <x v="978"/>
    <n v="207"/>
    <m/>
    <x v="3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12-09T16:07:28"/>
    <m/>
  </r>
  <r>
    <n v="1551"/>
    <s v="108796685-21"/>
    <m/>
    <x v="1549"/>
    <s v="MCCARTHY"/>
    <s v="SUZANNE"/>
    <s v="L"/>
    <m/>
    <s v="F"/>
    <d v="1963-07-18T00:00:00"/>
    <d v="2017-09-03T00:00:00"/>
    <s v="A"/>
    <d v="2017-09-03T03:00:07"/>
    <s v="R"/>
    <x v="978"/>
    <n v="207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3:26"/>
    <n v="7324922475"/>
  </r>
  <r>
    <n v="1552"/>
    <s v="102925057-21"/>
    <m/>
    <x v="1550"/>
    <s v="MONROE"/>
    <s v="MARK"/>
    <s v="G"/>
    <m/>
    <s v="M"/>
    <d v="1989-10-25T00:00:00"/>
    <d v="2010-10-15T00:00:00"/>
    <s v="A"/>
    <d v="2015-12-09T09:09:00"/>
    <s v="D"/>
    <x v="979"/>
    <n v="208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04"/>
    <m/>
  </r>
  <r>
    <n v="1553"/>
    <s v="011926590-21"/>
    <m/>
    <x v="1551"/>
    <s v="VITALE"/>
    <s v="JOSEPH"/>
    <s v="M"/>
    <m/>
    <s v="M"/>
    <d v="1945-06-02T00:00:00"/>
    <d v="1976-01-01T00:00:00"/>
    <s v="A"/>
    <d v="2012-09-12T06:02:15"/>
    <s v="D"/>
    <x v="980"/>
    <n v="208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3:59"/>
    <n v="7178563463"/>
  </r>
  <r>
    <n v="1554"/>
    <s v="005205554-21"/>
    <m/>
    <x v="1552"/>
    <s v="BOWERS"/>
    <s v="VICTOR"/>
    <s v="C"/>
    <m/>
    <s v="U"/>
    <d v="1954-01-25T00:00:00"/>
    <d v="1997-03-27T00:00:00"/>
    <s v="A"/>
    <d v="2008-03-29T06:00:01"/>
    <s v="D"/>
    <x v="981"/>
    <n v="209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9:02:13"/>
    <n v="7172365864"/>
  </r>
  <r>
    <n v="1555"/>
    <s v="104342535-21"/>
    <m/>
    <x v="1553"/>
    <s v="DUCK"/>
    <s v="MEGAN"/>
    <s v="IRENE"/>
    <m/>
    <s v="F"/>
    <d v="1996-10-12T00:00:00"/>
    <d v="2014-09-27T00:00:00"/>
    <s v="A"/>
    <d v="2020-01-15T03:00:09"/>
    <s v="D"/>
    <x v="982"/>
    <n v="210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5:39"/>
    <m/>
  </r>
  <r>
    <n v="1556"/>
    <s v="105114150-21"/>
    <m/>
    <x v="1554"/>
    <s v="PRATER"/>
    <s v="RYAN"/>
    <s v="ANDREW"/>
    <m/>
    <s v="M"/>
    <d v="1997-07-22T00:00:00"/>
    <d v="2015-09-06T00:00:00"/>
    <s v="A"/>
    <d v="2020-02-25T03:00:14"/>
    <s v="D"/>
    <x v="982"/>
    <n v="210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5:25"/>
    <m/>
  </r>
  <r>
    <n v="1557"/>
    <s v="005196363-21"/>
    <m/>
    <x v="1555"/>
    <s v="HOLMES"/>
    <s v="NATHANIEL"/>
    <m/>
    <m/>
    <s v="M"/>
    <d v="1947-06-01T00:00:00"/>
    <d v="1996-07-12T00:00:00"/>
    <s v="A"/>
    <d v="2013-07-16T06:08:27"/>
    <s v="D"/>
    <x v="983"/>
    <n v="211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4:43:12"/>
    <m/>
  </r>
  <r>
    <n v="1558"/>
    <s v="103668613-21"/>
    <m/>
    <x v="1556"/>
    <s v="WELTE"/>
    <s v="PAUL"/>
    <s v="WILLIAM"/>
    <m/>
    <s v="M"/>
    <d v="1992-05-30T00:00:00"/>
    <d v="2012-10-11T00:00:00"/>
    <s v="A"/>
    <d v="2019-10-01T03:00:12"/>
    <s v="D"/>
    <x v="984"/>
    <n v="212"/>
    <m/>
    <x v="33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5:50"/>
    <m/>
  </r>
  <r>
    <n v="1559"/>
    <s v="102915878-21"/>
    <m/>
    <x v="1557"/>
    <s v="BAKER"/>
    <s v="A"/>
    <s v="F"/>
    <m/>
    <s v="F"/>
    <d v="1950-09-20T00:00:00"/>
    <d v="2010-10-14T00:00:00"/>
    <s v="A"/>
    <d v="2016-03-29T03:00:27"/>
    <s v="NF"/>
    <x v="985"/>
    <n v="213"/>
    <m/>
    <x v="33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3-28T12:16:12"/>
    <m/>
  </r>
  <r>
    <n v="1560"/>
    <s v="108626448-21"/>
    <m/>
    <x v="1558"/>
    <s v="KISSEE"/>
    <s v="JENNIFER"/>
    <s v="JANE"/>
    <m/>
    <s v="F"/>
    <d v="1990-05-07T00:00:00"/>
    <d v="2017-04-07T00:00:00"/>
    <s v="A"/>
    <d v="2017-04-07T03:00:10"/>
    <s v="R"/>
    <x v="986"/>
    <n v="214"/>
    <m/>
    <x v="33"/>
    <s v="R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4-10T12:52:02"/>
    <m/>
  </r>
  <r>
    <n v="1561"/>
    <s v="009574892-21"/>
    <m/>
    <x v="1559"/>
    <s v="STEWART"/>
    <s v="THOMAS"/>
    <s v="JACOB"/>
    <m/>
    <s v="M"/>
    <d v="1947-11-02T00:00:00"/>
    <d v="2003-12-30T00:00:00"/>
    <s v="A"/>
    <d v="2017-12-12T15:35:40"/>
    <s v="R"/>
    <x v="987"/>
    <n v="214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56"/>
    <m/>
  </r>
  <r>
    <n v="1562"/>
    <s v="005117101-21"/>
    <m/>
    <x v="1560"/>
    <s v="GUITY"/>
    <s v="JUDITH"/>
    <m/>
    <m/>
    <s v="F"/>
    <d v="1979-01-19T00:00:00"/>
    <d v="2002-04-23T00:00:00"/>
    <s v="A"/>
    <d v="2012-10-17T06:03:17"/>
    <s v="D"/>
    <x v="988"/>
    <n v="215"/>
    <m/>
    <x v="33"/>
    <m/>
    <m/>
    <s v="ENOLA"/>
    <s v="PA"/>
    <n v="17025"/>
    <m/>
    <m/>
    <m/>
    <m/>
    <m/>
    <n v="9"/>
    <x v="0"/>
    <s v="98 S ENOLA DR "/>
    <s v="ENOLA, PA  17025"/>
    <d v="2016-04-2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11-30T15:21:43"/>
    <m/>
  </r>
  <r>
    <n v="1563"/>
    <s v="103852163-21"/>
    <m/>
    <x v="1561"/>
    <s v="LAYNE"/>
    <s v="AUDREY"/>
    <s v="ELIZABETH"/>
    <m/>
    <s v="F"/>
    <d v="1994-07-23T00:00:00"/>
    <d v="2012-12-24T00:00:00"/>
    <s v="A"/>
    <d v="2017-08-02T03:00:08"/>
    <s v="D"/>
    <x v="988"/>
    <n v="215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1:54:11"/>
    <m/>
  </r>
  <r>
    <n v="1564"/>
    <s v="108712603-21"/>
    <m/>
    <x v="1562"/>
    <s v="MARTE"/>
    <s v="ANASTASIA"/>
    <s v="IDALIS"/>
    <m/>
    <s v="F"/>
    <d v="1999-09-13T00:00:00"/>
    <d v="2017-06-22T00:00:00"/>
    <s v="A"/>
    <d v="2017-10-16T00:00:00"/>
    <s v="D"/>
    <x v="988"/>
    <n v="215"/>
    <m/>
    <x v="33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43"/>
    <m/>
  </r>
  <r>
    <n v="1565"/>
    <s v="021630592-21"/>
    <m/>
    <x v="1563"/>
    <s v="WILLIAMSON"/>
    <s v="DEBRA"/>
    <s v="LYNN"/>
    <m/>
    <s v="F"/>
    <d v="1961-07-23T00:00:00"/>
    <d v="2008-10-02T00:00:00"/>
    <s v="I"/>
    <d v="2021-01-15T13:31:24"/>
    <s v="D"/>
    <x v="989"/>
    <n v="21"/>
    <m/>
    <x v="34"/>
    <n v="101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8-18T10:11:40"/>
    <n v="7174433240"/>
  </r>
  <r>
    <n v="1566"/>
    <s v="108087272-21"/>
    <m/>
    <x v="1564"/>
    <s v="TURBAN"/>
    <s v="DANIEL"/>
    <s v="J"/>
    <m/>
    <s v="M"/>
    <d v="1985-07-16T00:00:00"/>
    <d v="2016-10-16T00:00:00"/>
    <s v="A"/>
    <d v="2016-10-16T03:00:35"/>
    <s v="D"/>
    <x v="990"/>
    <n v="21"/>
    <m/>
    <x v="34"/>
    <n v="102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5-16T14:02:06"/>
    <n v="7173153083"/>
  </r>
  <r>
    <n v="1567"/>
    <s v="011340049-21"/>
    <m/>
    <x v="1565"/>
    <s v="TRAN"/>
    <s v="DIEP"/>
    <s v="N"/>
    <m/>
    <s v="M"/>
    <d v="1932-08-18T00:00:00"/>
    <d v="2001-03-05T00:00:00"/>
    <s v="A"/>
    <d v="2012-01-18T15:33:00"/>
    <s v="R"/>
    <x v="991"/>
    <n v="21"/>
    <m/>
    <x v="34"/>
    <n v="103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6-08T08:55:05"/>
    <n v="7177987814"/>
  </r>
  <r>
    <n v="1568"/>
    <s v="004530478-21"/>
    <m/>
    <x v="1566"/>
    <s v="HILLIAR"/>
    <s v="PATTI"/>
    <s v="J"/>
    <m/>
    <s v="F"/>
    <d v="1958-03-17T00:00:00"/>
    <d v="2000-10-03T00:00:00"/>
    <s v="A"/>
    <d v="2013-02-06T06:06:00"/>
    <s v="D"/>
    <x v="992"/>
    <n v="21"/>
    <m/>
    <x v="34"/>
    <n v="20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01"/>
    <n v="7173079353"/>
  </r>
  <r>
    <n v="1569"/>
    <s v="020438677-21"/>
    <m/>
    <x v="1567"/>
    <s v="LIDDICK"/>
    <s v="DAVID"/>
    <s v="EUGENE"/>
    <m/>
    <s v="U"/>
    <d v="1943-05-04T00:00:00"/>
    <d v="2004-10-27T00:00:00"/>
    <s v="A"/>
    <d v="2005-07-28T16:12:22"/>
    <s v="R"/>
    <x v="993"/>
    <n v="21"/>
    <m/>
    <x v="34"/>
    <n v="20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36"/>
    <m/>
  </r>
  <r>
    <n v="1570"/>
    <s v="103686542-21"/>
    <m/>
    <x v="1568"/>
    <s v="CLARKE"/>
    <s v="ASHLEY"/>
    <s v="NICOLE BEHRENS"/>
    <m/>
    <s v="F"/>
    <d v="1993-01-20T00:00:00"/>
    <d v="2012-10-14T00:00:00"/>
    <s v="A"/>
    <d v="2012-10-14T06:01:30"/>
    <s v="D"/>
    <x v="994"/>
    <n v="21"/>
    <m/>
    <x v="34"/>
    <n v="205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2T17:10:22"/>
    <n v="7178020175"/>
  </r>
  <r>
    <n v="1571"/>
    <s v="021672441-21"/>
    <m/>
    <x v="1569"/>
    <s v="SPIDLE"/>
    <s v="ROBERT"/>
    <s v="W"/>
    <m/>
    <s v="M"/>
    <d v="1973-02-01T00:00:00"/>
    <d v="2008-10-10T00:00:00"/>
    <s v="A"/>
    <d v="2019-06-13T14:52:05"/>
    <s v="R"/>
    <x v="995"/>
    <n v="21"/>
    <m/>
    <x v="34"/>
    <n v="20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16"/>
    <m/>
  </r>
  <r>
    <n v="1572"/>
    <s v="001034862-21"/>
    <m/>
    <x v="1570"/>
    <s v="ARTEVICH"/>
    <s v="JOHN"/>
    <s v="G"/>
    <s v="III"/>
    <s v="M"/>
    <d v="1978-08-07T00:00:00"/>
    <d v="1998-07-08T00:00:00"/>
    <s v="A"/>
    <d v="2020-03-18T11:40:11"/>
    <s v="R"/>
    <x v="996"/>
    <n v="21"/>
    <m/>
    <x v="34"/>
    <n v="301"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n v="1020397"/>
    <d v="2020-03-18T11:40:11"/>
    <m/>
  </r>
  <r>
    <n v="1573"/>
    <s v="020583993-21"/>
    <m/>
    <x v="1571"/>
    <s v="CUFF"/>
    <s v="JOHN"/>
    <m/>
    <m/>
    <s v="M"/>
    <d v="1953-06-29T00:00:00"/>
    <d v="2005-08-28T00:00:00"/>
    <s v="A"/>
    <d v="2019-12-05T12:50:00"/>
    <s v="NF"/>
    <x v="997"/>
    <n v="21"/>
    <m/>
    <x v="34"/>
    <n v="30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46:34"/>
    <n v="7179620285"/>
  </r>
  <r>
    <n v="1574"/>
    <s v="021587270-21"/>
    <m/>
    <x v="1572"/>
    <s v="KWONGLAU"/>
    <s v="SUET"/>
    <s v="C"/>
    <m/>
    <s v="U"/>
    <d v="1939-11-07T00:00:00"/>
    <d v="2008-09-21T00:00:00"/>
    <s v="A"/>
    <d v="2016-11-29T09:44:38"/>
    <s v="NF"/>
    <x v="998"/>
    <n v="21"/>
    <m/>
    <x v="34"/>
    <n v="303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29:17"/>
    <m/>
  </r>
  <r>
    <n v="1575"/>
    <s v="005236378-21"/>
    <m/>
    <x v="1573"/>
    <s v="ZIMMERMAN"/>
    <s v="MARY"/>
    <s v="ELIZABETH"/>
    <m/>
    <s v="F"/>
    <d v="1951-09-02T00:00:00"/>
    <d v="2001-01-05T00:00:00"/>
    <s v="A"/>
    <d v="2013-06-26T06:09:28"/>
    <s v="D"/>
    <x v="999"/>
    <n v="21"/>
    <m/>
    <x v="34"/>
    <n v="30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1T16:14:07"/>
    <m/>
  </r>
  <r>
    <n v="1576"/>
    <s v="110695200-21"/>
    <m/>
    <x v="1574"/>
    <s v="BOWERS"/>
    <s v="WALTER"/>
    <s v="JOSEPH"/>
    <m/>
    <m/>
    <d v="1953-09-15T00:00:00"/>
    <d v="2020-09-04T00:00:00"/>
    <s v="A"/>
    <d v="2020-09-04T08:13:20"/>
    <s v="D"/>
    <x v="1000"/>
    <n v="21"/>
    <m/>
    <x v="34"/>
    <n v="305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4T08:13:20"/>
    <m/>
  </r>
  <r>
    <n v="1577"/>
    <s v="104153832-21"/>
    <m/>
    <x v="1575"/>
    <s v="SITES"/>
    <s v="MARY"/>
    <s v="ELIZABETH"/>
    <m/>
    <m/>
    <d v="1935-06-02T00:00:00"/>
    <d v="2014-02-01T00:00:00"/>
    <s v="A"/>
    <d v="2014-02-01T06:00:45"/>
    <s v="R"/>
    <x v="1001"/>
    <n v="21"/>
    <m/>
    <x v="34"/>
    <n v="306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50:00"/>
    <n v="7177287538"/>
  </r>
  <r>
    <n v="1578"/>
    <s v="021066117-21"/>
    <m/>
    <x v="1576"/>
    <s v="MARTZ"/>
    <s v="ROBERT"/>
    <s v="S"/>
    <m/>
    <s v="M"/>
    <d v="1973-12-19T00:00:00"/>
    <d v="2007-09-03T00:00:00"/>
    <s v="A"/>
    <d v="2019-07-25T03:00:18"/>
    <s v="D"/>
    <x v="1002"/>
    <n v="21"/>
    <m/>
    <x v="34"/>
    <n v="40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19:22"/>
    <m/>
  </r>
  <r>
    <n v="1579"/>
    <s v="102851638-21"/>
    <m/>
    <x v="1577"/>
    <s v="MOHASSEB"/>
    <s v="AHMED"/>
    <s v="GABER"/>
    <m/>
    <s v="M"/>
    <d v="1971-02-01T00:00:00"/>
    <d v="2010-08-16T00:00:00"/>
    <s v="A"/>
    <d v="2017-03-29T15:31:28"/>
    <s v="D"/>
    <x v="1003"/>
    <n v="21"/>
    <m/>
    <x v="34"/>
    <n v="402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4-04T13:38:17"/>
    <n v="7172220247"/>
  </r>
  <r>
    <n v="1580"/>
    <s v="102788449-21"/>
    <m/>
    <x v="1578"/>
    <s v="MARTIN"/>
    <s v="DEBORAH"/>
    <s v="E"/>
    <m/>
    <m/>
    <d v="1961-04-12T00:00:00"/>
    <d v="2010-06-19T00:00:00"/>
    <s v="A"/>
    <d v="2016-07-27T03:00:00"/>
    <s v="NF"/>
    <x v="1004"/>
    <n v="21"/>
    <m/>
    <x v="34"/>
    <n v="403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7-26T11:29:00"/>
    <n v="7176862550"/>
  </r>
  <r>
    <n v="1581"/>
    <s v="011835245-21"/>
    <m/>
    <x v="1579"/>
    <s v="MILLER"/>
    <s v="JASON"/>
    <s v="M"/>
    <m/>
    <s v="M"/>
    <d v="1969-11-11T00:00:00"/>
    <d v="2004-09-25T00:00:00"/>
    <s v="A"/>
    <d v="2007-01-30T06:00:02"/>
    <s v="R"/>
    <x v="1005"/>
    <n v="21"/>
    <m/>
    <x v="34"/>
    <n v="407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0T14:44:15"/>
    <m/>
  </r>
  <r>
    <n v="1582"/>
    <s v="001118011-21"/>
    <m/>
    <x v="1580"/>
    <s v="SNYDER"/>
    <s v="DEBORAH"/>
    <s v="A"/>
    <m/>
    <s v="F"/>
    <d v="1963-07-31T00:00:00"/>
    <d v="1994-01-01T00:00:00"/>
    <s v="A"/>
    <d v="2019-08-19T11:59:56"/>
    <s v="R"/>
    <x v="1006"/>
    <n v="26"/>
    <m/>
    <x v="34"/>
    <m/>
    <m/>
    <s v="ENOLA"/>
    <s v="PA"/>
    <n v="17025"/>
    <m/>
    <m/>
    <m/>
    <m/>
    <m/>
    <n v="9"/>
    <x v="0"/>
    <s v="98 S ENOLA DR "/>
    <s v="ENOLA, PA  17025"/>
    <d v="1999-11-02T00:00:00"/>
    <d v="2021-05-09T00:00:00"/>
    <m/>
    <s v="SC5"/>
    <s v="MN05"/>
    <s v="MD22"/>
    <s v="STH087"/>
    <s v="STS31"/>
    <s v="USC10"/>
    <s v="CO21"/>
    <m/>
    <m/>
    <m/>
    <d v="2001-05-09T00:00:00"/>
    <m/>
    <m/>
    <s v="A561507"/>
    <d v="2019-08-19T11:59:56"/>
    <n v="7173134090"/>
  </r>
  <r>
    <n v="1583"/>
    <s v="103705259-21"/>
    <m/>
    <x v="1581"/>
    <s v="CZUPIL"/>
    <s v="SIERRA"/>
    <s v="LYNN"/>
    <m/>
    <s v="F"/>
    <d v="1992-08-20T00:00:00"/>
    <d v="2012-10-09T00:00:00"/>
    <s v="A"/>
    <d v="2020-10-15T17:36:37"/>
    <s v="R"/>
    <x v="1007"/>
    <n v="3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42"/>
    <n v="7175797673"/>
  </r>
  <r>
    <n v="1584"/>
    <s v="021323158-21"/>
    <m/>
    <x v="1582"/>
    <s v="WATKINS"/>
    <s v="SAMUEL"/>
    <s v="AARON"/>
    <m/>
    <s v="M"/>
    <d v="1989-10-03T00:00:00"/>
    <d v="2008-04-10T00:00:00"/>
    <s v="A"/>
    <d v="2016-08-23T03:00:37"/>
    <s v="R"/>
    <x v="1007"/>
    <n v="3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3:05:21"/>
    <m/>
  </r>
  <r>
    <n v="1585"/>
    <s v="001054111-21"/>
    <m/>
    <x v="1583"/>
    <s v="MANN"/>
    <s v="EMILY"/>
    <s v="GRACE"/>
    <m/>
    <s v="F"/>
    <d v="1980-11-28T00:00:00"/>
    <d v="2001-01-04T00:00:00"/>
    <s v="A"/>
    <d v="2014-05-06T06:00:50"/>
    <s v="R"/>
    <x v="1008"/>
    <n v="3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22"/>
    <m/>
  </r>
  <r>
    <n v="1586"/>
    <s v="010543004-21"/>
    <m/>
    <x v="1584"/>
    <s v="MANN"/>
    <s v="JEFFERSON"/>
    <s v="ROBERT"/>
    <m/>
    <s v="M"/>
    <d v="1981-01-12T00:00:00"/>
    <d v="2000-03-06T00:00:00"/>
    <s v="A"/>
    <d v="2008-07-10T06:00:02"/>
    <s v="D"/>
    <x v="1008"/>
    <n v="3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25"/>
    <n v="7174484895"/>
  </r>
  <r>
    <n v="1587"/>
    <s v="010732491-21"/>
    <m/>
    <x v="1585"/>
    <s v="MANN"/>
    <s v="REBECCA"/>
    <s v="GAYE"/>
    <m/>
    <s v="F"/>
    <d v="1957-05-30T00:00:00"/>
    <d v="1994-10-11T00:00:00"/>
    <s v="A"/>
    <d v="2012-03-28T06:04:05"/>
    <s v="R"/>
    <x v="1008"/>
    <n v="35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3-27T08:39:52"/>
    <m/>
  </r>
  <r>
    <n v="1588"/>
    <s v="020039061-21"/>
    <m/>
    <x v="1586"/>
    <s v="PACANA"/>
    <s v="RAYKO"/>
    <m/>
    <m/>
    <s v="F"/>
    <d v="1968-03-21T00:00:00"/>
    <d v="2004-01-23T00:00:00"/>
    <s v="I"/>
    <d v="2021-01-15T13:31:29"/>
    <s v="D"/>
    <x v="1009"/>
    <n v="36"/>
    <m/>
    <x v="34"/>
    <m/>
    <m/>
    <s v="ENOLA"/>
    <s v="PA"/>
    <n v="17025"/>
    <m/>
    <m/>
    <m/>
    <m/>
    <m/>
    <n v="9"/>
    <x v="0"/>
    <s v="98 S ENOLA DR "/>
    <s v="ENOLA, PA  17025"/>
    <d v="2015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8-23T14:53:41"/>
    <m/>
  </r>
  <r>
    <n v="1589"/>
    <s v="001047317-21"/>
    <m/>
    <x v="1587"/>
    <s v="IVANOFF"/>
    <s v="SONJA"/>
    <s v="R"/>
    <m/>
    <s v="F"/>
    <d v="1982-05-01T00:00:00"/>
    <d v="2000-05-25T00:00:00"/>
    <s v="A"/>
    <d v="2000-05-25T00:00:00"/>
    <s v="D"/>
    <x v="1010"/>
    <n v="4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5895"/>
    <d v="2020-11-18T08:58:57"/>
    <n v="7177329758"/>
  </r>
  <r>
    <n v="1590"/>
    <s v="001085369-21"/>
    <m/>
    <x v="1588"/>
    <s v="POFF"/>
    <s v="KENNETH"/>
    <s v="L"/>
    <m/>
    <s v="M"/>
    <d v="1952-03-13T00:00:00"/>
    <d v="1984-01-01T00:00:00"/>
    <s v="A"/>
    <d v="1984-01-01T00:00:00"/>
    <s v="R"/>
    <x v="1011"/>
    <n v="10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78399"/>
    <d v="2020-11-18T09:24:36"/>
    <m/>
  </r>
  <r>
    <n v="1591"/>
    <s v="103609257-21"/>
    <m/>
    <x v="1589"/>
    <s v="ZIES"/>
    <s v="KRISTI"/>
    <s v="LYN"/>
    <m/>
    <s v="F"/>
    <d v="1992-12-11T00:00:00"/>
    <d v="2012-09-29T00:00:00"/>
    <s v="A"/>
    <d v="2019-07-04T03:00:09"/>
    <s v="R"/>
    <x v="1012"/>
    <n v="108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9:13"/>
    <m/>
  </r>
  <r>
    <n v="1592"/>
    <s v="021224565-21"/>
    <m/>
    <x v="1590"/>
    <s v="MAFFETTONE"/>
    <s v="SHERRI"/>
    <s v="LYNN"/>
    <m/>
    <s v="U"/>
    <d v="1964-11-30T00:00:00"/>
    <d v="2008-03-13T00:00:00"/>
    <s v="A"/>
    <d v="2016-05-18T09:32:43"/>
    <s v="D"/>
    <x v="1013"/>
    <n v="114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05-18T09:32:43"/>
    <m/>
  </r>
  <r>
    <n v="1593"/>
    <s v="001078137-21"/>
    <m/>
    <x v="1591"/>
    <s v="LAHR"/>
    <s v="CHRISTINE"/>
    <s v="M"/>
    <m/>
    <s v="F"/>
    <d v="1960-01-13T00:00:00"/>
    <d v="1983-01-01T00:00:00"/>
    <s v="A"/>
    <d v="1983-01-01T00:00:00"/>
    <s v="R"/>
    <x v="1014"/>
    <n v="11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3177"/>
    <d v="2020-10-22T17:00:29"/>
    <m/>
  </r>
  <r>
    <n v="1594"/>
    <s v="103107388-21"/>
    <m/>
    <x v="1592"/>
    <s v="COOPER"/>
    <s v="JAMES"/>
    <s v="PAUL"/>
    <m/>
    <s v="M"/>
    <d v="1987-05-29T00:00:00"/>
    <d v="2011-06-30T00:00:00"/>
    <s v="I"/>
    <d v="2019-01-24T13:34:01"/>
    <s v="I"/>
    <x v="1015"/>
    <n v="122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01-08T08:30:36"/>
    <m/>
  </r>
  <r>
    <n v="1595"/>
    <s v="021388726-21"/>
    <m/>
    <x v="1593"/>
    <s v="COOPER"/>
    <s v="KARISTAN"/>
    <s v="LAUREN"/>
    <m/>
    <s v="F"/>
    <d v="1989-10-13T00:00:00"/>
    <d v="2008-05-23T00:00:00"/>
    <s v="A"/>
    <d v="2013-01-09T06:05:53"/>
    <s v="R"/>
    <x v="1015"/>
    <n v="12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27:49"/>
    <m/>
  </r>
  <r>
    <n v="1596"/>
    <s v="102868947-21"/>
    <m/>
    <x v="1594"/>
    <s v="WILLIAMS"/>
    <s v="ALEXA"/>
    <s v="ELLEN"/>
    <m/>
    <m/>
    <d v="1990-10-15T00:00:00"/>
    <d v="2010-09-05T00:00:00"/>
    <s v="I"/>
    <d v="2019-12-31T15:33:02"/>
    <s v="R"/>
    <x v="1016"/>
    <n v="123"/>
    <m/>
    <x v="34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8-26T11:18:42"/>
    <n v="7177322220"/>
  </r>
  <r>
    <n v="1597"/>
    <s v="107924565-21"/>
    <m/>
    <x v="1595"/>
    <s v="WILLIAMS"/>
    <s v="AUSTIN"/>
    <s v="T"/>
    <m/>
    <s v="M"/>
    <d v="1998-07-14T00:00:00"/>
    <d v="2016-09-29T00:00:00"/>
    <s v="A"/>
    <d v="2016-09-29T03:01:10"/>
    <s v="NF"/>
    <x v="1016"/>
    <n v="123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6-04T15:02:21"/>
    <n v="7177322220"/>
  </r>
  <r>
    <n v="1598"/>
    <s v="001104090-21"/>
    <m/>
    <x v="1596"/>
    <s v="WILLIAMS"/>
    <s v="DENNIS"/>
    <s v="R"/>
    <m/>
    <s v="M"/>
    <d v="1959-10-26T00:00:00"/>
    <d v="1992-01-01T00:00:00"/>
    <s v="A"/>
    <d v="1992-01-01T00:00:00"/>
    <s v="R"/>
    <x v="1016"/>
    <n v="12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6118"/>
    <d v="2020-11-18T09:46:50"/>
    <m/>
  </r>
  <r>
    <n v="1599"/>
    <s v="001104016-21"/>
    <m/>
    <x v="1597"/>
    <s v="WILLIAMS"/>
    <s v="SHAWN"/>
    <s v="A"/>
    <m/>
    <s v="F"/>
    <d v="1962-12-01T00:00:00"/>
    <d v="1992-01-01T00:00:00"/>
    <s v="A"/>
    <d v="1992-01-01T00:00:00"/>
    <s v="R"/>
    <x v="1016"/>
    <n v="12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5994"/>
    <d v="2020-10-19T13:14:08"/>
    <m/>
  </r>
  <r>
    <n v="1600"/>
    <s v="108082684-21"/>
    <m/>
    <x v="1598"/>
    <s v="SGRIGNOLI"/>
    <s v="JAKE"/>
    <s v="RYAN"/>
    <m/>
    <s v="M"/>
    <d v="1992-05-11T00:00:00"/>
    <d v="2016-10-16T00:00:00"/>
    <s v="A"/>
    <d v="2016-10-16T03:00:35"/>
    <s v="R"/>
    <x v="1017"/>
    <n v="124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06T12:59:08"/>
    <m/>
  </r>
  <r>
    <n v="1601"/>
    <s v="001082022-21"/>
    <m/>
    <x v="1599"/>
    <s v="METHERELL"/>
    <s v="LARRY"/>
    <s v="L"/>
    <m/>
    <s v="M"/>
    <d v="1948-09-12T00:00:00"/>
    <d v="1984-01-01T00:00:00"/>
    <s v="A"/>
    <d v="1984-01-01T00:00:00"/>
    <s v="NOP"/>
    <x v="1018"/>
    <n v="12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5987"/>
    <d v="2020-11-18T09:16:32"/>
    <m/>
  </r>
  <r>
    <n v="1602"/>
    <s v="001082023-21"/>
    <m/>
    <x v="1600"/>
    <s v="METHERELL"/>
    <s v="PATRICIA"/>
    <s v="H"/>
    <m/>
    <s v="F"/>
    <d v="1947-06-12T00:00:00"/>
    <d v="1984-01-01T00:00:00"/>
    <s v="A"/>
    <d v="1984-01-01T00:00:00"/>
    <s v="NOP"/>
    <x v="1018"/>
    <n v="12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5988"/>
    <d v="2020-11-18T09:16:36"/>
    <m/>
  </r>
  <r>
    <n v="1603"/>
    <s v="004539850-21"/>
    <m/>
    <x v="1601"/>
    <s v="HEISEY"/>
    <s v="JAMES"/>
    <s v="MICHAEL"/>
    <m/>
    <s v="M"/>
    <d v="1967-06-13T00:00:00"/>
    <d v="1990-04-11T00:00:00"/>
    <s v="A"/>
    <d v="2020-05-20T16:08:59"/>
    <s v="D"/>
    <x v="1019"/>
    <n v="149"/>
    <m/>
    <x v="34"/>
    <m/>
    <m/>
    <s v="ENOLA"/>
    <s v="PA"/>
    <n v="17025"/>
    <m/>
    <m/>
    <m/>
    <m/>
    <m/>
    <n v="9"/>
    <x v="0"/>
    <s v="98 S ENOLA DR "/>
    <s v="ENOLA, PA  17025"/>
    <d v="1993-11-02T00:00:00"/>
    <d v="2021-05-09T00:00:00"/>
    <m/>
    <s v="SC5"/>
    <s v="MN05"/>
    <s v="MD22"/>
    <s v="STH087"/>
    <s v="STS31"/>
    <s v="USC10"/>
    <s v="CO21"/>
    <m/>
    <m/>
    <m/>
    <d v="2001-05-09T00:00:00"/>
    <m/>
    <m/>
    <n v="160920"/>
    <d v="2020-05-20T16:08:59"/>
    <n v="7177328653"/>
  </r>
  <r>
    <n v="1604"/>
    <s v="020255524-21"/>
    <m/>
    <x v="1602"/>
    <s v="ROSE"/>
    <s v="SANDRA"/>
    <s v="KAY"/>
    <m/>
    <s v="U"/>
    <d v="1947-05-25T00:00:00"/>
    <d v="2004-09-19T00:00:00"/>
    <s v="A"/>
    <d v="2016-11-29T09:57:02"/>
    <s v="D"/>
    <x v="1020"/>
    <n v="151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8T16:33:28"/>
    <m/>
  </r>
  <r>
    <n v="1605"/>
    <s v="021587259-21"/>
    <m/>
    <x v="1603"/>
    <s v="WEAVER"/>
    <s v="COLBY"/>
    <s v="D"/>
    <m/>
    <s v="U"/>
    <d v="1990-06-18T00:00:00"/>
    <d v="2008-09-21T00:00:00"/>
    <s v="A"/>
    <d v="2020-09-01T16:42:08"/>
    <s v="D"/>
    <x v="1020"/>
    <n v="151"/>
    <m/>
    <x v="34"/>
    <m/>
    <m/>
    <s v="ENOLA"/>
    <s v="PA"/>
    <n v="17025"/>
    <m/>
    <m/>
    <m/>
    <m/>
    <m/>
    <n v="9"/>
    <x v="0"/>
    <s v="98 S ENOLA DR "/>
    <s v="ENOLA, PA  17025"/>
    <d v="2008-11-04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1T16:42:08"/>
    <n v="7177289576"/>
  </r>
  <r>
    <n v="1606"/>
    <s v="021379944-21"/>
    <m/>
    <x v="1604"/>
    <s v="WISE"/>
    <s v="BRENDA"/>
    <s v="GAIL"/>
    <m/>
    <s v="U"/>
    <d v="1963-10-13T00:00:00"/>
    <d v="2008-05-11T00:00:00"/>
    <s v="A"/>
    <d v="2019-10-08T03:00:34"/>
    <s v="R"/>
    <x v="1021"/>
    <n v="15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46"/>
    <m/>
  </r>
  <r>
    <n v="1607"/>
    <s v="104389034-21"/>
    <m/>
    <x v="1605"/>
    <s v="WISE"/>
    <s v="KRISTY"/>
    <m/>
    <m/>
    <s v="F"/>
    <d v="1993-11-28T00:00:00"/>
    <d v="2014-12-04T00:00:00"/>
    <s v="A"/>
    <d v="2018-06-19T03:00:14"/>
    <s v="R"/>
    <x v="1021"/>
    <n v="15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49"/>
    <m/>
  </r>
  <r>
    <n v="1608"/>
    <s v="021149144-21"/>
    <m/>
    <x v="1606"/>
    <s v="WISE"/>
    <s v="STEVEN"/>
    <s v="HAROLD"/>
    <m/>
    <s v="M"/>
    <d v="1963-06-16T00:00:00"/>
    <d v="2008-01-06T00:00:00"/>
    <s v="A"/>
    <d v="2020-03-03T03:00:10"/>
    <s v="NF"/>
    <x v="1021"/>
    <n v="15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7:52"/>
    <m/>
  </r>
  <r>
    <n v="1609"/>
    <s v="020345120-21"/>
    <m/>
    <x v="1607"/>
    <s v="SWARTZELL"/>
    <s v="ELAINE"/>
    <s v="S"/>
    <m/>
    <s v="F"/>
    <d v="1954-08-31T00:00:00"/>
    <d v="2004-10-14T00:00:00"/>
    <s v="A"/>
    <d v="2004-10-14T06:00:01"/>
    <s v="NF"/>
    <x v="1022"/>
    <n v="16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8:48"/>
    <n v="7177982066"/>
  </r>
  <r>
    <n v="1610"/>
    <s v="001097560-21"/>
    <m/>
    <x v="1608"/>
    <s v="SHEAFFER"/>
    <s v="PATRICIA"/>
    <s v="A"/>
    <m/>
    <s v="F"/>
    <d v="1957-06-04T00:00:00"/>
    <d v="1991-01-01T00:00:00"/>
    <s v="A"/>
    <d v="1991-01-01T00:00:00"/>
    <s v="R"/>
    <x v="1023"/>
    <n v="20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10560"/>
    <d v="2020-11-18T09:34:24"/>
    <m/>
  </r>
  <r>
    <n v="1611"/>
    <s v="005225349-21"/>
    <m/>
    <x v="1609"/>
    <s v="SAXMAN"/>
    <s v="MANUELA"/>
    <s v="H"/>
    <m/>
    <s v="F"/>
    <d v="1979-03-03T00:00:00"/>
    <d v="1999-10-01T00:00:00"/>
    <s v="A"/>
    <d v="2008-07-01T06:00:02"/>
    <s v="D"/>
    <x v="1024"/>
    <n v="20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6:23"/>
    <m/>
  </r>
  <r>
    <n v="1612"/>
    <s v="001102296-21"/>
    <m/>
    <x v="1610"/>
    <s v="SGRIGNOLI"/>
    <s v="DENISE"/>
    <s v="M"/>
    <m/>
    <s v="F"/>
    <d v="1964-04-21T00:00:00"/>
    <d v="1989-01-01T00:00:00"/>
    <s v="A"/>
    <d v="1989-01-01T00:00:00"/>
    <s v="D"/>
    <x v="1024"/>
    <n v="20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1900"/>
    <d v="2020-11-18T09:33:31"/>
    <m/>
  </r>
  <r>
    <n v="1613"/>
    <s v="102829869-21"/>
    <m/>
    <x v="1611"/>
    <s v="LALONE"/>
    <s v="DREW"/>
    <s v="ALAN"/>
    <m/>
    <s v="M"/>
    <d v="1991-12-04T00:00:00"/>
    <d v="2010-07-23T00:00:00"/>
    <s v="A"/>
    <d v="2018-04-19T03:00:09"/>
    <s v="R"/>
    <x v="1025"/>
    <n v="20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27"/>
    <m/>
  </r>
  <r>
    <n v="1614"/>
    <s v="021271775-21"/>
    <m/>
    <x v="1612"/>
    <s v="LALONE"/>
    <s v="REBEKAH"/>
    <s v="ERIN"/>
    <m/>
    <s v="F"/>
    <d v="1990-03-17T00:00:00"/>
    <d v="2008-03-31T00:00:00"/>
    <s v="A"/>
    <d v="2013-07-30T06:08:00"/>
    <s v="R"/>
    <x v="1025"/>
    <n v="20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6:30"/>
    <n v="7175039464"/>
  </r>
  <r>
    <n v="1615"/>
    <s v="005204559-21"/>
    <m/>
    <x v="1613"/>
    <s v="DAMICO"/>
    <s v="HEATHER"/>
    <s v="NICOLE"/>
    <m/>
    <s v="F"/>
    <d v="1972-12-13T00:00:00"/>
    <d v="1997-02-25T00:00:00"/>
    <s v="A"/>
    <d v="2009-07-29T15:46:00"/>
    <s v="R"/>
    <x v="1026"/>
    <n v="204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10:19"/>
    <n v="7176359477"/>
  </r>
  <r>
    <n v="1616"/>
    <s v="108957954-21"/>
    <m/>
    <x v="1614"/>
    <s v="CASSEL"/>
    <s v="ASHLEE"/>
    <s v="M"/>
    <m/>
    <s v="F"/>
    <d v="1979-09-11T00:00:00"/>
    <d v="2018-02-23T00:00:00"/>
    <s v="A"/>
    <d v="2018-02-23T03:00:13"/>
    <s v="R"/>
    <x v="1027"/>
    <n v="20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55"/>
    <m/>
  </r>
  <r>
    <n v="1617"/>
    <s v="013786559-21"/>
    <m/>
    <x v="1615"/>
    <s v="STOVER"/>
    <s v="NATHAN"/>
    <s v="JAY"/>
    <m/>
    <s v="M"/>
    <d v="1970-10-09T00:00:00"/>
    <d v="1999-01-01T00:00:00"/>
    <s v="A"/>
    <d v="2018-09-18T03:00:17"/>
    <s v="NF"/>
    <x v="1027"/>
    <n v="205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8:35"/>
    <m/>
  </r>
  <r>
    <n v="1618"/>
    <s v="011719337-21"/>
    <m/>
    <x v="1616"/>
    <s v="URBAN"/>
    <s v="JESSE"/>
    <s v="W"/>
    <m/>
    <s v="M"/>
    <d v="1976-01-21T00:00:00"/>
    <d v="2000-01-25T00:00:00"/>
    <s v="A"/>
    <d v="2009-02-26T06:01:00"/>
    <s v="NF"/>
    <x v="1027"/>
    <n v="205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9-02-25T15:07:32"/>
    <m/>
  </r>
  <r>
    <n v="1619"/>
    <s v="005176980-21"/>
    <m/>
    <x v="1617"/>
    <s v="CRAWFORD"/>
    <s v="DAVID"/>
    <s v="M"/>
    <s v="SR"/>
    <s v="M"/>
    <d v="1966-09-04T00:00:00"/>
    <d v="1994-03-04T00:00:00"/>
    <s v="A"/>
    <d v="2016-10-04T03:01:04"/>
    <s v="D"/>
    <x v="1028"/>
    <n v="20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2:17"/>
    <m/>
  </r>
  <r>
    <n v="1620"/>
    <s v="001110842-21"/>
    <m/>
    <x v="1618"/>
    <s v="GETHOUAS"/>
    <s v="DENEEN"/>
    <m/>
    <m/>
    <s v="F"/>
    <d v="1964-05-13T00:00:00"/>
    <d v="1992-01-01T00:00:00"/>
    <s v="A"/>
    <d v="1992-01-01T00:00:00"/>
    <s v="D"/>
    <x v="1028"/>
    <n v="20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962"/>
    <d v="2020-11-18T08:41:57"/>
    <m/>
  </r>
  <r>
    <n v="1621"/>
    <s v="011837645-21"/>
    <m/>
    <x v="1619"/>
    <s v="GRACEY"/>
    <s v="MATTHEW"/>
    <s v="G"/>
    <m/>
    <s v="M"/>
    <d v="1986-03-11T00:00:00"/>
    <d v="2004-10-05T00:00:00"/>
    <s v="A"/>
    <d v="2017-07-26T03:00:07"/>
    <s v="D"/>
    <x v="1029"/>
    <n v="21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08:48"/>
    <m/>
  </r>
  <r>
    <n v="1622"/>
    <s v="103406488-21"/>
    <m/>
    <x v="1620"/>
    <s v="PRICE"/>
    <s v="ELIZABETH"/>
    <s v="KAITLYN"/>
    <m/>
    <s v="F"/>
    <d v="1993-10-21T00:00:00"/>
    <d v="2012-06-08T00:00:00"/>
    <s v="A"/>
    <d v="2013-09-10T06:00:33"/>
    <s v="R"/>
    <x v="1029"/>
    <n v="210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7-08-15T10:36:52"/>
    <m/>
  </r>
  <r>
    <n v="1623"/>
    <s v="110317833-21"/>
    <m/>
    <x v="1621"/>
    <s v="BENNETT"/>
    <s v="GAIL"/>
    <s v="M"/>
    <m/>
    <m/>
    <d v="1935-12-11T00:00:00"/>
    <d v="2020-05-04T00:00:00"/>
    <s v="A"/>
    <d v="2020-05-14T03:00:10"/>
    <s v="D"/>
    <x v="1030"/>
    <n v="21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41:54"/>
    <m/>
  </r>
  <r>
    <n v="1624"/>
    <s v="006931886-21"/>
    <m/>
    <x v="1622"/>
    <s v="MILLER"/>
    <s v="AMBER"/>
    <s v="N"/>
    <m/>
    <s v="F"/>
    <d v="1981-10-26T00:00:00"/>
    <d v="2005-09-09T00:00:00"/>
    <s v="A"/>
    <d v="2018-08-21T15:25:37"/>
    <s v="NF"/>
    <x v="1031"/>
    <n v="21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51"/>
    <m/>
  </r>
  <r>
    <n v="1625"/>
    <s v="005037209-21"/>
    <m/>
    <x v="1623"/>
    <s v="MYERS"/>
    <s v="JUSTIN"/>
    <s v="WAYNE"/>
    <m/>
    <s v="M"/>
    <d v="1982-05-09T00:00:00"/>
    <d v="2000-10-06T00:00:00"/>
    <s v="A"/>
    <d v="2014-06-19T06:00:33"/>
    <s v="R"/>
    <x v="1031"/>
    <n v="21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1:31"/>
    <n v="7174485219"/>
  </r>
  <r>
    <n v="1626"/>
    <s v="020548561-21"/>
    <m/>
    <x v="1624"/>
    <s v="SMITH"/>
    <s v="CHRISTOPHER"/>
    <s v="T"/>
    <m/>
    <s v="M"/>
    <d v="1980-07-06T00:00:00"/>
    <d v="2005-06-11T00:00:00"/>
    <s v="I"/>
    <d v="2019-12-31T15:33:02"/>
    <s v="NF"/>
    <x v="1031"/>
    <n v="213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03-31T15:42:07"/>
    <n v="7175745217"/>
  </r>
  <r>
    <n v="1627"/>
    <s v="107946724-21"/>
    <m/>
    <x v="1625"/>
    <s v="MURRAY"/>
    <s v="JAMAICA"/>
    <m/>
    <m/>
    <s v="F"/>
    <d v="1998-05-14T00:00:00"/>
    <d v="2016-10-02T00:00:00"/>
    <s v="A"/>
    <d v="2016-10-02T03:00:21"/>
    <s v="NF"/>
    <x v="1032"/>
    <n v="218"/>
    <m/>
    <x v="34"/>
    <m/>
    <m/>
    <s v="ENOLA"/>
    <s v="PA"/>
    <n v="17025"/>
    <m/>
    <m/>
    <m/>
    <m/>
    <m/>
    <n v="9"/>
    <x v="0"/>
    <s v="98 S ENOLA DR "/>
    <s v="ENOLA, PA  17025"/>
    <d v="2017-11-07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9-22T10:40:53"/>
    <m/>
  </r>
  <r>
    <n v="1628"/>
    <s v="106888375-21"/>
    <m/>
    <x v="1626"/>
    <s v="SNYDER"/>
    <s v="ADAM"/>
    <s v="PHILLIP"/>
    <m/>
    <s v="M"/>
    <d v="1987-02-03T00:00:00"/>
    <d v="2016-03-06T00:00:00"/>
    <s v="A"/>
    <d v="2019-01-01T03:00:19"/>
    <s v="R"/>
    <x v="1033"/>
    <n v="219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58"/>
    <m/>
  </r>
  <r>
    <n v="1629"/>
    <s v="106025230-21"/>
    <m/>
    <x v="1627"/>
    <s v="SNYDER"/>
    <s v="LAUREN"/>
    <s v="NICOLE"/>
    <m/>
    <m/>
    <d v="1988-11-18T00:00:00"/>
    <d v="2015-12-13T00:00:00"/>
    <s v="A"/>
    <d v="2018-12-22T03:00:06"/>
    <s v="R"/>
    <x v="1033"/>
    <n v="219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01"/>
    <m/>
  </r>
  <r>
    <n v="1630"/>
    <s v="020430912-21"/>
    <m/>
    <x v="1628"/>
    <s v="BROSIUS"/>
    <s v="NATALIE"/>
    <s v="A"/>
    <m/>
    <s v="F"/>
    <d v="1954-12-12T00:00:00"/>
    <d v="2004-10-25T00:00:00"/>
    <s v="A"/>
    <d v="2004-10-25T06:00:00"/>
    <s v="OTH"/>
    <x v="1034"/>
    <n v="220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9-11T14:14:52"/>
    <m/>
  </r>
  <r>
    <n v="1631"/>
    <s v="103022973-21"/>
    <m/>
    <x v="1629"/>
    <s v="BUCHER"/>
    <s v="JERADE"/>
    <s v="MICHAEL"/>
    <m/>
    <m/>
    <d v="1993-04-04T00:00:00"/>
    <d v="2011-02-25T00:00:00"/>
    <s v="I"/>
    <d v="2019-01-24T13:32:57"/>
    <s v="R"/>
    <x v="1035"/>
    <n v="226"/>
    <m/>
    <x v="34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1-02-15T10:30:23"/>
    <n v="7177323245"/>
  </r>
  <r>
    <n v="1632"/>
    <s v="001060828-21"/>
    <m/>
    <x v="1630"/>
    <s v="BUCHER"/>
    <s v="MICHAEL"/>
    <s v="L"/>
    <m/>
    <s v="M"/>
    <d v="1969-12-23T00:00:00"/>
    <d v="2002-01-02T00:00:00"/>
    <s v="A"/>
    <d v="2009-01-23T11:25:57"/>
    <s v="R"/>
    <x v="1035"/>
    <n v="22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1019"/>
    <d v="2020-11-18T08:25:50"/>
    <n v="7177323245"/>
  </r>
  <r>
    <n v="1633"/>
    <s v="111216600-21"/>
    <m/>
    <x v="1631"/>
    <s v="BARTOSIC"/>
    <s v="DANIEL"/>
    <s v="G"/>
    <m/>
    <s v="M"/>
    <d v="1996-01-07T00:00:00"/>
    <d v="2020-12-08T00:00:00"/>
    <s v="A"/>
    <d v="2020-12-08T15:54:50"/>
    <s v="R"/>
    <x v="1036"/>
    <n v="227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5:54:50"/>
    <m/>
  </r>
  <r>
    <n v="1634"/>
    <s v="001115517-21"/>
    <m/>
    <x v="1632"/>
    <s v="BAUMGARDNER"/>
    <s v="TRACY"/>
    <m/>
    <m/>
    <s v="F"/>
    <d v="1967-05-11T00:00:00"/>
    <d v="1993-01-01T00:00:00"/>
    <s v="A"/>
    <d v="2003-11-14T16:13:54"/>
    <s v="R"/>
    <x v="1037"/>
    <n v="229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8783"/>
    <d v="2020-11-18T08:17:27"/>
    <n v="7177282962"/>
  </r>
  <r>
    <n v="1635"/>
    <s v="001115516-21"/>
    <m/>
    <x v="1633"/>
    <s v="BAUMGARDNER"/>
    <s v="WILLIAM"/>
    <s v="J"/>
    <m/>
    <s v="M"/>
    <d v="1970-07-07T00:00:00"/>
    <d v="1993-01-01T00:00:00"/>
    <s v="A"/>
    <d v="1993-01-01T00:00:00"/>
    <s v="R"/>
    <x v="1037"/>
    <n v="229"/>
    <m/>
    <x v="34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48782"/>
    <d v="2010-06-02T15:31:49"/>
    <m/>
  </r>
  <r>
    <n v="1636"/>
    <s v="103376898-21"/>
    <m/>
    <x v="1634"/>
    <s v="MARZARI"/>
    <s v="VICTORIA"/>
    <s v="ASHLEY"/>
    <m/>
    <s v="F"/>
    <d v="1994-02-14T00:00:00"/>
    <d v="2012-05-18T00:00:00"/>
    <s v="A"/>
    <d v="2018-12-28T03:00:10"/>
    <s v="D"/>
    <x v="1038"/>
    <n v="234"/>
    <m/>
    <x v="34"/>
    <s v="A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28"/>
    <m/>
  </r>
  <r>
    <n v="1637"/>
    <s v="013116721-21"/>
    <m/>
    <x v="1635"/>
    <s v="HANEY"/>
    <s v="JENNIFER"/>
    <s v="L.E."/>
    <m/>
    <s v="F"/>
    <d v="1975-07-25T00:00:00"/>
    <d v="2003-10-06T00:00:00"/>
    <s v="A"/>
    <d v="2008-09-12T06:00:02"/>
    <s v="D"/>
    <x v="1039"/>
    <n v="234"/>
    <m/>
    <x v="34"/>
    <s v="C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24:14"/>
    <n v="7179192356"/>
  </r>
  <r>
    <n v="1638"/>
    <s v="102859213-21"/>
    <m/>
    <x v="1636"/>
    <s v="CRIBARI"/>
    <s v="ANGELINA"/>
    <s v="LUISA FRANCESCA"/>
    <m/>
    <s v="F"/>
    <d v="1990-07-17T00:00:00"/>
    <d v="2010-08-26T00:00:00"/>
    <s v="I"/>
    <d v="2019-12-31T15:59:26"/>
    <s v="I"/>
    <x v="1040"/>
    <n v="234"/>
    <m/>
    <x v="34"/>
    <s v="D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4-06-26T10:12:03"/>
    <m/>
  </r>
  <r>
    <n v="1639"/>
    <s v="108875139-21"/>
    <m/>
    <x v="1637"/>
    <s v="KRAFT"/>
    <s v="MICHAEL"/>
    <s v="JOHN"/>
    <s v="JR"/>
    <m/>
    <d v="1996-05-10T00:00:00"/>
    <d v="2017-12-10T00:00:00"/>
    <s v="A"/>
    <d v="2017-12-10T03:00:05"/>
    <s v="NF"/>
    <x v="1041"/>
    <n v="235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11-30T16:21:30"/>
    <n v="7178298268"/>
  </r>
  <r>
    <n v="1640"/>
    <s v="108198734-21"/>
    <m/>
    <x v="1638"/>
    <s v="HOCKENBRAUGH"/>
    <s v="ANTONIO"/>
    <s v="LEE"/>
    <m/>
    <m/>
    <d v="1997-08-31T00:00:00"/>
    <d v="2016-10-25T00:00:00"/>
    <s v="A"/>
    <d v="2016-10-25T03:00:59"/>
    <s v="NON"/>
    <x v="1042"/>
    <n v="237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8-30T08:36:22"/>
    <m/>
  </r>
  <r>
    <n v="1641"/>
    <s v="001049259-21"/>
    <m/>
    <x v="1639"/>
    <s v="HOCKENBRAUGH"/>
    <s v="FRANCIS"/>
    <s v="D"/>
    <m/>
    <s v="M"/>
    <d v="1962-11-18T00:00:00"/>
    <d v="2000-08-17T00:00:00"/>
    <s v="A"/>
    <d v="2000-08-17T00:00:00"/>
    <s v="R"/>
    <x v="1042"/>
    <n v="237"/>
    <m/>
    <x v="34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38212"/>
    <d v="2011-10-04T12:06:07"/>
    <m/>
  </r>
  <r>
    <n v="1642"/>
    <s v="020490239-21"/>
    <m/>
    <x v="1640"/>
    <s v="HOCKENBRAUGH"/>
    <s v="SUSAN"/>
    <s v="M"/>
    <m/>
    <s v="F"/>
    <d v="1968-10-09T00:00:00"/>
    <d v="2005-01-20T00:00:00"/>
    <s v="I"/>
    <d v="2019-01-29T12:06:16"/>
    <s v="R"/>
    <x v="1042"/>
    <n v="237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7-20T08:39:48"/>
    <m/>
  </r>
  <r>
    <n v="1643"/>
    <s v="001026923-21"/>
    <m/>
    <x v="1641"/>
    <s v="CONKLIN"/>
    <s v="VIRGINIA"/>
    <s v="L"/>
    <m/>
    <s v="F"/>
    <d v="1942-03-08T00:00:00"/>
    <d v="1997-03-20T00:00:00"/>
    <s v="A"/>
    <d v="1997-03-20T00:00:00"/>
    <s v="D"/>
    <x v="1043"/>
    <n v="24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9566"/>
    <d v="2020-10-09T14:33:46"/>
    <m/>
  </r>
  <r>
    <n v="1644"/>
    <s v="109697358-21"/>
    <m/>
    <x v="1642"/>
    <s v="AGINS"/>
    <s v="JOSEPH"/>
    <m/>
    <s v="JR"/>
    <s v="M"/>
    <d v="1983-02-19T00:00:00"/>
    <d v="2019-06-22T00:00:00"/>
    <s v="A"/>
    <d v="2019-06-22T03:00:07"/>
    <s v="NF"/>
    <x v="1044"/>
    <n v="24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5:35:30"/>
    <n v="7178574688"/>
  </r>
  <r>
    <n v="1645"/>
    <s v="001043499-21"/>
    <m/>
    <x v="1643"/>
    <s v="ZELNER"/>
    <s v="JENNIFER"/>
    <s v="A"/>
    <m/>
    <s v="F"/>
    <d v="1981-01-20T00:00:00"/>
    <d v="1999-11-24T00:00:00"/>
    <s v="A"/>
    <d v="2020-09-21T15:56:05"/>
    <s v="NF"/>
    <x v="1044"/>
    <n v="24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1397"/>
    <d v="2021-01-25T10:01:46"/>
    <n v="7178574688"/>
  </r>
  <r>
    <n v="1646"/>
    <s v="014194239-21"/>
    <m/>
    <x v="1644"/>
    <s v="LLOYD"/>
    <s v="ROY"/>
    <s v="O"/>
    <m/>
    <s v="M"/>
    <d v="1942-09-25T00:00:00"/>
    <d v="1988-10-10T00:00:00"/>
    <s v="I"/>
    <d v="2019-02-05T16:12:06"/>
    <s v="D"/>
    <x v="1045"/>
    <n v="243"/>
    <m/>
    <x v="34"/>
    <m/>
    <m/>
    <s v="ENOLA"/>
    <s v="PA"/>
    <n v="17025"/>
    <m/>
    <m/>
    <m/>
    <m/>
    <m/>
    <n v="9"/>
    <x v="0"/>
    <s v="98 S ENOLA DR "/>
    <s v="ENOLA, PA  17025"/>
    <d v="2006-11-07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8-02T11:46:23"/>
    <m/>
  </r>
  <r>
    <n v="1647"/>
    <s v="107294091-21"/>
    <m/>
    <x v="1645"/>
    <s v="WILLIAMS"/>
    <s v="COURTNEY"/>
    <s v="C"/>
    <m/>
    <s v="F"/>
    <d v="1997-03-18T00:00:00"/>
    <d v="2016-04-05T00:00:00"/>
    <s v="A"/>
    <d v="2016-04-05T03:00:40"/>
    <s v="D"/>
    <x v="1046"/>
    <n v="251"/>
    <m/>
    <x v="34"/>
    <s v="2ND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44"/>
    <m/>
  </r>
  <r>
    <n v="1648"/>
    <s v="103540208-21"/>
    <m/>
    <x v="1646"/>
    <s v="KEEFER"/>
    <s v="COURTNEY"/>
    <s v="CLAIRE"/>
    <m/>
    <s v="F"/>
    <d v="1993-12-02T00:00:00"/>
    <d v="2012-09-06T00:00:00"/>
    <s v="A"/>
    <d v="2021-01-25T15:18:56"/>
    <s v="D"/>
    <x v="1047"/>
    <n v="251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15:18:56"/>
    <m/>
  </r>
  <r>
    <n v="1649"/>
    <s v="103094021-21"/>
    <m/>
    <x v="1647"/>
    <s v="MILLER"/>
    <s v="SHANE"/>
    <s v="MICHAEL"/>
    <m/>
    <s v="M"/>
    <d v="1991-06-24T00:00:00"/>
    <d v="2011-06-18T00:00:00"/>
    <s v="I"/>
    <d v="2019-12-31T15:33:02"/>
    <s v="R"/>
    <x v="1048"/>
    <n v="253"/>
    <m/>
    <x v="34"/>
    <s v="A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11-21T10:00:05"/>
    <m/>
  </r>
  <r>
    <n v="1650"/>
    <s v="001058107-21"/>
    <m/>
    <x v="1648"/>
    <s v="STEWART"/>
    <s v="MATTHEW"/>
    <s v="P"/>
    <m/>
    <s v="M"/>
    <d v="1983-07-19T00:00:00"/>
    <d v="2001-07-26T00:00:00"/>
    <s v="A"/>
    <d v="2001-07-26T00:00:00"/>
    <s v="OTH"/>
    <x v="1049"/>
    <n v="253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8098"/>
    <d v="2020-11-18T09:37:53"/>
    <n v="7175034190"/>
  </r>
  <r>
    <n v="1651"/>
    <s v="001089754-21"/>
    <m/>
    <x v="1649"/>
    <s v="HARING"/>
    <s v="JASON"/>
    <s v="JON"/>
    <m/>
    <s v="M"/>
    <d v="1973-03-02T00:00:00"/>
    <d v="1991-01-01T00:00:00"/>
    <s v="A"/>
    <d v="1991-01-01T00:00:00"/>
    <s v="R"/>
    <x v="1050"/>
    <n v="257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1759"/>
    <d v="2020-11-18T08:48:22"/>
    <m/>
  </r>
  <r>
    <n v="1652"/>
    <s v="001042554-21"/>
    <m/>
    <x v="1650"/>
    <s v="HARING"/>
    <s v="MICHELLE"/>
    <s v="L"/>
    <m/>
    <s v="F"/>
    <d v="1971-07-09T00:00:00"/>
    <d v="1999-09-14T00:00:00"/>
    <s v="A"/>
    <d v="1999-09-14T00:00:00"/>
    <s v="D"/>
    <x v="1050"/>
    <n v="257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0257"/>
    <d v="2020-11-18T08:48:24"/>
    <m/>
  </r>
  <r>
    <n v="1653"/>
    <s v="110508595-21"/>
    <m/>
    <x v="1651"/>
    <s v="HARING"/>
    <s v="RILEY"/>
    <s v="JON"/>
    <m/>
    <s v="M"/>
    <d v="2001-12-31T00:00:00"/>
    <d v="2020-07-27T00:00:00"/>
    <s v="A"/>
    <d v="2020-07-27T14:31:34"/>
    <s v="R"/>
    <x v="1050"/>
    <n v="257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8:27"/>
    <n v="7178569292"/>
  </r>
  <r>
    <n v="1654"/>
    <s v="001008841-21"/>
    <m/>
    <x v="1652"/>
    <s v="COHICK"/>
    <s v="JOHN"/>
    <s v="E"/>
    <m/>
    <s v="M"/>
    <d v="1935-06-10T00:00:00"/>
    <d v="1963-01-01T00:00:00"/>
    <s v="A"/>
    <d v="1963-01-01T00:00:00"/>
    <s v="R"/>
    <x v="1051"/>
    <n v="26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56265"/>
    <d v="2020-10-10T12:17:59"/>
    <m/>
  </r>
  <r>
    <n v="1655"/>
    <s v="015764264-21"/>
    <m/>
    <x v="1653"/>
    <s v="ANDERSEN"/>
    <s v="KIRSTEN"/>
    <m/>
    <m/>
    <s v="F"/>
    <d v="1950-11-04T00:00:00"/>
    <d v="2000-10-06T00:00:00"/>
    <s v="A"/>
    <d v="2020-01-29T03:00:00"/>
    <s v="R"/>
    <x v="1052"/>
    <n v="26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21"/>
    <m/>
  </r>
  <r>
    <n v="1656"/>
    <s v="021494354-21"/>
    <m/>
    <x v="1654"/>
    <s v="DAY"/>
    <s v="RACHEL"/>
    <s v="A"/>
    <m/>
    <s v="F"/>
    <d v="1987-06-18T00:00:00"/>
    <d v="2008-08-09T00:00:00"/>
    <s v="A"/>
    <d v="2020-08-03T10:16:36"/>
    <s v="R"/>
    <x v="1053"/>
    <n v="26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16"/>
    <m/>
  </r>
  <r>
    <n v="1657"/>
    <s v="004555937-21"/>
    <m/>
    <x v="1655"/>
    <s v="EVANS"/>
    <s v="WILLIAM"/>
    <s v="E"/>
    <s v="JR"/>
    <s v="M"/>
    <d v="1966-05-24T00:00:00"/>
    <d v="1998-02-19T00:00:00"/>
    <s v="A"/>
    <d v="2006-07-01T06:00:04"/>
    <s v="R"/>
    <x v="1054"/>
    <n v="268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24"/>
    <m/>
  </r>
  <r>
    <n v="1658"/>
    <s v="110269677-21"/>
    <m/>
    <x v="1656"/>
    <s v="EVANS"/>
    <s v="AMANDA"/>
    <s v="J"/>
    <m/>
    <s v="F"/>
    <d v="2000-11-29T00:00:00"/>
    <d v="2020-04-09T00:00:00"/>
    <s v="A"/>
    <d v="2020-04-19T03:00:07"/>
    <s v="R"/>
    <x v="1054"/>
    <n v="268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04"/>
    <m/>
  </r>
  <r>
    <n v="1659"/>
    <s v="004534431-21"/>
    <m/>
    <x v="1657"/>
    <s v="EVANS"/>
    <s v="STACEY"/>
    <s v="RAE"/>
    <m/>
    <s v="F"/>
    <d v="1971-04-13T00:00:00"/>
    <d v="2003-06-16T00:00:00"/>
    <s v="A"/>
    <d v="2006-07-01T06:00:04"/>
    <s v="R"/>
    <x v="1054"/>
    <n v="268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7:10"/>
    <m/>
  </r>
  <r>
    <n v="1660"/>
    <s v="103846111-21"/>
    <m/>
    <x v="1658"/>
    <s v="WILKINS"/>
    <s v="ERICA"/>
    <s v="TARNISHA"/>
    <m/>
    <s v="F"/>
    <d v="1988-03-01T00:00:00"/>
    <d v="2012-12-20T00:00:00"/>
    <s v="A"/>
    <d v="2012-12-20T06:07:13"/>
    <s v="D"/>
    <x v="1055"/>
    <n v="270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6:28"/>
    <m/>
  </r>
  <r>
    <n v="1661"/>
    <s v="001040637-21"/>
    <m/>
    <x v="1659"/>
    <s v="FORSBURG"/>
    <s v="LESLIE"/>
    <s v="Y"/>
    <m/>
    <s v="F"/>
    <d v="1961-05-27T00:00:00"/>
    <d v="1999-06-14T00:00:00"/>
    <s v="A"/>
    <d v="2016-11-29T09:37:10"/>
    <s v="R"/>
    <x v="1056"/>
    <n v="27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7850"/>
    <d v="2020-10-15T18:02:51"/>
    <m/>
  </r>
  <r>
    <n v="1662"/>
    <s v="020551244-21"/>
    <m/>
    <x v="1660"/>
    <s v="FORSBURG"/>
    <s v="PATRICK"/>
    <s v="J"/>
    <m/>
    <s v="U"/>
    <d v="1957-05-24T00:00:00"/>
    <d v="2005-06-16T00:00:00"/>
    <s v="A"/>
    <d v="2017-06-09T14:15:16"/>
    <s v="R"/>
    <x v="1056"/>
    <n v="272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8:04:37"/>
    <m/>
  </r>
  <r>
    <n v="1663"/>
    <s v="109450393-21"/>
    <m/>
    <x v="1661"/>
    <s v="EARLY"/>
    <s v="JAMES"/>
    <s v="L"/>
    <s v="JR"/>
    <s v="M"/>
    <d v="1987-10-29T00:00:00"/>
    <d v="2018-12-23T00:00:00"/>
    <s v="A"/>
    <d v="2018-12-23T03:00:08"/>
    <s v="NF"/>
    <x v="1057"/>
    <n v="27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1:46:42"/>
    <n v="7176862645"/>
  </r>
  <r>
    <n v="1664"/>
    <s v="021769860-21"/>
    <m/>
    <x v="1662"/>
    <s v="TRUESDALE"/>
    <s v="ANGEL"/>
    <s v="A"/>
    <m/>
    <s v="U"/>
    <d v="1982-09-15T00:00:00"/>
    <d v="2008-10-21T00:00:00"/>
    <s v="I"/>
    <d v="2019-02-07T15:35:00"/>
    <s v="D"/>
    <x v="1057"/>
    <n v="276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06-17T09:14:38"/>
    <n v="7178098011"/>
  </r>
  <r>
    <n v="1665"/>
    <s v="108784472-21"/>
    <m/>
    <x v="1663"/>
    <s v="VAZQUEZ"/>
    <s v="TOLENTINO"/>
    <m/>
    <m/>
    <m/>
    <d v="1956-07-11T00:00:00"/>
    <d v="2017-08-21T00:00:00"/>
    <s v="A"/>
    <d v="2017-08-22T03:00:13"/>
    <s v="D"/>
    <x v="1057"/>
    <n v="276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7:33:09"/>
    <m/>
  </r>
  <r>
    <n v="1666"/>
    <s v="111222448-21"/>
    <m/>
    <x v="1664"/>
    <s v="HARTMAN"/>
    <s v="CAMERON"/>
    <s v="AUSTIN"/>
    <m/>
    <s v="M"/>
    <d v="2001-09-21T00:00:00"/>
    <d v="2020-12-11T00:00:00"/>
    <s v="A"/>
    <d v="2020-12-11T11:46:02"/>
    <s v="R"/>
    <x v="1058"/>
    <n v="278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1T11:46:02"/>
    <n v="7173153575"/>
  </r>
  <r>
    <n v="1667"/>
    <s v="020740948-21"/>
    <m/>
    <x v="1665"/>
    <s v="HARTMAN"/>
    <s v="KEITH"/>
    <s v="AARON"/>
    <m/>
    <s v="U"/>
    <d v="1982-06-13T00:00:00"/>
    <d v="2006-06-25T00:00:00"/>
    <s v="A"/>
    <d v="2018-06-15T03:01:10"/>
    <s v="R"/>
    <x v="1058"/>
    <n v="278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08"/>
    <n v="7178291666"/>
  </r>
  <r>
    <n v="1668"/>
    <s v="106087716-21"/>
    <m/>
    <x v="1666"/>
    <s v="WILLIAMS-DEMARIO"/>
    <s v="BRAD"/>
    <s v="CHRISTOPHER"/>
    <m/>
    <s v="M"/>
    <d v="1997-10-23T00:00:00"/>
    <d v="2015-12-19T00:00:00"/>
    <s v="A"/>
    <d v="2015-12-19T16:07:00"/>
    <s v="NF"/>
    <x v="1058"/>
    <n v="278"/>
    <m/>
    <x v="34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1-16T10:12:42"/>
    <n v="4438777079"/>
  </r>
  <r>
    <n v="1669"/>
    <s v="020838494-21"/>
    <m/>
    <x v="1667"/>
    <s v="MORROW"/>
    <s v="CHRISTIE"/>
    <s v="L"/>
    <m/>
    <s v="F"/>
    <d v="1978-10-12T00:00:00"/>
    <d v="2006-10-08T00:00:00"/>
    <s v="A"/>
    <d v="2017-07-13T10:28:48"/>
    <s v="R"/>
    <x v="1059"/>
    <n v="279"/>
    <m/>
    <x v="34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9:49"/>
    <m/>
  </r>
  <r>
    <n v="1670"/>
    <s v="001126193-21"/>
    <m/>
    <x v="1668"/>
    <s v="BOYER"/>
    <s v="RICHARD"/>
    <s v="J"/>
    <s v="JR"/>
    <s v="M"/>
    <d v="1971-10-24T00:00:00"/>
    <d v="1996-01-01T00:00:00"/>
    <s v="A"/>
    <d v="2018-12-27T12:30:00"/>
    <s v="R"/>
    <x v="1060"/>
    <n v="101"/>
    <m/>
    <x v="3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10311"/>
    <d v="2020-11-18T08:23:13"/>
    <n v="7179433034"/>
  </r>
  <r>
    <n v="1671"/>
    <s v="104205470-21"/>
    <m/>
    <x v="1669"/>
    <s v="BOYER"/>
    <s v="JAMIE"/>
    <s v="LEE"/>
    <m/>
    <m/>
    <d v="1973-04-29T00:00:00"/>
    <d v="2014-04-17T00:00:00"/>
    <s v="A"/>
    <d v="2014-04-17T06:00:00"/>
    <s v="R"/>
    <x v="1060"/>
    <n v="101"/>
    <m/>
    <x v="35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2:59"/>
    <m/>
  </r>
  <r>
    <n v="1672"/>
    <s v="001076234-21"/>
    <m/>
    <x v="1670"/>
    <s v="GOUSE"/>
    <s v="STEVEN"/>
    <s v="L"/>
    <m/>
    <s v="M"/>
    <d v="1962-07-31T00:00:00"/>
    <d v="1980-01-01T00:00:00"/>
    <s v="A"/>
    <d v="1980-01-01T00:00:00"/>
    <s v="D"/>
    <x v="1061"/>
    <n v="2"/>
    <m/>
    <x v="3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0371"/>
    <d v="2020-11-18T08:43:24"/>
    <m/>
  </r>
  <r>
    <n v="1673"/>
    <s v="001039522-21"/>
    <m/>
    <x v="1671"/>
    <s v="REIFF"/>
    <s v="JOHN"/>
    <m/>
    <s v="JR"/>
    <s v="M"/>
    <d v="1967-02-02T00:00:00"/>
    <d v="1999-03-10T00:00:00"/>
    <s v="A"/>
    <d v="2011-01-31T08:42:00"/>
    <s v="R"/>
    <x v="1062"/>
    <n v="11"/>
    <m/>
    <x v="3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6462"/>
    <d v="2020-11-18T09:28:20"/>
    <m/>
  </r>
  <r>
    <n v="1674"/>
    <s v="104537600-21"/>
    <m/>
    <x v="1672"/>
    <s v="REIFF"/>
    <s v="AMBER"/>
    <s v="NICOLE"/>
    <m/>
    <s v="F"/>
    <d v="1996-05-05T00:00:00"/>
    <d v="2015-06-19T00:00:00"/>
    <s v="A"/>
    <d v="2019-08-07T03:00:09"/>
    <s v="D"/>
    <x v="1062"/>
    <n v="11"/>
    <m/>
    <x v="36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8-06T09:46:53"/>
    <m/>
  </r>
  <r>
    <n v="1675"/>
    <s v="001033285-21"/>
    <m/>
    <x v="1673"/>
    <s v="REIFF"/>
    <s v="KELLY"/>
    <s v="Y"/>
    <m/>
    <s v="F"/>
    <d v="1968-10-22T00:00:00"/>
    <d v="1998-03-16T00:00:00"/>
    <s v="A"/>
    <d v="2020-09-28T15:36:04"/>
    <s v="R"/>
    <x v="1062"/>
    <n v="11"/>
    <m/>
    <x v="36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8268"/>
    <d v="2020-10-15T17:13:41"/>
    <n v="7175548529"/>
  </r>
  <r>
    <n v="1676"/>
    <s v="103201719-21"/>
    <m/>
    <x v="1674"/>
    <s v="OUAFFAI"/>
    <s v="ANAS"/>
    <s v="YOUSSEF"/>
    <m/>
    <m/>
    <d v="1993-09-29T00:00:00"/>
    <d v="2011-10-10T00:00:00"/>
    <s v="I"/>
    <d v="2019-02-05T16:21:32"/>
    <s v="D"/>
    <x v="1063"/>
    <n v="105"/>
    <m/>
    <x v="3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1-09-30T13:56:51"/>
    <m/>
  </r>
  <r>
    <n v="1677"/>
    <s v="001017460-21"/>
    <m/>
    <x v="1675"/>
    <s v="MABIUS"/>
    <s v="DELORES"/>
    <s v="I"/>
    <m/>
    <s v="F"/>
    <d v="1932-02-26T00:00:00"/>
    <d v="1974-01-01T00:00:00"/>
    <s v="A"/>
    <d v="2007-04-16T16:19:00"/>
    <s v="D"/>
    <x v="1064"/>
    <n v="107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208662"/>
    <d v="2020-10-21T11:03:55"/>
    <m/>
  </r>
  <r>
    <n v="1678"/>
    <s v="001004580-21"/>
    <m/>
    <x v="1676"/>
    <s v="MABIUS"/>
    <s v="WILHELM"/>
    <m/>
    <m/>
    <s v="M"/>
    <d v="1929-04-21T00:00:00"/>
    <d v="1958-01-01T00:00:00"/>
    <s v="A"/>
    <d v="2019-04-08T10:14:00"/>
    <s v="D"/>
    <x v="1064"/>
    <n v="107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19247"/>
    <d v="2020-10-21T11:03:45"/>
    <m/>
  </r>
  <r>
    <n v="1679"/>
    <s v="001075470-21"/>
    <m/>
    <x v="1677"/>
    <s v="BLACK"/>
    <s v="ROBYN"/>
    <s v="L"/>
    <m/>
    <s v="M"/>
    <d v="1962-04-27T00:00:00"/>
    <d v="1980-01-01T00:00:00"/>
    <s v="A"/>
    <d v="2003-10-13T08:24:00"/>
    <s v="R"/>
    <x v="1065"/>
    <n v="109"/>
    <m/>
    <x v="37"/>
    <m/>
    <m/>
    <s v="ENOLA"/>
    <s v="PA"/>
    <n v="17025"/>
    <s v="PO BOX 427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26618"/>
    <d v="2020-11-18T08:19:49"/>
    <m/>
  </r>
  <r>
    <n v="1680"/>
    <s v="020903379-21"/>
    <m/>
    <x v="1678"/>
    <s v="BROWNAWELL"/>
    <s v="JACOB"/>
    <s v="L"/>
    <s v="JR"/>
    <s v="M"/>
    <d v="1986-11-26T00:00:00"/>
    <d v="2006-12-11T00:00:00"/>
    <s v="A"/>
    <d v="2020-10-14T10:56:09"/>
    <s v="D"/>
    <x v="1066"/>
    <n v="201"/>
    <m/>
    <x v="37"/>
    <m/>
    <m/>
    <s v="ENOLA"/>
    <s v="PA"/>
    <n v="17025"/>
    <s v="PO BOX 144"/>
    <m/>
    <s v="ENOLA"/>
    <s v="PA"/>
    <n v="17025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4T10:56:09"/>
    <m/>
  </r>
  <r>
    <n v="1681"/>
    <s v="001039015-21"/>
    <m/>
    <x v="1679"/>
    <s v="MANHOLLAN"/>
    <s v="GERALD"/>
    <s v="L"/>
    <s v="JR"/>
    <s v="M"/>
    <d v="1968-12-12T00:00:00"/>
    <d v="1999-02-17T00:00:00"/>
    <s v="I"/>
    <d v="2019-12-31T15:33:02"/>
    <s v="D"/>
    <x v="1066"/>
    <n v="201"/>
    <m/>
    <x v="3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n v="1025842"/>
    <d v="2014-03-25T07:49:19"/>
    <n v="0"/>
  </r>
  <r>
    <n v="1682"/>
    <s v="005231040-21"/>
    <m/>
    <x v="1680"/>
    <s v="MATHES"/>
    <s v="BRYANT"/>
    <s v="K"/>
    <m/>
    <s v="M"/>
    <d v="1977-06-21T00:00:00"/>
    <d v="2000-07-14T00:00:00"/>
    <s v="A"/>
    <d v="2019-04-17T09:46:14"/>
    <s v="D"/>
    <x v="1067"/>
    <n v="207"/>
    <m/>
    <x v="37"/>
    <m/>
    <m/>
    <s v="ENOLA"/>
    <s v="PA"/>
    <n v="17025"/>
    <s v="PO BOX 294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3:49"/>
    <m/>
  </r>
  <r>
    <n v="1683"/>
    <s v="001106422-21"/>
    <m/>
    <x v="1681"/>
    <s v="KING"/>
    <s v="AMY"/>
    <s v="L"/>
    <m/>
    <s v="F"/>
    <d v="1966-05-28T00:00:00"/>
    <d v="1992-01-01T00:00:00"/>
    <s v="A"/>
    <d v="1992-01-01T00:00:00"/>
    <s v="R"/>
    <x v="1068"/>
    <n v="30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0190"/>
    <d v="2020-11-18T09:04:18"/>
    <n v="7173433766"/>
  </r>
  <r>
    <n v="1684"/>
    <s v="001026576-21"/>
    <m/>
    <x v="1682"/>
    <s v="KING"/>
    <s v="JEFFREY"/>
    <s v="E"/>
    <m/>
    <s v="M"/>
    <d v="1965-02-07T00:00:00"/>
    <d v="1997-03-06T00:00:00"/>
    <s v="A"/>
    <d v="2010-05-24T16:15:00"/>
    <s v="R"/>
    <x v="1068"/>
    <n v="30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9063"/>
    <d v="2020-11-18T09:04:22"/>
    <m/>
  </r>
  <r>
    <n v="1685"/>
    <s v="105190608-21"/>
    <m/>
    <x v="1683"/>
    <s v="KING"/>
    <s v="KYLE"/>
    <s v="EDWARD"/>
    <m/>
    <m/>
    <d v="1993-12-01T00:00:00"/>
    <d v="2015-09-14T00:00:00"/>
    <s v="A"/>
    <d v="2015-09-14T06:00:17"/>
    <s v="R"/>
    <x v="1068"/>
    <n v="30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0:57:33"/>
    <m/>
  </r>
  <r>
    <n v="1686"/>
    <s v="021287633-21"/>
    <m/>
    <x v="1684"/>
    <s v="BRUETSCH"/>
    <s v="MICHAEL"/>
    <s v="JOHN"/>
    <m/>
    <s v="M"/>
    <d v="1989-09-07T00:00:00"/>
    <d v="2008-04-04T00:00:00"/>
    <s v="A"/>
    <d v="2021-01-19T10:19:55"/>
    <s v="R"/>
    <x v="1069"/>
    <n v="307"/>
    <m/>
    <x v="37"/>
    <m/>
    <m/>
    <s v="ENOLA"/>
    <s v="PA"/>
    <n v="17025"/>
    <m/>
    <m/>
    <m/>
    <m/>
    <m/>
    <n v="9"/>
    <x v="0"/>
    <s v="98 S ENOLA DR "/>
    <s v="ENOLA, PA  17025"/>
    <d v="2008-04-2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9T10:19:55"/>
    <m/>
  </r>
  <r>
    <n v="1687"/>
    <s v="109296326-21"/>
    <m/>
    <x v="1685"/>
    <s v="KOONS"/>
    <s v="KENDRA"/>
    <s v="R"/>
    <m/>
    <s v="U"/>
    <d v="1991-07-08T00:00:00"/>
    <d v="2018-10-11T00:00:00"/>
    <s v="A"/>
    <d v="2018-10-11T03:00:13"/>
    <s v="D"/>
    <x v="1070"/>
    <n v="309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5:55"/>
    <n v="7173076466"/>
  </r>
  <r>
    <n v="1688"/>
    <s v="020306649-21"/>
    <m/>
    <x v="1686"/>
    <s v="GESSNER"/>
    <s v="PEGGY"/>
    <s v="SUE"/>
    <m/>
    <s v="F"/>
    <d v="1963-08-07T00:00:00"/>
    <d v="2004-10-07T00:00:00"/>
    <s v="A"/>
    <d v="2012-05-14T08:14:29"/>
    <s v="D"/>
    <x v="1071"/>
    <n v="31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1:13"/>
    <m/>
  </r>
  <r>
    <n v="1689"/>
    <s v="001110322-21"/>
    <m/>
    <x v="1687"/>
    <s v="GESSNER"/>
    <s v="WILLIAM"/>
    <s v="L"/>
    <m/>
    <s v="M"/>
    <d v="1961-01-22T00:00:00"/>
    <d v="1992-01-01T00:00:00"/>
    <s v="A"/>
    <d v="2012-05-14T15:21:10"/>
    <s v="D"/>
    <x v="1071"/>
    <n v="31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0029"/>
    <d v="2020-11-18T08:41:54"/>
    <n v="7174335728"/>
  </r>
  <r>
    <n v="1690"/>
    <s v="001015627-21"/>
    <m/>
    <x v="1688"/>
    <s v="THORNTON"/>
    <s v="DEBORAH"/>
    <s v="A"/>
    <m/>
    <s v="F"/>
    <d v="1950-11-03T00:00:00"/>
    <d v="1972-01-01T00:00:00"/>
    <s v="A"/>
    <d v="2019-03-07T13:09:21"/>
    <s v="D"/>
    <x v="1072"/>
    <n v="401"/>
    <m/>
    <x v="37"/>
    <m/>
    <m/>
    <s v="ENOLA"/>
    <s v="PA"/>
    <n v="17025"/>
    <s v="PO BOX 98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98728"/>
    <d v="2020-10-27T13:15:40"/>
    <m/>
  </r>
  <r>
    <n v="1691"/>
    <s v="001121549-21"/>
    <m/>
    <x v="1689"/>
    <s v="BRADY"/>
    <s v="CHERYL"/>
    <s v="A"/>
    <m/>
    <s v="F"/>
    <d v="1953-01-30T00:00:00"/>
    <d v="1995-01-01T00:00:00"/>
    <s v="A"/>
    <d v="2009-07-28T06:01:17"/>
    <s v="R"/>
    <x v="1073"/>
    <n v="403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2863"/>
    <d v="2020-11-18T08:23:41"/>
    <m/>
  </r>
  <r>
    <n v="1692"/>
    <s v="021257672-21"/>
    <m/>
    <x v="1690"/>
    <s v="LONCAR"/>
    <s v="ADAM"/>
    <s v="J"/>
    <m/>
    <s v="M"/>
    <d v="1984-10-28T00:00:00"/>
    <d v="2008-03-28T00:00:00"/>
    <s v="A"/>
    <d v="2018-03-30T03:00:06"/>
    <s v="D"/>
    <x v="1074"/>
    <n v="405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38:17"/>
    <n v="7175579127"/>
  </r>
  <r>
    <n v="1693"/>
    <s v="104053156-21"/>
    <m/>
    <x v="1691"/>
    <s v="LONCAR"/>
    <s v="KATELYN"/>
    <s v="A"/>
    <m/>
    <s v="F"/>
    <d v="1985-09-24T00:00:00"/>
    <d v="2013-09-06T00:00:00"/>
    <s v="A"/>
    <d v="2018-03-09T03:00:13"/>
    <s v="D"/>
    <x v="1074"/>
    <n v="405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5:15:43"/>
    <m/>
  </r>
  <r>
    <n v="1694"/>
    <s v="004544402-21"/>
    <m/>
    <x v="1692"/>
    <s v="STERNER"/>
    <s v="CARLY"/>
    <s v="L"/>
    <m/>
    <s v="F"/>
    <d v="1974-03-22T00:00:00"/>
    <d v="1992-10-05T00:00:00"/>
    <s v="A"/>
    <d v="2014-01-03T06:00:48"/>
    <s v="R"/>
    <x v="1074"/>
    <n v="405"/>
    <m/>
    <x v="3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4-01-02T15:09:47"/>
    <m/>
  </r>
  <r>
    <n v="1695"/>
    <s v="012928492-21"/>
    <m/>
    <x v="1693"/>
    <s v="STERNER"/>
    <s v="TRAVIS"/>
    <s v="LYNN"/>
    <m/>
    <s v="U"/>
    <d v="1974-02-23T00:00:00"/>
    <d v="2005-01-02T00:00:00"/>
    <s v="A"/>
    <d v="2015-01-06T06:00:53"/>
    <s v="R"/>
    <x v="1074"/>
    <n v="405"/>
    <m/>
    <x v="3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1-05T10:45:41"/>
    <m/>
  </r>
  <r>
    <n v="1696"/>
    <s v="110878921-21"/>
    <m/>
    <x v="1694"/>
    <s v="CORTES"/>
    <s v="WENDY"/>
    <s v="P"/>
    <m/>
    <s v="F"/>
    <d v="1992-06-06T00:00:00"/>
    <d v="2020-09-30T00:00:00"/>
    <s v="A"/>
    <d v="2020-09-30T15:00:34"/>
    <s v="NF"/>
    <x v="1075"/>
    <n v="407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1:43"/>
    <m/>
  </r>
  <r>
    <n v="1697"/>
    <s v="103022910-21"/>
    <m/>
    <x v="1695"/>
    <s v="SULLO"/>
    <s v="AUBREY"/>
    <s v="THERESA"/>
    <m/>
    <s v="F"/>
    <d v="1982-06-02T00:00:00"/>
    <d v="2011-02-25T00:00:00"/>
    <s v="A"/>
    <d v="2011-02-25T06:03:21"/>
    <s v="NF"/>
    <x v="1076"/>
    <n v="560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0:31:44"/>
    <n v="7179086920"/>
  </r>
  <r>
    <n v="1698"/>
    <s v="110988133-21"/>
    <m/>
    <x v="1696"/>
    <s v="ROMAKO"/>
    <s v="THOMAS"/>
    <s v="DAVID"/>
    <m/>
    <s v="M"/>
    <d v="1961-08-18T00:00:00"/>
    <d v="2020-10-12T00:00:00"/>
    <s v="A"/>
    <d v="2020-10-12T10:47:51"/>
    <s v="R"/>
    <x v="1077"/>
    <n v="56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0:11:27"/>
    <m/>
  </r>
  <r>
    <n v="1699"/>
    <s v="103314367-21"/>
    <m/>
    <x v="1697"/>
    <s v="CORDEIRO"/>
    <s v="SHELBY"/>
    <m/>
    <m/>
    <s v="F"/>
    <d v="1991-08-10T00:00:00"/>
    <d v="2012-02-27T00:00:00"/>
    <s v="A"/>
    <d v="2012-02-27T06:00:37"/>
    <s v="D"/>
    <x v="1078"/>
    <n v="566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0:38:13"/>
    <n v="7174258484"/>
  </r>
  <r>
    <n v="1700"/>
    <s v="103243669-21"/>
    <m/>
    <x v="1698"/>
    <s v="CORDEIRO"/>
    <s v="STONE"/>
    <s v="MANUEL"/>
    <m/>
    <s v="M"/>
    <d v="1991-07-17T00:00:00"/>
    <d v="2011-12-18T00:00:00"/>
    <s v="A"/>
    <d v="2011-12-18T06:01:00"/>
    <s v="NF"/>
    <x v="1078"/>
    <n v="566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2:19:30"/>
    <m/>
  </r>
  <r>
    <n v="1701"/>
    <s v="110549395-21"/>
    <m/>
    <x v="1699"/>
    <s v="HAWK"/>
    <s v="SIERA"/>
    <m/>
    <m/>
    <s v="F"/>
    <d v="2000-05-25T00:00:00"/>
    <d v="2020-08-07T00:00:00"/>
    <s v="A"/>
    <d v="2020-08-07T10:52:21"/>
    <s v="NF"/>
    <x v="1078"/>
    <n v="566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9:59"/>
    <n v="7177568251"/>
  </r>
  <r>
    <n v="1702"/>
    <s v="111096803-21"/>
    <m/>
    <x v="1700"/>
    <s v="MATRESE"/>
    <s v="VALERIE"/>
    <s v="NICOLE"/>
    <m/>
    <s v="F"/>
    <d v="1992-11-04T00:00:00"/>
    <d v="2020-10-20T00:00:00"/>
    <s v="A"/>
    <d v="2021-01-25T15:39:11"/>
    <s v="D"/>
    <x v="1079"/>
    <n v="57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15:39:05"/>
    <m/>
  </r>
  <r>
    <n v="1703"/>
    <s v="020522612-21"/>
    <m/>
    <x v="1701"/>
    <s v="CARTER"/>
    <s v="DEBRA"/>
    <s v="KAY"/>
    <m/>
    <s v="U"/>
    <d v="1957-04-11T00:00:00"/>
    <d v="2005-03-26T00:00:00"/>
    <s v="A"/>
    <d v="2015-03-17T14:31:36"/>
    <s v="NF"/>
    <x v="1080"/>
    <n v="578"/>
    <m/>
    <x v="37"/>
    <m/>
    <m/>
    <s v="ENOLA"/>
    <s v="PA"/>
    <n v="17025"/>
    <s v="PO BOX 127"/>
    <m/>
    <s v="SUMMERDALE"/>
    <s v="PA"/>
    <n v="17093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08T15:14:03"/>
    <m/>
  </r>
  <r>
    <n v="1704"/>
    <s v="020593070-21"/>
    <m/>
    <x v="1702"/>
    <s v="LOPEZ"/>
    <s v="SALLY"/>
    <s v="E"/>
    <m/>
    <s v="F"/>
    <d v="1976-11-16T00:00:00"/>
    <d v="2005-09-16T00:00:00"/>
    <s v="A"/>
    <d v="2016-06-14T03:02:29"/>
    <s v="R"/>
    <x v="1081"/>
    <n v="580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27"/>
    <m/>
  </r>
  <r>
    <n v="1705"/>
    <s v="108162052-21"/>
    <m/>
    <x v="1703"/>
    <s v="CHAPMANN"/>
    <s v="KOLBY"/>
    <s v="C"/>
    <m/>
    <m/>
    <d v="1998-09-11T00:00:00"/>
    <d v="2016-10-23T00:00:00"/>
    <s v="A"/>
    <d v="2016-10-23T03:00:28"/>
    <s v="D"/>
    <x v="1082"/>
    <n v="600"/>
    <m/>
    <x v="37"/>
    <n v="135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09:11:05"/>
    <n v="7328759412"/>
  </r>
  <r>
    <n v="1706"/>
    <s v="110179285-21"/>
    <m/>
    <x v="1704"/>
    <s v="WHITE"/>
    <s v="TYLER"/>
    <s v="R"/>
    <m/>
    <m/>
    <d v="1995-07-23T00:00:00"/>
    <d v="2020-03-07T00:00:00"/>
    <s v="I"/>
    <d v="2020-06-23T12:25:08"/>
    <s v="D"/>
    <x v="1083"/>
    <n v="600"/>
    <m/>
    <x v="37"/>
    <n v="171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6-23T12:25:08"/>
    <n v="4434254123"/>
  </r>
  <r>
    <n v="1707"/>
    <s v="108162820-21"/>
    <m/>
    <x v="1705"/>
    <s v="DAVIS"/>
    <s v="KENNETH"/>
    <s v="STEVEN"/>
    <s v="JR"/>
    <m/>
    <d v="1998-09-23T00:00:00"/>
    <d v="2016-10-23T00:00:00"/>
    <s v="A"/>
    <d v="2016-10-23T03:00:28"/>
    <s v="D"/>
    <x v="1084"/>
    <n v="600"/>
    <m/>
    <x v="37"/>
    <n v="181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09:40:47"/>
    <n v="2404126791"/>
  </r>
  <r>
    <n v="1708"/>
    <s v="103349374-21"/>
    <m/>
    <x v="1706"/>
    <s v="COACH"/>
    <s v="ANDRE"/>
    <s v="K"/>
    <m/>
    <m/>
    <d v="1994-03-04T00:00:00"/>
    <d v="2012-04-01T00:00:00"/>
    <s v="A"/>
    <d v="2016-10-17T05:08:41"/>
    <s v="D"/>
    <x v="1085"/>
    <n v="600"/>
    <m/>
    <x v="37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6T14:08:57"/>
    <n v="2154856935"/>
  </r>
  <r>
    <n v="1709"/>
    <s v="107214099-21"/>
    <m/>
    <x v="1707"/>
    <s v="GARNETT"/>
    <s v="CORELL"/>
    <s v="J"/>
    <m/>
    <s v="M"/>
    <d v="1997-02-05T00:00:00"/>
    <d v="2016-03-31T00:00:00"/>
    <s v="I"/>
    <d v="2020-07-30T16:18:40"/>
    <s v="D"/>
    <x v="1085"/>
    <n v="600"/>
    <m/>
    <x v="37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9T16:21:47"/>
    <n v="2152398972"/>
  </r>
  <r>
    <n v="1710"/>
    <s v="108164592-21"/>
    <m/>
    <x v="1708"/>
    <s v="GREEN"/>
    <s v="KEION"/>
    <m/>
    <m/>
    <m/>
    <d v="1996-10-25T00:00:00"/>
    <d v="2016-10-23T00:00:00"/>
    <s v="A"/>
    <d v="2016-10-23T03:00:28"/>
    <s v="D"/>
    <x v="1085"/>
    <n v="600"/>
    <m/>
    <x v="37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0:51:29"/>
    <n v="2025383300"/>
  </r>
  <r>
    <n v="1711"/>
    <s v="108164915-21"/>
    <m/>
    <x v="1709"/>
    <s v="HARRIS"/>
    <s v="AMANDA"/>
    <s v="M"/>
    <m/>
    <m/>
    <d v="1994-05-02T00:00:00"/>
    <d v="2016-10-23T00:00:00"/>
    <s v="A"/>
    <d v="2016-10-23T03:00:28"/>
    <s v="R"/>
    <x v="1085"/>
    <n v="600"/>
    <m/>
    <x v="37"/>
    <m/>
    <m/>
    <s v="ENOLA"/>
    <s v="PA"/>
    <n v="17025"/>
    <s v="12 S MARY ST"/>
    <m/>
    <s v="LANCASTER"/>
    <s v="PA"/>
    <n v="17603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1:01:56"/>
    <n v="9083283245"/>
  </r>
  <r>
    <n v="1712"/>
    <s v="108170609-21"/>
    <m/>
    <x v="1710"/>
    <s v="OROSCO"/>
    <s v="TYRIE"/>
    <m/>
    <m/>
    <m/>
    <d v="1991-10-15T00:00:00"/>
    <d v="2016-10-23T00:00:00"/>
    <s v="A"/>
    <d v="2016-10-23T03:00:28"/>
    <s v="D"/>
    <x v="1085"/>
    <n v="600"/>
    <m/>
    <x v="3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5:36:46"/>
    <n v="6462998424"/>
  </r>
  <r>
    <n v="1713"/>
    <s v="107488675-21"/>
    <m/>
    <x v="1711"/>
    <s v="ROBINSON"/>
    <s v="COMAS"/>
    <s v="J"/>
    <m/>
    <s v="M"/>
    <d v="1997-11-14T00:00:00"/>
    <d v="2016-04-17T00:00:00"/>
    <s v="A"/>
    <d v="2016-10-17T05:08:41"/>
    <s v="NON"/>
    <x v="1085"/>
    <n v="600"/>
    <m/>
    <x v="37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6T16:35:43"/>
    <n v="2154529981"/>
  </r>
  <r>
    <n v="1714"/>
    <s v="108199770-21"/>
    <m/>
    <x v="1712"/>
    <s v="WEAVER"/>
    <s v="DAVID"/>
    <s v="J"/>
    <m/>
    <s v="M"/>
    <d v="1982-02-27T00:00:00"/>
    <d v="2016-10-25T00:00:00"/>
    <s v="A"/>
    <d v="2016-10-25T03:00:59"/>
    <s v="R"/>
    <x v="1086"/>
    <n v="740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47:11"/>
    <m/>
  </r>
  <r>
    <n v="1715"/>
    <s v="002128226-21"/>
    <m/>
    <x v="1713"/>
    <s v="WEAVER"/>
    <s v="MELANIE"/>
    <m/>
    <m/>
    <s v="F"/>
    <d v="1982-04-16T00:00:00"/>
    <d v="2000-04-01T00:00:00"/>
    <s v="A"/>
    <d v="2006-01-21T06:00:00"/>
    <s v="R"/>
    <x v="1086"/>
    <n v="740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21:43"/>
    <m/>
  </r>
  <r>
    <n v="1716"/>
    <s v="001085801-21"/>
    <m/>
    <x v="1714"/>
    <s v="PICKEL"/>
    <s v="JUDITH"/>
    <s v="ANN"/>
    <m/>
    <s v="F"/>
    <d v="1948-04-23T00:00:00"/>
    <d v="1985-01-01T00:00:00"/>
    <s v="A"/>
    <d v="1985-01-01T00:00:00"/>
    <s v="R"/>
    <x v="1087"/>
    <n v="74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0407"/>
    <d v="2020-11-18T09:24:10"/>
    <n v="7177323987"/>
  </r>
  <r>
    <n v="1717"/>
    <s v="020004156-21"/>
    <m/>
    <x v="1715"/>
    <s v="LINDQUIST"/>
    <s v="MELISSA"/>
    <s v="A"/>
    <m/>
    <s v="F"/>
    <d v="1979-03-15T00:00:00"/>
    <d v="2003-04-03T00:00:00"/>
    <s v="A"/>
    <d v="2011-03-22T06:00:00"/>
    <s v="D"/>
    <x v="1088"/>
    <n v="75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8:02"/>
    <m/>
  </r>
  <r>
    <n v="1718"/>
    <s v="108237823-21"/>
    <m/>
    <x v="1716"/>
    <s v="JONES"/>
    <s v="NATALEIGH"/>
    <s v="MARIE"/>
    <m/>
    <m/>
    <d v="1998-09-24T00:00:00"/>
    <d v="2016-10-29T00:00:00"/>
    <s v="A"/>
    <d v="2016-10-29T03:00:22"/>
    <s v="D"/>
    <x v="1089"/>
    <n v="76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10:15"/>
    <n v="7177124360"/>
  </r>
  <r>
    <n v="1719"/>
    <s v="110987361-21"/>
    <m/>
    <x v="1717"/>
    <s v="KUHN"/>
    <s v="LOGAN"/>
    <s v="M"/>
    <m/>
    <s v="M"/>
    <d v="1993-07-04T00:00:00"/>
    <d v="2020-10-12T00:00:00"/>
    <s v="A"/>
    <d v="2020-10-12T10:06:08"/>
    <s v="NF"/>
    <x v="1089"/>
    <n v="76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2:14:16"/>
    <m/>
  </r>
  <r>
    <n v="1720"/>
    <s v="001102059-21"/>
    <m/>
    <x v="1718"/>
    <s v="RUELIUS"/>
    <s v="JOSEPH"/>
    <s v="M"/>
    <m/>
    <s v="M"/>
    <d v="1958-07-08T00:00:00"/>
    <d v="1989-01-01T00:00:00"/>
    <s v="A"/>
    <d v="1989-01-01T00:00:00"/>
    <s v="R"/>
    <x v="1090"/>
    <n v="77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1164"/>
    <d v="2020-10-26T11:35:34"/>
    <m/>
  </r>
  <r>
    <n v="1721"/>
    <s v="001070960-21"/>
    <m/>
    <x v="1719"/>
    <s v="RUELIUS"/>
    <s v="PAULA"/>
    <s v="J"/>
    <m/>
    <s v="F"/>
    <d v="1955-12-23T00:00:00"/>
    <d v="1976-01-01T00:00:00"/>
    <s v="A"/>
    <d v="1976-01-01T00:00:00"/>
    <s v="R"/>
    <x v="1090"/>
    <n v="77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1403"/>
    <d v="2020-10-20T13:04:03"/>
    <m/>
  </r>
  <r>
    <n v="1722"/>
    <s v="021114996-21"/>
    <m/>
    <x v="1720"/>
    <s v="IRVIN"/>
    <s v="LINDA"/>
    <s v="M"/>
    <m/>
    <s v="U"/>
    <d v="1947-11-09T00:00:00"/>
    <d v="2007-11-29T00:00:00"/>
    <s v="A"/>
    <d v="2007-11-29T06:00:00"/>
    <s v="D"/>
    <x v="1091"/>
    <n v="782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9T14:33:31"/>
    <m/>
  </r>
  <r>
    <n v="1723"/>
    <s v="020129641-21"/>
    <m/>
    <x v="1721"/>
    <s v="WENTZ"/>
    <s v="PATRICK"/>
    <s v="G"/>
    <s v="III"/>
    <s v="U"/>
    <d v="1986-03-25T00:00:00"/>
    <d v="2004-06-05T00:00:00"/>
    <s v="A"/>
    <d v="2016-11-09T12:40:14"/>
    <s v="R"/>
    <x v="1092"/>
    <n v="798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8T10:50:43"/>
    <n v="7175712779"/>
  </r>
  <r>
    <n v="1724"/>
    <s v="001077619-21"/>
    <m/>
    <x v="1722"/>
    <s v="WENTZ"/>
    <s v="PATRICK"/>
    <s v="G"/>
    <s v="JR"/>
    <s v="M"/>
    <d v="1960-09-14T00:00:00"/>
    <d v="1981-01-01T00:00:00"/>
    <s v="A"/>
    <d v="1981-01-01T00:00:00"/>
    <s v="R"/>
    <x v="1092"/>
    <n v="798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36931"/>
    <d v="2020-11-18T09:45:55"/>
    <m/>
  </r>
  <r>
    <n v="1725"/>
    <s v="001078796-21"/>
    <m/>
    <x v="1723"/>
    <s v="WENTZ"/>
    <s v="JUDITH"/>
    <s v="A"/>
    <m/>
    <s v="F"/>
    <d v="1962-04-07T00:00:00"/>
    <d v="1980-01-01T00:00:00"/>
    <s v="A"/>
    <d v="1980-01-01T00:00:00"/>
    <s v="R"/>
    <x v="1092"/>
    <n v="798"/>
    <m/>
    <x v="37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47159"/>
    <d v="2020-11-18T09:45:52"/>
    <m/>
  </r>
  <r>
    <n v="1726"/>
    <s v="005206084-21"/>
    <m/>
    <x v="1724"/>
    <s v="MENARD"/>
    <s v="JENNY"/>
    <s v="REBECCA"/>
    <m/>
    <s v="F"/>
    <d v="1979-04-02T00:00:00"/>
    <d v="1997-04-11T00:00:00"/>
    <s v="A"/>
    <d v="2010-12-18T06:04:22"/>
    <s v="R"/>
    <x v="1093"/>
    <n v="44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2T09:50:57"/>
    <m/>
  </r>
  <r>
    <n v="1727"/>
    <s v="020057624-21"/>
    <m/>
    <x v="1725"/>
    <s v="PERRICONE"/>
    <s v="DINO"/>
    <s v="JAY"/>
    <m/>
    <s v="M"/>
    <d v="1965-10-29T00:00:00"/>
    <d v="2004-03-04T00:00:00"/>
    <s v="I"/>
    <d v="2021-01-15T13:31:29"/>
    <s v="D"/>
    <x v="1094"/>
    <n v="44"/>
    <m/>
    <x v="3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5-06-08T16:02:29"/>
    <m/>
  </r>
  <r>
    <n v="1728"/>
    <s v="021060241-21"/>
    <m/>
    <x v="1726"/>
    <s v="PLESNARSKI"/>
    <s v="RICHARD"/>
    <s v="M"/>
    <m/>
    <s v="M"/>
    <d v="1986-08-22T00:00:00"/>
    <d v="2007-08-19T00:00:00"/>
    <s v="A"/>
    <d v="2020-07-20T11:23:02"/>
    <s v="LN"/>
    <x v="1094"/>
    <n v="44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33"/>
    <m/>
  </r>
  <r>
    <n v="1729"/>
    <s v="107113251-21"/>
    <m/>
    <x v="1727"/>
    <s v="GRYMES"/>
    <s v="RONALD"/>
    <s v="ALAN"/>
    <s v="II"/>
    <s v="M"/>
    <d v="1992-05-05T00:00:00"/>
    <d v="2016-03-24T00:00:00"/>
    <s v="A"/>
    <d v="2016-05-17T03:00:36"/>
    <s v="R"/>
    <x v="1095"/>
    <n v="46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5:23"/>
    <m/>
  </r>
  <r>
    <n v="1730"/>
    <s v="021739114-21"/>
    <m/>
    <x v="1728"/>
    <s v="CLEMENTS"/>
    <s v="MIA"/>
    <s v="J"/>
    <m/>
    <s v="F"/>
    <d v="1988-05-23T00:00:00"/>
    <d v="2008-10-18T00:00:00"/>
    <s v="A"/>
    <d v="2015-07-21T06:02:24"/>
    <s v="D"/>
    <x v="1096"/>
    <n v="46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39"/>
    <m/>
  </r>
  <r>
    <n v="1731"/>
    <s v="109040875-21"/>
    <m/>
    <x v="1729"/>
    <s v="MUCHIRI"/>
    <s v="JOHN"/>
    <s v="L"/>
    <m/>
    <s v="M"/>
    <d v="1994-06-02T00:00:00"/>
    <d v="2018-04-27T00:00:00"/>
    <s v="A"/>
    <d v="2020-06-15T13:18:20"/>
    <s v="D"/>
    <x v="1097"/>
    <n v="48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0:08"/>
    <n v="7177128037"/>
  </r>
  <r>
    <n v="1732"/>
    <s v="011389805-21"/>
    <m/>
    <x v="1730"/>
    <s v="LEWIS"/>
    <s v="TERRANCE"/>
    <s v="AVERY"/>
    <m/>
    <s v="M"/>
    <d v="1983-08-25T00:00:00"/>
    <d v="2004-09-14T00:00:00"/>
    <s v="A"/>
    <d v="2016-10-14T03:00:40"/>
    <s v="D"/>
    <x v="1098"/>
    <n v="52"/>
    <m/>
    <x v="38"/>
    <s v="R"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8:12:45"/>
    <m/>
  </r>
  <r>
    <n v="1733"/>
    <s v="021047760-21"/>
    <m/>
    <x v="1731"/>
    <s v="SMITH"/>
    <s v="CLAIRE"/>
    <s v="R"/>
    <m/>
    <s v="F"/>
    <d v="1987-07-13T00:00:00"/>
    <d v="2007-07-29T00:00:00"/>
    <s v="A"/>
    <d v="2020-09-02T08:19:34"/>
    <s v="D"/>
    <x v="1098"/>
    <n v="52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6:00"/>
    <m/>
  </r>
  <r>
    <n v="1734"/>
    <s v="102948550-21"/>
    <m/>
    <x v="1732"/>
    <s v="SIDDIQUI"/>
    <s v="SERENA"/>
    <m/>
    <m/>
    <s v="F"/>
    <d v="1972-01-15T00:00:00"/>
    <d v="2010-12-02T00:00:00"/>
    <s v="A"/>
    <d v="2010-12-02T06:04:27"/>
    <s v="D"/>
    <x v="1099"/>
    <n v="56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5:29"/>
    <n v="7732993114"/>
  </r>
  <r>
    <n v="1735"/>
    <s v="106065471-21"/>
    <m/>
    <x v="1733"/>
    <s v="URLAND"/>
    <s v="KARA"/>
    <s v="N"/>
    <m/>
    <s v="F"/>
    <d v="1997-04-06T00:00:00"/>
    <d v="2015-12-17T00:00:00"/>
    <s v="A"/>
    <d v="2020-10-23T13:39:19"/>
    <s v="NF"/>
    <x v="1100"/>
    <n v="56"/>
    <m/>
    <x v="38"/>
    <s v="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3:39:18"/>
    <n v="5703501075"/>
  </r>
  <r>
    <n v="1736"/>
    <s v="020260359-21"/>
    <m/>
    <x v="1734"/>
    <s v="METZ"/>
    <s v="TIMOTHY"/>
    <s v="M"/>
    <m/>
    <s v="U"/>
    <d v="1952-08-23T00:00:00"/>
    <d v="2004-09-21T00:00:00"/>
    <s v="A"/>
    <d v="2005-01-14T06:00:00"/>
    <s v="R"/>
    <x v="1101"/>
    <n v="58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38"/>
    <m/>
  </r>
  <r>
    <n v="1737"/>
    <s v="002767454-21"/>
    <m/>
    <x v="1735"/>
    <s v="HETZEL"/>
    <s v="KENNETH"/>
    <s v="ALAN"/>
    <m/>
    <s v="M"/>
    <d v="1960-07-15T00:00:00"/>
    <d v="1981-10-01T00:00:00"/>
    <s v="A"/>
    <d v="2014-05-07T06:00:50"/>
    <s v="R"/>
    <x v="1102"/>
    <n v="6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09:54:31"/>
    <n v="7047568181"/>
  </r>
  <r>
    <n v="1738"/>
    <s v="102626385-21"/>
    <m/>
    <x v="1736"/>
    <s v="CHUBB"/>
    <s v="KYLE"/>
    <s v="WILLIAM"/>
    <m/>
    <s v="M"/>
    <d v="1991-06-17T00:00:00"/>
    <d v="2009-10-03T00:00:00"/>
    <s v="A"/>
    <d v="2009-10-03T06:03:02"/>
    <s v="R"/>
    <x v="1103"/>
    <n v="60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03"/>
    <m/>
  </r>
  <r>
    <n v="1739"/>
    <s v="105097668-21"/>
    <m/>
    <x v="1737"/>
    <s v="OWREY"/>
    <s v="JASON"/>
    <m/>
    <m/>
    <s v="M"/>
    <d v="1995-09-01T00:00:00"/>
    <d v="2015-09-04T00:00:00"/>
    <s v="A"/>
    <d v="2020-09-08T11:56:40"/>
    <s v="NF"/>
    <x v="1104"/>
    <n v="61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7:04:50"/>
    <m/>
  </r>
  <r>
    <n v="1740"/>
    <s v="001054783-21"/>
    <m/>
    <x v="1738"/>
    <s v="ROWLES"/>
    <s v="DORIS"/>
    <s v="I"/>
    <m/>
    <s v="F"/>
    <d v="1950-09-09T00:00:00"/>
    <d v="2001-01-22T00:00:00"/>
    <s v="A"/>
    <d v="2020-03-05T03:00:00"/>
    <s v="D"/>
    <x v="1105"/>
    <n v="61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4385"/>
    <d v="2020-10-13T13:49:31"/>
    <m/>
  </r>
  <r>
    <n v="1741"/>
    <s v="109064465-21"/>
    <m/>
    <x v="1739"/>
    <s v="CIRILO"/>
    <s v="ALEJANDRA"/>
    <m/>
    <m/>
    <s v="F"/>
    <d v="1968-06-01T00:00:00"/>
    <d v="2018-06-08T00:00:00"/>
    <s v="A"/>
    <d v="2018-06-08T03:00:09"/>
    <s v="D"/>
    <x v="1106"/>
    <n v="62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0:12"/>
    <n v="4074165712"/>
  </r>
  <r>
    <n v="1742"/>
    <s v="020420635-21"/>
    <m/>
    <x v="1740"/>
    <s v="FRANCO"/>
    <s v="REBECCA"/>
    <s v="H"/>
    <m/>
    <s v="F"/>
    <d v="1983-05-02T00:00:00"/>
    <d v="2004-10-24T00:00:00"/>
    <s v="A"/>
    <d v="2004-10-24T06:00:00"/>
    <s v="D"/>
    <x v="1107"/>
    <n v="62"/>
    <m/>
    <x v="38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5-15T08:39:46"/>
    <n v="7177123613"/>
  </r>
  <r>
    <n v="1743"/>
    <s v="107921448-21"/>
    <m/>
    <x v="1741"/>
    <s v="LESH"/>
    <s v="JOSEPH"/>
    <s v="E"/>
    <s v="JR"/>
    <s v="M"/>
    <d v="1955-06-18T00:00:00"/>
    <d v="2016-09-29T00:00:00"/>
    <s v="A"/>
    <d v="2016-09-29T03:01:10"/>
    <s v="R"/>
    <x v="1108"/>
    <n v="63"/>
    <m/>
    <x v="38"/>
    <s v="R"/>
    <m/>
    <s v="ENOLA"/>
    <s v="PA"/>
    <n v="17025"/>
    <s v="PO BOX 146"/>
    <m/>
    <s v="ENOLA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7:17"/>
    <n v="7177326308"/>
  </r>
  <r>
    <n v="1744"/>
    <s v="103429984-21"/>
    <m/>
    <x v="1742"/>
    <s v="MYERS"/>
    <s v="ABIGAIL"/>
    <m/>
    <m/>
    <s v="F"/>
    <d v="1993-09-03T00:00:00"/>
    <d v="2012-06-25T00:00:00"/>
    <s v="A"/>
    <d v="2016-02-09T03:00:25"/>
    <s v="R"/>
    <x v="1109"/>
    <n v="63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2-05T10:57:34"/>
    <n v="7177560143"/>
  </r>
  <r>
    <n v="1745"/>
    <s v="005112986-21"/>
    <m/>
    <x v="1743"/>
    <s v="HICKS"/>
    <s v="SUE"/>
    <s v="E"/>
    <m/>
    <s v="F"/>
    <d v="1967-01-31T00:00:00"/>
    <d v="2001-12-11T00:00:00"/>
    <s v="A"/>
    <d v="2008-07-24T06:00:02"/>
    <s v="R"/>
    <x v="1110"/>
    <n v="64"/>
    <m/>
    <x v="38"/>
    <s v="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7T10:26:23"/>
    <m/>
  </r>
  <r>
    <n v="1746"/>
    <s v="020064836-21"/>
    <m/>
    <x v="1744"/>
    <s v="KEITH"/>
    <s v="SHANNON"/>
    <s v="C"/>
    <m/>
    <s v="F"/>
    <d v="1977-09-08T00:00:00"/>
    <d v="2004-03-12T00:00:00"/>
    <s v="A"/>
    <d v="2019-10-09T03:00:32"/>
    <s v="D"/>
    <x v="1111"/>
    <n v="64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3:11"/>
    <m/>
  </r>
  <r>
    <n v="1747"/>
    <s v="006682798-21"/>
    <m/>
    <x v="1745"/>
    <s v="ZICKLER"/>
    <s v="KIRA"/>
    <m/>
    <m/>
    <s v="F"/>
    <d v="1984-04-06T00:00:00"/>
    <d v="2003-10-10T00:00:00"/>
    <s v="A"/>
    <d v="2004-08-05T06:00:00"/>
    <s v="D"/>
    <x v="1112"/>
    <n v="65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3:43:02"/>
    <m/>
  </r>
  <r>
    <n v="1748"/>
    <s v="108185013-21"/>
    <m/>
    <x v="1746"/>
    <s v="PARRISH"/>
    <s v="TRAVIS"/>
    <s v="M"/>
    <m/>
    <s v="M"/>
    <d v="1995-07-07T00:00:00"/>
    <d v="2016-10-24T00:00:00"/>
    <s v="A"/>
    <d v="2020-09-02T09:59:41"/>
    <s v="R"/>
    <x v="1113"/>
    <n v="66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13"/>
    <n v="7175544923"/>
  </r>
  <r>
    <n v="1749"/>
    <s v="021126570-21"/>
    <m/>
    <x v="1747"/>
    <s v="SPRENKLE"/>
    <s v="MISTY"/>
    <m/>
    <m/>
    <s v="F"/>
    <d v="1989-05-01T00:00:00"/>
    <d v="2007-12-13T00:00:00"/>
    <s v="A"/>
    <d v="2020-10-19T16:28:34"/>
    <s v="R"/>
    <x v="1113"/>
    <n v="66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7:20"/>
    <n v="9144712133"/>
  </r>
  <r>
    <n v="1750"/>
    <s v="001026680-21"/>
    <m/>
    <x v="1748"/>
    <s v="ROUSE"/>
    <s v="LISA"/>
    <s v="K"/>
    <m/>
    <s v="F"/>
    <d v="1964-02-21T00:00:00"/>
    <d v="1997-03-12T00:00:00"/>
    <s v="A"/>
    <d v="2009-03-06T06:00:38"/>
    <s v="R"/>
    <x v="1114"/>
    <n v="67"/>
    <m/>
    <x v="38"/>
    <s v="R"/>
    <m/>
    <s v="ENOLA"/>
    <s v="PA"/>
    <n v="17025"/>
    <s v="PO BOX 154"/>
    <m/>
    <s v="NEW KINGSTOWN"/>
    <s v="PA"/>
    <n v="17025"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0:42"/>
    <n v="7173506237"/>
  </r>
  <r>
    <n v="1751"/>
    <s v="001056740-21"/>
    <m/>
    <x v="1749"/>
    <s v="CURRY"/>
    <s v="STEPHEN"/>
    <s v="M"/>
    <m/>
    <s v="M"/>
    <d v="1966-12-16T00:00:00"/>
    <d v="2001-06-04T00:00:00"/>
    <s v="A"/>
    <d v="2001-06-04T00:00:00"/>
    <s v="R"/>
    <x v="1115"/>
    <n v="67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46605"/>
    <d v="2020-11-18T08:32:39"/>
    <m/>
  </r>
  <r>
    <n v="1752"/>
    <s v="104402144-21"/>
    <m/>
    <x v="1750"/>
    <s v="DODD"/>
    <s v="DEVAN"/>
    <s v="RAE"/>
    <m/>
    <m/>
    <d v="1990-11-15T00:00:00"/>
    <d v="2014-12-19T00:00:00"/>
    <s v="A"/>
    <d v="2020-08-19T13:07:05"/>
    <s v="R"/>
    <x v="1116"/>
    <n v="68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4:57"/>
    <n v="7176931386"/>
  </r>
  <r>
    <n v="1753"/>
    <s v="103104422-21"/>
    <m/>
    <x v="1751"/>
    <s v="PATEL"/>
    <s v="ROSHANI"/>
    <m/>
    <m/>
    <m/>
    <d v="1987-06-30T00:00:00"/>
    <d v="2011-06-26T00:00:00"/>
    <s v="A"/>
    <d v="2019-08-05T15:18:16"/>
    <s v="R"/>
    <x v="1117"/>
    <n v="68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3:20"/>
    <n v="7178024140"/>
  </r>
  <r>
    <n v="1754"/>
    <s v="105032888-21"/>
    <m/>
    <x v="1752"/>
    <s v="DECKER"/>
    <s v="ASHLEY"/>
    <s v="MAE"/>
    <m/>
    <s v="F"/>
    <d v="1985-10-04T00:00:00"/>
    <d v="2015-08-28T00:00:00"/>
    <s v="A"/>
    <d v="2015-08-28T06:03:23"/>
    <s v="D"/>
    <x v="1118"/>
    <n v="69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32"/>
    <n v="2405279511"/>
  </r>
  <r>
    <n v="1755"/>
    <s v="109572928-21"/>
    <m/>
    <x v="1753"/>
    <s v="WALLECH"/>
    <s v="MIKKEL"/>
    <s v="ANTHONY"/>
    <m/>
    <m/>
    <d v="1987-01-08T00:00:00"/>
    <d v="2019-03-15T00:00:00"/>
    <s v="A"/>
    <d v="2019-03-15T03:00:10"/>
    <s v="NF"/>
    <x v="1118"/>
    <n v="69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4:14"/>
    <n v="7176145404"/>
  </r>
  <r>
    <n v="1756"/>
    <s v="005197834-21"/>
    <m/>
    <x v="1754"/>
    <s v="BARNHART"/>
    <s v="DAWN"/>
    <s v="MARIE"/>
    <m/>
    <s v="F"/>
    <d v="1971-01-24T00:00:00"/>
    <d v="1996-08-20T00:00:00"/>
    <s v="A"/>
    <d v="2011-08-16T06:01:54"/>
    <s v="NF"/>
    <x v="1119"/>
    <n v="69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30T11:00:53"/>
    <m/>
  </r>
  <r>
    <n v="1757"/>
    <s v="109375983-21"/>
    <m/>
    <x v="1755"/>
    <s v="ATTINGER"/>
    <s v="VICTORIA"/>
    <s v="ANNE MARIE"/>
    <m/>
    <s v="F"/>
    <d v="2000-07-14T00:00:00"/>
    <d v="2018-10-23T00:00:00"/>
    <s v="A"/>
    <d v="2020-08-12T09:54:36"/>
    <s v="D"/>
    <x v="1120"/>
    <n v="7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03T13:11:13"/>
    <m/>
  </r>
  <r>
    <n v="1758"/>
    <s v="104258031-21"/>
    <m/>
    <x v="1756"/>
    <s v="ATTINGER"/>
    <s v="ALEXANDRA"/>
    <s v="YVONNE"/>
    <m/>
    <s v="F"/>
    <d v="1995-12-07T00:00:00"/>
    <d v="2014-07-07T00:00:00"/>
    <s v="A"/>
    <d v="2019-09-25T03:00:33"/>
    <s v="D"/>
    <x v="1120"/>
    <n v="7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49:55"/>
    <m/>
  </r>
  <r>
    <n v="1759"/>
    <s v="005189616-21"/>
    <m/>
    <x v="1757"/>
    <s v="CAIN"/>
    <s v="VICTORIA"/>
    <s v="JEAN"/>
    <m/>
    <s v="F"/>
    <d v="1970-09-30T00:00:00"/>
    <d v="1995-12-20T00:00:00"/>
    <s v="A"/>
    <d v="2018-05-01T03:00:50"/>
    <s v="R"/>
    <x v="1120"/>
    <n v="70"/>
    <m/>
    <x v="38"/>
    <s v="R"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04-30T09:27:41"/>
    <m/>
  </r>
  <r>
    <n v="1760"/>
    <s v="106489832-21"/>
    <m/>
    <x v="1758"/>
    <s v="WOLF"/>
    <s v="THOMAS"/>
    <s v="IRVIN"/>
    <m/>
    <s v="M"/>
    <d v="1998-01-17T00:00:00"/>
    <d v="2016-01-29T00:00:00"/>
    <s v="A"/>
    <d v="2020-03-26T03:01:02"/>
    <s v="D"/>
    <x v="1120"/>
    <n v="7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8T16:51:17"/>
    <n v="2677721092"/>
  </r>
  <r>
    <n v="1761"/>
    <s v="001078758-21"/>
    <m/>
    <x v="1759"/>
    <s v="SHETRON"/>
    <s v="KENNETH"/>
    <s v="HARVEY"/>
    <m/>
    <s v="M"/>
    <d v="1961-02-25T00:00:00"/>
    <d v="1980-01-01T00:00:00"/>
    <s v="A"/>
    <d v="2015-12-18T12:17:00"/>
    <s v="R"/>
    <x v="1121"/>
    <n v="70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43"/>
    <m/>
  </r>
  <r>
    <n v="1762"/>
    <s v="104106039-21"/>
    <m/>
    <x v="1760"/>
    <s v="SHETRON"/>
    <s v="MALISSA KAY"/>
    <s v="K"/>
    <m/>
    <s v="F"/>
    <d v="1968-04-12T00:00:00"/>
    <d v="2013-12-02T00:00:00"/>
    <s v="A"/>
    <d v="2015-12-18T12:17:00"/>
    <s v="R"/>
    <x v="1121"/>
    <n v="70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4:46"/>
    <m/>
  </r>
  <r>
    <n v="1763"/>
    <s v="001090671-21"/>
    <m/>
    <x v="1761"/>
    <s v="ZELNICK"/>
    <s v="GEORGE"/>
    <s v="R"/>
    <m/>
    <s v="M"/>
    <d v="1960-06-05T00:00:00"/>
    <d v="1991-01-01T00:00:00"/>
    <s v="A"/>
    <d v="1991-01-01T00:00:00"/>
    <s v="R"/>
    <x v="1122"/>
    <n v="71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93826"/>
    <d v="2020-10-23T12:42:25"/>
    <m/>
  </r>
  <r>
    <n v="1764"/>
    <s v="001047999-21"/>
    <m/>
    <x v="1762"/>
    <s v="BEARLEY"/>
    <s v="JANICE"/>
    <s v="B"/>
    <m/>
    <s v="F"/>
    <d v="1936-08-28T00:00:00"/>
    <d v="2000-06-21T00:00:00"/>
    <s v="A"/>
    <d v="2000-06-21T00:00:00"/>
    <s v="R"/>
    <x v="1123"/>
    <n v="71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36735"/>
    <d v="2020-10-13T14:12:06"/>
    <m/>
  </r>
  <r>
    <n v="1765"/>
    <s v="021182561-21"/>
    <m/>
    <x v="1763"/>
    <s v="FOREMAN-ORTIZ"/>
    <s v="EVA"/>
    <s v="FLORENCE"/>
    <m/>
    <s v="F"/>
    <d v="1990-01-16T00:00:00"/>
    <d v="2008-02-10T00:00:00"/>
    <s v="A"/>
    <d v="2020-04-28T03:00:14"/>
    <s v="D"/>
    <x v="1124"/>
    <n v="72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1:39:05"/>
    <m/>
  </r>
  <r>
    <n v="1766"/>
    <s v="020952936-21"/>
    <m/>
    <x v="1764"/>
    <s v="ROWE"/>
    <s v="KARIN"/>
    <s v="ANNE"/>
    <m/>
    <s v="F"/>
    <d v="1956-06-29T00:00:00"/>
    <d v="2007-02-24T00:00:00"/>
    <s v="A"/>
    <d v="2018-01-04T03:00:10"/>
    <s v="R"/>
    <x v="1124"/>
    <n v="72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49:14"/>
    <m/>
  </r>
  <r>
    <n v="1767"/>
    <s v="103196674-21"/>
    <m/>
    <x v="1765"/>
    <s v="BELTON-HILLS"/>
    <s v="DESTINIE"/>
    <s v="ALEXIS"/>
    <m/>
    <s v="F"/>
    <d v="1992-06-12T00:00:00"/>
    <d v="2011-10-06T00:00:00"/>
    <s v="A"/>
    <d v="2019-04-16T03:01:06"/>
    <s v="D"/>
    <x v="1125"/>
    <n v="73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7:56"/>
    <m/>
  </r>
  <r>
    <n v="1768"/>
    <s v="021251429-21"/>
    <m/>
    <x v="1766"/>
    <s v="ALVES"/>
    <s v="CHRISTINE"/>
    <s v="S"/>
    <m/>
    <s v="F"/>
    <d v="1966-04-21T00:00:00"/>
    <d v="2008-03-24T00:00:00"/>
    <s v="A"/>
    <d v="2020-02-15T03:00:06"/>
    <s v="D"/>
    <x v="1126"/>
    <n v="73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09"/>
    <n v="7175853753"/>
  </r>
  <r>
    <n v="1769"/>
    <s v="102799730-21"/>
    <m/>
    <x v="1767"/>
    <s v="ALVES"/>
    <s v="WHITNEY"/>
    <s v="HAWA"/>
    <m/>
    <s v="F"/>
    <d v="1992-04-04T00:00:00"/>
    <d v="2010-06-27T00:00:00"/>
    <s v="A"/>
    <d v="2020-04-14T03:00:25"/>
    <s v="D"/>
    <x v="1126"/>
    <n v="73"/>
    <m/>
    <x v="38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4-13T10:52:03"/>
    <m/>
  </r>
  <r>
    <n v="1770"/>
    <s v="020510513-21"/>
    <m/>
    <x v="1768"/>
    <s v="HASSELL"/>
    <s v="BENJAMIN"/>
    <s v="P"/>
    <m/>
    <s v="M"/>
    <d v="1984-08-23T00:00:00"/>
    <d v="2005-02-26T00:00:00"/>
    <s v="I"/>
    <d v="2019-01-29T12:06:16"/>
    <s v="R"/>
    <x v="1126"/>
    <n v="73"/>
    <m/>
    <x v="38"/>
    <m/>
    <m/>
    <s v="ENOLA"/>
    <s v="PA"/>
    <n v="17025"/>
    <m/>
    <m/>
    <m/>
    <m/>
    <m/>
    <n v="9"/>
    <x v="0"/>
    <s v="98 S ENOLA DR "/>
    <s v="ENOLA, PA  17025"/>
    <d v="2005-05-17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6-28T15:46:46"/>
    <m/>
  </r>
  <r>
    <n v="1771"/>
    <s v="014400665-21"/>
    <m/>
    <x v="1769"/>
    <s v="PETERSON"/>
    <s v="JEROME"/>
    <s v="JOSEPH"/>
    <s v="JR"/>
    <s v="M"/>
    <d v="1985-03-18T00:00:00"/>
    <d v="2003-09-05T00:00:00"/>
    <s v="A"/>
    <d v="2019-01-15T03:00:19"/>
    <s v="NF"/>
    <x v="1127"/>
    <n v="74"/>
    <m/>
    <x v="38"/>
    <s v="R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1-14T08:52:00"/>
    <m/>
  </r>
  <r>
    <n v="1772"/>
    <s v="015492242-21"/>
    <m/>
    <x v="1770"/>
    <s v="ROBINSON"/>
    <s v="DRUCILLA"/>
    <m/>
    <m/>
    <s v="F"/>
    <d v="1964-08-08T00:00:00"/>
    <d v="2004-10-04T00:00:00"/>
    <s v="A"/>
    <d v="2017-02-10T03:00:08"/>
    <s v="D"/>
    <x v="1128"/>
    <n v="74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0:31:47"/>
    <m/>
  </r>
  <r>
    <n v="1773"/>
    <s v="014685878-21"/>
    <m/>
    <x v="1771"/>
    <s v="ROBINSON"/>
    <s v="JAMES"/>
    <s v="KEMPIS"/>
    <m/>
    <s v="M"/>
    <d v="1962-07-24T00:00:00"/>
    <d v="1983-03-10T00:00:00"/>
    <s v="A"/>
    <d v="2018-01-24T03:00:52"/>
    <s v="D"/>
    <x v="1128"/>
    <n v="74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7T10:31:46"/>
    <m/>
  </r>
  <r>
    <n v="1774"/>
    <s v="011851313-21"/>
    <m/>
    <x v="1772"/>
    <s v="HAUSER"/>
    <s v="SARA"/>
    <s v="ANN"/>
    <m/>
    <s v="F"/>
    <d v="1986-08-24T00:00:00"/>
    <d v="2004-09-16T00:00:00"/>
    <s v="I"/>
    <d v="2019-01-29T12:06:16"/>
    <s v="NOP"/>
    <x v="1129"/>
    <n v="75"/>
    <m/>
    <x v="38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9-04-07T15:02:31"/>
    <m/>
  </r>
  <r>
    <n v="1775"/>
    <s v="005238588-21"/>
    <m/>
    <x v="1773"/>
    <s v="MCCOWIN"/>
    <s v="JOEY"/>
    <s v="C"/>
    <s v="JR"/>
    <s v="M"/>
    <d v="1983-04-23T00:00:00"/>
    <d v="2001-03-02T00:00:00"/>
    <s v="A"/>
    <d v="2016-03-17T03:00:31"/>
    <s v="R"/>
    <x v="1129"/>
    <n v="75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12"/>
    <m/>
  </r>
  <r>
    <n v="1776"/>
    <s v="108156504-21"/>
    <m/>
    <x v="1774"/>
    <s v="MCCOWIN"/>
    <s v="SHELLY"/>
    <s v="MARIE"/>
    <m/>
    <s v="F"/>
    <d v="1984-07-04T00:00:00"/>
    <d v="2016-10-22T00:00:00"/>
    <s v="A"/>
    <d v="2016-10-22T03:00:49"/>
    <s v="D"/>
    <x v="1129"/>
    <n v="75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14"/>
    <m/>
  </r>
  <r>
    <n v="1777"/>
    <s v="001118368-21"/>
    <m/>
    <x v="1775"/>
    <s v="HEADLEY"/>
    <s v="MICHAEL"/>
    <s v="W"/>
    <m/>
    <s v="M"/>
    <d v="1968-07-24T00:00:00"/>
    <d v="1994-01-01T00:00:00"/>
    <s v="I"/>
    <d v="2019-01-29T12:06:16"/>
    <s v="NOP"/>
    <x v="1130"/>
    <n v="76"/>
    <m/>
    <x v="38"/>
    <s v="R"/>
    <m/>
    <s v="ENOLA"/>
    <s v="PA"/>
    <n v="17025"/>
    <s v="PO BOX 465"/>
    <m/>
    <s v="SUMMERDALE"/>
    <s v="PA"/>
    <n v="17093"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s v="A562088"/>
    <d v="2013-03-12T12:07:02"/>
    <m/>
  </r>
  <r>
    <n v="1778"/>
    <s v="021240713-21"/>
    <m/>
    <x v="1776"/>
    <s v="GIBSON"/>
    <s v="TIARA"/>
    <s v="ANTIONETTE"/>
    <m/>
    <s v="F"/>
    <d v="1989-12-24T00:00:00"/>
    <d v="2008-03-21T00:00:00"/>
    <s v="A"/>
    <d v="2019-01-09T03:00:08"/>
    <s v="D"/>
    <x v="1131"/>
    <n v="76"/>
    <m/>
    <x v="38"/>
    <m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9-01-17T14:12:18"/>
    <n v="7175774388"/>
  </r>
  <r>
    <n v="1779"/>
    <s v="001072475-21"/>
    <m/>
    <x v="1777"/>
    <s v="HINKLE"/>
    <s v="PHYLLIS"/>
    <s v="A"/>
    <m/>
    <s v="F"/>
    <d v="1938-12-19T00:00:00"/>
    <d v="1978-01-01T00:00:00"/>
    <s v="A"/>
    <d v="1978-01-01T00:00:00"/>
    <s v="D"/>
    <x v="1132"/>
    <n v="78"/>
    <m/>
    <x v="38"/>
    <s v="R"/>
    <m/>
    <s v="ENOLA"/>
    <s v="PA"/>
    <n v="17025"/>
    <m/>
    <m/>
    <m/>
    <m/>
    <m/>
    <n v="9"/>
    <x v="0"/>
    <s v="98 S ENOLA DR "/>
    <s v="ENOLA, PA  17025"/>
    <d v="2020-06-02T00:00:00"/>
    <d v="2021-05-09T00:00:00"/>
    <m/>
    <s v="SC5"/>
    <s v="MN05"/>
    <s v="MD22"/>
    <s v="STH087"/>
    <s v="STS31"/>
    <s v="USC10"/>
    <s v="CO21"/>
    <m/>
    <m/>
    <m/>
    <d v="2001-05-09T00:00:00"/>
    <m/>
    <m/>
    <s v="A400793"/>
    <d v="2020-09-04T10:59:37"/>
    <n v="7177322772"/>
  </r>
  <r>
    <n v="1780"/>
    <s v="020556584-21"/>
    <m/>
    <x v="1778"/>
    <s v="BENNETT"/>
    <s v="ELLEN"/>
    <s v="N"/>
    <m/>
    <s v="F"/>
    <d v="1987-06-15T00:00:00"/>
    <d v="2005-06-26T00:00:00"/>
    <s v="A"/>
    <d v="2005-06-27T06:00:02"/>
    <s v="R"/>
    <x v="1133"/>
    <n v="78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09"/>
    <n v="7175147663"/>
  </r>
  <r>
    <n v="1781"/>
    <s v="005120321-21"/>
    <m/>
    <x v="1779"/>
    <s v="BENNETT"/>
    <s v="JEREMIAH"/>
    <s v="M"/>
    <m/>
    <s v="M"/>
    <d v="1979-07-24T00:00:00"/>
    <d v="2002-09-12T00:00:00"/>
    <s v="A"/>
    <d v="2012-03-14T06:00:47"/>
    <s v="D"/>
    <x v="1133"/>
    <n v="78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12"/>
    <m/>
  </r>
  <r>
    <n v="1782"/>
    <s v="011755046-21"/>
    <m/>
    <x v="1780"/>
    <s v="GIZINSKI"/>
    <s v="JOYCE"/>
    <s v="A"/>
    <m/>
    <s v="F"/>
    <d v="1948-11-11T00:00:00"/>
    <d v="1998-07-14T00:00:00"/>
    <s v="I"/>
    <d v="2019-01-29T12:06:16"/>
    <s v="R"/>
    <x v="1133"/>
    <n v="78"/>
    <m/>
    <x v="38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0-09-08T15:40:09"/>
    <m/>
  </r>
  <r>
    <n v="1783"/>
    <s v="110935916-21"/>
    <m/>
    <x v="1781"/>
    <s v="RUNKLE"/>
    <s v="JENNIFER"/>
    <s v="LYNN"/>
    <m/>
    <s v="F"/>
    <d v="1983-05-08T00:00:00"/>
    <d v="2020-10-06T00:00:00"/>
    <s v="A"/>
    <d v="2020-10-06T17:02:03"/>
    <s v="NF"/>
    <x v="1134"/>
    <n v="8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4T10:22:34"/>
    <m/>
  </r>
  <r>
    <n v="1784"/>
    <s v="020016393-21"/>
    <m/>
    <x v="1782"/>
    <s v="GANT"/>
    <s v="JAMES"/>
    <s v="M"/>
    <s v="III"/>
    <s v="M"/>
    <d v="1960-02-26T00:00:00"/>
    <d v="2003-09-13T00:00:00"/>
    <s v="A"/>
    <d v="2003-09-13T02:00:02"/>
    <s v="D"/>
    <x v="1135"/>
    <n v="80"/>
    <m/>
    <x v="38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18T14:54:00"/>
    <m/>
  </r>
  <r>
    <n v="1785"/>
    <s v="110008735-21"/>
    <m/>
    <x v="1783"/>
    <s v="MILLER"/>
    <s v="NICOLE"/>
    <s v="CHRISTINE"/>
    <m/>
    <m/>
    <d v="2000-07-28T00:00:00"/>
    <d v="2019-12-20T00:00:00"/>
    <s v="A"/>
    <d v="2019-12-20T03:00:12"/>
    <s v="D"/>
    <x v="1136"/>
    <n v="82"/>
    <m/>
    <x v="38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08T12:32:32"/>
    <n v="7179087031"/>
  </r>
  <r>
    <n v="1786"/>
    <s v="004528821-21"/>
    <m/>
    <x v="1784"/>
    <s v="MILLER"/>
    <s v="SHIRLEY"/>
    <s v="MAY"/>
    <m/>
    <s v="F"/>
    <d v="1957-03-17T00:00:00"/>
    <d v="1999-09-29T00:00:00"/>
    <s v="A"/>
    <d v="2013-09-10T06:00:33"/>
    <s v="R"/>
    <x v="1136"/>
    <n v="82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7:32"/>
    <m/>
  </r>
  <r>
    <n v="1787"/>
    <s v="020566030-21"/>
    <m/>
    <x v="1785"/>
    <s v="KIRCHNER"/>
    <s v="SALLY"/>
    <s v="M"/>
    <m/>
    <s v="U"/>
    <d v="1939-06-03T00:00:00"/>
    <d v="2005-07-15T00:00:00"/>
    <s v="A"/>
    <d v="2005-07-15T06:00:03"/>
    <s v="R"/>
    <x v="1137"/>
    <n v="84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4:31"/>
    <n v="7177326723"/>
  </r>
  <r>
    <n v="1788"/>
    <s v="001088629-21"/>
    <m/>
    <x v="1786"/>
    <s v="DEIMLER"/>
    <s v="DIANNA"/>
    <s v="M"/>
    <m/>
    <s v="F"/>
    <d v="1952-09-18T00:00:00"/>
    <d v="1987-01-01T00:00:00"/>
    <s v="A"/>
    <d v="2019-01-31T10:19:00"/>
    <s v="R"/>
    <x v="1138"/>
    <n v="84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89644"/>
    <d v="2020-11-18T08:33:41"/>
    <n v="7175033723"/>
  </r>
  <r>
    <n v="1789"/>
    <s v="004528267-21"/>
    <m/>
    <x v="1787"/>
    <s v="SAUVE"/>
    <s v="CONNIE"/>
    <s v="LYNN"/>
    <m/>
    <s v="F"/>
    <d v="1969-04-30T00:00:00"/>
    <d v="1999-04-22T00:00:00"/>
    <s v="A"/>
    <d v="2017-04-08T03:00:07"/>
    <s v="R"/>
    <x v="1139"/>
    <n v="86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32:33"/>
    <m/>
  </r>
  <r>
    <n v="1790"/>
    <s v="014059897-21"/>
    <m/>
    <x v="1788"/>
    <s v="STINER"/>
    <s v="SCOTT"/>
    <s v="A"/>
    <m/>
    <s v="M"/>
    <d v="1978-04-21T00:00:00"/>
    <d v="1998-06-15T00:00:00"/>
    <s v="A"/>
    <d v="2020-05-05T03:00:09"/>
    <s v="NF"/>
    <x v="1140"/>
    <n v="90"/>
    <m/>
    <x v="38"/>
    <s v="R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3T11:53:44"/>
    <m/>
  </r>
  <r>
    <n v="1791"/>
    <s v="006918599-21"/>
    <m/>
    <x v="1789"/>
    <s v="WHITEHURST"/>
    <s v="FRANCES"/>
    <s v="JEAN"/>
    <m/>
    <s v="F"/>
    <d v="1948-03-14T00:00:00"/>
    <d v="2000-12-04T00:00:00"/>
    <s v="A"/>
    <d v="2015-02-17T11:31:45"/>
    <s v="D"/>
    <x v="1141"/>
    <n v="90"/>
    <m/>
    <x v="38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08T13:44:08"/>
    <m/>
  </r>
  <r>
    <n v="1792"/>
    <s v="020351800-21"/>
    <m/>
    <x v="1790"/>
    <s v="SWOPE"/>
    <s v="AMI"/>
    <s v="N"/>
    <m/>
    <s v="F"/>
    <d v="1983-12-28T00:00:00"/>
    <d v="2004-10-15T00:00:00"/>
    <s v="A"/>
    <d v="2014-04-15T06:01:41"/>
    <s v="D"/>
    <x v="1142"/>
    <n v="136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55:38"/>
    <n v="7173508358"/>
  </r>
  <r>
    <n v="1793"/>
    <s v="104429921-21"/>
    <m/>
    <x v="1791"/>
    <s v="CARTER"/>
    <s v="EDWARD"/>
    <s v="OMAR"/>
    <m/>
    <s v="M"/>
    <d v="1987-11-30T00:00:00"/>
    <d v="2015-01-16T00:00:00"/>
    <s v="A"/>
    <d v="2016-01-27T03:00:23"/>
    <s v="R"/>
    <x v="1143"/>
    <n v="138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27:36"/>
    <m/>
  </r>
  <r>
    <n v="1794"/>
    <s v="013283446-21"/>
    <m/>
    <x v="1792"/>
    <s v="PIERCE"/>
    <s v="JENNIFER"/>
    <s v="L"/>
    <m/>
    <s v="F"/>
    <d v="1975-01-17T00:00:00"/>
    <d v="1993-04-01T00:00:00"/>
    <s v="A"/>
    <d v="2009-12-30T06:00:28"/>
    <s v="R"/>
    <x v="1144"/>
    <n v="14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12"/>
    <m/>
  </r>
  <r>
    <n v="1795"/>
    <s v="013282287-21"/>
    <m/>
    <x v="1793"/>
    <s v="PIERCE"/>
    <s v="JEREMY"/>
    <s v="DANIEL"/>
    <m/>
    <s v="M"/>
    <d v="1974-12-25T00:00:00"/>
    <d v="1993-01-01T00:00:00"/>
    <s v="A"/>
    <d v="2009-12-30T06:00:28"/>
    <s v="D"/>
    <x v="1144"/>
    <n v="14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15"/>
    <m/>
  </r>
  <r>
    <n v="1796"/>
    <s v="109699772-21"/>
    <m/>
    <x v="1794"/>
    <s v="PIERCE"/>
    <s v="KATHRYN"/>
    <s v="DANIELLE"/>
    <m/>
    <s v="F"/>
    <d v="2001-04-09T00:00:00"/>
    <d v="2019-06-23T00:00:00"/>
    <s v="A"/>
    <d v="2019-06-23T03:00:05"/>
    <s v="D"/>
    <x v="1144"/>
    <n v="14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24:18"/>
    <n v="7176950465"/>
  </r>
  <r>
    <n v="1797"/>
    <s v="108799024-21"/>
    <m/>
    <x v="1795"/>
    <s v="PIERCE"/>
    <s v="LENORA"/>
    <m/>
    <m/>
    <s v="F"/>
    <d v="1999-05-05T00:00:00"/>
    <d v="2017-09-04T00:00:00"/>
    <s v="A"/>
    <d v="2020-02-21T03:00:09"/>
    <s v="D"/>
    <x v="1144"/>
    <n v="14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7T16:59:37"/>
    <m/>
  </r>
  <r>
    <n v="1798"/>
    <s v="001024862-21"/>
    <m/>
    <x v="1796"/>
    <s v="EYLER"/>
    <s v="DEBRA"/>
    <s v="J"/>
    <m/>
    <s v="F"/>
    <d v="1954-12-07T00:00:00"/>
    <d v="1996-12-17T00:00:00"/>
    <s v="A"/>
    <d v="2012-12-04T09:03:48"/>
    <s v="D"/>
    <x v="1145"/>
    <n v="144"/>
    <m/>
    <x v="3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n v="1006671"/>
    <d v="2016-12-14T10:10:54"/>
    <m/>
  </r>
  <r>
    <n v="1799"/>
    <s v="020059357-21"/>
    <m/>
    <x v="1797"/>
    <s v="GAINOR"/>
    <s v="AMY"/>
    <s v="H"/>
    <m/>
    <s v="F"/>
    <d v="1970-08-07T00:00:00"/>
    <d v="2004-03-05T00:00:00"/>
    <s v="A"/>
    <d v="2004-03-05T06:00:01"/>
    <s v="D"/>
    <x v="1146"/>
    <n v="14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7:53"/>
    <n v="7177289684"/>
  </r>
  <r>
    <n v="1800"/>
    <s v="110804760-21"/>
    <m/>
    <x v="1798"/>
    <s v="GAINOR"/>
    <s v="IAN"/>
    <s v="R"/>
    <m/>
    <m/>
    <d v="2002-04-26T00:00:00"/>
    <d v="2020-09-22T00:00:00"/>
    <s v="A"/>
    <d v="2020-09-22T12:40:29"/>
    <s v="D"/>
    <x v="1146"/>
    <n v="14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1:08:00"/>
    <n v="7176861505"/>
  </r>
  <r>
    <n v="1801"/>
    <s v="001061035-21"/>
    <m/>
    <x v="1799"/>
    <s v="GAINOR"/>
    <s v="JONATHAN"/>
    <s v="D"/>
    <m/>
    <s v="M"/>
    <d v="1969-11-19T00:00:00"/>
    <d v="2002-01-07T00:00:00"/>
    <s v="A"/>
    <d v="2002-01-07T00:00:00"/>
    <s v="D"/>
    <x v="1146"/>
    <n v="14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1241"/>
    <d v="2020-10-21T11:06:12"/>
    <m/>
  </r>
  <r>
    <n v="1802"/>
    <s v="005177864-21"/>
    <m/>
    <x v="1800"/>
    <s v="ROTH"/>
    <s v="LYNELLE"/>
    <s v="L"/>
    <m/>
    <s v="F"/>
    <d v="1974-06-01T00:00:00"/>
    <d v="1992-10-08T00:00:00"/>
    <s v="A"/>
    <d v="2005-04-10T06:00:01"/>
    <s v="R"/>
    <x v="1147"/>
    <n v="149"/>
    <m/>
    <x v="39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1T10:34:10"/>
    <m/>
  </r>
  <r>
    <n v="1803"/>
    <s v="001041435-21"/>
    <m/>
    <x v="1801"/>
    <s v="OTT"/>
    <s v="KELLY"/>
    <s v="ANNE"/>
    <m/>
    <s v="F"/>
    <d v="1966-06-04T00:00:00"/>
    <d v="1999-07-14T00:00:00"/>
    <s v="A"/>
    <d v="2016-05-19T15:49:54"/>
    <s v="R"/>
    <x v="1148"/>
    <n v="149"/>
    <m/>
    <x v="39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8843"/>
    <d v="2020-10-19T13:18:02"/>
    <n v="7175994242"/>
  </r>
  <r>
    <n v="1804"/>
    <s v="109267445-21"/>
    <m/>
    <x v="1802"/>
    <s v="HAMPSHER"/>
    <s v="NICOLE"/>
    <s v="RENEE"/>
    <m/>
    <s v="F"/>
    <d v="1985-08-03T00:00:00"/>
    <d v="2018-10-05T00:00:00"/>
    <s v="A"/>
    <d v="2018-10-05T03:00:13"/>
    <s v="NF"/>
    <x v="1149"/>
    <n v="150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7:11"/>
    <n v="7177567199"/>
  </r>
  <r>
    <n v="1805"/>
    <s v="110336782-21"/>
    <m/>
    <x v="1803"/>
    <s v="LAUFFER"/>
    <s v="SERENA"/>
    <m/>
    <m/>
    <s v="F"/>
    <d v="1957-08-24T00:00:00"/>
    <d v="2020-05-11T00:00:00"/>
    <s v="A"/>
    <d v="2020-05-11T18:38:36"/>
    <s v="R"/>
    <x v="1150"/>
    <n v="151"/>
    <m/>
    <x v="39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5:52:59"/>
    <n v="7177325483"/>
  </r>
  <r>
    <n v="1806"/>
    <s v="106655561-21"/>
    <m/>
    <x v="1804"/>
    <s v="SHAND"/>
    <s v="LISA"/>
    <s v="M"/>
    <m/>
    <s v="F"/>
    <d v="1967-05-04T00:00:00"/>
    <d v="2016-02-14T00:00:00"/>
    <s v="A"/>
    <d v="2016-02-14T03:00:29"/>
    <s v="R"/>
    <x v="1151"/>
    <n v="151"/>
    <m/>
    <x v="39"/>
    <s v="2ND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6-13T13:23:17"/>
    <n v="7176020057"/>
  </r>
  <r>
    <n v="1807"/>
    <s v="102631630-21"/>
    <m/>
    <x v="1805"/>
    <s v="WHEELER"/>
    <s v="PHILLIP"/>
    <s v="Y"/>
    <m/>
    <m/>
    <d v="1965-09-25T00:00:00"/>
    <d v="2009-10-09T00:00:00"/>
    <s v="I"/>
    <d v="2019-02-07T15:35:00"/>
    <s v="R"/>
    <x v="1152"/>
    <n v="152"/>
    <m/>
    <x v="39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09-09-29T10:47:15"/>
    <n v="7178567441"/>
  </r>
  <r>
    <n v="1808"/>
    <s v="005216506-21"/>
    <m/>
    <x v="1806"/>
    <s v="LEE"/>
    <s v="CASSANDRA"/>
    <s v="A"/>
    <m/>
    <s v="F"/>
    <d v="1969-10-01T00:00:00"/>
    <d v="1998-08-05T00:00:00"/>
    <s v="A"/>
    <d v="2018-01-30T03:00:08"/>
    <s v="D"/>
    <x v="1153"/>
    <n v="160"/>
    <m/>
    <x v="39"/>
    <s v="B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9T12:01:52"/>
    <m/>
  </r>
  <r>
    <n v="1809"/>
    <s v="004542716-21"/>
    <m/>
    <x v="1807"/>
    <s v="BALKO"/>
    <s v="CYNTHIA"/>
    <s v="K"/>
    <m/>
    <s v="F"/>
    <d v="1969-07-24T00:00:00"/>
    <d v="1992-08-31T00:00:00"/>
    <s v="A"/>
    <d v="2004-06-26T06:00:01"/>
    <s v="R"/>
    <x v="1154"/>
    <n v="164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5:31"/>
    <m/>
  </r>
  <r>
    <n v="1810"/>
    <s v="001037915-21"/>
    <m/>
    <x v="1808"/>
    <s v="BALKO"/>
    <s v="GARY"/>
    <s v="L"/>
    <m/>
    <s v="M"/>
    <d v="1969-09-10T00:00:00"/>
    <d v="1998-12-23T00:00:00"/>
    <s v="A"/>
    <d v="1998-12-23T00:00:00"/>
    <s v="D"/>
    <x v="1154"/>
    <n v="164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24441"/>
    <d v="2020-11-18T08:15:35"/>
    <m/>
  </r>
  <r>
    <n v="1811"/>
    <s v="110569237-21"/>
    <m/>
    <x v="1809"/>
    <s v="BERKHEIMER"/>
    <s v="KAYLA"/>
    <m/>
    <m/>
    <s v="F"/>
    <d v="1995-12-21T00:00:00"/>
    <d v="2020-08-13T00:00:00"/>
    <s v="A"/>
    <d v="2020-08-13T14:18:59"/>
    <s v="R"/>
    <x v="1154"/>
    <n v="164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9T09:52:58"/>
    <n v="7177982613"/>
  </r>
  <r>
    <n v="1812"/>
    <s v="104234276-21"/>
    <m/>
    <x v="1810"/>
    <s v="WOHLFORTH"/>
    <s v="QUENTON"/>
    <s v="MAXWELL"/>
    <m/>
    <s v="M"/>
    <d v="1996-03-27T00:00:00"/>
    <d v="2014-06-19T00:00:00"/>
    <s v="A"/>
    <d v="2020-09-21T10:15:06"/>
    <s v="R"/>
    <x v="1155"/>
    <n v="166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20-09-21T10:15:05"/>
    <m/>
  </r>
  <r>
    <n v="1813"/>
    <s v="001030300-21"/>
    <m/>
    <x v="1811"/>
    <s v="REICH"/>
    <s v="CLARA"/>
    <s v="M"/>
    <m/>
    <s v="F"/>
    <d v="1946-05-29T00:00:00"/>
    <d v="1997-09-24T00:00:00"/>
    <s v="A"/>
    <d v="2012-10-02T17:22:04"/>
    <s v="D"/>
    <x v="1156"/>
    <n v="168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4229"/>
    <d v="2020-10-10T11:34:35"/>
    <m/>
  </r>
  <r>
    <n v="1814"/>
    <s v="103673816-21"/>
    <m/>
    <x v="1812"/>
    <s v="REICH"/>
    <s v="LARRY"/>
    <s v="D"/>
    <m/>
    <m/>
    <d v="1942-07-29T00:00:00"/>
    <d v="2012-10-12T00:00:00"/>
    <s v="A"/>
    <d v="2012-10-12T06:01:03"/>
    <s v="R"/>
    <x v="1156"/>
    <n v="168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0T11:35:09"/>
    <m/>
  </r>
  <r>
    <n v="1815"/>
    <s v="001028399-21"/>
    <m/>
    <x v="1813"/>
    <s v="SCHAFFER"/>
    <s v="CAROL"/>
    <s v="L"/>
    <m/>
    <s v="F"/>
    <d v="1957-05-24T00:00:00"/>
    <d v="1997-06-19T00:00:00"/>
    <s v="A"/>
    <d v="1997-06-19T00:00:00"/>
    <s v="R"/>
    <x v="1157"/>
    <n v="170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1581"/>
    <d v="2020-11-18T09:32:35"/>
    <m/>
  </r>
  <r>
    <n v="1816"/>
    <s v="001104152-21"/>
    <m/>
    <x v="1814"/>
    <s v="DEBEASE"/>
    <s v="BRIAN"/>
    <s v="P"/>
    <m/>
    <s v="M"/>
    <d v="1969-07-22T00:00:00"/>
    <d v="1992-01-01T00:00:00"/>
    <s v="A"/>
    <d v="2020-11-18T08:33:20"/>
    <s v="R"/>
    <x v="1158"/>
    <n v="17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6216"/>
    <d v="2020-11-18T08:33:20"/>
    <m/>
  </r>
  <r>
    <n v="1817"/>
    <s v="020197054-21"/>
    <m/>
    <x v="1815"/>
    <s v="DEBEASE"/>
    <s v="LINDA"/>
    <s v="L"/>
    <m/>
    <s v="U"/>
    <d v="1968-08-25T00:00:00"/>
    <d v="2004-08-15T00:00:00"/>
    <s v="A"/>
    <d v="2016-11-29T09:25:47"/>
    <s v="R"/>
    <x v="1158"/>
    <n v="172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3:26"/>
    <m/>
  </r>
  <r>
    <n v="1818"/>
    <s v="005234014-21"/>
    <m/>
    <x v="1816"/>
    <s v="MURILLO"/>
    <s v="CHARISE"/>
    <s v="L"/>
    <m/>
    <s v="F"/>
    <d v="1981-04-06T00:00:00"/>
    <d v="2000-09-29T00:00:00"/>
    <s v="A"/>
    <d v="2004-04-01T06:00:00"/>
    <s v="D"/>
    <x v="1159"/>
    <n v="174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2T11:51:27"/>
    <n v="7177327681"/>
  </r>
  <r>
    <n v="1819"/>
    <s v="020291486-21"/>
    <m/>
    <x v="1817"/>
    <s v="MURILLO"/>
    <s v="UBALDO"/>
    <s v="K"/>
    <m/>
    <s v="U"/>
    <d v="1980-03-06T00:00:00"/>
    <d v="2004-10-02T00:00:00"/>
    <s v="A"/>
    <d v="2004-10-02T06:00:01"/>
    <s v="D"/>
    <x v="1159"/>
    <n v="174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5T16:29:34"/>
    <m/>
  </r>
  <r>
    <n v="1820"/>
    <s v="107327199-21"/>
    <m/>
    <x v="1818"/>
    <s v="BOWER"/>
    <s v="JOSHUA"/>
    <s v="DEAN"/>
    <m/>
    <s v="M"/>
    <d v="1996-05-16T00:00:00"/>
    <d v="2016-04-07T00:00:00"/>
    <s v="A"/>
    <d v="2018-07-13T03:00:37"/>
    <s v="R"/>
    <x v="1160"/>
    <n v="176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6-12T12:02:33"/>
    <m/>
  </r>
  <r>
    <n v="1821"/>
    <s v="109359682-21"/>
    <m/>
    <x v="1819"/>
    <s v="DEDMON"/>
    <s v="CAROLINE"/>
    <s v="M"/>
    <m/>
    <s v="F"/>
    <d v="1999-06-16T00:00:00"/>
    <d v="2018-10-21T00:00:00"/>
    <s v="A"/>
    <d v="2018-10-21T03:00:16"/>
    <s v="NF"/>
    <x v="1160"/>
    <n v="176"/>
    <m/>
    <x v="39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8-10-11T14:12:25"/>
    <n v="2154999616"/>
  </r>
  <r>
    <n v="1822"/>
    <s v="103992803-21"/>
    <m/>
    <x v="1820"/>
    <s v="HESS"/>
    <s v="ASHLEY"/>
    <s v="BRIANNA"/>
    <m/>
    <s v="F"/>
    <d v="1994-11-15T00:00:00"/>
    <d v="2013-07-04T00:00:00"/>
    <s v="A"/>
    <d v="2019-04-10T03:00:09"/>
    <s v="D"/>
    <x v="1160"/>
    <n v="176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0:22"/>
    <m/>
  </r>
  <r>
    <n v="1823"/>
    <s v="011329420-21"/>
    <m/>
    <x v="1821"/>
    <s v="HOOPER"/>
    <s v="TAMARA"/>
    <s v="HEIDIANN"/>
    <m/>
    <s v="U"/>
    <d v="1980-09-03T00:00:00"/>
    <d v="2000-09-25T00:00:00"/>
    <s v="A"/>
    <d v="2016-10-04T03:01:04"/>
    <s v="D"/>
    <x v="1161"/>
    <n v="178"/>
    <m/>
    <x v="39"/>
    <m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07-07T15:19:28"/>
    <n v="7176818317"/>
  </r>
  <r>
    <n v="1824"/>
    <s v="109874070-21"/>
    <m/>
    <x v="1822"/>
    <s v="WHYTE"/>
    <s v="MURICE"/>
    <s v="A"/>
    <m/>
    <m/>
    <d v="1999-07-21T00:00:00"/>
    <d v="2019-09-27T00:00:00"/>
    <s v="A"/>
    <d v="2019-09-27T03:00:10"/>
    <s v="D"/>
    <x v="1161"/>
    <n v="178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9-09-17T14:50:34"/>
    <m/>
  </r>
  <r>
    <n v="1825"/>
    <s v="020007028-21"/>
    <m/>
    <x v="1823"/>
    <s v="MCGOLDRICK"/>
    <s v="LEA"/>
    <s v="ANNE"/>
    <m/>
    <m/>
    <d v="1977-12-27T00:00:00"/>
    <d v="2003-05-11T00:00:00"/>
    <s v="A"/>
    <d v="2015-02-19T06:00:42"/>
    <s v="D"/>
    <x v="1162"/>
    <n v="209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5:35"/>
    <m/>
  </r>
  <r>
    <n v="1826"/>
    <s v="001034181-21"/>
    <m/>
    <x v="1824"/>
    <s v="BUCHER"/>
    <s v="CHERIE"/>
    <s v="A"/>
    <m/>
    <s v="U"/>
    <d v="1970-08-09T00:00:00"/>
    <d v="1998-06-12T00:00:00"/>
    <s v="A"/>
    <d v="2004-12-29T15:45:45"/>
    <s v="R"/>
    <x v="1163"/>
    <n v="211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9488"/>
    <d v="2020-11-18T08:25:44"/>
    <n v="7177324645"/>
  </r>
  <r>
    <n v="1827"/>
    <s v="001122534-21"/>
    <m/>
    <x v="1825"/>
    <s v="BUCHER"/>
    <s v="DAVID"/>
    <s v="L"/>
    <m/>
    <s v="M"/>
    <d v="1964-09-04T00:00:00"/>
    <d v="1995-01-01T00:00:00"/>
    <s v="A"/>
    <d v="1995-01-01T00:00:00"/>
    <s v="R"/>
    <x v="1163"/>
    <n v="211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C004492"/>
    <d v="2020-11-18T08:25:47"/>
    <m/>
  </r>
  <r>
    <n v="1828"/>
    <s v="103981197-21"/>
    <m/>
    <x v="1826"/>
    <s v="BUCHER"/>
    <s v="TARA"/>
    <s v="M"/>
    <m/>
    <m/>
    <d v="1995-02-11T00:00:00"/>
    <d v="2013-06-21T00:00:00"/>
    <s v="I"/>
    <d v="2019-01-24T13:32:57"/>
    <s v="R"/>
    <x v="1163"/>
    <n v="211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3-06-11T13:21:25"/>
    <m/>
  </r>
  <r>
    <n v="1829"/>
    <s v="103354713-21"/>
    <m/>
    <x v="1827"/>
    <s v="TOSCANO"/>
    <s v="JOSE"/>
    <s v="ANTONIO"/>
    <m/>
    <s v="M"/>
    <d v="1993-10-16T00:00:00"/>
    <d v="2012-04-05T00:00:00"/>
    <s v="A"/>
    <d v="2018-06-04T14:46:46"/>
    <s v="GR"/>
    <x v="1163"/>
    <n v="211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8-06-06T08:48:37"/>
    <m/>
  </r>
  <r>
    <n v="1830"/>
    <s v="001032704-21"/>
    <m/>
    <x v="1828"/>
    <s v="GRIFFITH"/>
    <s v="JAMES"/>
    <s v="G"/>
    <s v="JR"/>
    <s v="M"/>
    <d v="1963-07-15T00:00:00"/>
    <d v="1998-02-12T00:00:00"/>
    <s v="A"/>
    <d v="2020-08-31T07:47:32"/>
    <s v="NF"/>
    <x v="1164"/>
    <n v="213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17499"/>
    <d v="2020-11-18T08:44:34"/>
    <n v="7174431452"/>
  </r>
  <r>
    <n v="1831"/>
    <s v="001061108-21"/>
    <m/>
    <x v="1829"/>
    <s v="COLLINS"/>
    <s v="JONATHAN"/>
    <m/>
    <m/>
    <s v="M"/>
    <d v="1981-07-30T00:00:00"/>
    <d v="2002-01-08T00:00:00"/>
    <s v="A"/>
    <d v="2002-01-08T00:00:00"/>
    <s v="R"/>
    <x v="1165"/>
    <n v="21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51318"/>
    <d v="2020-11-18T08:30:58"/>
    <m/>
  </r>
  <r>
    <n v="1832"/>
    <s v="020003961-21"/>
    <m/>
    <x v="1830"/>
    <s v="DETTINGER"/>
    <s v="KRISTEN"/>
    <s v="A"/>
    <m/>
    <s v="F"/>
    <d v="1985-05-14T00:00:00"/>
    <d v="2003-04-02T00:00:00"/>
    <s v="A"/>
    <d v="2003-10-27T09:01:09"/>
    <s v="R"/>
    <x v="1165"/>
    <n v="21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4T10:16:57"/>
    <n v="7172263543"/>
  </r>
  <r>
    <n v="1833"/>
    <s v="108167019-21"/>
    <m/>
    <x v="1831"/>
    <s v="STRAUSER"/>
    <s v="AMANDA"/>
    <s v="L"/>
    <m/>
    <s v="F"/>
    <d v="1987-09-11T00:00:00"/>
    <d v="2016-10-23T00:00:00"/>
    <s v="A"/>
    <d v="2016-10-23T03:00:28"/>
    <s v="R"/>
    <x v="1165"/>
    <n v="215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6-10-13T12:44:09"/>
    <m/>
  </r>
  <r>
    <n v="1834"/>
    <s v="005154137-21"/>
    <m/>
    <x v="1832"/>
    <s v="GEPHART"/>
    <s v="TAMMY"/>
    <s v="J"/>
    <m/>
    <s v="F"/>
    <d v="1964-11-25T00:00:00"/>
    <d v="1988-03-23T00:00:00"/>
    <s v="A"/>
    <d v="2020-07-09T13:04:11"/>
    <s v="R"/>
    <x v="1166"/>
    <n v="21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41:10"/>
    <n v="7179195492"/>
  </r>
  <r>
    <n v="1835"/>
    <s v="020646885-21"/>
    <m/>
    <x v="1833"/>
    <s v="BECK"/>
    <s v="TIMOTHY"/>
    <s v="W"/>
    <m/>
    <s v="M"/>
    <d v="1971-10-03T00:00:00"/>
    <d v="2006-01-07T00:00:00"/>
    <s v="A"/>
    <d v="2019-09-25T03:00:00"/>
    <s v="R"/>
    <x v="1167"/>
    <n v="219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56:00"/>
    <n v="7173796768"/>
  </r>
  <r>
    <n v="1836"/>
    <s v="107035973-21"/>
    <m/>
    <x v="1834"/>
    <s v="PENG"/>
    <s v="DAVID"/>
    <m/>
    <m/>
    <s v="M"/>
    <d v="1992-11-30T00:00:00"/>
    <d v="2016-03-18T00:00:00"/>
    <s v="A"/>
    <d v="2016-03-18T03:00:25"/>
    <s v="R"/>
    <x v="1167"/>
    <n v="219"/>
    <m/>
    <x v="39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3-08T11:30:00"/>
    <n v="3046345553"/>
  </r>
  <r>
    <n v="1837"/>
    <s v="001096503-21"/>
    <m/>
    <x v="1835"/>
    <s v="CONNOLLY"/>
    <s v="SUZANNE"/>
    <s v="H"/>
    <m/>
    <s v="F"/>
    <d v="1954-01-13T00:00:00"/>
    <d v="1992-01-01T00:00:00"/>
    <s v="A"/>
    <d v="1992-01-01T00:00:00"/>
    <s v="D"/>
    <x v="1168"/>
    <n v="223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07919"/>
    <d v="2020-10-16T13:27:08"/>
    <m/>
  </r>
  <r>
    <n v="1838"/>
    <s v="004527045-21"/>
    <m/>
    <x v="1836"/>
    <s v="LOEHR"/>
    <s v="JEFFREY"/>
    <s v="MICHAEL"/>
    <m/>
    <s v="M"/>
    <d v="1966-08-07T00:00:00"/>
    <d v="1998-02-17T00:00:00"/>
    <s v="I"/>
    <d v="2019-02-05T16:12:06"/>
    <s v="D"/>
    <x v="1169"/>
    <n v="225"/>
    <m/>
    <x v="39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2-05-14T14:24:50"/>
    <m/>
  </r>
  <r>
    <n v="1839"/>
    <s v="110769434-21"/>
    <m/>
    <x v="1837"/>
    <s v="IRWIN"/>
    <s v="JAXSON"/>
    <s v="TYLER"/>
    <m/>
    <m/>
    <d v="2002-05-08T00:00:00"/>
    <d v="2020-09-16T00:00:00"/>
    <s v="A"/>
    <d v="2020-09-16T18:57:56"/>
    <s v="NF"/>
    <x v="1170"/>
    <n v="231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8:53"/>
    <m/>
  </r>
  <r>
    <n v="1840"/>
    <s v="021889572-21"/>
    <m/>
    <x v="1838"/>
    <s v="IRWIN"/>
    <s v="KATIE"/>
    <s v="LYNN"/>
    <m/>
    <s v="U"/>
    <d v="1980-10-26T00:00:00"/>
    <d v="2008-12-20T00:00:00"/>
    <s v="A"/>
    <d v="2016-11-29T09:42:26"/>
    <s v="NF"/>
    <x v="1170"/>
    <n v="231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8:55"/>
    <m/>
  </r>
  <r>
    <n v="1841"/>
    <s v="107200156-21"/>
    <m/>
    <x v="1839"/>
    <s v="KIRSCHMANN"/>
    <s v="JESSE"/>
    <s v="DAVIN"/>
    <m/>
    <s v="M"/>
    <d v="1992-08-06T00:00:00"/>
    <d v="2016-03-31T00:00:00"/>
    <s v="A"/>
    <d v="2018-05-01T03:00:50"/>
    <s v="NF"/>
    <x v="1171"/>
    <n v="23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20:56"/>
    <m/>
  </r>
  <r>
    <n v="1842"/>
    <s v="106362769-21"/>
    <m/>
    <x v="1840"/>
    <s v="KIRSCHMANN"/>
    <s v="LYNDSAY"/>
    <s v="PAIGE"/>
    <m/>
    <s v="F"/>
    <d v="1992-09-07T00:00:00"/>
    <d v="2016-01-17T00:00:00"/>
    <s v="A"/>
    <d v="2018-06-23T03:00:06"/>
    <s v="R"/>
    <x v="1171"/>
    <n v="23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26T11:18:24"/>
    <m/>
  </r>
  <r>
    <n v="1843"/>
    <s v="001087780-21"/>
    <m/>
    <x v="1841"/>
    <s v="BARLOW"/>
    <s v="BRIAN"/>
    <s v="M"/>
    <m/>
    <s v="M"/>
    <d v="1960-02-23T00:00:00"/>
    <d v="1987-01-01T00:00:00"/>
    <s v="A"/>
    <d v="2015-12-29T08:42:15"/>
    <s v="R"/>
    <x v="1172"/>
    <n v="239"/>
    <m/>
    <x v="39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s v="A486822"/>
    <d v="2015-12-29T08:42:15"/>
    <m/>
  </r>
  <r>
    <n v="1844"/>
    <s v="020091605-21"/>
    <m/>
    <x v="1842"/>
    <s v="BARLOW"/>
    <s v="MATTHEW"/>
    <s v="E"/>
    <m/>
    <s v="U"/>
    <d v="1985-01-25T00:00:00"/>
    <d v="2004-04-05T00:00:00"/>
    <s v="I"/>
    <d v="2020-06-23T10:06:04"/>
    <s v="LN"/>
    <x v="1172"/>
    <n v="239"/>
    <m/>
    <x v="39"/>
    <m/>
    <m/>
    <s v="ENOLA"/>
    <s v="PA"/>
    <n v="17025"/>
    <m/>
    <m/>
    <m/>
    <m/>
    <m/>
    <n v="9"/>
    <x v="0"/>
    <s v="98 S ENOLA DR "/>
    <s v="ENOLA, PA  17025"/>
    <d v="2004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6-05-27T15:42:25"/>
    <m/>
  </r>
  <r>
    <n v="1845"/>
    <s v="021685767-21"/>
    <m/>
    <x v="1843"/>
    <s v="THOMPSON"/>
    <s v="CHRISTINA"/>
    <s v="LYNN"/>
    <m/>
    <s v="F"/>
    <d v="1983-05-30T00:00:00"/>
    <d v="2008-10-11T00:00:00"/>
    <s v="A"/>
    <d v="2012-06-05T06:02:05"/>
    <s v="R"/>
    <x v="1173"/>
    <n v="241"/>
    <m/>
    <x v="39"/>
    <m/>
    <m/>
    <s v="ENOLA"/>
    <s v="PA"/>
    <n v="17025"/>
    <m/>
    <m/>
    <m/>
    <m/>
    <m/>
    <n v="9"/>
    <x v="0"/>
    <s v="98 S ENOLA DR "/>
    <s v="ENOLA, PA  17025"/>
    <d v="2019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08-19T09:54:01"/>
    <m/>
  </r>
  <r>
    <n v="1846"/>
    <s v="003490529-21"/>
    <m/>
    <x v="1844"/>
    <s v="THOMPSON"/>
    <s v="JASON"/>
    <s v="R"/>
    <m/>
    <s v="M"/>
    <d v="1980-02-18T00:00:00"/>
    <d v="2002-10-07T00:00:00"/>
    <s v="A"/>
    <d v="2012-06-13T06:00:36"/>
    <s v="R"/>
    <x v="1173"/>
    <n v="241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40:04"/>
    <m/>
  </r>
  <r>
    <n v="1847"/>
    <s v="021605816-21"/>
    <m/>
    <x v="1845"/>
    <s v="URSO"/>
    <s v="JOSEPH"/>
    <s v="PAUL"/>
    <m/>
    <s v="M"/>
    <d v="1949-10-22T00:00:00"/>
    <d v="2008-09-26T00:00:00"/>
    <s v="A"/>
    <d v="2021-01-19T10:14:23"/>
    <s v="R"/>
    <x v="1173"/>
    <n v="241"/>
    <m/>
    <x v="39"/>
    <m/>
    <m/>
    <s v="ENOLA"/>
    <s v="PA"/>
    <n v="17025"/>
    <m/>
    <m/>
    <m/>
    <m/>
    <m/>
    <n v="9"/>
    <x v="0"/>
    <s v="98 S ENOLA DR "/>
    <s v="ENOLA, PA  17025"/>
    <d v="2016-11-08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19T10:14:23"/>
    <m/>
  </r>
  <r>
    <n v="1848"/>
    <s v="108915140-21"/>
    <m/>
    <x v="1846"/>
    <s v="BIERBOWER"/>
    <s v="JACQUELYNE"/>
    <m/>
    <m/>
    <s v="F"/>
    <d v="1999-08-11T00:00:00"/>
    <d v="2018-01-13T00:00:00"/>
    <s v="A"/>
    <d v="2018-01-13T03:00:37"/>
    <s v="D"/>
    <x v="1174"/>
    <n v="249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9:13"/>
    <n v="7174250292"/>
  </r>
  <r>
    <n v="1849"/>
    <s v="001023756-21"/>
    <m/>
    <x v="1847"/>
    <s v="BIERBOWER"/>
    <s v="JOELLEN"/>
    <s v="D"/>
    <m/>
    <s v="F"/>
    <d v="1960-02-20T00:00:00"/>
    <d v="1996-10-11T00:00:00"/>
    <s v="A"/>
    <d v="1996-10-11T00:00:00"/>
    <s v="R"/>
    <x v="1174"/>
    <n v="249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n v="1005023"/>
    <d v="2020-11-18T08:19:20"/>
    <m/>
  </r>
  <r>
    <n v="1850"/>
    <s v="001111123-21"/>
    <m/>
    <x v="1848"/>
    <s v="BIERBOWER"/>
    <s v="JOHN"/>
    <s v="D"/>
    <m/>
    <s v="M"/>
    <d v="1951-06-11T00:00:00"/>
    <d v="1992-01-01T00:00:00"/>
    <s v="A"/>
    <d v="1992-01-01T00:00:00"/>
    <s v="R"/>
    <x v="1174"/>
    <n v="249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1470"/>
    <d v="2020-10-16T13:21:37"/>
    <m/>
  </r>
  <r>
    <n v="1851"/>
    <s v="012322517-21"/>
    <m/>
    <x v="1849"/>
    <s v="ALVAREZ"/>
    <s v="CHELSEA"/>
    <s v="ELIZABETH"/>
    <m/>
    <s v="F"/>
    <d v="1984-01-16T00:00:00"/>
    <d v="2002-01-01T00:00:00"/>
    <s v="A"/>
    <d v="2021-01-25T09:28:31"/>
    <s v="D"/>
    <x v="1175"/>
    <n v="263"/>
    <m/>
    <x v="39"/>
    <m/>
    <m/>
    <s v="ENOLA"/>
    <s v="PA"/>
    <n v="17025"/>
    <m/>
    <m/>
    <m/>
    <m/>
    <m/>
    <n v="9"/>
    <x v="0"/>
    <s v="98 S ENOLA DR "/>
    <s v="ENOLA, PA  17025"/>
    <d v="2010-11-02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1-01-25T09:28:31"/>
    <n v="7176456390"/>
  </r>
  <r>
    <n v="1852"/>
    <s v="110511334-21"/>
    <m/>
    <x v="1850"/>
    <s v="ALVAREZ"/>
    <s v="COLIN"/>
    <s v="JEFFREY"/>
    <m/>
    <m/>
    <d v="1984-01-30T00:00:00"/>
    <d v="2020-07-28T00:00:00"/>
    <s v="A"/>
    <d v="2020-07-28T10:37:18"/>
    <s v="D"/>
    <x v="1175"/>
    <n v="263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3:03"/>
    <n v="7176454074"/>
  </r>
  <r>
    <n v="1853"/>
    <s v="001047545-21"/>
    <m/>
    <x v="1851"/>
    <s v="ARRASMITH"/>
    <s v="LISA"/>
    <s v="ANN"/>
    <m/>
    <s v="F"/>
    <d v="1971-04-06T00:00:00"/>
    <d v="2000-05-31T00:00:00"/>
    <s v="I"/>
    <d v="2020-06-23T10:06:04"/>
    <s v="R"/>
    <x v="1175"/>
    <n v="263"/>
    <m/>
    <x v="39"/>
    <m/>
    <m/>
    <s v="ENOLA"/>
    <s v="PA"/>
    <n v="17025"/>
    <m/>
    <m/>
    <m/>
    <m/>
    <m/>
    <n v="9"/>
    <x v="0"/>
    <s v="98 S ENOLA DR "/>
    <s v="ENOLA, PA  17025"/>
    <d v="2018-11-06T00:00:00"/>
    <d v="2021-05-09T00:00:00"/>
    <m/>
    <s v="SC5"/>
    <s v="MN05"/>
    <s v="MD22"/>
    <s v="STH087"/>
    <s v="STS31"/>
    <s v="USC10"/>
    <s v="CO21"/>
    <m/>
    <m/>
    <m/>
    <d v="2001-05-09T00:00:00"/>
    <m/>
    <m/>
    <n v="1036173"/>
    <d v="2016-12-07T12:51:40"/>
    <n v="7176026780"/>
  </r>
  <r>
    <n v="1854"/>
    <s v="011790000-21"/>
    <m/>
    <x v="1852"/>
    <s v="BENSCOTER"/>
    <s v="JANA"/>
    <s v="M"/>
    <m/>
    <s v="F"/>
    <d v="1977-06-02T00:00:00"/>
    <d v="2001-06-28T00:00:00"/>
    <s v="A"/>
    <d v="2020-11-18T08:18:46"/>
    <s v="R"/>
    <x v="1176"/>
    <n v="26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18:46"/>
    <m/>
  </r>
  <r>
    <n v="1855"/>
    <s v="001082212-21"/>
    <m/>
    <x v="1853"/>
    <s v="BLOSSER"/>
    <s v="TIMOTHY"/>
    <s v="MARK"/>
    <m/>
    <s v="M"/>
    <d v="1965-02-06T00:00:00"/>
    <d v="1984-01-01T00:00:00"/>
    <s v="A"/>
    <d v="2017-03-21T03:00:09"/>
    <s v="LN"/>
    <x v="1176"/>
    <n v="265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466567"/>
    <d v="2020-10-10T10:21:53"/>
    <n v="7177139045"/>
  </r>
  <r>
    <n v="1856"/>
    <s v="001109554-21"/>
    <m/>
    <x v="1854"/>
    <s v="CARBAUGH"/>
    <s v="AMANDA"/>
    <s v="L"/>
    <m/>
    <s v="F"/>
    <d v="1969-07-11T00:00:00"/>
    <d v="1992-01-01T00:00:00"/>
    <s v="A"/>
    <d v="2004-03-17T12:36:12"/>
    <s v="R"/>
    <x v="1177"/>
    <n v="26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8684"/>
    <d v="2020-11-18T08:26:56"/>
    <n v="7173438972"/>
  </r>
  <r>
    <n v="1857"/>
    <s v="103379298-21"/>
    <m/>
    <x v="1855"/>
    <s v="CARBAUGH"/>
    <s v="KY"/>
    <s v="FRANCIS"/>
    <m/>
    <m/>
    <d v="1993-12-27T00:00:00"/>
    <d v="2012-05-20T00:00:00"/>
    <s v="I"/>
    <d v="2019-01-24T13:32:57"/>
    <s v="NF"/>
    <x v="1177"/>
    <n v="267"/>
    <m/>
    <x v="39"/>
    <m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2-05-10T09:46:22"/>
    <m/>
  </r>
  <r>
    <n v="1858"/>
    <s v="001115501-21"/>
    <m/>
    <x v="1856"/>
    <s v="CARBAUGH"/>
    <s v="TIMOTHY"/>
    <s v="F"/>
    <m/>
    <s v="M"/>
    <d v="1960-12-15T00:00:00"/>
    <d v="1993-01-01T00:00:00"/>
    <s v="A"/>
    <d v="1993-01-01T00:00:00"/>
    <s v="R"/>
    <x v="1177"/>
    <n v="267"/>
    <m/>
    <x v="39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8762"/>
    <d v="2020-11-18T08:27:05"/>
    <n v="7173795222"/>
  </r>
  <r>
    <n v="1859"/>
    <s v="102657804-21"/>
    <m/>
    <x v="1857"/>
    <s v="MATTHEWS"/>
    <s v="BARBARA"/>
    <s v="HM"/>
    <m/>
    <m/>
    <d v="1966-10-20T00:00:00"/>
    <d v="2009-12-04T00:00:00"/>
    <s v="A"/>
    <d v="2009-12-04T06:00:35"/>
    <s v="D"/>
    <x v="1178"/>
    <n v="115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6T13:27:02"/>
    <n v="7177287703"/>
  </r>
  <r>
    <n v="1860"/>
    <s v="001104578-21"/>
    <m/>
    <x v="1858"/>
    <s v="YOUNGBLOOD"/>
    <s v="SANDRA"/>
    <s v="L"/>
    <m/>
    <s v="F"/>
    <d v="1955-04-01T00:00:00"/>
    <d v="1992-01-01T00:00:00"/>
    <s v="A"/>
    <d v="1992-01-01T00:00:00"/>
    <s v="D"/>
    <x v="1179"/>
    <n v="117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26906"/>
    <d v="2020-10-16T12:18:50"/>
    <m/>
  </r>
  <r>
    <n v="1861"/>
    <s v="107325423-21"/>
    <m/>
    <x v="1859"/>
    <s v="LYNCH"/>
    <s v="JASMINE"/>
    <s v="M"/>
    <m/>
    <s v="F"/>
    <d v="1985-02-18T00:00:00"/>
    <d v="2016-04-07T00:00:00"/>
    <s v="A"/>
    <d v="2019-01-15T03:00:19"/>
    <s v="LN"/>
    <x v="1180"/>
    <n v="119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10T12:26:18"/>
    <n v="7176024452"/>
  </r>
  <r>
    <n v="1862"/>
    <s v="102742710-21"/>
    <m/>
    <x v="1860"/>
    <s v="CONWAY"/>
    <s v="MORGAN"/>
    <s v="KILLIAN"/>
    <m/>
    <m/>
    <d v="1991-11-07T00:00:00"/>
    <d v="2010-03-26T00:00:00"/>
    <s v="A"/>
    <d v="2010-03-26T06:00:30"/>
    <s v="D"/>
    <x v="1181"/>
    <n v="121"/>
    <m/>
    <x v="40"/>
    <m/>
    <m/>
    <s v="ENOLA"/>
    <s v="PA"/>
    <n v="17025"/>
    <m/>
    <m/>
    <m/>
    <m/>
    <m/>
    <n v="9"/>
    <x v="0"/>
    <s v="98 S ENOLA DR "/>
    <s v="ENOLA, PA  17025"/>
    <d v="2019-11-05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15-12-11T09:33:50"/>
    <m/>
  </r>
  <r>
    <n v="1863"/>
    <s v="020017747-21"/>
    <m/>
    <x v="1861"/>
    <s v="SMITH"/>
    <s v="DAVID"/>
    <s v="EUGENE"/>
    <s v="JR"/>
    <s v="U"/>
    <d v="1969-08-27T00:00:00"/>
    <d v="2003-09-22T00:00:00"/>
    <s v="A"/>
    <d v="2003-09-22T02:00:01"/>
    <s v="NF"/>
    <x v="1181"/>
    <n v="121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0:46:28"/>
    <n v="7177280827"/>
  </r>
  <r>
    <n v="1864"/>
    <s v="001109693-21"/>
    <m/>
    <x v="1862"/>
    <s v="SMITH"/>
    <s v="MARY"/>
    <s v="ELIZABETH"/>
    <m/>
    <s v="F"/>
    <d v="1965-09-03T00:00:00"/>
    <d v="1992-01-01T00:00:00"/>
    <s v="A"/>
    <d v="1992-01-01T00:00:00"/>
    <s v="INDE"/>
    <x v="1181"/>
    <n v="121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8924"/>
    <d v="2020-10-10T11:33:13"/>
    <m/>
  </r>
  <r>
    <n v="1865"/>
    <s v="108309712-21"/>
    <m/>
    <x v="1863"/>
    <s v="FUHRMAN"/>
    <s v="P"/>
    <s v="DANIEL"/>
    <m/>
    <s v="M"/>
    <d v="1969-12-16T00:00:00"/>
    <d v="2016-11-13T00:00:00"/>
    <s v="A"/>
    <d v="2016-11-13T03:00:08"/>
    <s v="R"/>
    <x v="1182"/>
    <n v="123"/>
    <m/>
    <x v="40"/>
    <n v="1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36"/>
    <m/>
  </r>
  <r>
    <n v="1866"/>
    <s v="005186469-21"/>
    <m/>
    <x v="1864"/>
    <s v="FUHRMAN"/>
    <s v="ROBIN"/>
    <s v="L"/>
    <m/>
    <s v="F"/>
    <d v="1970-06-03T00:00:00"/>
    <d v="1995-08-29T00:00:00"/>
    <s v="A"/>
    <d v="2017-12-02T03:00:35"/>
    <s v="D"/>
    <x v="1183"/>
    <n v="123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39:38"/>
    <n v="7176861098"/>
  </r>
  <r>
    <n v="1867"/>
    <s v="001071709-21"/>
    <m/>
    <x v="1865"/>
    <s v="MCGEEHAN"/>
    <s v="JAMES"/>
    <s v="A"/>
    <m/>
    <s v="M"/>
    <d v="1959-03-30T00:00:00"/>
    <d v="1979-01-01T00:00:00"/>
    <s v="A"/>
    <d v="2004-11-17T10:39:51"/>
    <s v="R"/>
    <x v="1183"/>
    <n v="123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236211"/>
    <d v="2020-11-18T09:15:32"/>
    <m/>
  </r>
  <r>
    <n v="1868"/>
    <s v="109031518-21"/>
    <m/>
    <x v="1866"/>
    <s v="MOSS"/>
    <s v="TABATHA"/>
    <s v="LEIGH"/>
    <m/>
    <s v="F"/>
    <d v="1999-08-04T00:00:00"/>
    <d v="2018-04-26T00:00:00"/>
    <s v="A"/>
    <d v="2019-03-19T03:00:26"/>
    <s v="NF"/>
    <x v="1184"/>
    <n v="201"/>
    <m/>
    <x v="40"/>
    <n v="2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2-23T13:18:23"/>
    <m/>
  </r>
  <r>
    <n v="1869"/>
    <s v="021885036-21"/>
    <m/>
    <x v="1867"/>
    <s v="MALONE"/>
    <s v="CURTIS"/>
    <s v="LEE"/>
    <m/>
    <s v="M"/>
    <d v="1990-11-07T00:00:00"/>
    <d v="2008-12-14T00:00:00"/>
    <s v="A"/>
    <d v="2020-05-29T12:41:20"/>
    <s v="R"/>
    <x v="1185"/>
    <n v="201"/>
    <m/>
    <x v="40"/>
    <n v="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0:11"/>
    <m/>
  </r>
  <r>
    <n v="1870"/>
    <s v="102903611-21"/>
    <m/>
    <x v="1868"/>
    <s v="MILLER"/>
    <s v="ALLISON"/>
    <s v="N"/>
    <m/>
    <s v="F"/>
    <d v="1987-09-21T00:00:00"/>
    <d v="2010-10-07T00:00:00"/>
    <s v="A"/>
    <d v="2020-08-31T08:00:42"/>
    <s v="NF"/>
    <x v="1185"/>
    <n v="201"/>
    <m/>
    <x v="40"/>
    <n v="4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16:48"/>
    <m/>
  </r>
  <r>
    <n v="1871"/>
    <s v="001096709-21"/>
    <m/>
    <x v="1869"/>
    <s v="RUDY"/>
    <s v="DONNA"/>
    <s v="S"/>
    <m/>
    <s v="F"/>
    <d v="1958-11-30T00:00:00"/>
    <d v="1992-01-01T00:00:00"/>
    <s v="A"/>
    <d v="2010-11-18T11:24:56"/>
    <s v="D"/>
    <x v="1186"/>
    <n v="201"/>
    <m/>
    <x v="40"/>
    <n v="5"/>
    <m/>
    <s v="ENOLA"/>
    <s v="PA"/>
    <n v="17025"/>
    <m/>
    <m/>
    <m/>
    <m/>
    <m/>
    <n v="9"/>
    <x v="0"/>
    <s v="98 S ENOLA DR "/>
    <s v="ENOLA, PA  17025"/>
    <d v="2012-11-06T00:00:00"/>
    <d v="2021-05-09T00:00:00"/>
    <m/>
    <s v="SC5"/>
    <s v="MN05"/>
    <s v="MD22"/>
    <s v="STH087"/>
    <s v="STS31"/>
    <s v="USC10"/>
    <s v="CO21"/>
    <m/>
    <m/>
    <m/>
    <d v="2001-05-09T00:00:00"/>
    <m/>
    <m/>
    <s v="A508248"/>
    <d v="2018-12-26T09:05:49"/>
    <m/>
  </r>
  <r>
    <n v="1872"/>
    <s v="001572349-21"/>
    <m/>
    <x v="1870"/>
    <s v="NIGHTINGALE"/>
    <s v="KAMRAN"/>
    <s v="EDWARD"/>
    <m/>
    <s v="M"/>
    <d v="1980-01-04T00:00:00"/>
    <d v="2001-07-19T00:00:00"/>
    <s v="A"/>
    <d v="2017-01-24T03:00:15"/>
    <s v="NF"/>
    <x v="1187"/>
    <n v="201"/>
    <m/>
    <x v="40"/>
    <n v="6"/>
    <m/>
    <s v="ENOLA"/>
    <s v="PA"/>
    <n v="17025"/>
    <m/>
    <m/>
    <m/>
    <m/>
    <m/>
    <n v="9"/>
    <x v="0"/>
    <s v="98 S ENOLA DR "/>
    <s v="ENOLA, PA  17025"/>
    <m/>
    <d v="2021-05-09T00:00:00"/>
    <m/>
    <s v="SC5"/>
    <s v="MN05"/>
    <s v="MD22"/>
    <s v="STH087"/>
    <s v="STS31"/>
    <s v="USC10"/>
    <s v="CO21"/>
    <m/>
    <m/>
    <m/>
    <d v="2001-05-09T00:00:00"/>
    <m/>
    <m/>
    <m/>
    <d v="2017-01-23T16:12:35"/>
    <n v="6466961424"/>
  </r>
  <r>
    <n v="1873"/>
    <s v="020247279-21"/>
    <m/>
    <x v="1871"/>
    <s v="HOLLAND"/>
    <s v="ANGELA"/>
    <s v="NICHOLE"/>
    <m/>
    <s v="F"/>
    <d v="1983-10-06T00:00:00"/>
    <d v="2004-09-13T00:00:00"/>
    <s v="A"/>
    <d v="2005-08-04T06:00:04"/>
    <s v="D"/>
    <x v="1188"/>
    <n v="201"/>
    <m/>
    <x v="40"/>
    <n v="7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43"/>
    <m/>
  </r>
  <r>
    <n v="1874"/>
    <s v="111029751-21"/>
    <m/>
    <x v="1872"/>
    <s v="HOLLINGSWORTH"/>
    <s v="ERIK"/>
    <s v="JAMES"/>
    <m/>
    <s v="M"/>
    <d v="1991-11-18T00:00:00"/>
    <d v="2020-10-15T00:00:00"/>
    <s v="A"/>
    <d v="2020-10-15T16:50:28"/>
    <s v="R"/>
    <x v="1189"/>
    <n v="201"/>
    <m/>
    <x v="40"/>
    <n v="8"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8:51:57"/>
    <m/>
  </r>
  <r>
    <n v="1875"/>
    <s v="108366756-21"/>
    <m/>
    <x v="1873"/>
    <s v="KNOWLTON"/>
    <s v="DESTINY"/>
    <s v="MAE"/>
    <m/>
    <s v="F"/>
    <d v="1993-11-18T00:00:00"/>
    <d v="2016-12-24T00:00:00"/>
    <s v="A"/>
    <d v="2020-09-14T15:16:13"/>
    <s v="R"/>
    <x v="1190"/>
    <n v="201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1-18T09:05:22"/>
    <n v="7173311039"/>
  </r>
  <r>
    <n v="1876"/>
    <s v="001009101-21"/>
    <m/>
    <x v="1874"/>
    <s v="SNYDER"/>
    <s v="KENNETH"/>
    <s v="W"/>
    <m/>
    <s v="M"/>
    <d v="1934-03-03T00:00:00"/>
    <d v="1964-01-01T00:00:00"/>
    <s v="I"/>
    <d v="2019-12-31T15:33:02"/>
    <s v="R"/>
    <x v="1191"/>
    <n v="202"/>
    <m/>
    <x v="40"/>
    <m/>
    <m/>
    <s v="ENOLA"/>
    <s v="PA"/>
    <n v="17025"/>
    <m/>
    <m/>
    <m/>
    <m/>
    <m/>
    <n v="9"/>
    <x v="0"/>
    <s v="98 S ENOLA DR "/>
    <s v="ENOLA, PA  17025"/>
    <d v="2014-05-20T00:00:00"/>
    <d v="2021-05-09T00:00:00"/>
    <m/>
    <s v="SC5"/>
    <s v="MN05"/>
    <s v="MD22"/>
    <s v="STH087"/>
    <s v="STS31"/>
    <s v="USC10"/>
    <s v="CO21"/>
    <m/>
    <m/>
    <m/>
    <d v="2001-05-09T00:00:00"/>
    <m/>
    <m/>
    <n v="157963"/>
    <d v="2002-11-21T00:00:00"/>
    <m/>
  </r>
  <r>
    <n v="1877"/>
    <s v="109344327-21"/>
    <m/>
    <x v="1875"/>
    <s v="TUCKEY"/>
    <s v="STEPHEN"/>
    <s v="A"/>
    <m/>
    <s v="M"/>
    <d v="1972-07-20T00:00:00"/>
    <d v="2018-10-20T00:00:00"/>
    <s v="A"/>
    <d v="2018-10-20T03:00:15"/>
    <s v="D"/>
    <x v="1191"/>
    <n v="202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1:25:12"/>
    <n v="7175257893"/>
  </r>
  <r>
    <n v="1878"/>
    <s v="021306379-21"/>
    <m/>
    <x v="1876"/>
    <s v="TUCKEY"/>
    <s v="TANYA"/>
    <s v="LOUISE"/>
    <m/>
    <s v="F"/>
    <d v="1980-10-03T00:00:00"/>
    <d v="2008-03-24T00:00:00"/>
    <s v="A"/>
    <d v="2008-04-07T06:00:01"/>
    <s v="D"/>
    <x v="1191"/>
    <n v="202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m/>
    <d v="2020-10-13T13:42:37"/>
    <n v="7175257893"/>
  </r>
  <r>
    <n v="1879"/>
    <s v="001098639-21"/>
    <m/>
    <x v="1877"/>
    <s v="LAVELLE"/>
    <s v="JOHN"/>
    <s v="J"/>
    <s v="JR"/>
    <s v="M"/>
    <d v="1940-08-27T00:00:00"/>
    <d v="1991-01-01T00:00:00"/>
    <s v="I"/>
    <d v="2019-12-31T15:48:23"/>
    <s v="D"/>
    <x v="1192"/>
    <n v="204"/>
    <m/>
    <x v="40"/>
    <m/>
    <m/>
    <s v="ENOLA"/>
    <s v="PA"/>
    <n v="17025"/>
    <m/>
    <m/>
    <m/>
    <m/>
    <m/>
    <n v="9"/>
    <x v="0"/>
    <s v="98 S ENOLA DR "/>
    <s v="ENOLA, PA  17025"/>
    <d v="2014-11-04T00:00:00"/>
    <d v="2021-05-09T00:00:00"/>
    <m/>
    <s v="SC5"/>
    <s v="MN05"/>
    <s v="MD22"/>
    <s v="STH087"/>
    <s v="STS31"/>
    <s v="USC10"/>
    <s v="CO21"/>
    <m/>
    <m/>
    <m/>
    <d v="2001-05-09T00:00:00"/>
    <m/>
    <m/>
    <s v="A512962"/>
    <d v="2002-11-20T00:00:00"/>
    <m/>
  </r>
  <r>
    <n v="1880"/>
    <s v="001110306-21"/>
    <m/>
    <x v="1878"/>
    <s v="SHEPHERD"/>
    <s v="HENRY"/>
    <s v="C"/>
    <s v="JR"/>
    <s v="M"/>
    <d v="1962-10-10T00:00:00"/>
    <d v="1992-01-01T00:00:00"/>
    <s v="A"/>
    <d v="2016-02-23T14:51:04"/>
    <s v="R"/>
    <x v="1193"/>
    <n v="206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39994"/>
    <d v="2020-11-18T09:34:31"/>
    <n v="7176493379"/>
  </r>
  <r>
    <n v="1881"/>
    <s v="001111425-21"/>
    <m/>
    <x v="1879"/>
    <s v="SHEPHERD"/>
    <s v="SANDRA"/>
    <s v="A"/>
    <m/>
    <s v="F"/>
    <d v="1962-05-31T00:00:00"/>
    <d v="1992-01-01T00:00:00"/>
    <s v="A"/>
    <d v="2005-04-12T17:52:41"/>
    <s v="D"/>
    <x v="1193"/>
    <n v="206"/>
    <m/>
    <x v="40"/>
    <m/>
    <m/>
    <s v="ENOLA"/>
    <s v="PA"/>
    <n v="17025"/>
    <m/>
    <m/>
    <m/>
    <m/>
    <m/>
    <n v="9"/>
    <x v="0"/>
    <s v="98 S ENOLA DR "/>
    <s v="ENOLA, PA  17025"/>
    <d v="2020-11-03T00:00:00"/>
    <d v="2021-05-09T00:00:00"/>
    <m/>
    <s v="SC5"/>
    <s v="MN05"/>
    <s v="MD22"/>
    <s v="STH087"/>
    <s v="STS31"/>
    <s v="USC10"/>
    <s v="CO21"/>
    <m/>
    <m/>
    <m/>
    <d v="2001-05-09T00:00:00"/>
    <m/>
    <m/>
    <s v="A542015"/>
    <d v="2020-11-18T09:34:34"/>
    <m/>
  </r>
  <r>
    <n v="1882"/>
    <s v="110670247-21"/>
    <m/>
    <x v="1880"/>
    <s v="MRKSIC"/>
    <s v="DAVID"/>
    <s v="E"/>
    <m/>
    <s v="M"/>
    <d v="1958-04-01T00:00:00"/>
    <d v="2020-08-31T00:00:00"/>
    <s v="A"/>
    <d v="2020-08-31T11:21:34"/>
    <s v="R"/>
    <x v="1194"/>
    <n v="601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5:51"/>
    <n v="7179927861"/>
  </r>
  <r>
    <n v="1883"/>
    <s v="110028893-21"/>
    <m/>
    <x v="1881"/>
    <s v="MRKSIC"/>
    <s v="DYLAN"/>
    <s v="REED"/>
    <m/>
    <m/>
    <d v="1998-12-07T00:00:00"/>
    <d v="2019-12-29T00:00:00"/>
    <s v="A"/>
    <d v="2019-12-29T03:00:05"/>
    <s v="R"/>
    <x v="1194"/>
    <n v="601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5:55"/>
    <m/>
  </r>
  <r>
    <n v="1884"/>
    <s v="110853501-21"/>
    <m/>
    <x v="1882"/>
    <s v="MRKSIC"/>
    <s v="NICHOLAS"/>
    <s v="EVAN"/>
    <m/>
    <s v="M"/>
    <d v="1995-08-19T00:00:00"/>
    <d v="2020-09-28T00:00:00"/>
    <s v="A"/>
    <d v="2020-09-28T11:29:27"/>
    <s v="R"/>
    <x v="1194"/>
    <n v="601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01"/>
    <n v="7176450358"/>
  </r>
  <r>
    <n v="1885"/>
    <s v="001007311-21"/>
    <m/>
    <x v="1883"/>
    <s v="BADDORF"/>
    <s v="HELEN"/>
    <s v="M"/>
    <m/>
    <s v="F"/>
    <d v="1937-09-18T00:00:00"/>
    <d v="1960-01-01T00:00:00"/>
    <s v="A"/>
    <d v="2007-04-16T15:54:00"/>
    <s v="R"/>
    <x v="1195"/>
    <n v="603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587"/>
    <d v="2020-11-18T08:14:44"/>
    <m/>
  </r>
  <r>
    <n v="1886"/>
    <s v="001085665-21"/>
    <m/>
    <x v="1884"/>
    <s v="MEANS"/>
    <s v="JACQUELINE"/>
    <s v="P"/>
    <m/>
    <s v="F"/>
    <d v="1946-10-27T00:00:00"/>
    <d v="1984-01-01T00:00:00"/>
    <s v="A"/>
    <d v="2020-03-13T11:38:09"/>
    <s v="D"/>
    <x v="1196"/>
    <n v="605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9780"/>
    <d v="2020-10-08T13:44:03"/>
    <m/>
  </r>
  <r>
    <n v="1887"/>
    <s v="105041718-21"/>
    <m/>
    <x v="1885"/>
    <s v="SNYDER"/>
    <s v="LARRY"/>
    <s v="GEORGE"/>
    <s v="JR"/>
    <s v="M"/>
    <d v="1967-01-19T00:00:00"/>
    <d v="2015-08-29T00:00:00"/>
    <s v="A"/>
    <d v="2015-08-21T15:03:57"/>
    <s v="NF"/>
    <x v="1196"/>
    <n v="605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2T13:43:48"/>
    <m/>
  </r>
  <r>
    <n v="1888"/>
    <s v="001096293-21"/>
    <m/>
    <x v="1886"/>
    <s v="BARLUP"/>
    <s v="JEFFERY"/>
    <s v="A"/>
    <m/>
    <s v="M"/>
    <d v="1972-07-31T00:00:00"/>
    <d v="1992-01-01T00:00:00"/>
    <s v="A"/>
    <d v="2013-08-13T11:02:55"/>
    <s v="R"/>
    <x v="1197"/>
    <n v="607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7582"/>
    <d v="2020-11-18T08:15:18"/>
    <m/>
  </r>
  <r>
    <n v="1889"/>
    <s v="110500966-21"/>
    <m/>
    <x v="1887"/>
    <s v="BARLUP"/>
    <s v="SKYLER"/>
    <s v="E"/>
    <m/>
    <m/>
    <d v="2000-06-26T00:00:00"/>
    <d v="2020-07-24T00:00:00"/>
    <s v="A"/>
    <d v="2020-07-24T13:50:23"/>
    <s v="NF"/>
    <x v="1197"/>
    <n v="607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12:49"/>
    <n v="7178563530"/>
  </r>
  <r>
    <n v="1890"/>
    <s v="108011992-21"/>
    <m/>
    <x v="1888"/>
    <s v="YOHN"/>
    <s v="HANNAH"/>
    <s v="NICOLE"/>
    <m/>
    <s v="F"/>
    <d v="1996-12-19T00:00:00"/>
    <d v="2016-10-09T00:00:00"/>
    <s v="A"/>
    <d v="2016-10-09T03:00:44"/>
    <s v="NF"/>
    <x v="1197"/>
    <n v="607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9T13:52:14"/>
    <m/>
  </r>
  <r>
    <n v="1891"/>
    <s v="001063523-21"/>
    <m/>
    <x v="1889"/>
    <s v="YOHN"/>
    <s v="TRACEY"/>
    <s v="M"/>
    <m/>
    <s v="F"/>
    <d v="1968-05-23T00:00:00"/>
    <d v="2002-04-18T00:00:00"/>
    <s v="A"/>
    <d v="2002-04-18T00:00:00"/>
    <s v="D"/>
    <x v="1197"/>
    <n v="607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3861"/>
    <d v="2020-11-18T09:09:58"/>
    <m/>
  </r>
  <r>
    <n v="1892"/>
    <s v="108028631-21"/>
    <m/>
    <x v="1890"/>
    <s v="GILDS"/>
    <s v="RICHARD"/>
    <s v="ALAN"/>
    <m/>
    <s v="M"/>
    <d v="1948-08-28T00:00:00"/>
    <d v="2016-10-11T00:00:00"/>
    <s v="A"/>
    <d v="2016-10-11T03:01:24"/>
    <s v="R"/>
    <x v="1198"/>
    <n v="609"/>
    <m/>
    <x v="41"/>
    <m/>
    <m/>
    <s v="ENOLA"/>
    <s v="PA"/>
    <n v="17025"/>
    <s v="609 A ST"/>
    <m/>
    <s v="ENOLA"/>
    <s v="PA"/>
    <n v="17025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52"/>
    <n v="7177322667"/>
  </r>
  <r>
    <n v="1893"/>
    <s v="001071639-21"/>
    <m/>
    <x v="1891"/>
    <s v="GILDS"/>
    <s v="SALLY"/>
    <s v="A"/>
    <m/>
    <s v="F"/>
    <d v="1949-10-19T00:00:00"/>
    <d v="1977-01-01T00:00:00"/>
    <s v="A"/>
    <d v="2010-07-09T15:08:31"/>
    <s v="R"/>
    <x v="1198"/>
    <n v="609"/>
    <m/>
    <x v="4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5707"/>
    <d v="2020-11-18T08:29:55"/>
    <m/>
  </r>
  <r>
    <n v="1894"/>
    <s v="021542360-21"/>
    <m/>
    <x v="1892"/>
    <s v="KREISER"/>
    <s v="NANCY"/>
    <s v="L"/>
    <m/>
    <s v="F"/>
    <d v="1949-02-01T00:00:00"/>
    <d v="2008-09-06T00:00:00"/>
    <s v="A"/>
    <d v="2012-05-17T06:02:25"/>
    <s v="R"/>
    <x v="1199"/>
    <n v="1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1:40:43"/>
    <n v="7173159091"/>
  </r>
  <r>
    <n v="1895"/>
    <s v="001121991-21"/>
    <m/>
    <x v="1893"/>
    <s v="KUMLER"/>
    <s v="ROGER"/>
    <s v="L"/>
    <s v="JR"/>
    <s v="M"/>
    <d v="1964-07-24T00:00:00"/>
    <d v="1995-01-01T00:00:00"/>
    <s v="A"/>
    <d v="1995-01-01T00:00:00"/>
    <s v="D"/>
    <x v="1199"/>
    <n v="1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3584"/>
    <d v="2020-10-16T11:51:21"/>
    <m/>
  </r>
  <r>
    <n v="1896"/>
    <s v="102782950-21"/>
    <m/>
    <x v="1894"/>
    <s v="KUMLER"/>
    <s v="JENNIFER"/>
    <s v="ELIZABETH"/>
    <m/>
    <s v="F"/>
    <d v="1991-06-15T00:00:00"/>
    <d v="2010-06-13T00:00:00"/>
    <s v="A"/>
    <d v="2010-06-13T06:01:27"/>
    <s v="D"/>
    <x v="1199"/>
    <n v="1"/>
    <m/>
    <x v="42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1T18:42:08"/>
    <m/>
  </r>
  <r>
    <n v="1897"/>
    <s v="004530842-21"/>
    <m/>
    <x v="1895"/>
    <s v="KUMLER"/>
    <s v="TAMMY"/>
    <s v="LYNNE"/>
    <m/>
    <s v="F"/>
    <d v="1968-04-29T00:00:00"/>
    <d v="2000-10-17T00:00:00"/>
    <s v="A"/>
    <d v="2012-07-14T06:04:29"/>
    <s v="R"/>
    <x v="1199"/>
    <n v="1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01"/>
    <m/>
  </r>
  <r>
    <n v="1898"/>
    <s v="103532958-21"/>
    <m/>
    <x v="1896"/>
    <s v="MASTERS"/>
    <s v="JULIE"/>
    <s v="E"/>
    <m/>
    <s v="F"/>
    <d v="1977-01-25T00:00:00"/>
    <d v="2012-09-01T00:00:00"/>
    <s v="A"/>
    <d v="2020-09-08T12:35:56"/>
    <s v="D"/>
    <x v="1200"/>
    <n v="3"/>
    <m/>
    <x v="42"/>
    <m/>
    <m/>
    <s v="MARYSVILLE"/>
    <s v="PA"/>
    <n v="17053"/>
    <s v="PO BOX 22"/>
    <m/>
    <s v="MARYSVILLE"/>
    <s v="PA"/>
    <n v="1705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9-08T12:35:56"/>
    <m/>
  </r>
  <r>
    <n v="1899"/>
    <s v="104423467-21"/>
    <m/>
    <x v="1897"/>
    <s v="JENKINS"/>
    <s v="ZACHARY"/>
    <s v="RYAN"/>
    <m/>
    <s v="M"/>
    <d v="1992-10-21T00:00:00"/>
    <d v="2015-01-08T00:00:00"/>
    <s v="A"/>
    <d v="2018-12-28T03:00:10"/>
    <s v="NF"/>
    <x v="1201"/>
    <n v="5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13"/>
    <m/>
  </r>
  <r>
    <n v="1900"/>
    <s v="020032569-21"/>
    <m/>
    <x v="1898"/>
    <s v="RADCZENKO"/>
    <s v="STEPHEN"/>
    <m/>
    <s v="SR"/>
    <s v="U"/>
    <d v="1947-09-02T00:00:00"/>
    <d v="2003-11-28T00:00:00"/>
    <s v="A"/>
    <d v="2003-11-28T02:00:01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45"/>
    <m/>
  </r>
  <r>
    <n v="1901"/>
    <s v="109363773-21"/>
    <m/>
    <x v="1899"/>
    <s v="RADCZENKO"/>
    <s v="ISABEL"/>
    <s v="MARIE"/>
    <m/>
    <s v="F"/>
    <d v="1999-09-28T00:00:00"/>
    <d v="2018-10-21T00:00:00"/>
    <s v="A"/>
    <d v="2018-10-21T03:00:16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19-05-21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10-11T19:08:10"/>
    <n v="7177329203"/>
  </r>
  <r>
    <n v="1902"/>
    <s v="001049198-21"/>
    <m/>
    <x v="1900"/>
    <s v="RADCZENKO"/>
    <s v="JENEAN"/>
    <s v="M"/>
    <m/>
    <s v="F"/>
    <d v="1972-12-13T00:00:00"/>
    <d v="2000-08-16T00:00:00"/>
    <s v="A"/>
    <d v="2000-08-16T00:00:00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8140"/>
    <d v="2020-11-18T08:53:36"/>
    <m/>
  </r>
  <r>
    <n v="1903"/>
    <s v="001100545-21"/>
    <m/>
    <x v="1901"/>
    <s v="RADCZENKO"/>
    <s v="KATHLEEN"/>
    <s v="R"/>
    <m/>
    <s v="F"/>
    <d v="1950-01-01T00:00:00"/>
    <d v="1988-01-01T00:00:00"/>
    <s v="A"/>
    <d v="1988-01-01T00:00:00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8182"/>
    <d v="2020-11-18T08:53:40"/>
    <m/>
  </r>
  <r>
    <n v="1904"/>
    <s v="103136944-21"/>
    <m/>
    <x v="1902"/>
    <s v="RADCZENKO"/>
    <s v="LANA"/>
    <s v="SUSAN"/>
    <m/>
    <m/>
    <d v="1993-08-09T00:00:00"/>
    <d v="2011-07-28T00:00:00"/>
    <s v="I"/>
    <d v="2020-06-23T10:23:24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1-10-19T00:00:00"/>
    <n v="7177329203"/>
  </r>
  <r>
    <n v="1905"/>
    <s v="110175790-21"/>
    <m/>
    <x v="1903"/>
    <s v="RADCZENKO"/>
    <s v="MIA"/>
    <s v="K"/>
    <m/>
    <s v="F"/>
    <d v="2002-01-22T00:00:00"/>
    <d v="2020-03-06T00:00:00"/>
    <s v="A"/>
    <d v="2020-03-06T03:00:09"/>
    <s v="R"/>
    <x v="1202"/>
    <n v="9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43"/>
    <n v="7177982384"/>
  </r>
  <r>
    <n v="1906"/>
    <s v="020007292-21"/>
    <m/>
    <x v="1904"/>
    <s v="CAVE"/>
    <s v="STEFAN"/>
    <s v="J"/>
    <m/>
    <s v="U"/>
    <d v="1978-02-09T00:00:00"/>
    <d v="2003-05-12T00:00:00"/>
    <s v="A"/>
    <d v="2020-08-19T15:48:37"/>
    <s v="R"/>
    <x v="1203"/>
    <n v="15"/>
    <m/>
    <x v="42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8-19T15:48:37"/>
    <n v="7176085468"/>
  </r>
  <r>
    <n v="1907"/>
    <s v="020270096-21"/>
    <m/>
    <x v="1905"/>
    <s v="LIDDICK"/>
    <s v="DANIELLE"/>
    <s v="WHITNEY"/>
    <m/>
    <s v="F"/>
    <d v="1985-06-17T00:00:00"/>
    <d v="2004-09-25T00:00:00"/>
    <s v="A"/>
    <d v="2020-08-25T15:05:28"/>
    <s v="R"/>
    <x v="1203"/>
    <n v="15"/>
    <m/>
    <x v="42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14:20"/>
    <n v="7172481072"/>
  </r>
  <r>
    <n v="1908"/>
    <s v="001009050-21"/>
    <m/>
    <x v="1906"/>
    <s v="CAVE"/>
    <s v="DORIS"/>
    <s v="L"/>
    <m/>
    <s v="F"/>
    <d v="1931-09-26T00:00:00"/>
    <d v="1964-01-01T00:00:00"/>
    <s v="A"/>
    <d v="2019-06-27T09:28:47"/>
    <s v="R"/>
    <x v="1204"/>
    <n v="21"/>
    <m/>
    <x v="42"/>
    <n v="11"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57578"/>
    <d v="2020-11-18T08:20:53"/>
    <m/>
  </r>
  <r>
    <n v="1909"/>
    <s v="103533866-21"/>
    <m/>
    <x v="1907"/>
    <s v="COLLINS"/>
    <s v="JESSICA"/>
    <s v="NICHOLE"/>
    <m/>
    <s v="F"/>
    <d v="1994-10-23T00:00:00"/>
    <d v="2012-09-02T00:00:00"/>
    <s v="A"/>
    <d v="2012-10-22T00:00:00"/>
    <s v="R"/>
    <x v="1205"/>
    <n v="21"/>
    <m/>
    <x v="42"/>
    <n v="12"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50"/>
    <m/>
  </r>
  <r>
    <n v="1910"/>
    <s v="001123317-21"/>
    <m/>
    <x v="1908"/>
    <s v="FEGAN"/>
    <s v="VIOLET"/>
    <s v="MARIE"/>
    <m/>
    <s v="F"/>
    <d v="1956-07-03T00:00:00"/>
    <d v="1995-01-01T00:00:00"/>
    <s v="A"/>
    <d v="1995-01-01T00:00:00"/>
    <s v="I"/>
    <x v="1206"/>
    <n v="21"/>
    <m/>
    <x v="42"/>
    <n v="16"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5761"/>
    <d v="2020-11-18T08:27:20"/>
    <m/>
  </r>
  <r>
    <n v="1911"/>
    <s v="020453918-21"/>
    <m/>
    <x v="1909"/>
    <s v="STRUNK"/>
    <s v="NATHAN"/>
    <s v="EDWARD"/>
    <m/>
    <s v="M"/>
    <d v="1977-04-04T00:00:00"/>
    <d v="2004-10-30T00:00:00"/>
    <s v="A"/>
    <d v="2012-08-15T06:05:30"/>
    <s v="R"/>
    <x v="1207"/>
    <n v="21"/>
    <m/>
    <x v="42"/>
    <n v="25"/>
    <m/>
    <s v="MARYSVILLE"/>
    <s v="PA"/>
    <n v="17053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3-13T12:26:42"/>
    <n v="7173863116"/>
  </r>
  <r>
    <n v="1912"/>
    <s v="104231546-21"/>
    <m/>
    <x v="1910"/>
    <s v="KECK"/>
    <s v="CIARA"/>
    <s v="RENEE-VIOLA"/>
    <m/>
    <s v="F"/>
    <d v="1995-12-16T00:00:00"/>
    <d v="2014-06-15T00:00:00"/>
    <s v="A"/>
    <d v="2020-06-30T14:05:17"/>
    <s v="D"/>
    <x v="1208"/>
    <n v="23"/>
    <m/>
    <x v="42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6-30T14:05:17"/>
    <m/>
  </r>
  <r>
    <n v="1913"/>
    <s v="021422454-21"/>
    <m/>
    <x v="1911"/>
    <s v="HARTMAN"/>
    <s v="LYNDSIE"/>
    <s v="ANN"/>
    <m/>
    <s v="F"/>
    <d v="1989-12-17T00:00:00"/>
    <d v="2008-06-19T00:00:00"/>
    <s v="A"/>
    <d v="2013-12-10T06:00:00"/>
    <s v="NF"/>
    <x v="1209"/>
    <n v="600"/>
    <m/>
    <x v="4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15:13"/>
    <m/>
  </r>
  <r>
    <n v="1914"/>
    <s v="020873762-21"/>
    <m/>
    <x v="1912"/>
    <s v="BAKER"/>
    <s v="HUNTER"/>
    <s v="S"/>
    <m/>
    <s v="M"/>
    <d v="1987-12-12T00:00:00"/>
    <d v="2006-10-23T00:00:00"/>
    <s v="A"/>
    <d v="2012-07-10T06:08:00"/>
    <s v="D"/>
    <x v="1210"/>
    <n v="601"/>
    <m/>
    <x v="43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9-27T10:51:00"/>
    <m/>
  </r>
  <r>
    <n v="1915"/>
    <s v="102466882-21"/>
    <m/>
    <x v="1913"/>
    <s v="SUITE"/>
    <s v="JOHN"/>
    <s v="R"/>
    <s v="JR"/>
    <s v="M"/>
    <d v="1959-02-21T00:00:00"/>
    <d v="2009-03-08T00:00:00"/>
    <s v="A"/>
    <d v="2018-11-15T08:55:45"/>
    <s v="R"/>
    <x v="1211"/>
    <n v="605"/>
    <m/>
    <x v="43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9-18T17:09:56"/>
    <n v="7177123923"/>
  </r>
  <r>
    <n v="1916"/>
    <s v="001117236-21"/>
    <m/>
    <x v="1914"/>
    <s v="SUITE"/>
    <s v="BARBARA"/>
    <m/>
    <m/>
    <s v="F"/>
    <d v="1962-01-26T00:00:00"/>
    <d v="1994-01-01T00:00:00"/>
    <s v="A"/>
    <d v="2016-05-11T15:30:14"/>
    <s v="R"/>
    <x v="1211"/>
    <n v="605"/>
    <m/>
    <x v="4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0233"/>
    <d v="2020-11-18T09:04:07"/>
    <n v="7175258170"/>
  </r>
  <r>
    <n v="1917"/>
    <s v="001012034-21"/>
    <m/>
    <x v="1915"/>
    <s v="CRANDY"/>
    <s v="BARBARA"/>
    <s v="A"/>
    <m/>
    <s v="F"/>
    <d v="1946-11-20T00:00:00"/>
    <d v="1968-01-01T00:00:00"/>
    <s v="A"/>
    <d v="1968-01-01T00:00:00"/>
    <s v="R"/>
    <x v="1212"/>
    <n v="602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7543"/>
    <d v="2020-11-18T08:22:22"/>
    <n v="7177322746"/>
  </r>
  <r>
    <n v="1918"/>
    <s v="001012033-21"/>
    <m/>
    <x v="1916"/>
    <s v="CRANDY"/>
    <s v="WILLIAM"/>
    <s v="H"/>
    <m/>
    <s v="M"/>
    <d v="1946-06-23T00:00:00"/>
    <d v="1968-01-01T00:00:00"/>
    <s v="A"/>
    <d v="2010-10-01T11:46:11"/>
    <s v="D"/>
    <x v="1212"/>
    <n v="602"/>
    <m/>
    <x v="44"/>
    <m/>
    <m/>
    <s v="ENOLA"/>
    <s v="PA"/>
    <n v="17025"/>
    <s v="PO BOX 25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7542"/>
    <d v="2020-11-18T08:22:33"/>
    <m/>
  </r>
  <r>
    <n v="1919"/>
    <s v="020749067-21"/>
    <m/>
    <x v="1917"/>
    <s v="KREMSKI"/>
    <s v="ANTHONY"/>
    <s v="MICHAEL"/>
    <m/>
    <s v="U"/>
    <d v="1988-06-21T00:00:00"/>
    <d v="2006-07-03T00:00:00"/>
    <s v="I"/>
    <d v="2019-01-30T10:18:24"/>
    <s v="R"/>
    <x v="1213"/>
    <n v="605"/>
    <m/>
    <x v="4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0-12-20T12:47:53"/>
    <m/>
  </r>
  <r>
    <n v="1920"/>
    <s v="102772391-21"/>
    <m/>
    <x v="1918"/>
    <s v="STAUFFER"/>
    <s v="TROY"/>
    <s v="ALLEN"/>
    <m/>
    <s v="M"/>
    <d v="1971-03-23T00:00:00"/>
    <d v="2010-04-30T00:00:00"/>
    <s v="A"/>
    <d v="2017-07-08T03:00:21"/>
    <s v="D"/>
    <x v="1213"/>
    <n v="605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19:42"/>
    <m/>
  </r>
  <r>
    <n v="1921"/>
    <s v="020007211-21"/>
    <m/>
    <x v="1919"/>
    <s v="BARDER"/>
    <s v="JUSTIN"/>
    <m/>
    <m/>
    <s v="M"/>
    <d v="1979-06-05T00:00:00"/>
    <d v="2003-05-12T00:00:00"/>
    <s v="A"/>
    <d v="2012-11-20T09:25:00"/>
    <s v="R"/>
    <x v="1214"/>
    <n v="606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13"/>
    <m/>
  </r>
  <r>
    <n v="1922"/>
    <s v="001103596-21"/>
    <m/>
    <x v="1920"/>
    <s v="ANDERSON"/>
    <s v="DIANE"/>
    <s v="P"/>
    <m/>
    <s v="F"/>
    <d v="1965-05-01T00:00:00"/>
    <d v="1991-01-01T00:00:00"/>
    <s v="A"/>
    <d v="2018-11-14T16:20:00"/>
    <s v="R"/>
    <x v="1215"/>
    <n v="607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5160"/>
    <d v="2020-10-16T11:53:02"/>
    <m/>
  </r>
  <r>
    <n v="1923"/>
    <s v="001081206-21"/>
    <m/>
    <x v="1921"/>
    <s v="ANDERSON"/>
    <s v="MARK"/>
    <s v="J"/>
    <m/>
    <s v="M"/>
    <d v="1949-11-07T00:00:00"/>
    <d v="1983-01-01T00:00:00"/>
    <s v="A"/>
    <d v="1983-01-01T00:00:00"/>
    <s v="R"/>
    <x v="1215"/>
    <n v="607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952"/>
    <d v="2020-11-02T09:49:20"/>
    <n v="7177324193"/>
  </r>
  <r>
    <n v="1924"/>
    <s v="001035226-21"/>
    <m/>
    <x v="1922"/>
    <s v="SHOEMAKER"/>
    <s v="HELEN"/>
    <s v="M"/>
    <m/>
    <s v="F"/>
    <d v="1938-07-30T00:00:00"/>
    <d v="1998-07-21T00:00:00"/>
    <s v="A"/>
    <d v="1998-07-21T00:00:00"/>
    <s v="R"/>
    <x v="1216"/>
    <n v="60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0887"/>
    <d v="2020-10-09T14:04:58"/>
    <m/>
  </r>
  <r>
    <n v="1925"/>
    <s v="001054071-21"/>
    <m/>
    <x v="1923"/>
    <s v="HARRO"/>
    <s v="DEBRA"/>
    <s v="A"/>
    <m/>
    <s v="F"/>
    <d v="1966-03-15T00:00:00"/>
    <d v="2001-01-03T00:00:00"/>
    <s v="A"/>
    <d v="2016-02-04T14:00:27"/>
    <s v="R"/>
    <x v="1217"/>
    <n v="610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3587"/>
    <d v="2020-11-18T08:31:09"/>
    <m/>
  </r>
  <r>
    <n v="1926"/>
    <s v="110773452-21"/>
    <m/>
    <x v="1924"/>
    <s v="HARRO"/>
    <s v="JACOB"/>
    <s v="HAYS"/>
    <m/>
    <s v="M"/>
    <d v="2001-01-29T00:00:00"/>
    <d v="2020-09-17T00:00:00"/>
    <s v="A"/>
    <d v="2020-09-17T12:12:06"/>
    <s v="R"/>
    <x v="1217"/>
    <n v="610"/>
    <m/>
    <x v="44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9-17T12:12:06"/>
    <n v="7174975087"/>
  </r>
  <r>
    <n v="1927"/>
    <s v="001122701-21"/>
    <m/>
    <x v="1925"/>
    <s v="HARRO"/>
    <s v="RICK"/>
    <s v="A"/>
    <m/>
    <s v="M"/>
    <d v="1963-07-06T00:00:00"/>
    <d v="1995-01-01T00:00:00"/>
    <s v="A"/>
    <d v="2016-02-04T14:50:30"/>
    <s v="R"/>
    <x v="1217"/>
    <n v="610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4725"/>
    <d v="2020-11-18T08:31:13"/>
    <n v="7175851601"/>
  </r>
  <r>
    <n v="1928"/>
    <s v="001066826-21"/>
    <m/>
    <x v="1926"/>
    <s v="BOYER"/>
    <s v="DAVID"/>
    <s v="WAYNE"/>
    <m/>
    <s v="M"/>
    <d v="1959-11-07T00:00:00"/>
    <d v="2002-09-23T00:00:00"/>
    <s v="A"/>
    <d v="2020-04-27T15:20:35"/>
    <s v="R"/>
    <x v="1218"/>
    <n v="611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7226"/>
    <d v="2020-11-18T08:20:58"/>
    <m/>
  </r>
  <r>
    <n v="1929"/>
    <s v="001066831-21"/>
    <m/>
    <x v="1927"/>
    <s v="BOYER"/>
    <s v="JOAN"/>
    <s v="LOUISE"/>
    <m/>
    <s v="F"/>
    <d v="1967-03-16T00:00:00"/>
    <d v="2002-09-23T00:00:00"/>
    <s v="A"/>
    <d v="2020-01-28T10:01:25"/>
    <s v="R"/>
    <x v="1218"/>
    <n v="611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7231"/>
    <d v="2020-11-18T08:21:10"/>
    <n v="7175549115"/>
  </r>
  <r>
    <n v="1930"/>
    <s v="108120476-21"/>
    <m/>
    <x v="1928"/>
    <s v="WIGHTMAN"/>
    <s v="JOLENE"/>
    <s v="KATIE"/>
    <m/>
    <s v="F"/>
    <d v="1988-03-25T00:00:00"/>
    <d v="2016-10-20T00:00:00"/>
    <s v="A"/>
    <d v="2016-10-20T03:00:29"/>
    <s v="D"/>
    <x v="1219"/>
    <n v="612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15T15:22:23"/>
    <n v="8563576718"/>
  </r>
  <r>
    <n v="1931"/>
    <s v="107927617-21"/>
    <m/>
    <x v="1929"/>
    <s v="FOWLER"/>
    <s v="JESSICA"/>
    <s v="LYNN"/>
    <m/>
    <s v="F"/>
    <d v="1984-03-03T00:00:00"/>
    <d v="2016-09-29T00:00:00"/>
    <s v="A"/>
    <d v="2016-09-29T03:01:10"/>
    <s v="NF"/>
    <x v="1220"/>
    <n v="613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58"/>
    <n v="7179035922"/>
  </r>
  <r>
    <n v="1932"/>
    <s v="001028387-21"/>
    <m/>
    <x v="1930"/>
    <s v="VASILOFF"/>
    <s v="GEORGE"/>
    <s v="M"/>
    <s v="JR"/>
    <s v="M"/>
    <d v="1965-05-14T00:00:00"/>
    <d v="1997-06-19T00:00:00"/>
    <s v="A"/>
    <d v="1997-06-19T00:00:00"/>
    <s v="R"/>
    <x v="1221"/>
    <n v="61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1562"/>
    <d v="2020-11-18T09:06:38"/>
    <m/>
  </r>
  <r>
    <n v="1933"/>
    <s v="103438727-21"/>
    <m/>
    <x v="1931"/>
    <s v="VASILOFF"/>
    <s v="NICOLAS"/>
    <s v="M"/>
    <m/>
    <m/>
    <d v="1994-02-09T00:00:00"/>
    <d v="2012-07-01T00:00:00"/>
    <s v="A"/>
    <d v="2020-11-18T09:06:41"/>
    <s v="R"/>
    <x v="1221"/>
    <n v="61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6:41"/>
    <m/>
  </r>
  <r>
    <n v="1934"/>
    <s v="001061219-21"/>
    <m/>
    <x v="1932"/>
    <s v="VASILOFF"/>
    <s v="RONDA"/>
    <s v="JEAN"/>
    <m/>
    <s v="F"/>
    <d v="1965-12-19T00:00:00"/>
    <d v="2002-01-09T00:00:00"/>
    <s v="A"/>
    <d v="2002-01-09T00:00:00"/>
    <s v="R"/>
    <x v="1221"/>
    <n v="61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1431"/>
    <d v="2020-11-18T09:06:43"/>
    <m/>
  </r>
  <r>
    <n v="1935"/>
    <s v="109465859-21"/>
    <m/>
    <x v="1933"/>
    <s v="VASILOFF"/>
    <s v="TRISTAN"/>
    <s v="JOSEPH"/>
    <m/>
    <m/>
    <d v="1998-11-15T00:00:00"/>
    <d v="2019-01-05T00:00:00"/>
    <s v="A"/>
    <d v="2019-01-05T03:00:00"/>
    <s v="R"/>
    <x v="1221"/>
    <n v="61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6:46"/>
    <n v="7173956564"/>
  </r>
  <r>
    <n v="1936"/>
    <s v="021707858-21"/>
    <m/>
    <x v="1934"/>
    <s v="FURLAN"/>
    <s v="EDWARD"/>
    <s v="L"/>
    <m/>
    <s v="F"/>
    <d v="1957-10-10T00:00:00"/>
    <d v="2008-10-14T00:00:00"/>
    <s v="A"/>
    <d v="2020-08-24T09:14:18"/>
    <s v="D"/>
    <x v="1222"/>
    <n v="615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45"/>
    <m/>
  </r>
  <r>
    <n v="1937"/>
    <s v="104481472-21"/>
    <m/>
    <x v="1935"/>
    <s v="FURLAN"/>
    <s v="SHERRIANNE"/>
    <m/>
    <m/>
    <s v="F"/>
    <d v="1963-12-06T00:00:00"/>
    <d v="2015-03-26T00:00:00"/>
    <s v="A"/>
    <d v="2020-08-24T09:15:56"/>
    <s v="D"/>
    <x v="1222"/>
    <n v="615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47"/>
    <m/>
  </r>
  <r>
    <n v="1938"/>
    <s v="005156122-21"/>
    <m/>
    <x v="1936"/>
    <s v="SMELTZ"/>
    <s v="KELLY"/>
    <s v="JO"/>
    <m/>
    <s v="U"/>
    <d v="1967-01-15T00:00:00"/>
    <d v="1990-04-16T00:00:00"/>
    <s v="A"/>
    <d v="2004-10-13T06:00:02"/>
    <s v="R"/>
    <x v="1223"/>
    <n v="620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16"/>
    <m/>
  </r>
  <r>
    <n v="1939"/>
    <s v="111035793-21"/>
    <m/>
    <x v="1937"/>
    <s v="PRICE"/>
    <s v="SUMMER"/>
    <m/>
    <m/>
    <s v="F"/>
    <d v="2001-03-20T00:00:00"/>
    <d v="2020-10-16T00:00:00"/>
    <s v="A"/>
    <d v="2020-10-16T10:00:15"/>
    <s v="D"/>
    <x v="1224"/>
    <n v="623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1:47:04"/>
    <m/>
  </r>
  <r>
    <n v="1940"/>
    <s v="001111131-21"/>
    <m/>
    <x v="1938"/>
    <s v="EYSTER"/>
    <s v="BEVERLY"/>
    <s v="K"/>
    <m/>
    <s v="F"/>
    <d v="1954-03-26T00:00:00"/>
    <d v="1992-01-01T00:00:00"/>
    <s v="A"/>
    <d v="1992-01-01T00:00:00"/>
    <s v="D"/>
    <x v="1225"/>
    <n v="62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1486"/>
    <d v="2020-11-18T08:26:14"/>
    <m/>
  </r>
  <r>
    <n v="1941"/>
    <s v="001106754-21"/>
    <m/>
    <x v="1939"/>
    <s v="ROOS"/>
    <s v="MARY ANNE"/>
    <m/>
    <m/>
    <s v="F"/>
    <d v="1953-08-18T00:00:00"/>
    <d v="1990-01-01T00:00:00"/>
    <s v="I"/>
    <d v="2019-02-06T13:43:34"/>
    <s v="R"/>
    <x v="1226"/>
    <n v="625"/>
    <m/>
    <x v="44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s v="A531643"/>
    <d v="2008-11-18T16:17:10"/>
    <n v="7177324762"/>
  </r>
  <r>
    <n v="1942"/>
    <s v="001021318-21"/>
    <m/>
    <x v="1940"/>
    <s v="SHEARER"/>
    <s v="JAMES"/>
    <s v="L"/>
    <s v="SR"/>
    <s v="M"/>
    <d v="1948-08-18T00:00:00"/>
    <d v="1996-09-13T00:00:00"/>
    <s v="A"/>
    <d v="2012-11-20T09:39:00"/>
    <s v="R"/>
    <x v="1227"/>
    <n v="628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1275"/>
    <d v="2020-10-20T17:29:40"/>
    <m/>
  </r>
  <r>
    <n v="1943"/>
    <s v="001046372-21"/>
    <m/>
    <x v="1941"/>
    <s v="BOYER"/>
    <s v="DONALD"/>
    <s v="L"/>
    <s v="III"/>
    <s v="M"/>
    <d v="1976-08-12T00:00:00"/>
    <d v="2000-04-27T00:00:00"/>
    <s v="A"/>
    <d v="2016-03-29T12:51:53"/>
    <s v="NF"/>
    <x v="1228"/>
    <n v="629"/>
    <m/>
    <x v="4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34815"/>
    <d v="2020-10-20T10:47:35"/>
    <m/>
  </r>
  <r>
    <n v="1944"/>
    <s v="110888592-21"/>
    <m/>
    <x v="1942"/>
    <s v="BOYER"/>
    <s v="DONALD"/>
    <s v="L"/>
    <s v="JR"/>
    <s v="M"/>
    <d v="1950-09-04T00:00:00"/>
    <d v="2020-10-01T00:00:00"/>
    <s v="A"/>
    <d v="2020-10-01T11:38:11"/>
    <s v="R"/>
    <x v="1228"/>
    <n v="62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07"/>
    <n v="7177324365"/>
  </r>
  <r>
    <n v="1945"/>
    <s v="110888582-21"/>
    <m/>
    <x v="1943"/>
    <s v="BOYER"/>
    <s v="DEBRA"/>
    <s v="S"/>
    <m/>
    <s v="F"/>
    <d v="1953-01-22T00:00:00"/>
    <d v="2020-10-01T00:00:00"/>
    <s v="A"/>
    <d v="2020-10-01T11:37:25"/>
    <s v="R"/>
    <x v="1228"/>
    <n v="62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04"/>
    <n v="7177324365"/>
  </r>
  <r>
    <n v="1946"/>
    <s v="001128357-21"/>
    <m/>
    <x v="1944"/>
    <s v="HOFFMAN"/>
    <s v="MARY"/>
    <s v="L"/>
    <m/>
    <s v="F"/>
    <d v="1930-03-09T00:00:00"/>
    <d v="1996-01-01T00:00:00"/>
    <s v="A"/>
    <d v="2012-10-02T16:46:00"/>
    <s v="D"/>
    <x v="1229"/>
    <n v="630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3662"/>
    <d v="2020-10-26T11:22:27"/>
    <m/>
  </r>
  <r>
    <n v="1947"/>
    <s v="001111037-21"/>
    <m/>
    <x v="1945"/>
    <s v="ESTRIGHT"/>
    <s v="GWEN"/>
    <s v="E"/>
    <m/>
    <s v="F"/>
    <d v="1959-03-04T00:00:00"/>
    <d v="1992-01-01T00:00:00"/>
    <s v="A"/>
    <d v="1992-01-01T00:00:00"/>
    <s v="R"/>
    <x v="1230"/>
    <n v="631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1311"/>
    <d v="2020-11-18T08:33:52"/>
    <m/>
  </r>
  <r>
    <n v="1948"/>
    <s v="001009571-21"/>
    <m/>
    <x v="1946"/>
    <s v="BROUGHER"/>
    <s v="WILLIAM"/>
    <s v="S"/>
    <m/>
    <s v="M"/>
    <d v="1940-08-08T00:00:00"/>
    <d v="1964-01-01T00:00:00"/>
    <s v="A"/>
    <d v="1964-01-01T00:00:00"/>
    <s v="R"/>
    <x v="1231"/>
    <n v="633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61351"/>
    <d v="2020-11-18T08:21:27"/>
    <m/>
  </r>
  <r>
    <n v="1949"/>
    <s v="001038123-21"/>
    <m/>
    <x v="1947"/>
    <s v="HESS"/>
    <s v="EARL"/>
    <s v="L"/>
    <s v="JR"/>
    <s v="M"/>
    <d v="1960-12-26T00:00:00"/>
    <d v="1999-01-04T00:00:00"/>
    <s v="A"/>
    <d v="1999-01-04T00:00:00"/>
    <s v="R"/>
    <x v="1232"/>
    <n v="63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4710"/>
    <d v="2020-10-19T13:31:59"/>
    <m/>
  </r>
  <r>
    <n v="1950"/>
    <s v="001038833-21"/>
    <m/>
    <x v="1948"/>
    <s v="HESS"/>
    <s v="JEANETTE"/>
    <m/>
    <m/>
    <s v="F"/>
    <d v="1963-05-21T00:00:00"/>
    <d v="1999-02-04T00:00:00"/>
    <s v="A"/>
    <d v="1999-02-04T00:00:00"/>
    <s v="R"/>
    <x v="1232"/>
    <n v="634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5620"/>
    <d v="2020-10-19T13:31:57"/>
    <m/>
  </r>
  <r>
    <n v="1951"/>
    <s v="020570072-21"/>
    <m/>
    <x v="1949"/>
    <s v="CARABALLO"/>
    <s v="HIRAM"/>
    <m/>
    <m/>
    <s v="M"/>
    <d v="1966-06-17T00:00:00"/>
    <d v="2005-07-23T00:00:00"/>
    <s v="A"/>
    <d v="2017-07-20T03:00:07"/>
    <s v="D"/>
    <x v="1233"/>
    <n v="635"/>
    <m/>
    <x v="4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7-07-19T11:45:27"/>
    <m/>
  </r>
  <r>
    <n v="1952"/>
    <s v="103667864-21"/>
    <m/>
    <x v="1950"/>
    <s v="MILLER"/>
    <s v="HEATHER"/>
    <s v="NICOLE"/>
    <m/>
    <s v="F"/>
    <d v="1992-12-09T00:00:00"/>
    <d v="2012-10-11T00:00:00"/>
    <s v="A"/>
    <d v="2016-04-05T03:00:40"/>
    <s v="OTH"/>
    <x v="1233"/>
    <n v="635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29"/>
    <m/>
  </r>
  <r>
    <n v="1953"/>
    <s v="021283543-21"/>
    <m/>
    <x v="1951"/>
    <s v="MILLER"/>
    <s v="HELEN"/>
    <m/>
    <m/>
    <s v="F"/>
    <d v="1971-07-09T00:00:00"/>
    <d v="2008-04-05T00:00:00"/>
    <s v="A"/>
    <d v="2020-09-30T14:24:00"/>
    <s v="D"/>
    <x v="1233"/>
    <n v="635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31"/>
    <n v="7179565383"/>
  </r>
  <r>
    <n v="1954"/>
    <s v="001069879-21"/>
    <m/>
    <x v="1952"/>
    <s v="GINTER"/>
    <s v="GARY"/>
    <m/>
    <m/>
    <s v="M"/>
    <d v="1958-06-09T00:00:00"/>
    <d v="1976-01-01T00:00:00"/>
    <s v="A"/>
    <d v="2016-05-11T15:19:35"/>
    <s v="R"/>
    <x v="1234"/>
    <n v="636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25012"/>
    <d v="2020-11-18T08:30:02"/>
    <m/>
  </r>
  <r>
    <n v="1955"/>
    <s v="001108606-21"/>
    <m/>
    <x v="1953"/>
    <s v="GINTER"/>
    <s v="LINDA"/>
    <s v="L"/>
    <m/>
    <s v="F"/>
    <d v="1961-09-12T00:00:00"/>
    <d v="1992-01-01T00:00:00"/>
    <s v="A"/>
    <d v="2020-11-18T08:30:05"/>
    <s v="D"/>
    <x v="1234"/>
    <n v="636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7037"/>
    <d v="2020-11-18T08:30:05"/>
    <m/>
  </r>
  <r>
    <n v="1956"/>
    <s v="102800155-21"/>
    <m/>
    <x v="1954"/>
    <s v="GINTER"/>
    <s v="SHANA"/>
    <s v="A"/>
    <m/>
    <m/>
    <d v="1992-08-17T00:00:00"/>
    <d v="2010-06-27T00:00:00"/>
    <s v="I"/>
    <d v="2019-01-29T12:06:00"/>
    <s v="R"/>
    <x v="1234"/>
    <n v="636"/>
    <m/>
    <x v="44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0-10-13T00:00:00"/>
    <n v="7177323126"/>
  </r>
  <r>
    <n v="1957"/>
    <s v="020057848-21"/>
    <m/>
    <x v="1955"/>
    <s v="KELLEY"/>
    <s v="THEODORE"/>
    <s v="E"/>
    <s v="JR"/>
    <s v="M"/>
    <d v="1960-05-11T00:00:00"/>
    <d v="2004-03-04T00:00:00"/>
    <s v="A"/>
    <d v="2020-09-01T08:11:27"/>
    <s v="D"/>
    <x v="1235"/>
    <n v="63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28"/>
    <n v="7174978408"/>
  </r>
  <r>
    <n v="1958"/>
    <s v="021722681-21"/>
    <m/>
    <x v="1956"/>
    <s v="KLINE"/>
    <s v="KIRBY"/>
    <m/>
    <m/>
    <s v="F"/>
    <d v="1959-12-10T00:00:00"/>
    <d v="2008-10-16T00:00:00"/>
    <s v="A"/>
    <d v="2019-01-11T03:00:07"/>
    <s v="D"/>
    <x v="1235"/>
    <n v="63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2-05T10:54:36"/>
    <m/>
  </r>
  <r>
    <n v="1959"/>
    <s v="001093632-21"/>
    <m/>
    <x v="1957"/>
    <s v="WADSWORTH"/>
    <s v="PATRICIA"/>
    <s v="M"/>
    <m/>
    <s v="F"/>
    <d v="1946-07-31T00:00:00"/>
    <d v="1988-01-01T00:00:00"/>
    <s v="A"/>
    <d v="1988-01-01T00:00:00"/>
    <s v="D"/>
    <x v="1235"/>
    <n v="639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0522"/>
    <d v="2020-11-18T09:32:43"/>
    <m/>
  </r>
  <r>
    <n v="1960"/>
    <s v="020244194-21"/>
    <m/>
    <x v="1958"/>
    <s v="FREEMAN"/>
    <s v="KATHRYN"/>
    <s v="M"/>
    <m/>
    <s v="F"/>
    <d v="1979-04-04T00:00:00"/>
    <d v="2004-09-12T00:00:00"/>
    <s v="A"/>
    <d v="2004-09-12T06:00:00"/>
    <s v="D"/>
    <x v="1236"/>
    <n v="641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16"/>
    <n v="7177326450"/>
  </r>
  <r>
    <n v="1961"/>
    <s v="001045881-21"/>
    <m/>
    <x v="1959"/>
    <s v="FREEMAN"/>
    <s v="STEVEN"/>
    <s v="R"/>
    <m/>
    <s v="M"/>
    <d v="1971-02-02T00:00:00"/>
    <d v="2000-03-03T00:00:00"/>
    <s v="A"/>
    <d v="2000-03-03T00:00:00"/>
    <s v="D"/>
    <x v="1236"/>
    <n v="641"/>
    <m/>
    <x v="4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241"/>
    <d v="2020-11-18T08:36:18"/>
    <n v="7177326450"/>
  </r>
  <r>
    <n v="1962"/>
    <s v="108132573-21"/>
    <m/>
    <x v="1960"/>
    <s v="LOVELL"/>
    <s v="AMBER"/>
    <s v="LYNNE"/>
    <m/>
    <s v="F"/>
    <d v="1997-08-06T00:00:00"/>
    <d v="2016-10-21T00:00:00"/>
    <s v="A"/>
    <d v="2020-08-24T10:00:01"/>
    <s v="R"/>
    <x v="1237"/>
    <n v="1"/>
    <m/>
    <x v="45"/>
    <s v="A"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8:02"/>
    <m/>
  </r>
  <r>
    <n v="1963"/>
    <s v="110975093-21"/>
    <m/>
    <x v="1961"/>
    <s v="BEDARD"/>
    <s v="CATHERINE"/>
    <s v="A"/>
    <m/>
    <m/>
    <d v="1986-12-19T00:00:00"/>
    <d v="2020-10-10T00:00:00"/>
    <s v="A"/>
    <d v="2020-10-10T10:30:32"/>
    <s v="NF"/>
    <x v="1238"/>
    <n v="1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18"/>
    <n v="5088430861"/>
  </r>
  <r>
    <n v="1964"/>
    <s v="020506449-21"/>
    <m/>
    <x v="1962"/>
    <s v="MINNS"/>
    <s v="MARK"/>
    <s v="WILLIAM"/>
    <s v="JR"/>
    <s v="M"/>
    <d v="1977-03-06T00:00:00"/>
    <d v="2005-02-19T00:00:00"/>
    <s v="A"/>
    <d v="2005-02-19T06:00:01"/>
    <s v="NF"/>
    <x v="1238"/>
    <n v="1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5:15"/>
    <m/>
  </r>
  <r>
    <n v="1965"/>
    <s v="001001342-21"/>
    <m/>
    <x v="1963"/>
    <s v="KEMBERLING"/>
    <s v="EVELYN"/>
    <s v="A"/>
    <m/>
    <s v="F"/>
    <d v="1926-07-22T00:00:00"/>
    <d v="1947-01-01T00:00:00"/>
    <s v="I"/>
    <d v="2019-01-30T10:18:24"/>
    <s v="D"/>
    <x v="1239"/>
    <n v="12"/>
    <m/>
    <x v="45"/>
    <m/>
    <m/>
    <s v="MARYSVILLE"/>
    <s v="PA"/>
    <n v="17053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82723"/>
    <d v="2002-11-21T00:00:00"/>
    <m/>
  </r>
  <r>
    <n v="1966"/>
    <s v="020076614-21"/>
    <m/>
    <x v="1964"/>
    <s v="FINKELE"/>
    <s v="CATHERINE"/>
    <s v="R"/>
    <m/>
    <s v="U"/>
    <d v="1954-05-16T00:00:00"/>
    <d v="2004-03-22T00:00:00"/>
    <s v="I"/>
    <d v="2019-04-15T15:39:37"/>
    <s v="D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39:37"/>
    <m/>
  </r>
  <r>
    <n v="1967"/>
    <s v="020638630-21"/>
    <m/>
    <x v="1965"/>
    <s v="MEINTEL"/>
    <s v="ANDREA"/>
    <s v="PRIORI"/>
    <m/>
    <s v="U"/>
    <d v="1965-12-01T00:00:00"/>
    <d v="2005-12-22T00:00:00"/>
    <s v="A"/>
    <d v="2007-04-16T15:24:00"/>
    <s v="D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23"/>
    <n v="7175800533"/>
  </r>
  <r>
    <n v="1968"/>
    <s v="020940816-21"/>
    <m/>
    <x v="1966"/>
    <s v="MEINTEL"/>
    <s v="BRANDON"/>
    <s v="ANTHONY"/>
    <m/>
    <s v="U"/>
    <d v="1988-07-19T00:00:00"/>
    <d v="2007-02-04T00:00:00"/>
    <s v="I"/>
    <d v="2019-04-15T15:39:35"/>
    <s v="D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39:35"/>
    <n v="7175251361"/>
  </r>
  <r>
    <n v="1969"/>
    <s v="021352495-21"/>
    <m/>
    <x v="1967"/>
    <s v="MEINTEL"/>
    <s v="JAMES"/>
    <s v="ANTHONY"/>
    <m/>
    <s v="U"/>
    <d v="1968-04-16T00:00:00"/>
    <d v="2008-03-24T00:00:00"/>
    <s v="A"/>
    <d v="2020-11-18T08:43:32"/>
    <s v="D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32"/>
    <n v="7175808068"/>
  </r>
  <r>
    <n v="1970"/>
    <s v="005221424-21"/>
    <m/>
    <x v="1968"/>
    <s v="NEEVES"/>
    <s v="F"/>
    <s v="ELAINE"/>
    <m/>
    <s v="F"/>
    <d v="1945-05-17T00:00:00"/>
    <d v="1999-03-22T00:00:00"/>
    <s v="A"/>
    <d v="2018-07-12T03:00:52"/>
    <s v="R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31"/>
    <n v="7178344998"/>
  </r>
  <r>
    <n v="1971"/>
    <s v="005229308-21"/>
    <m/>
    <x v="1969"/>
    <s v="NEEVES"/>
    <s v="JOHN"/>
    <s v="W"/>
    <m/>
    <s v="M"/>
    <d v="1937-11-28T00:00:00"/>
    <d v="2000-04-25T00:00:00"/>
    <s v="A"/>
    <d v="2017-10-17T03:00:13"/>
    <s v="R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39"/>
    <m/>
  </r>
  <r>
    <n v="1972"/>
    <s v="001056040-21"/>
    <m/>
    <x v="1970"/>
    <s v="YATES"/>
    <s v="LORRAINE"/>
    <s v="SPRAGUE"/>
    <m/>
    <s v="F"/>
    <d v="1942-08-05T00:00:00"/>
    <d v="2001-03-28T00:00:00"/>
    <s v="I"/>
    <d v="2019-04-15T15:39:17"/>
    <s v="R"/>
    <x v="1240"/>
    <n v="104"/>
    <m/>
    <x v="45"/>
    <m/>
    <m/>
    <s v="MARYSVILLE"/>
    <s v="PA"/>
    <n v="17053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1045805"/>
    <d v="2019-04-15T15:39:17"/>
    <m/>
  </r>
  <r>
    <n v="1973"/>
    <s v="001062620-21"/>
    <m/>
    <x v="1971"/>
    <s v="RICHARDSON"/>
    <s v="CHAD"/>
    <s v="E"/>
    <m/>
    <s v="M"/>
    <d v="1967-06-03T00:00:00"/>
    <d v="2002-03-05T00:00:00"/>
    <s v="I"/>
    <d v="2019-02-05T16:22:10"/>
    <s v="R"/>
    <x v="1241"/>
    <n v="108"/>
    <m/>
    <x v="45"/>
    <m/>
    <m/>
    <s v="MARYSVILLE"/>
    <s v="PA"/>
    <n v="17053"/>
    <m/>
    <m/>
    <m/>
    <m/>
    <m/>
    <s v="8,10"/>
    <x v="1"/>
    <s v="840 PANTHER PKWY "/>
    <s v="ENOLA, PA  17025"/>
    <d v="2012-04-24T00:00:00"/>
    <d v="2021-05-10T00:00:00"/>
    <m/>
    <s v="SC5"/>
    <s v="MN05"/>
    <s v="MD22"/>
    <s v="STH087"/>
    <s v="STS31"/>
    <s v="USC10"/>
    <s v="CO21"/>
    <m/>
    <m/>
    <m/>
    <d v="2001-05-10T00:00:00"/>
    <m/>
    <m/>
    <n v="1052926"/>
    <d v="2008-01-30T15:53:00"/>
    <n v="7177281359"/>
  </r>
  <r>
    <n v="1974"/>
    <s v="011827097-21"/>
    <m/>
    <x v="1972"/>
    <s v="SHOFF"/>
    <s v="ABIGAIL"/>
    <s v="LYNNE"/>
    <m/>
    <s v="F"/>
    <d v="1985-06-23T00:00:00"/>
    <d v="2004-08-03T00:00:00"/>
    <s v="A"/>
    <d v="2013-06-18T06:06:19"/>
    <s v="R"/>
    <x v="1241"/>
    <n v="108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09"/>
    <m/>
  </r>
  <r>
    <n v="1975"/>
    <s v="011757734-21"/>
    <m/>
    <x v="1973"/>
    <s v="SHOFF"/>
    <s v="ALLEN"/>
    <s v="JAMES"/>
    <m/>
    <s v="M"/>
    <d v="1971-10-20T00:00:00"/>
    <d v="1998-09-30T00:00:00"/>
    <s v="A"/>
    <d v="2013-08-27T06:03:19"/>
    <s v="R"/>
    <x v="1241"/>
    <n v="108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12"/>
    <m/>
  </r>
  <r>
    <n v="1976"/>
    <s v="102881448-21"/>
    <m/>
    <x v="1974"/>
    <s v="RAPAK"/>
    <s v="DANIEL"/>
    <s v="L"/>
    <m/>
    <s v="M"/>
    <d v="1953-11-20T00:00:00"/>
    <d v="2010-09-18T00:00:00"/>
    <s v="A"/>
    <d v="2016-02-24T03:00:23"/>
    <s v="NF"/>
    <x v="1242"/>
    <n v="208"/>
    <m/>
    <x v="45"/>
    <m/>
    <m/>
    <s v="MARYSVILLE"/>
    <s v="PA"/>
    <n v="17053"/>
    <s v="PO BOX 20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54"/>
    <m/>
  </r>
  <r>
    <n v="1977"/>
    <s v="001087248-21"/>
    <m/>
    <x v="1975"/>
    <s v="COX"/>
    <s v="BARBARA"/>
    <s v="A"/>
    <m/>
    <s v="F"/>
    <d v="1949-12-23T00:00:00"/>
    <d v="1987-01-01T00:00:00"/>
    <s v="A"/>
    <d v="2007-04-16T15:49:00"/>
    <s v="R"/>
    <x v="1243"/>
    <n v="212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5194"/>
    <d v="2020-11-18T08:22:16"/>
    <m/>
  </r>
  <r>
    <n v="1978"/>
    <s v="001087247-21"/>
    <m/>
    <x v="1976"/>
    <s v="COX"/>
    <s v="JAMES"/>
    <s v="W"/>
    <m/>
    <s v="M"/>
    <d v="1946-09-17T00:00:00"/>
    <d v="1987-01-01T00:00:00"/>
    <s v="A"/>
    <d v="2007-04-16T15:24:00"/>
    <s v="R"/>
    <x v="1243"/>
    <n v="212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5193"/>
    <d v="2020-11-18T08:22:20"/>
    <m/>
  </r>
  <r>
    <n v="1979"/>
    <s v="005140569-21"/>
    <m/>
    <x v="1977"/>
    <s v="LEIDIGH"/>
    <s v="ERIC"/>
    <s v="E"/>
    <m/>
    <s v="M"/>
    <d v="1959-03-30T00:00:00"/>
    <d v="1901-01-01T00:00:00"/>
    <s v="A"/>
    <d v="2014-02-19T06:00:57"/>
    <s v="R"/>
    <x v="1244"/>
    <n v="216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05:38"/>
    <m/>
  </r>
  <r>
    <n v="1980"/>
    <s v="021536484-21"/>
    <m/>
    <x v="1978"/>
    <s v="LEIDIGH"/>
    <s v="KYLE"/>
    <s v="A"/>
    <m/>
    <s v="M"/>
    <d v="1987-07-07T00:00:00"/>
    <d v="2008-09-04T00:00:00"/>
    <s v="A"/>
    <d v="2018-10-12T03:00:11"/>
    <s v="R"/>
    <x v="1244"/>
    <n v="216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15"/>
    <m/>
  </r>
  <r>
    <n v="1981"/>
    <s v="005140719-21"/>
    <m/>
    <x v="1979"/>
    <s v="LEIDIGH"/>
    <s v="SHERRI"/>
    <s v="LEE"/>
    <m/>
    <s v="F"/>
    <d v="1960-06-24T00:00:00"/>
    <d v="1901-01-01T00:00:00"/>
    <s v="A"/>
    <d v="2013-07-23T06:01:45"/>
    <s v="R"/>
    <x v="1244"/>
    <n v="216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05:56"/>
    <m/>
  </r>
  <r>
    <n v="1982"/>
    <s v="001086981-21"/>
    <m/>
    <x v="1980"/>
    <s v="IRVIN"/>
    <s v="KATHY"/>
    <s v="J"/>
    <m/>
    <s v="F"/>
    <d v="1967-09-07T00:00:00"/>
    <d v="1987-01-01T00:00:00"/>
    <s v="A"/>
    <d v="1987-01-01T00:00:00"/>
    <s v="R"/>
    <x v="1245"/>
    <n v="217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4355"/>
    <d v="2020-10-13T12:19:00"/>
    <m/>
  </r>
  <r>
    <n v="1983"/>
    <s v="001013270-21"/>
    <m/>
    <x v="1981"/>
    <s v="LIDDICK"/>
    <s v="ARTHUR"/>
    <s v="A"/>
    <m/>
    <s v="M"/>
    <d v="1946-07-15T00:00:00"/>
    <d v="1980-01-01T00:00:00"/>
    <s v="A"/>
    <d v="2007-04-16T15:48:00"/>
    <s v="R"/>
    <x v="1246"/>
    <n v="224"/>
    <m/>
    <x v="45"/>
    <m/>
    <m/>
    <s v="MARYSVILLE"/>
    <s v="PA"/>
    <n v="17053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n v="185239"/>
    <d v="2007-04-09T09:28:00"/>
    <m/>
  </r>
  <r>
    <n v="1984"/>
    <s v="001101146-21"/>
    <m/>
    <x v="1982"/>
    <s v="LIDDICK"/>
    <s v="JANET"/>
    <s v="M"/>
    <m/>
    <s v="F"/>
    <d v="1948-12-21T00:00:00"/>
    <d v="1992-01-01T00:00:00"/>
    <s v="A"/>
    <d v="2007-04-16T15:49:00"/>
    <s v="R"/>
    <x v="1246"/>
    <n v="224"/>
    <m/>
    <x v="45"/>
    <m/>
    <m/>
    <s v="MARYSVILLE"/>
    <s v="PA"/>
    <n v="17053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s v="A519395"/>
    <d v="2019-01-07T12:29:54"/>
    <m/>
  </r>
  <r>
    <n v="1985"/>
    <s v="001095140-21"/>
    <m/>
    <x v="1983"/>
    <s v="LIDDICK"/>
    <s v="ROBERT"/>
    <s v="A"/>
    <m/>
    <s v="M"/>
    <d v="1967-10-09T00:00:00"/>
    <d v="1988-01-01T00:00:00"/>
    <s v="I"/>
    <d v="2019-01-30T10:18:00"/>
    <s v="R"/>
    <x v="1246"/>
    <n v="224"/>
    <m/>
    <x v="45"/>
    <m/>
    <m/>
    <s v="MARYSVILLE"/>
    <s v="PA"/>
    <n v="17053"/>
    <m/>
    <m/>
    <m/>
    <m/>
    <m/>
    <s v="8,10"/>
    <x v="1"/>
    <s v="840 PANTHER PKWY "/>
    <s v="ENOLA, PA  17025"/>
    <d v="2010-11-02T00:00:00"/>
    <d v="2021-05-10T00:00:00"/>
    <m/>
    <s v="SC5"/>
    <s v="MN05"/>
    <s v="MD22"/>
    <s v="STH087"/>
    <s v="STS31"/>
    <s v="USC10"/>
    <s v="CO21"/>
    <m/>
    <m/>
    <m/>
    <d v="2001-05-10T00:00:00"/>
    <m/>
    <m/>
    <s v="A505247"/>
    <d v="2007-04-09T09:28:00"/>
    <m/>
  </r>
  <r>
    <n v="1986"/>
    <s v="001011364-21"/>
    <m/>
    <x v="1984"/>
    <s v="MILLER"/>
    <s v="ROBERT"/>
    <s v="D"/>
    <m/>
    <s v="M"/>
    <d v="1947-08-11T00:00:00"/>
    <d v="1972-01-01T00:00:00"/>
    <s v="A"/>
    <d v="2011-07-13T15:53:52"/>
    <s v="R"/>
    <x v="1247"/>
    <n v="225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3938"/>
    <d v="2020-11-18T08:44:43"/>
    <m/>
  </r>
  <r>
    <n v="1987"/>
    <s v="001113067-21"/>
    <m/>
    <x v="1985"/>
    <s v="DASKALAKIS"/>
    <s v="EVANGELOS"/>
    <m/>
    <m/>
    <s v="M"/>
    <d v="1963-02-01T00:00:00"/>
    <d v="1993-01-01T00:00:00"/>
    <s v="A"/>
    <d v="2007-04-16T15:52:00"/>
    <s v="R"/>
    <x v="1248"/>
    <n v="226"/>
    <m/>
    <x v="45"/>
    <m/>
    <m/>
    <s v="MARYSVILLE"/>
    <s v="PA"/>
    <n v="17053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s v="A544790"/>
    <d v="2007-03-30T09:55:00"/>
    <m/>
  </r>
  <r>
    <n v="1988"/>
    <s v="001065462-21"/>
    <m/>
    <x v="1986"/>
    <s v="JONES"/>
    <s v="PAMELA"/>
    <s v="L"/>
    <m/>
    <s v="F"/>
    <d v="1973-09-18T00:00:00"/>
    <d v="2002-07-25T00:00:00"/>
    <s v="A"/>
    <d v="2007-04-16T15:50:00"/>
    <s v="R"/>
    <x v="1248"/>
    <n v="226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5844"/>
    <d v="2020-11-18T08:34:40"/>
    <m/>
  </r>
  <r>
    <n v="1989"/>
    <s v="021729526-21"/>
    <m/>
    <x v="1987"/>
    <s v="EVANS"/>
    <s v="TAMI"/>
    <m/>
    <m/>
    <s v="F"/>
    <d v="1974-01-16T00:00:00"/>
    <d v="2008-10-17T00:00:00"/>
    <s v="A"/>
    <d v="2010-09-02T11:10:00"/>
    <s v="D"/>
    <x v="1249"/>
    <n v="233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6:08"/>
    <n v="9176936094"/>
  </r>
  <r>
    <n v="1990"/>
    <s v="001036117-21"/>
    <m/>
    <x v="1988"/>
    <s v="STONEROAD"/>
    <s v="DIANN"/>
    <s v="S"/>
    <m/>
    <s v="F"/>
    <d v="1952-09-22T00:00:00"/>
    <d v="1998-09-15T00:00:00"/>
    <s v="A"/>
    <d v="1998-09-15T00:00:00"/>
    <s v="R"/>
    <x v="1250"/>
    <n v="251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2085"/>
    <d v="2020-11-18T09:03:22"/>
    <m/>
  </r>
  <r>
    <n v="1991"/>
    <s v="021767958-21"/>
    <m/>
    <x v="1989"/>
    <s v="STONEROAD"/>
    <s v="ROD"/>
    <s v="S"/>
    <m/>
    <s v="U"/>
    <d v="1953-07-17T00:00:00"/>
    <d v="2008-10-20T00:00:00"/>
    <s v="A"/>
    <d v="2008-10-20T06:00:00"/>
    <s v="R"/>
    <x v="1250"/>
    <n v="251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39"/>
    <n v="7177321834"/>
  </r>
  <r>
    <n v="1992"/>
    <s v="021705198-21"/>
    <m/>
    <x v="1990"/>
    <s v="CARLSON"/>
    <s v="ADAM"/>
    <s v="P"/>
    <m/>
    <s v="M"/>
    <d v="1981-05-28T00:00:00"/>
    <d v="2008-10-14T00:00:00"/>
    <s v="A"/>
    <d v="2008-10-14T06:00:02"/>
    <s v="NF"/>
    <x v="1251"/>
    <n v="330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33"/>
    <n v="8143818657"/>
  </r>
  <r>
    <n v="1993"/>
    <s v="011060176-21"/>
    <m/>
    <x v="1991"/>
    <s v="CARLSON"/>
    <s v="JESSICA"/>
    <s v="RENEE"/>
    <m/>
    <s v="F"/>
    <d v="1982-07-14T00:00:00"/>
    <d v="2000-08-21T00:00:00"/>
    <s v="A"/>
    <d v="2007-08-10T06:00:04"/>
    <s v="R"/>
    <x v="1251"/>
    <n v="330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37"/>
    <m/>
  </r>
  <r>
    <n v="1994"/>
    <s v="001044498-21"/>
    <m/>
    <x v="1992"/>
    <s v="O'KEEFE"/>
    <s v="CAROL"/>
    <s v="ANN"/>
    <m/>
    <s v="F"/>
    <d v="1936-01-18T00:00:00"/>
    <d v="2000-01-12T00:00:00"/>
    <s v="I"/>
    <d v="2019-04-09T15:25:27"/>
    <s v="D"/>
    <x v="1251"/>
    <n v="330"/>
    <m/>
    <x v="45"/>
    <m/>
    <m/>
    <s v="MARYSVILLE"/>
    <s v="PA"/>
    <n v="17053"/>
    <s v="PO BOX 6"/>
    <m/>
    <s v="SUMMERDALE"/>
    <s v="PA"/>
    <n v="17093"/>
    <s v="8,10"/>
    <x v="1"/>
    <s v="840 PANTHER PKWY "/>
    <s v="ENOLA, PA  17025"/>
    <d v="2008-04-22T00:00:00"/>
    <d v="2021-05-10T00:00:00"/>
    <m/>
    <s v="SC5"/>
    <s v="MN05"/>
    <s v="MD22"/>
    <s v="STH087"/>
    <s v="STS31"/>
    <s v="USC10"/>
    <s v="CO21"/>
    <m/>
    <m/>
    <m/>
    <d v="2001-05-10T00:00:00"/>
    <m/>
    <m/>
    <n v="1032598"/>
    <d v="2019-04-09T15:25:27"/>
    <n v="7177321823"/>
  </r>
  <r>
    <n v="1995"/>
    <s v="001026955-21"/>
    <m/>
    <x v="1993"/>
    <s v="GEOGHAGAN"/>
    <s v="NICOLE"/>
    <s v="S"/>
    <m/>
    <s v="F"/>
    <d v="1979-02-23T00:00:00"/>
    <d v="1997-03-21T00:00:00"/>
    <s v="A"/>
    <d v="2020-09-18T13:56:05"/>
    <s v="NOP"/>
    <x v="1252"/>
    <n v="332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9610"/>
    <d v="2020-11-02T08:33:10"/>
    <n v="7179037735"/>
  </r>
  <r>
    <n v="1996"/>
    <s v="001111250-21"/>
    <m/>
    <x v="1994"/>
    <s v="SHULER"/>
    <s v="MICKEY"/>
    <m/>
    <m/>
    <s v="M"/>
    <d v="1956-08-21T00:00:00"/>
    <d v="1992-01-01T00:00:00"/>
    <s v="A"/>
    <d v="2008-10-27T15:04:00"/>
    <s v="R"/>
    <x v="1252"/>
    <n v="332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1703"/>
    <d v="2020-11-18T08:59:32"/>
    <n v="7178051806"/>
  </r>
  <r>
    <n v="1997"/>
    <s v="001111251-21"/>
    <m/>
    <x v="1995"/>
    <s v="SHULER"/>
    <s v="SUSAN"/>
    <s v="G"/>
    <m/>
    <s v="F"/>
    <d v="1956-07-05T00:00:00"/>
    <d v="1992-01-01T00:00:00"/>
    <s v="A"/>
    <d v="2007-04-16T15:43:00"/>
    <s v="R"/>
    <x v="1252"/>
    <n v="332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1704"/>
    <d v="2020-11-18T08:59:41"/>
    <n v="7178051807"/>
  </r>
  <r>
    <n v="1998"/>
    <s v="001076626-21"/>
    <m/>
    <x v="1996"/>
    <s v="SHULER"/>
    <s v="RICKEY"/>
    <s v="A"/>
    <m/>
    <s v="M"/>
    <d v="1958-08-26T00:00:00"/>
    <d v="1981-01-01T00:00:00"/>
    <s v="A"/>
    <d v="2012-11-20T09:39:17"/>
    <s v="R"/>
    <x v="1253"/>
    <n v="334"/>
    <m/>
    <x v="45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32333"/>
    <d v="2020-11-18T08:59:34"/>
    <m/>
  </r>
  <r>
    <n v="1999"/>
    <s v="005098374-21"/>
    <m/>
    <x v="1997"/>
    <s v="BARRY"/>
    <s v="CHARLES"/>
    <s v="OTTO"/>
    <s v="III"/>
    <s v="M"/>
    <d v="1948-09-29T00:00:00"/>
    <d v="1988-07-29T00:00:00"/>
    <s v="A"/>
    <d v="2006-06-29T06:00:00"/>
    <s v="NF"/>
    <x v="1254"/>
    <n v="40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51"/>
    <n v="7174338145"/>
  </r>
  <r>
    <n v="2000"/>
    <s v="005194043-21"/>
    <m/>
    <x v="1998"/>
    <s v="BARRY"/>
    <s v="PATRICIA"/>
    <s v="ANN"/>
    <m/>
    <s v="F"/>
    <d v="1956-09-20T00:00:00"/>
    <d v="1996-05-21T00:00:00"/>
    <s v="A"/>
    <d v="2006-08-12T06:00:00"/>
    <s v="D"/>
    <x v="1254"/>
    <n v="40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02"/>
    <n v="7174338147"/>
  </r>
  <r>
    <n v="2001"/>
    <s v="020303823-21"/>
    <m/>
    <x v="1999"/>
    <s v="WALKER"/>
    <s v="SUSAN"/>
    <s v="ANN"/>
    <m/>
    <s v="F"/>
    <d v="1946-04-17T00:00:00"/>
    <d v="2004-10-06T00:00:00"/>
    <s v="A"/>
    <d v="2018-02-23T10:43:00"/>
    <s v="D"/>
    <x v="1255"/>
    <n v="4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2:15:48"/>
    <n v="7177323927"/>
  </r>
  <r>
    <n v="2002"/>
    <s v="009577670-21"/>
    <m/>
    <x v="2000"/>
    <s v="GIANFAGNA"/>
    <s v="NICOLE"/>
    <s v="L"/>
    <m/>
    <s v="F"/>
    <d v="1984-08-26T00:00:00"/>
    <d v="2004-02-13T00:00:00"/>
    <s v="A"/>
    <d v="2020-10-05T09:15:50"/>
    <s v="NF"/>
    <x v="1256"/>
    <n v="42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11:34"/>
    <n v="4849478009"/>
  </r>
  <r>
    <n v="2003"/>
    <s v="001051220-21"/>
    <m/>
    <x v="2001"/>
    <s v="FABIANKOVITZ"/>
    <s v="BRANDON"/>
    <s v="A"/>
    <m/>
    <s v="M"/>
    <d v="1973-12-17T00:00:00"/>
    <d v="2000-10-03T00:00:00"/>
    <s v="I"/>
    <d v="2019-01-24T13:36:00"/>
    <s v="D"/>
    <x v="1257"/>
    <n v="421"/>
    <m/>
    <x v="4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n v="1040411"/>
    <d v="2013-08-13T11:23:00"/>
    <m/>
  </r>
  <r>
    <n v="2004"/>
    <s v="110974216-21"/>
    <m/>
    <x v="2002"/>
    <s v="ALLEN"/>
    <s v="CHALICE"/>
    <s v="LEE"/>
    <m/>
    <s v="F"/>
    <d v="2001-03-01T00:00:00"/>
    <d v="2020-10-10T00:00:00"/>
    <s v="A"/>
    <d v="2020-10-10T09:30:27"/>
    <s v="R"/>
    <x v="1258"/>
    <n v="423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04"/>
    <n v="7179825598"/>
  </r>
  <r>
    <n v="2005"/>
    <s v="020402763-21"/>
    <m/>
    <x v="2003"/>
    <s v="DWYER"/>
    <s v="MICHAEL"/>
    <s v="J"/>
    <m/>
    <s v="U"/>
    <d v="1979-10-04T00:00:00"/>
    <d v="2004-10-22T00:00:00"/>
    <s v="A"/>
    <d v="2015-12-04T09:39:00"/>
    <s v="R"/>
    <x v="1258"/>
    <n v="423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4:45"/>
    <n v="7178054784"/>
  </r>
  <r>
    <n v="2006"/>
    <s v="110751285-21"/>
    <m/>
    <x v="2004"/>
    <s v="FABIANKOVITZ"/>
    <s v="ALEXIS"/>
    <s v="E"/>
    <m/>
    <m/>
    <d v="1979-08-18T00:00:00"/>
    <d v="2020-09-14T00:00:00"/>
    <s v="A"/>
    <d v="2020-09-14T14:20:20"/>
    <s v="R"/>
    <x v="1258"/>
    <n v="423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6:29"/>
    <m/>
  </r>
  <r>
    <n v="2007"/>
    <s v="108722152-21"/>
    <m/>
    <x v="2005"/>
    <s v="COUSINS"/>
    <s v="BRANDY"/>
    <s v="LYNN"/>
    <m/>
    <s v="F"/>
    <d v="1990-09-26T00:00:00"/>
    <d v="2017-06-30T00:00:00"/>
    <s v="A"/>
    <d v="2020-07-07T09:43:43"/>
    <s v="R"/>
    <x v="1259"/>
    <n v="58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2:10"/>
    <m/>
  </r>
  <r>
    <n v="2008"/>
    <s v="020784450-21"/>
    <m/>
    <x v="2006"/>
    <s v="DRURY"/>
    <s v="DAVID"/>
    <s v="MATTHEW"/>
    <m/>
    <s v="M"/>
    <d v="1985-12-20T00:00:00"/>
    <d v="2006-08-17T00:00:00"/>
    <s v="A"/>
    <d v="2021-01-22T10:23:53"/>
    <s v="R"/>
    <x v="1259"/>
    <n v="585"/>
    <m/>
    <x v="45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22T10:23:53"/>
    <m/>
  </r>
  <r>
    <n v="2009"/>
    <s v="001094009-21"/>
    <m/>
    <x v="2007"/>
    <s v="POTICHER"/>
    <s v="GEORGENE"/>
    <s v="M"/>
    <m/>
    <s v="F"/>
    <d v="1968-06-12T00:00:00"/>
    <d v="1987-01-01T00:00:00"/>
    <s v="A"/>
    <d v="1987-01-01T00:00:00"/>
    <s v="R"/>
    <x v="1259"/>
    <n v="58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1557"/>
    <d v="2020-11-18T08:52:59"/>
    <n v="7175929408"/>
  </r>
  <r>
    <n v="2010"/>
    <s v="001040906-21"/>
    <m/>
    <x v="2008"/>
    <s v="SMELTZER"/>
    <s v="JODI"/>
    <s v="M"/>
    <m/>
    <s v="F"/>
    <d v="1967-06-21T00:00:00"/>
    <d v="1989-01-01T00:00:00"/>
    <s v="A"/>
    <d v="2015-11-23T11:22:00"/>
    <s v="R"/>
    <x v="1260"/>
    <n v="59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8171"/>
    <d v="2020-11-18T09:00:37"/>
    <n v="7178770903"/>
  </r>
  <r>
    <n v="2011"/>
    <s v="109275004-21"/>
    <m/>
    <x v="2009"/>
    <s v="SWARTZ"/>
    <s v="RYAN"/>
    <s v="DEHAVEN"/>
    <m/>
    <s v="M"/>
    <d v="2000-05-20T00:00:00"/>
    <d v="2018-10-06T00:00:00"/>
    <s v="A"/>
    <d v="2018-10-06T03:00:00"/>
    <s v="NF"/>
    <x v="1260"/>
    <n v="59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4:16"/>
    <n v="7176459228"/>
  </r>
  <r>
    <n v="2012"/>
    <s v="021733079-21"/>
    <m/>
    <x v="2010"/>
    <s v="WILT"/>
    <s v="CRAIG"/>
    <m/>
    <m/>
    <s v="U"/>
    <d v="1990-07-01T00:00:00"/>
    <d v="2008-10-17T00:00:00"/>
    <s v="A"/>
    <d v="2019-12-14T03:00:08"/>
    <s v="D"/>
    <x v="1260"/>
    <n v="59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8:59"/>
    <m/>
  </r>
  <r>
    <n v="2013"/>
    <s v="001032112-21"/>
    <m/>
    <x v="2011"/>
    <s v="WILT"/>
    <s v="DENNIS"/>
    <s v="C"/>
    <m/>
    <s v="M"/>
    <d v="1965-12-27T00:00:00"/>
    <d v="1998-01-13T00:00:00"/>
    <s v="A"/>
    <d v="2013-10-08T12:46:00"/>
    <s v="R"/>
    <x v="1260"/>
    <n v="59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6723"/>
    <d v="2020-11-18T09:09:02"/>
    <m/>
  </r>
  <r>
    <n v="2014"/>
    <s v="103000208-21"/>
    <m/>
    <x v="2012"/>
    <s v="WILT"/>
    <s v="TYLER"/>
    <s v="D"/>
    <m/>
    <s v="M"/>
    <d v="1992-11-11T00:00:00"/>
    <d v="2011-01-23T00:00:00"/>
    <s v="A"/>
    <d v="2011-01-23T06:03:00"/>
    <s v="R"/>
    <x v="1260"/>
    <n v="594"/>
    <m/>
    <x v="45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09-13T15:04:00"/>
    <m/>
  </r>
  <r>
    <n v="2015"/>
    <s v="001320437-21"/>
    <m/>
    <x v="2013"/>
    <s v="STEVENS"/>
    <s v="NATALIE"/>
    <s v="MICHELLE"/>
    <m/>
    <s v="F"/>
    <d v="1979-02-20T00:00:00"/>
    <d v="1999-03-31T00:00:00"/>
    <s v="A"/>
    <d v="2019-12-20T11:06:26"/>
    <s v="R"/>
    <x v="1261"/>
    <n v="598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3:29:00"/>
    <m/>
  </r>
  <r>
    <n v="2016"/>
    <s v="108464051-21"/>
    <m/>
    <x v="2014"/>
    <s v="WALTERS"/>
    <s v="OLIVIA"/>
    <s v="ANNMARIE"/>
    <m/>
    <s v="F"/>
    <d v="1996-02-29T00:00:00"/>
    <d v="2017-02-05T00:00:00"/>
    <s v="A"/>
    <d v="2018-03-20T03:00:11"/>
    <s v="R"/>
    <x v="1262"/>
    <n v="59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7:32"/>
    <n v="7174407001"/>
  </r>
  <r>
    <n v="2017"/>
    <s v="108869489-21"/>
    <m/>
    <x v="2015"/>
    <s v="ZARKER"/>
    <s v="MAKAYLA"/>
    <s v="NICOLE"/>
    <m/>
    <m/>
    <d v="1999-02-16T00:00:00"/>
    <d v="2017-12-07T00:00:00"/>
    <s v="A"/>
    <d v="2017-12-07T03:00:00"/>
    <s v="R"/>
    <x v="1262"/>
    <n v="59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24T12:43:55"/>
    <n v="7177283239"/>
  </r>
  <r>
    <n v="2018"/>
    <s v="005192235-21"/>
    <m/>
    <x v="2016"/>
    <s v="ZARKER"/>
    <s v="MICHAEL"/>
    <s v="J"/>
    <m/>
    <s v="U"/>
    <d v="1965-02-10T00:00:00"/>
    <d v="1992-01-01T00:00:00"/>
    <s v="A"/>
    <d v="2004-07-08T06:00:00"/>
    <s v="R"/>
    <x v="1262"/>
    <n v="59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24T12:43:56"/>
    <m/>
  </r>
  <r>
    <n v="2019"/>
    <s v="001092315-21"/>
    <m/>
    <x v="2017"/>
    <s v="LITTLE"/>
    <s v="DAWN"/>
    <m/>
    <m/>
    <s v="F"/>
    <d v="1973-03-10T00:00:00"/>
    <d v="1990-01-01T00:00:00"/>
    <s v="A"/>
    <d v="1990-01-01T00:00:00"/>
    <s v="D"/>
    <x v="1263"/>
    <n v="600"/>
    <m/>
    <x v="45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s v="A497354"/>
    <d v="2015-03-13T08:41:00"/>
    <m/>
  </r>
  <r>
    <n v="2020"/>
    <s v="108877510-21"/>
    <m/>
    <x v="2018"/>
    <s v="TUBBS"/>
    <s v="DONALD"/>
    <s v="ANDREW"/>
    <m/>
    <m/>
    <d v="1963-01-13T00:00:00"/>
    <d v="2017-12-11T00:00:00"/>
    <s v="A"/>
    <d v="2017-12-11T03:00:00"/>
    <s v="R"/>
    <x v="1264"/>
    <n v="602"/>
    <m/>
    <x v="4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7-12-01T10:06:00"/>
    <m/>
  </r>
  <r>
    <n v="2021"/>
    <s v="020465213-21"/>
    <m/>
    <x v="2019"/>
    <s v="ROBLE"/>
    <s v="DANIEL"/>
    <s v="JOHN"/>
    <m/>
    <s v="M"/>
    <d v="1985-12-10T00:00:00"/>
    <d v="2004-11-05T00:00:00"/>
    <s v="A"/>
    <d v="2012-03-28T06:04:00"/>
    <s v="NF"/>
    <x v="1265"/>
    <n v="6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3T16:44:21"/>
    <m/>
  </r>
  <r>
    <n v="2022"/>
    <s v="020136473-21"/>
    <m/>
    <x v="2020"/>
    <s v="ROBLE"/>
    <s v="SASHA"/>
    <m/>
    <m/>
    <s v="F"/>
    <d v="1986-05-26T00:00:00"/>
    <d v="2004-06-14T00:00:00"/>
    <s v="A"/>
    <d v="2012-03-20T06:02:00"/>
    <s v="D"/>
    <x v="1265"/>
    <n v="6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3T17:00:55"/>
    <n v="5705742861"/>
  </r>
  <r>
    <n v="2023"/>
    <s v="001123597-21"/>
    <m/>
    <x v="2021"/>
    <s v="WERTZ-HOY"/>
    <s v="ROBERTA"/>
    <s v="R"/>
    <m/>
    <s v="F"/>
    <d v="1955-08-28T00:00:00"/>
    <d v="1995-01-01T00:00:00"/>
    <s v="A"/>
    <d v="2019-04-11T00:00:00"/>
    <s v="R"/>
    <x v="1266"/>
    <n v="608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6212"/>
    <d v="2020-11-18T09:07:47"/>
    <m/>
  </r>
  <r>
    <n v="2024"/>
    <s v="001060266-21"/>
    <m/>
    <x v="2022"/>
    <s v="COLECHIO"/>
    <s v="ELIZABETH"/>
    <s v="MICHELLE"/>
    <m/>
    <s v="F"/>
    <d v="1982-07-26T00:00:00"/>
    <d v="2001-10-16T00:00:00"/>
    <s v="A"/>
    <d v="2014-06-17T06:00:00"/>
    <s v="D"/>
    <x v="1267"/>
    <n v="6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0415"/>
    <d v="2020-10-16T12:08:29"/>
    <m/>
  </r>
  <r>
    <n v="2025"/>
    <s v="001085817-21"/>
    <m/>
    <x v="2023"/>
    <s v="COLECHIO"/>
    <s v="JANNA"/>
    <s v="E"/>
    <m/>
    <s v="F"/>
    <d v="1956-11-05T00:00:00"/>
    <d v="1985-01-01T00:00:00"/>
    <s v="A"/>
    <d v="1985-01-01T00:00:00"/>
    <s v="D"/>
    <x v="1267"/>
    <n v="6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0459"/>
    <d v="2020-11-18T08:21:40"/>
    <m/>
  </r>
  <r>
    <n v="2026"/>
    <s v="001085818-21"/>
    <m/>
    <x v="2024"/>
    <s v="COLECHIO"/>
    <s v="MICHAEL"/>
    <s v="L"/>
    <m/>
    <s v="M"/>
    <d v="1949-10-06T00:00:00"/>
    <d v="1985-01-01T00:00:00"/>
    <s v="A"/>
    <d v="1985-01-01T00:00:00"/>
    <s v="R"/>
    <x v="1267"/>
    <n v="6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0460"/>
    <d v="2020-11-18T08:21:45"/>
    <m/>
  </r>
  <r>
    <n v="2027"/>
    <s v="020371885-21"/>
    <m/>
    <x v="2025"/>
    <s v="CUTTER"/>
    <s v="BRUCE"/>
    <s v="EUGENE"/>
    <m/>
    <s v="M"/>
    <d v="1985-10-28T00:00:00"/>
    <d v="2004-10-14T00:00:00"/>
    <s v="A"/>
    <d v="2008-10-11T06:00:00"/>
    <s v="R"/>
    <x v="1268"/>
    <n v="61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2:46"/>
    <n v="7173637314"/>
  </r>
  <r>
    <n v="2028"/>
    <s v="020447858-21"/>
    <m/>
    <x v="2026"/>
    <s v="CUTTER"/>
    <s v="HANNAH"/>
    <s v="L"/>
    <m/>
    <s v="F"/>
    <d v="1985-10-11T00:00:00"/>
    <d v="2004-10-14T00:00:00"/>
    <s v="A"/>
    <d v="2009-12-30T06:00:00"/>
    <s v="NF"/>
    <x v="1268"/>
    <n v="61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2:50"/>
    <m/>
  </r>
  <r>
    <n v="2029"/>
    <s v="001072216-21"/>
    <m/>
    <x v="2027"/>
    <s v="GREEN"/>
    <s v="MEADE"/>
    <s v="E"/>
    <s v="III"/>
    <s v="M"/>
    <d v="1948-10-29T00:00:00"/>
    <d v="1977-01-01T00:00:00"/>
    <s v="A"/>
    <d v="2010-05-24T15:57:00"/>
    <s v="D"/>
    <x v="1269"/>
    <n v="61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9318"/>
    <d v="2020-11-18T08:30:23"/>
    <m/>
  </r>
  <r>
    <n v="2030"/>
    <s v="001018047-21"/>
    <m/>
    <x v="2028"/>
    <s v="GREEN"/>
    <s v="EILEEN"/>
    <s v="M"/>
    <m/>
    <s v="F"/>
    <d v="1952-01-15T00:00:00"/>
    <d v="1975-01-01T00:00:00"/>
    <s v="A"/>
    <d v="1975-01-01T00:00:00"/>
    <s v="D"/>
    <x v="1269"/>
    <n v="61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11914"/>
    <d v="2020-11-18T08:30:18"/>
    <m/>
  </r>
  <r>
    <n v="2031"/>
    <s v="001109132-21"/>
    <m/>
    <x v="2029"/>
    <s v="WELKER"/>
    <s v="ROBERT"/>
    <s v="L"/>
    <s v="III"/>
    <s v="M"/>
    <d v="1963-04-09T00:00:00"/>
    <d v="1992-01-01T00:00:00"/>
    <s v="A"/>
    <d v="2019-04-11T00:00:00"/>
    <s v="NF"/>
    <x v="1270"/>
    <n v="73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7959"/>
    <d v="2020-11-18T09:07:43"/>
    <n v="7174601921"/>
  </r>
  <r>
    <n v="2032"/>
    <s v="001093540-21"/>
    <m/>
    <x v="2030"/>
    <s v="WELKER"/>
    <s v="MELISSA"/>
    <s v="H"/>
    <m/>
    <s v="F"/>
    <d v="1962-12-11T00:00:00"/>
    <d v="1987-01-01T00:00:00"/>
    <s v="A"/>
    <d v="2019-04-11T00:00:00"/>
    <s v="D"/>
    <x v="1270"/>
    <n v="73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0254"/>
    <d v="2020-10-22T11:10:58"/>
    <m/>
  </r>
  <r>
    <n v="2033"/>
    <s v="001069877-21"/>
    <m/>
    <x v="2031"/>
    <s v="SNEDEKER"/>
    <s v="CHARLES"/>
    <s v="C"/>
    <s v="JR"/>
    <s v="M"/>
    <d v="1947-11-22T00:00:00"/>
    <d v="1976-01-01T00:00:00"/>
    <s v="A"/>
    <d v="1976-01-01T00:00:00"/>
    <s v="D"/>
    <x v="1271"/>
    <n v="75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25003"/>
    <d v="2020-10-10T11:34:26"/>
    <m/>
  </r>
  <r>
    <n v="2034"/>
    <s v="001014270-21"/>
    <m/>
    <x v="2032"/>
    <s v="SNEDEKER"/>
    <s v="LINDA"/>
    <s v="L"/>
    <m/>
    <s v="F"/>
    <d v="1948-10-27T00:00:00"/>
    <d v="1970-01-01T00:00:00"/>
    <s v="A"/>
    <d v="1970-01-01T00:00:00"/>
    <s v="R"/>
    <x v="1271"/>
    <n v="75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90843"/>
    <d v="2020-10-10T11:34:28"/>
    <m/>
  </r>
  <r>
    <n v="2035"/>
    <s v="001121561-21"/>
    <m/>
    <x v="2033"/>
    <s v="OTSTOT"/>
    <s v="HEATHER"/>
    <s v="L"/>
    <m/>
    <s v="F"/>
    <d v="1972-01-29T00:00:00"/>
    <d v="1995-01-01T00:00:00"/>
    <s v="A"/>
    <d v="1995-01-01T00:00:00"/>
    <s v="D"/>
    <x v="1272"/>
    <n v="80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2886"/>
    <d v="2020-11-18T08:48:07"/>
    <m/>
  </r>
  <r>
    <n v="2036"/>
    <s v="108953301-21"/>
    <m/>
    <x v="2034"/>
    <s v="OTSTOT"/>
    <s v="OLIVIA"/>
    <m/>
    <m/>
    <s v="F"/>
    <d v="1999-05-05T00:00:00"/>
    <d v="2018-02-18T00:00:00"/>
    <s v="A"/>
    <d v="2018-02-18T03:00:00"/>
    <s v="D"/>
    <x v="1272"/>
    <n v="80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8:11"/>
    <n v="7177362699"/>
  </r>
  <r>
    <n v="2037"/>
    <s v="001081156-21"/>
    <m/>
    <x v="2035"/>
    <s v="OTSTOT"/>
    <s v="RANDALL"/>
    <s v="J"/>
    <m/>
    <s v="M"/>
    <d v="1965-04-19T00:00:00"/>
    <d v="1983-01-01T00:00:00"/>
    <s v="A"/>
    <d v="1983-01-01T00:00:00"/>
    <s v="D"/>
    <x v="1272"/>
    <n v="80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62704"/>
    <d v="2020-11-18T08:48:15"/>
    <m/>
  </r>
  <r>
    <n v="2038"/>
    <s v="001079278-21"/>
    <m/>
    <x v="2036"/>
    <s v="MATTER"/>
    <s v="BARBARA"/>
    <s v="A"/>
    <m/>
    <s v="F"/>
    <d v="1954-05-20T00:00:00"/>
    <d v="1981-01-01T00:00:00"/>
    <s v="A"/>
    <d v="1981-01-01T00:00:00"/>
    <s v="R"/>
    <x v="1273"/>
    <n v="8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2923"/>
    <d v="2020-11-18T08:41:20"/>
    <m/>
  </r>
  <r>
    <n v="2039"/>
    <s v="001076150-21"/>
    <m/>
    <x v="2037"/>
    <s v="MATTER"/>
    <s v="WILLIAM"/>
    <s v="L"/>
    <m/>
    <s v="M"/>
    <d v="1949-04-21T00:00:00"/>
    <d v="1981-01-01T00:00:00"/>
    <s v="A"/>
    <d v="1981-01-01T00:00:00"/>
    <s v="R"/>
    <x v="1273"/>
    <n v="8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30045"/>
    <d v="2020-10-15T16:07:42"/>
    <m/>
  </r>
  <r>
    <n v="2040"/>
    <s v="001086630-21"/>
    <m/>
    <x v="2038"/>
    <s v="HOFFMAN"/>
    <s v="CHARLES"/>
    <s v="A"/>
    <s v="JR"/>
    <s v="M"/>
    <d v="1964-01-15T00:00:00"/>
    <d v="1986-01-01T00:00:00"/>
    <s v="A"/>
    <d v="1986-01-01T00:00:00"/>
    <s v="R"/>
    <x v="1274"/>
    <n v="807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3263"/>
    <d v="2020-10-09T15:20:37"/>
    <m/>
  </r>
  <r>
    <n v="2041"/>
    <s v="001090940-21"/>
    <m/>
    <x v="2039"/>
    <s v="BARRY"/>
    <s v="BARBARA"/>
    <m/>
    <m/>
    <s v="F"/>
    <d v="1956-05-12T00:00:00"/>
    <d v="1991-01-01T00:00:00"/>
    <s v="A"/>
    <d v="1991-01-01T00:00:00"/>
    <s v="R"/>
    <x v="1275"/>
    <n v="80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4330"/>
    <d v="2020-11-18T08:15:44"/>
    <m/>
  </r>
  <r>
    <n v="2042"/>
    <s v="020790609-21"/>
    <m/>
    <x v="2040"/>
    <s v="BARRY"/>
    <s v="DANA"/>
    <s v="C"/>
    <m/>
    <s v="U"/>
    <d v="1988-08-01T00:00:00"/>
    <d v="2006-08-25T00:00:00"/>
    <s v="A"/>
    <d v="2006-08-25T06:00:00"/>
    <s v="R"/>
    <x v="1275"/>
    <n v="80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57"/>
    <m/>
  </r>
  <r>
    <n v="2043"/>
    <s v="001090941-21"/>
    <m/>
    <x v="2041"/>
    <s v="BARRY"/>
    <s v="TERRY"/>
    <s v="W"/>
    <m/>
    <s v="M"/>
    <d v="1953-05-01T00:00:00"/>
    <d v="1991-01-01T00:00:00"/>
    <s v="A"/>
    <d v="1991-01-01T00:00:00"/>
    <s v="R"/>
    <x v="1275"/>
    <n v="80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4332"/>
    <d v="2020-04-30T14:03:56"/>
    <m/>
  </r>
  <r>
    <n v="2044"/>
    <s v="001099397-21"/>
    <m/>
    <x v="2042"/>
    <s v="MATTER"/>
    <s v="TEDDY"/>
    <s v="R"/>
    <m/>
    <s v="M"/>
    <d v="1938-07-05T00:00:00"/>
    <d v="1988-01-01T00:00:00"/>
    <s v="A"/>
    <d v="1988-01-01T00:00:00"/>
    <s v="D"/>
    <x v="1276"/>
    <n v="8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4875"/>
    <d v="2020-10-22T11:12:27"/>
    <m/>
  </r>
  <r>
    <n v="2045"/>
    <s v="001079795-21"/>
    <m/>
    <x v="2043"/>
    <s v="MATTER"/>
    <s v="VIRGINIA"/>
    <s v="K"/>
    <m/>
    <s v="F"/>
    <d v="1943-11-01T00:00:00"/>
    <d v="1981-01-01T00:00:00"/>
    <s v="A"/>
    <d v="1981-01-01T00:00:00"/>
    <s v="R"/>
    <x v="1276"/>
    <n v="812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5958"/>
    <d v="2020-10-22T11:12:25"/>
    <m/>
  </r>
  <r>
    <n v="2046"/>
    <s v="001078236-21"/>
    <m/>
    <x v="2044"/>
    <s v="HULL"/>
    <s v="CAROL"/>
    <s v="Z"/>
    <m/>
    <s v="F"/>
    <d v="1956-04-11T00:00:00"/>
    <d v="1980-01-01T00:00:00"/>
    <s v="A"/>
    <d v="1980-01-01T00:00:00"/>
    <s v="R"/>
    <x v="1277"/>
    <n v="821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44638"/>
    <d v="2020-11-18T08:32:58"/>
    <m/>
  </r>
  <r>
    <n v="2047"/>
    <s v="001068873-21"/>
    <m/>
    <x v="2045"/>
    <s v="HULL"/>
    <s v="DAVID"/>
    <s v="W"/>
    <m/>
    <s v="M"/>
    <d v="1952-12-30T00:00:00"/>
    <d v="1971-01-01T00:00:00"/>
    <s v="A"/>
    <d v="2012-11-20T09:34:11"/>
    <s v="R"/>
    <x v="1277"/>
    <n v="821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001612"/>
    <d v="2020-11-18T08:33:03"/>
    <m/>
  </r>
  <r>
    <n v="2048"/>
    <s v="020484506-21"/>
    <m/>
    <x v="2046"/>
    <s v="HULL"/>
    <s v="JONATHAN"/>
    <s v="WESLEY"/>
    <m/>
    <s v="M"/>
    <d v="1986-03-24T00:00:00"/>
    <d v="2005-01-01T00:00:00"/>
    <s v="A"/>
    <d v="2005-01-01T06:00:01"/>
    <s v="R"/>
    <x v="1277"/>
    <n v="821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3:11"/>
    <m/>
  </r>
  <r>
    <n v="2049"/>
    <s v="001056403-21"/>
    <m/>
    <x v="2047"/>
    <s v="BRYAN"/>
    <s v="BARBARA"/>
    <s v="ANN"/>
    <m/>
    <s v="F"/>
    <d v="1966-02-04T00:00:00"/>
    <d v="2001-04-16T00:00:00"/>
    <s v="A"/>
    <d v="2020-10-19T16:49:43"/>
    <s v="R"/>
    <x v="1278"/>
    <n v="82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6226"/>
    <d v="2020-11-02T16:47:12"/>
    <n v="7178391128"/>
  </r>
  <r>
    <n v="2050"/>
    <s v="001110948-21"/>
    <m/>
    <x v="2048"/>
    <s v="BRYAN"/>
    <s v="BRADLEY"/>
    <s v="M"/>
    <m/>
    <s v="M"/>
    <d v="1961-05-13T00:00:00"/>
    <d v="1992-01-01T00:00:00"/>
    <s v="A"/>
    <d v="2020-09-28T09:30:26"/>
    <s v="NF"/>
    <x v="1278"/>
    <n v="824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1151"/>
    <d v="2020-11-02T16:47:10"/>
    <m/>
  </r>
  <r>
    <n v="2051"/>
    <s v="005116511-21"/>
    <m/>
    <x v="2049"/>
    <s v="GOGETS"/>
    <s v="MELANIE"/>
    <s v="KAY"/>
    <m/>
    <s v="F"/>
    <d v="1981-02-18T00:00:00"/>
    <d v="2002-04-05T00:00:00"/>
    <s v="I"/>
    <d v="2019-01-29T12:06:00"/>
    <s v="NF"/>
    <x v="1279"/>
    <n v="831"/>
    <m/>
    <x v="45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1-02-02T11:07:00"/>
    <m/>
  </r>
  <r>
    <n v="2052"/>
    <s v="020426522-21"/>
    <m/>
    <x v="2050"/>
    <s v="ROLLASON"/>
    <s v="CHARLES"/>
    <s v="S"/>
    <s v="JR"/>
    <s v="M"/>
    <d v="1962-03-13T00:00:00"/>
    <d v="2004-10-25T00:00:00"/>
    <s v="A"/>
    <d v="2021-01-19T11:17:40"/>
    <s v="R"/>
    <x v="1280"/>
    <n v="83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19T11:17:40"/>
    <m/>
  </r>
  <r>
    <n v="2053"/>
    <s v="004547357-21"/>
    <m/>
    <x v="2051"/>
    <s v="ROLLASON"/>
    <s v="JENNIFER"/>
    <s v="L"/>
    <m/>
    <s v="F"/>
    <d v="1976-11-28T00:00:00"/>
    <d v="1995-12-07T00:00:00"/>
    <s v="A"/>
    <d v="2021-01-19T11:18:29"/>
    <s v="R"/>
    <x v="1280"/>
    <n v="83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19T11:18:28"/>
    <m/>
  </r>
  <r>
    <n v="2054"/>
    <s v="104243905-21"/>
    <m/>
    <x v="2052"/>
    <s v="BENDER"/>
    <s v="CAMERON"/>
    <s v="M"/>
    <m/>
    <m/>
    <d v="1996-06-30T00:00:00"/>
    <d v="2014-06-27T00:00:00"/>
    <s v="A"/>
    <d v="2014-06-17T10:16:00"/>
    <s v="R"/>
    <x v="1281"/>
    <n v="837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38"/>
    <m/>
  </r>
  <r>
    <n v="2055"/>
    <s v="001089786-21"/>
    <m/>
    <x v="2053"/>
    <s v="BENDER"/>
    <s v="PATRICIA"/>
    <s v="A"/>
    <m/>
    <s v="F"/>
    <d v="1964-03-30T00:00:00"/>
    <d v="1991-01-01T00:00:00"/>
    <s v="A"/>
    <d v="1991-01-01T00:00:00"/>
    <s v="R"/>
    <x v="1281"/>
    <n v="837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1843"/>
    <d v="2020-11-18T08:16:42"/>
    <m/>
  </r>
  <r>
    <n v="2056"/>
    <s v="020010706-21"/>
    <m/>
    <x v="2054"/>
    <s v="BENDER"/>
    <s v="STEVEN"/>
    <s v="L"/>
    <m/>
    <s v="M"/>
    <d v="1965-07-02T00:00:00"/>
    <d v="2003-07-19T00:00:00"/>
    <s v="A"/>
    <d v="2016-11-29T10:14:22"/>
    <s v="R"/>
    <x v="1281"/>
    <n v="837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45"/>
    <n v="7173504549"/>
  </r>
  <r>
    <n v="2057"/>
    <s v="108169356-21"/>
    <m/>
    <x v="2055"/>
    <s v="BENDER"/>
    <s v="SYDNI"/>
    <s v="NICOLE"/>
    <m/>
    <s v="F"/>
    <d v="1998-05-01T00:00:00"/>
    <d v="2016-10-23T00:00:00"/>
    <s v="A"/>
    <d v="2016-10-23T03:00:00"/>
    <s v="NF"/>
    <x v="1281"/>
    <n v="837"/>
    <m/>
    <x v="45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3T14:54:00"/>
    <m/>
  </r>
  <r>
    <n v="2058"/>
    <s v="001077588-21"/>
    <m/>
    <x v="2056"/>
    <s v="FOSTER"/>
    <s v="SHAARON"/>
    <s v="L"/>
    <m/>
    <s v="F"/>
    <d v="1950-09-01T00:00:00"/>
    <d v="1982-01-01T00:00:00"/>
    <s v="A"/>
    <d v="1982-01-01T00:00:00"/>
    <s v="D"/>
    <x v="1282"/>
    <n v="84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36799"/>
    <d v="2020-10-23T17:07:18"/>
    <m/>
  </r>
  <r>
    <n v="2059"/>
    <s v="001107177-21"/>
    <m/>
    <x v="2057"/>
    <s v="JOHNSON"/>
    <s v="MICHAEL"/>
    <s v="T"/>
    <m/>
    <s v="M"/>
    <d v="1954-01-23T00:00:00"/>
    <d v="1988-01-01T00:00:00"/>
    <s v="A"/>
    <d v="1988-01-01T00:00:00"/>
    <s v="D"/>
    <x v="1282"/>
    <n v="84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2956"/>
    <d v="2020-10-23T17:07:11"/>
    <m/>
  </r>
  <r>
    <n v="2060"/>
    <s v="020946462-21"/>
    <m/>
    <x v="2058"/>
    <s v="KYLER"/>
    <s v="CLAYTON"/>
    <s v="DALLAS"/>
    <m/>
    <s v="M"/>
    <d v="1987-03-09T00:00:00"/>
    <d v="2007-02-12T00:00:00"/>
    <s v="A"/>
    <d v="2019-03-19T10:15:00"/>
    <s v="NF"/>
    <x v="1283"/>
    <n v="920"/>
    <m/>
    <x v="45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3-19T10:15:00"/>
    <m/>
  </r>
  <r>
    <n v="2061"/>
    <s v="001126405-21"/>
    <m/>
    <x v="2059"/>
    <s v="WOLFE"/>
    <s v="LEAH"/>
    <s v="ROSE"/>
    <m/>
    <s v="F"/>
    <d v="1969-02-17T00:00:00"/>
    <d v="1996-01-01T00:00:00"/>
    <s v="I"/>
    <d v="2019-04-15T15:39:43"/>
    <s v="D"/>
    <x v="1283"/>
    <n v="920"/>
    <m/>
    <x v="4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s v="C010652"/>
    <d v="2019-04-15T15:39:43"/>
    <m/>
  </r>
  <r>
    <n v="2062"/>
    <s v="001064520-21"/>
    <m/>
    <x v="2060"/>
    <s v="RUTHERFORD"/>
    <s v="ANDREW"/>
    <s v="M"/>
    <m/>
    <s v="M"/>
    <d v="1975-07-11T00:00:00"/>
    <d v="2002-06-25T00:00:00"/>
    <s v="A"/>
    <d v="2020-02-24T11:28:52"/>
    <s v="NF"/>
    <x v="1284"/>
    <n v="928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4880"/>
    <d v="2020-10-29T10:51:48"/>
    <m/>
  </r>
  <r>
    <n v="2063"/>
    <s v="021736225-21"/>
    <m/>
    <x v="2061"/>
    <s v="GIBNEY"/>
    <s v="IRVIN"/>
    <s v="H"/>
    <s v="JR"/>
    <s v="U"/>
    <d v="1956-04-30T00:00:00"/>
    <d v="2008-10-17T00:00:00"/>
    <s v="A"/>
    <d v="2008-10-17T06:00:00"/>
    <s v="R"/>
    <x v="1285"/>
    <n v="92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2:25:56"/>
    <m/>
  </r>
  <r>
    <n v="2064"/>
    <s v="021258182-21"/>
    <m/>
    <x v="2062"/>
    <s v="GIBNEY"/>
    <s v="TRACI"/>
    <s v="LEA"/>
    <m/>
    <s v="F"/>
    <d v="1966-05-18T00:00:00"/>
    <d v="2008-03-24T00:00:00"/>
    <s v="A"/>
    <d v="2008-03-28T06:00:00"/>
    <s v="R"/>
    <x v="1285"/>
    <n v="929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2:28:39"/>
    <n v="7177829126"/>
  </r>
  <r>
    <n v="2065"/>
    <s v="106808479-21"/>
    <m/>
    <x v="2063"/>
    <s v="YODER"/>
    <s v="THOMAS"/>
    <s v="DAVID"/>
    <m/>
    <m/>
    <d v="1955-09-06T00:00:00"/>
    <d v="2016-02-28T00:00:00"/>
    <s v="A"/>
    <d v="2016-02-28T03:00:00"/>
    <s v="R"/>
    <x v="1286"/>
    <n v="93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9:55"/>
    <m/>
  </r>
  <r>
    <n v="2066"/>
    <s v="001010486-21"/>
    <m/>
    <x v="2064"/>
    <s v="COMP"/>
    <s v="F"/>
    <s v="LORETTA"/>
    <m/>
    <s v="F"/>
    <d v="1940-03-22T00:00:00"/>
    <d v="1979-01-01T00:00:00"/>
    <s v="A"/>
    <d v="2020-01-28T13:05:11"/>
    <s v="NOP"/>
    <x v="1287"/>
    <n v="936"/>
    <m/>
    <x v="45"/>
    <m/>
    <m/>
    <s v="ENOLA"/>
    <s v="PA"/>
    <n v="17025"/>
    <m/>
    <m/>
    <m/>
    <m/>
    <m/>
    <s v="8,10"/>
    <x v="1"/>
    <s v="840 PANTHER PKWY "/>
    <s v="ENOLA, PA  17025"/>
    <d v="2010-11-02T00:00:00"/>
    <d v="2021-05-10T00:00:00"/>
    <m/>
    <s v="SC5"/>
    <s v="MN05"/>
    <s v="MD22"/>
    <s v="STH087"/>
    <s v="STS31"/>
    <s v="USC10"/>
    <s v="CO21"/>
    <m/>
    <m/>
    <m/>
    <d v="2001-05-10T00:00:00"/>
    <m/>
    <m/>
    <n v="168590"/>
    <d v="2020-01-28T13:05:11"/>
    <m/>
  </r>
  <r>
    <n v="2067"/>
    <s v="109370991-21"/>
    <m/>
    <x v="2065"/>
    <s v="MIZAK"/>
    <s v="CASSANDRA"/>
    <s v="R"/>
    <m/>
    <s v="F"/>
    <d v="1985-12-23T00:00:00"/>
    <d v="2018-10-22T00:00:00"/>
    <s v="A"/>
    <d v="2018-10-22T03:00:00"/>
    <s v="D"/>
    <x v="1288"/>
    <n v="100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7:33:13"/>
    <m/>
  </r>
  <r>
    <n v="2068"/>
    <s v="020010302-21"/>
    <m/>
    <x v="2066"/>
    <s v="MIZAK"/>
    <s v="ERIC"/>
    <s v="FRANCIS"/>
    <m/>
    <s v="M"/>
    <d v="1981-05-27T00:00:00"/>
    <d v="2003-07-11T00:00:00"/>
    <s v="A"/>
    <d v="2010-01-05T06:00:00"/>
    <s v="D"/>
    <x v="1288"/>
    <n v="100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7:33:17"/>
    <m/>
  </r>
  <r>
    <n v="2069"/>
    <s v="001079515-21"/>
    <m/>
    <x v="2067"/>
    <s v="TYSON"/>
    <s v="GEORGE"/>
    <s v="A"/>
    <m/>
    <s v="M"/>
    <d v="1962-03-03T00:00:00"/>
    <d v="1980-01-01T00:00:00"/>
    <s v="A"/>
    <d v="1980-01-01T00:00:00"/>
    <s v="R"/>
    <x v="1289"/>
    <n v="100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4413"/>
    <d v="2020-11-18T09:05:29"/>
    <m/>
  </r>
  <r>
    <n v="2070"/>
    <s v="001085655-21"/>
    <m/>
    <x v="2068"/>
    <s v="TYSON"/>
    <s v="LORI"/>
    <s v="A"/>
    <m/>
    <s v="F"/>
    <d v="1962-08-31T00:00:00"/>
    <d v="1984-01-01T00:00:00"/>
    <s v="A"/>
    <d v="1984-01-01T00:00:00"/>
    <s v="R"/>
    <x v="1289"/>
    <n v="1005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9727"/>
    <d v="2020-11-18T09:05:32"/>
    <m/>
  </r>
  <r>
    <n v="2071"/>
    <s v="020241175-21"/>
    <m/>
    <x v="2069"/>
    <s v="MINER"/>
    <s v="AIMEE"/>
    <s v="C"/>
    <m/>
    <s v="F"/>
    <d v="1983-11-04T00:00:00"/>
    <d v="2004-09-11T00:00:00"/>
    <s v="A"/>
    <d v="2014-01-03T06:00:00"/>
    <s v="R"/>
    <x v="1290"/>
    <n v="10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56"/>
    <m/>
  </r>
  <r>
    <n v="2072"/>
    <s v="012152753-21"/>
    <m/>
    <x v="2070"/>
    <s v="MINER"/>
    <s v="TRAVIS"/>
    <s v="C"/>
    <m/>
    <s v="M"/>
    <d v="1979-01-06T00:00:00"/>
    <d v="2000-12-27T00:00:00"/>
    <s v="A"/>
    <d v="2014-01-11T06:00:00"/>
    <s v="R"/>
    <x v="1290"/>
    <n v="1006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59"/>
    <m/>
  </r>
  <r>
    <n v="2073"/>
    <s v="005213044-21"/>
    <m/>
    <x v="2071"/>
    <s v="COOK"/>
    <s v="NICHOLE"/>
    <s v="D"/>
    <m/>
    <s v="F"/>
    <d v="1974-05-25T00:00:00"/>
    <d v="1998-02-17T00:00:00"/>
    <s v="A"/>
    <d v="2016-09-27T15:20:21"/>
    <s v="R"/>
    <x v="1291"/>
    <n v="102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57"/>
    <m/>
  </r>
  <r>
    <n v="2074"/>
    <s v="021881342-21"/>
    <m/>
    <x v="2072"/>
    <s v="STAUFFER"/>
    <s v="MICHAEL"/>
    <s v="P"/>
    <m/>
    <s v="U"/>
    <d v="1976-06-17T00:00:00"/>
    <d v="2008-12-11T00:00:00"/>
    <s v="A"/>
    <d v="2012-05-17T06:02:00"/>
    <s v="NF"/>
    <x v="1292"/>
    <n v="1030"/>
    <m/>
    <x v="4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57"/>
    <m/>
  </r>
  <r>
    <n v="2075"/>
    <s v="001090884-21"/>
    <m/>
    <x v="2073"/>
    <s v="ALLWEIN"/>
    <s v="KATRINA"/>
    <s v="A"/>
    <m/>
    <s v="F"/>
    <d v="1961-08-06T00:00:00"/>
    <d v="1991-01-01T00:00:00"/>
    <s v="A"/>
    <d v="1991-01-01T00:00:00"/>
    <s v="D"/>
    <x v="1293"/>
    <n v="102"/>
    <m/>
    <x v="46"/>
    <m/>
    <m/>
    <s v="ENOLA"/>
    <s v="PA"/>
    <n v="17025"/>
    <s v="PO BOX 46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4215"/>
    <d v="2020-11-18T08:14:09"/>
    <m/>
  </r>
  <r>
    <n v="2076"/>
    <s v="001106475-21"/>
    <m/>
    <x v="2074"/>
    <s v="ALLWEIN"/>
    <s v="TIMOTHY"/>
    <s v="S"/>
    <m/>
    <s v="M"/>
    <d v="1960-05-27T00:00:00"/>
    <d v="1988-01-01T00:00:00"/>
    <s v="A"/>
    <d v="2007-04-16T15:53:59"/>
    <s v="D"/>
    <x v="1293"/>
    <n v="102"/>
    <m/>
    <x v="46"/>
    <m/>
    <m/>
    <s v="ENOLA"/>
    <s v="PA"/>
    <n v="17025"/>
    <s v="PO BOX 46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0354"/>
    <d v="2020-11-18T08:14:12"/>
    <m/>
  </r>
  <r>
    <n v="2077"/>
    <s v="004555522-21"/>
    <m/>
    <x v="2075"/>
    <s v="CASSELBERRY"/>
    <s v="BARBARA"/>
    <s v="L"/>
    <m/>
    <s v="F"/>
    <d v="1962-08-30T00:00:00"/>
    <d v="1980-05-30T00:00:00"/>
    <s v="I"/>
    <d v="2019-04-09T15:24:56"/>
    <s v="R"/>
    <x v="1294"/>
    <n v="103"/>
    <m/>
    <x v="46"/>
    <m/>
    <m/>
    <s v="ENOLA"/>
    <s v="PA"/>
    <n v="17025"/>
    <s v="PO BOX 394"/>
    <m/>
    <s v="SUMMERDALE"/>
    <s v="PA"/>
    <n v="17093"/>
    <s v="8,10"/>
    <x v="1"/>
    <s v="840 PANTHER PKWY "/>
    <s v="ENOLA, PA  17025"/>
    <d v="2014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9T15:24:56"/>
    <m/>
  </r>
  <r>
    <n v="2078"/>
    <s v="109130591-21"/>
    <m/>
    <x v="2076"/>
    <s v="MARCUM"/>
    <s v="DONNIE"/>
    <s v="AUSTINN"/>
    <m/>
    <m/>
    <d v="1998-03-15T00:00:00"/>
    <d v="2018-07-19T00:00:00"/>
    <s v="A"/>
    <d v="2018-07-19T03:00:13"/>
    <s v="D"/>
    <x v="1295"/>
    <n v="104"/>
    <m/>
    <x v="4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8-07-09T11:40:24"/>
    <n v="7176584276"/>
  </r>
  <r>
    <n v="2079"/>
    <s v="109130961-21"/>
    <m/>
    <x v="2077"/>
    <s v="MARCUM"/>
    <s v="GLEN"/>
    <s v="ED"/>
    <m/>
    <m/>
    <d v="1975-04-11T00:00:00"/>
    <d v="2018-07-19T00:00:00"/>
    <s v="I"/>
    <d v="2019-08-28T08:48:48"/>
    <s v="D"/>
    <x v="1295"/>
    <n v="104"/>
    <m/>
    <x v="4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8-28T08:48:48"/>
    <n v="3049281790"/>
  </r>
  <r>
    <n v="2080"/>
    <s v="021632687-21"/>
    <m/>
    <x v="2078"/>
    <s v="MARCUM"/>
    <s v="STEPHEN"/>
    <s v="EDWARD"/>
    <m/>
    <s v="M"/>
    <d v="1973-12-11T00:00:00"/>
    <d v="2008-10-03T00:00:00"/>
    <s v="I"/>
    <d v="2019-10-07T00:00:00"/>
    <s v="D"/>
    <x v="1295"/>
    <n v="104"/>
    <m/>
    <x v="46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10-10T18:58:00"/>
    <m/>
  </r>
  <r>
    <n v="2081"/>
    <s v="021604218-21"/>
    <m/>
    <x v="2079"/>
    <s v="MILLER"/>
    <s v="HANNAH"/>
    <s v="RAE"/>
    <m/>
    <s v="F"/>
    <d v="1990-06-25T00:00:00"/>
    <d v="2008-09-26T00:00:00"/>
    <s v="A"/>
    <d v="2017-01-25T03:00:13"/>
    <s v="D"/>
    <x v="1295"/>
    <n v="104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13"/>
    <m/>
  </r>
  <r>
    <n v="2082"/>
    <s v="108144571-21"/>
    <m/>
    <x v="2080"/>
    <s v="WINTERS"/>
    <s v="KEVIN"/>
    <s v="R"/>
    <m/>
    <s v="M"/>
    <d v="1959-04-19T00:00:00"/>
    <d v="2016-10-22T00:00:00"/>
    <s v="I"/>
    <d v="2019-10-07T00:00:00"/>
    <s v="D"/>
    <x v="1295"/>
    <n v="104"/>
    <m/>
    <x v="46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8-13T13:08:00"/>
    <m/>
  </r>
  <r>
    <n v="2083"/>
    <s v="001102555-21"/>
    <m/>
    <x v="2081"/>
    <s v="BAKER"/>
    <s v="ROBERT"/>
    <s v="J"/>
    <m/>
    <s v="M"/>
    <d v="1938-08-25T00:00:00"/>
    <d v="1989-01-01T00:00:00"/>
    <s v="A"/>
    <d v="1989-01-01T00:00:00"/>
    <s v="R"/>
    <x v="1296"/>
    <n v="105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2624"/>
    <d v="2020-11-18T08:15:04"/>
    <m/>
  </r>
  <r>
    <n v="2084"/>
    <s v="109366204-21"/>
    <m/>
    <x v="2082"/>
    <s v="SHENCK"/>
    <s v="BARTON"/>
    <s v="R"/>
    <m/>
    <s v="M"/>
    <d v="1971-06-26T00:00:00"/>
    <d v="2018-10-22T00:00:00"/>
    <s v="A"/>
    <d v="2018-10-22T03:00:28"/>
    <s v="R"/>
    <x v="1297"/>
    <n v="106"/>
    <m/>
    <x v="46"/>
    <n v="177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8:17"/>
    <n v="7178021117"/>
  </r>
  <r>
    <n v="2085"/>
    <s v="111005050-21"/>
    <m/>
    <x v="2083"/>
    <s v="BAHRENBURG"/>
    <s v="ALYSSA"/>
    <s v="M"/>
    <m/>
    <s v="F"/>
    <d v="2000-06-19T00:00:00"/>
    <d v="2020-10-13T00:00:00"/>
    <s v="A"/>
    <d v="2020-10-13T16:49:10"/>
    <s v="D"/>
    <x v="1298"/>
    <n v="107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49"/>
    <n v="7175826636"/>
  </r>
  <r>
    <n v="2086"/>
    <s v="004543964-21"/>
    <m/>
    <x v="2084"/>
    <s v="BAHRENBURG"/>
    <s v="RICHARD"/>
    <s v="LEE"/>
    <m/>
    <s v="M"/>
    <d v="1974-02-08T00:00:00"/>
    <d v="1992-09-21T00:00:00"/>
    <s v="A"/>
    <d v="2013-09-04T06:00:00"/>
    <s v="R"/>
    <x v="1298"/>
    <n v="107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52"/>
    <m/>
  </r>
  <r>
    <n v="2087"/>
    <s v="103853632-21"/>
    <m/>
    <x v="2085"/>
    <s v="KROH"/>
    <s v="JUSTIN"/>
    <s v="MICHAEL"/>
    <m/>
    <s v="M"/>
    <d v="1986-12-06T00:00:00"/>
    <d v="2012-12-27T00:00:00"/>
    <s v="A"/>
    <d v="2012-12-27T06:07:38"/>
    <s v="R"/>
    <x v="1298"/>
    <n v="107"/>
    <m/>
    <x v="46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3T13:16:01"/>
    <m/>
  </r>
  <r>
    <n v="2088"/>
    <s v="001092029-21"/>
    <m/>
    <x v="2086"/>
    <s v="MAUST"/>
    <s v="JANE"/>
    <s v="E"/>
    <m/>
    <s v="F"/>
    <d v="1950-08-06T00:00:00"/>
    <d v="1990-01-01T00:00:00"/>
    <s v="A"/>
    <d v="2007-05-23T11:30:00"/>
    <s v="D"/>
    <x v="1298"/>
    <n v="107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6685"/>
    <d v="2020-10-06T19:43:03"/>
    <m/>
  </r>
  <r>
    <n v="2089"/>
    <s v="001040452-21"/>
    <m/>
    <x v="2087"/>
    <s v="EMRICK"/>
    <s v="RYAN"/>
    <m/>
    <m/>
    <s v="M"/>
    <d v="1979-10-27T00:00:00"/>
    <d v="1999-06-08T00:00:00"/>
    <s v="A"/>
    <d v="2007-04-16T16:22:58"/>
    <s v="R"/>
    <x v="1299"/>
    <n v="109"/>
    <m/>
    <x v="46"/>
    <m/>
    <m/>
    <s v="ENOLA"/>
    <s v="PA"/>
    <n v="17025"/>
    <s v="PO BOX 41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7626"/>
    <d v="2020-10-26T16:50:27"/>
    <n v="7177322757"/>
  </r>
  <r>
    <n v="2090"/>
    <s v="001071189-21"/>
    <m/>
    <x v="2088"/>
    <s v="EMRICK"/>
    <s v="VICKI"/>
    <s v="L"/>
    <m/>
    <s v="F"/>
    <d v="1952-03-01T00:00:00"/>
    <d v="1979-01-01T00:00:00"/>
    <s v="A"/>
    <d v="2007-04-16T16:23:00"/>
    <s v="R"/>
    <x v="1299"/>
    <n v="109"/>
    <m/>
    <x v="46"/>
    <m/>
    <m/>
    <s v="ENOLA"/>
    <s v="PA"/>
    <n v="17025"/>
    <s v="PO BOX 41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2779"/>
    <d v="2020-10-26T16:52:38"/>
    <m/>
  </r>
  <r>
    <n v="2091"/>
    <s v="004544115-21"/>
    <m/>
    <x v="2089"/>
    <s v="MCELHENY"/>
    <s v="CHRISTOPHER"/>
    <s v="A"/>
    <m/>
    <s v="M"/>
    <d v="1973-10-01T00:00:00"/>
    <d v="1992-09-24T00:00:00"/>
    <s v="A"/>
    <d v="2012-11-20T09:36:00"/>
    <s v="D"/>
    <x v="1300"/>
    <n v="110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2:10:31"/>
    <m/>
  </r>
  <r>
    <n v="2092"/>
    <s v="004533990-21"/>
    <m/>
    <x v="2090"/>
    <s v="MCELHENY"/>
    <s v="HEATHER"/>
    <s v="ANN"/>
    <m/>
    <s v="F"/>
    <d v="1974-11-01T00:00:00"/>
    <d v="2003-01-31T00:00:00"/>
    <s v="A"/>
    <d v="2012-10-16T06:07:00"/>
    <s v="D"/>
    <x v="1300"/>
    <n v="110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2:10:35"/>
    <n v="7174374888"/>
  </r>
  <r>
    <n v="2093"/>
    <s v="001099780-21"/>
    <m/>
    <x v="2091"/>
    <s v="WIRT"/>
    <s v="CHARLES"/>
    <s v="P"/>
    <m/>
    <s v="M"/>
    <d v="1951-10-30T00:00:00"/>
    <d v="1988-01-01T00:00:00"/>
    <s v="A"/>
    <d v="2007-04-16T15:17:00"/>
    <s v="D"/>
    <x v="1301"/>
    <n v="113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5983"/>
    <d v="2020-12-09T11:57:32"/>
    <m/>
  </r>
  <r>
    <n v="2094"/>
    <s v="110879339-21"/>
    <m/>
    <x v="2092"/>
    <s v="BOONE"/>
    <s v="ANTHONY"/>
    <s v="L"/>
    <m/>
    <m/>
    <d v="1960-07-29T00:00:00"/>
    <d v="2020-09-30T00:00:00"/>
    <s v="A"/>
    <d v="2020-09-30T15:20:56"/>
    <s v="R"/>
    <x v="1302"/>
    <n v="400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42"/>
    <n v="7176028765"/>
  </r>
  <r>
    <n v="2095"/>
    <s v="001027774-21"/>
    <m/>
    <x v="2093"/>
    <s v="JONES"/>
    <s v="HEATHER"/>
    <s v="A"/>
    <m/>
    <s v="F"/>
    <d v="1966-01-29T00:00:00"/>
    <d v="1997-06-06T00:00:00"/>
    <s v="A"/>
    <d v="1997-06-06T00:00:00"/>
    <s v="R"/>
    <x v="1302"/>
    <n v="400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0743"/>
    <d v="2020-11-18T08:34:30"/>
    <n v="7175036108"/>
  </r>
  <r>
    <n v="2096"/>
    <s v="107540900-21"/>
    <m/>
    <x v="2094"/>
    <s v="ANGELOFF"/>
    <s v="FELICIA"/>
    <s v="MARIE"/>
    <m/>
    <s v="F"/>
    <d v="1995-01-09T00:00:00"/>
    <d v="2016-05-26T00:00:00"/>
    <s v="A"/>
    <d v="2016-05-26T03:02:50"/>
    <s v="R"/>
    <x v="1303"/>
    <n v="401"/>
    <m/>
    <x v="46"/>
    <m/>
    <m/>
    <s v="ENOLA"/>
    <s v="PA"/>
    <n v="17025"/>
    <s v="PO BOX 29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21"/>
    <n v="7177560888"/>
  </r>
  <r>
    <n v="2097"/>
    <s v="001020712-21"/>
    <m/>
    <x v="2095"/>
    <s v="ANGELOFF"/>
    <s v="FRANCES"/>
    <s v="M"/>
    <m/>
    <s v="F"/>
    <d v="1954-06-18T00:00:00"/>
    <d v="1996-08-21T00:00:00"/>
    <s v="A"/>
    <d v="2004-05-06T09:53:47"/>
    <s v="R"/>
    <x v="1303"/>
    <n v="401"/>
    <m/>
    <x v="46"/>
    <m/>
    <m/>
    <s v="ENOLA"/>
    <s v="PA"/>
    <n v="17025"/>
    <s v="PO BOX 29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0396"/>
    <d v="2020-11-18T08:14:25"/>
    <n v="7177328827"/>
  </r>
  <r>
    <n v="2098"/>
    <s v="104360904-21"/>
    <m/>
    <x v="2096"/>
    <s v="EYLER"/>
    <s v="DALLAS"/>
    <s v="M"/>
    <m/>
    <s v="M"/>
    <d v="1996-05-10T00:00:00"/>
    <d v="2014-10-11T00:00:00"/>
    <s v="A"/>
    <d v="2020-10-12T13:27:11"/>
    <s v="R"/>
    <x v="1303"/>
    <n v="401"/>
    <m/>
    <x v="46"/>
    <m/>
    <m/>
    <s v="ENOLA"/>
    <s v="PA"/>
    <n v="17025"/>
    <s v="PO BOX 29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6:11"/>
    <n v="7177328827"/>
  </r>
  <r>
    <n v="2099"/>
    <s v="021492617-21"/>
    <m/>
    <x v="2097"/>
    <s v="DEATRICK"/>
    <s v="BLAKE"/>
    <s v="SHANE"/>
    <m/>
    <s v="M"/>
    <d v="1986-05-26T00:00:00"/>
    <d v="2008-08-08T00:00:00"/>
    <s v="A"/>
    <d v="2013-04-30T06:05:00"/>
    <s v="R"/>
    <x v="1304"/>
    <n v="402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30"/>
    <n v="7176664513"/>
  </r>
  <r>
    <n v="2100"/>
    <s v="020404892-21"/>
    <m/>
    <x v="2098"/>
    <s v="MORRISON"/>
    <s v="KRISTINE"/>
    <s v="ANN"/>
    <m/>
    <s v="F"/>
    <d v="1985-04-15T00:00:00"/>
    <d v="2004-10-23T00:00:00"/>
    <s v="A"/>
    <d v="2014-12-19T06:00:00"/>
    <s v="R"/>
    <x v="1304"/>
    <n v="402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5:48"/>
    <m/>
  </r>
  <r>
    <n v="2101"/>
    <s v="108182626-21"/>
    <m/>
    <x v="2099"/>
    <s v="ALIC"/>
    <s v="AJDIN"/>
    <m/>
    <m/>
    <m/>
    <d v="1998-02-08T00:00:00"/>
    <d v="2016-10-24T00:00:00"/>
    <s v="A"/>
    <d v="2016-10-25T03:00:59"/>
    <s v="R"/>
    <x v="1305"/>
    <n v="404"/>
    <m/>
    <x v="46"/>
    <m/>
    <m/>
    <s v="ENOLA"/>
    <s v="PA"/>
    <n v="17025"/>
    <s v="PO BOX 2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3:46"/>
    <n v="7175859295"/>
  </r>
  <r>
    <n v="2102"/>
    <s v="108105664-21"/>
    <m/>
    <x v="2100"/>
    <s v="ALIC"/>
    <s v="AJLA"/>
    <m/>
    <m/>
    <s v="F"/>
    <d v="1995-02-26T00:00:00"/>
    <d v="2016-10-19T00:00:00"/>
    <s v="A"/>
    <d v="2016-10-19T03:00:16"/>
    <s v="D"/>
    <x v="1305"/>
    <n v="404"/>
    <m/>
    <x v="46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09T11:11:18"/>
    <m/>
  </r>
  <r>
    <n v="2103"/>
    <s v="108111402-21"/>
    <m/>
    <x v="2101"/>
    <s v="ALIC"/>
    <s v="MIRSAD"/>
    <m/>
    <m/>
    <s v="M"/>
    <d v="1971-10-07T00:00:00"/>
    <d v="2016-10-20T00:00:00"/>
    <s v="A"/>
    <d v="2016-10-20T03:00:29"/>
    <s v="R"/>
    <x v="1305"/>
    <n v="404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3:54"/>
    <n v="7176087100"/>
  </r>
  <r>
    <n v="2104"/>
    <s v="011792921-21"/>
    <m/>
    <x v="2102"/>
    <s v="ALIC"/>
    <s v="SAMRA"/>
    <m/>
    <m/>
    <s v="F"/>
    <d v="1972-05-11T00:00:00"/>
    <d v="2001-09-25T00:00:00"/>
    <s v="A"/>
    <d v="2009-06-03T15:46:30"/>
    <s v="D"/>
    <x v="1305"/>
    <n v="404"/>
    <m/>
    <x v="46"/>
    <m/>
    <m/>
    <s v="ENOLA"/>
    <s v="PA"/>
    <n v="17025"/>
    <s v="PO BOX 2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3:57"/>
    <m/>
  </r>
  <r>
    <n v="2105"/>
    <s v="104232372-21"/>
    <m/>
    <x v="2103"/>
    <s v="KERSTETTER"/>
    <s v="JENNIFER"/>
    <s v="ELIZABETH"/>
    <m/>
    <s v="F"/>
    <d v="1995-03-30T00:00:00"/>
    <d v="2014-06-15T00:00:00"/>
    <s v="A"/>
    <d v="2020-10-26T08:43:32"/>
    <s v="R"/>
    <x v="1305"/>
    <n v="404"/>
    <m/>
    <x v="4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12"/>
    <m/>
  </r>
  <r>
    <n v="2106"/>
    <s v="001077263-21"/>
    <m/>
    <x v="2104"/>
    <s v="WILSON"/>
    <s v="LARRY"/>
    <s v="E"/>
    <s v="SR"/>
    <s v="M"/>
    <d v="1950-02-02T00:00:00"/>
    <d v="1982-01-01T00:00:00"/>
    <s v="A"/>
    <d v="1982-01-01T00:00:00"/>
    <s v="R"/>
    <x v="1306"/>
    <n v="406"/>
    <m/>
    <x v="46"/>
    <m/>
    <m/>
    <s v="ENOLA"/>
    <s v="PA"/>
    <n v="17025"/>
    <s v="PO BOX 36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35121"/>
    <d v="2020-11-18T09:08:50"/>
    <m/>
  </r>
  <r>
    <n v="2107"/>
    <s v="001087659-21"/>
    <m/>
    <x v="2105"/>
    <s v="WILSON"/>
    <s v="JACQUELINE"/>
    <s v="M"/>
    <m/>
    <s v="F"/>
    <d v="1952-02-26T00:00:00"/>
    <d v="1986-01-01T00:00:00"/>
    <s v="A"/>
    <d v="2007-04-16T16:17:01"/>
    <s v="R"/>
    <x v="1306"/>
    <n v="406"/>
    <m/>
    <x v="46"/>
    <m/>
    <m/>
    <s v="ENOLA"/>
    <s v="PA"/>
    <n v="17025"/>
    <s v="PO BOX 36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6454"/>
    <d v="2020-11-18T09:08:40"/>
    <m/>
  </r>
  <r>
    <n v="2108"/>
    <s v="108129991-21"/>
    <m/>
    <x v="2106"/>
    <s v="MILLER"/>
    <s v="AMANDA"/>
    <s v="LYNN"/>
    <m/>
    <s v="F"/>
    <d v="1990-07-07T00:00:00"/>
    <d v="2016-10-21T00:00:00"/>
    <s v="I"/>
    <d v="2019-04-08T14:56:13"/>
    <s v="NF"/>
    <x v="1307"/>
    <n v="408"/>
    <m/>
    <x v="46"/>
    <n v="46"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8T14:56:13"/>
    <n v="5703169606"/>
  </r>
  <r>
    <n v="2109"/>
    <s v="020003888-21"/>
    <m/>
    <x v="2107"/>
    <s v="BANKS"/>
    <s v="SHELLY"/>
    <s v="MARIE"/>
    <m/>
    <s v="U"/>
    <d v="1984-09-28T00:00:00"/>
    <d v="2003-04-02T00:00:00"/>
    <s v="A"/>
    <d v="2003-04-02T08:41:00"/>
    <s v="NF"/>
    <x v="1308"/>
    <n v="408"/>
    <m/>
    <x v="46"/>
    <m/>
    <m/>
    <s v="ENOLA"/>
    <s v="PA"/>
    <n v="17025"/>
    <s v="PO BOX 4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10"/>
    <n v="7176147940"/>
  </r>
  <r>
    <n v="2110"/>
    <s v="001041512-21"/>
    <m/>
    <x v="2108"/>
    <s v="SHARTZER"/>
    <s v="DONALD"/>
    <s v="J"/>
    <m/>
    <s v="M"/>
    <d v="1962-08-27T00:00:00"/>
    <d v="1999-07-20T00:00:00"/>
    <s v="I"/>
    <d v="2021-01-15T13:31:29"/>
    <s v="R"/>
    <x v="1308"/>
    <n v="408"/>
    <m/>
    <x v="4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n v="1028944"/>
    <d v="2015-08-27T16:16:05"/>
    <m/>
  </r>
  <r>
    <n v="2111"/>
    <s v="001059222-21"/>
    <m/>
    <x v="2109"/>
    <s v="GODDARD"/>
    <s v="LORI"/>
    <s v="A"/>
    <m/>
    <s v="F"/>
    <d v="1971-10-03T00:00:00"/>
    <d v="2001-09-17T00:00:00"/>
    <s v="A"/>
    <d v="2009-06-22T08:38:57"/>
    <s v="D"/>
    <x v="1309"/>
    <n v="110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287"/>
    <d v="2020-11-18T08:38:10"/>
    <m/>
  </r>
  <r>
    <n v="2112"/>
    <s v="001059223-21"/>
    <m/>
    <x v="2110"/>
    <s v="GODDARD"/>
    <s v="PATRICIA"/>
    <s v="L"/>
    <m/>
    <s v="F"/>
    <d v="1949-03-17T00:00:00"/>
    <d v="2001-09-17T00:00:00"/>
    <s v="A"/>
    <d v="2001-09-17T00:00:00"/>
    <s v="D"/>
    <x v="1309"/>
    <n v="110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288"/>
    <d v="2020-11-18T08:38:12"/>
    <n v="7175794732"/>
  </r>
  <r>
    <n v="2113"/>
    <s v="020125276-21"/>
    <m/>
    <x v="2111"/>
    <s v="CLARK"/>
    <s v="JONATHAN"/>
    <s v="LEE"/>
    <m/>
    <s v="M"/>
    <d v="1979-08-06T00:00:00"/>
    <d v="2004-06-03T00:00:00"/>
    <s v="I"/>
    <d v="2020-06-23T10:06:04"/>
    <s v="R"/>
    <x v="1310"/>
    <n v="112"/>
    <m/>
    <x v="47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0-02-01T14:38:08"/>
    <m/>
  </r>
  <r>
    <n v="2114"/>
    <s v="013802881-21"/>
    <m/>
    <x v="2112"/>
    <s v="EBNER"/>
    <s v="ANTHONY"/>
    <s v="OTTO"/>
    <m/>
    <s v="U"/>
    <d v="1948-10-25T00:00:00"/>
    <d v="1992-01-01T00:00:00"/>
    <s v="A"/>
    <d v="2006-11-07T06:00:03"/>
    <s v="R"/>
    <x v="1311"/>
    <n v="116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26"/>
    <m/>
  </r>
  <r>
    <n v="2115"/>
    <s v="104111778-21"/>
    <m/>
    <x v="2113"/>
    <s v="EBNER"/>
    <s v="ROSANNE"/>
    <s v="M"/>
    <m/>
    <m/>
    <d v="1951-03-17T00:00:00"/>
    <d v="2013-12-12T00:00:00"/>
    <s v="A"/>
    <d v="2013-12-12T06:00:21"/>
    <s v="R"/>
    <x v="1311"/>
    <n v="116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28"/>
    <n v="7173159656"/>
  </r>
  <r>
    <n v="2116"/>
    <s v="103046289-21"/>
    <m/>
    <x v="2114"/>
    <s v="THOMPSON"/>
    <s v="BRANDI"/>
    <s v="NICOLE"/>
    <m/>
    <m/>
    <d v="1983-12-08T00:00:00"/>
    <d v="2011-03-31T00:00:00"/>
    <s v="I"/>
    <d v="2019-02-07T15:34:17"/>
    <s v="R"/>
    <x v="1311"/>
    <n v="116"/>
    <m/>
    <x v="4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1-03-21T09:10:58"/>
    <n v="7174615044"/>
  </r>
  <r>
    <n v="2117"/>
    <s v="103725432-21"/>
    <m/>
    <x v="2115"/>
    <s v="MARCUS"/>
    <s v="SHARLANE"/>
    <m/>
    <m/>
    <s v="F"/>
    <d v="1984-09-05T00:00:00"/>
    <d v="2012-10-20T00:00:00"/>
    <s v="A"/>
    <d v="2012-10-20T06:09:01"/>
    <s v="D"/>
    <x v="1312"/>
    <n v="118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04:49"/>
    <n v="7174251863"/>
  </r>
  <r>
    <n v="2118"/>
    <s v="001095691-21"/>
    <m/>
    <x v="2116"/>
    <s v="BAKER"/>
    <s v="CHERYL"/>
    <s v="L"/>
    <m/>
    <s v="F"/>
    <d v="1953-11-30T00:00:00"/>
    <d v="1992-01-01T00:00:00"/>
    <s v="A"/>
    <d v="2008-06-18T16:02:44"/>
    <s v="D"/>
    <x v="1313"/>
    <n v="12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6501"/>
    <d v="2020-10-21T11:04:51"/>
    <n v="7177285490"/>
  </r>
  <r>
    <n v="2119"/>
    <s v="005193889-21"/>
    <m/>
    <x v="2117"/>
    <s v="MCKINNEY"/>
    <s v="JENNIFER"/>
    <s v="L"/>
    <m/>
    <s v="F"/>
    <d v="1978-02-03T00:00:00"/>
    <d v="1996-05-21T00:00:00"/>
    <s v="A"/>
    <d v="2020-10-10T09:21:01"/>
    <s v="R"/>
    <x v="1314"/>
    <n v="1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H53208"/>
    <d v="2020-11-18T09:12:40"/>
    <m/>
  </r>
  <r>
    <n v="2120"/>
    <s v="005159718-21"/>
    <m/>
    <x v="2118"/>
    <s v="MCKINNEY"/>
    <s v="KIMBERLY"/>
    <s v="A"/>
    <m/>
    <s v="F"/>
    <d v="1971-09-11T00:00:00"/>
    <d v="1989-12-13T00:00:00"/>
    <s v="A"/>
    <d v="2016-03-28T18:40:17"/>
    <s v="R"/>
    <x v="1314"/>
    <n v="1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41"/>
    <n v="7177320530"/>
  </r>
  <r>
    <n v="2121"/>
    <s v="001051230-21"/>
    <m/>
    <x v="2119"/>
    <s v="KLINE"/>
    <s v="COURTNEY"/>
    <s v="E"/>
    <m/>
    <s v="F"/>
    <d v="1979-11-07T00:00:00"/>
    <d v="2000-10-03T00:00:00"/>
    <s v="A"/>
    <d v="2010-12-16T06:00:32"/>
    <s v="D"/>
    <x v="1315"/>
    <n v="12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0422"/>
    <d v="2020-10-21T16:44:22"/>
    <m/>
  </r>
  <r>
    <n v="2122"/>
    <s v="001072847-21"/>
    <m/>
    <x v="2120"/>
    <s v="KLINE"/>
    <s v="SUSAN"/>
    <s v="P"/>
    <m/>
    <s v="F"/>
    <d v="1946-04-20T00:00:00"/>
    <d v="1978-01-01T00:00:00"/>
    <s v="A"/>
    <d v="1978-01-01T00:00:00"/>
    <s v="D"/>
    <x v="1315"/>
    <n v="12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02635"/>
    <d v="2020-10-21T16:44:20"/>
    <n v="7176085817"/>
  </r>
  <r>
    <n v="2123"/>
    <s v="001077945-21"/>
    <m/>
    <x v="2121"/>
    <s v="POWLEY"/>
    <s v="SYLVIA"/>
    <s v="A"/>
    <m/>
    <s v="F"/>
    <d v="1952-09-11T00:00:00"/>
    <d v="1982-01-01T00:00:00"/>
    <s v="I"/>
    <d v="2019-12-31T15:33:02"/>
    <s v="D"/>
    <x v="1315"/>
    <n v="125"/>
    <m/>
    <x v="47"/>
    <m/>
    <m/>
    <s v="ENOLA"/>
    <s v="PA"/>
    <n v="17025"/>
    <m/>
    <m/>
    <m/>
    <m/>
    <m/>
    <s v="8,10"/>
    <x v="1"/>
    <s v="840 PANTHER PKWY "/>
    <s v="ENOLA, PA  17025"/>
    <d v="2014-05-20T00:00:00"/>
    <d v="2021-05-08T00:00:00"/>
    <m/>
    <s v="SC5"/>
    <s v="MN05"/>
    <s v="MD22"/>
    <s v="STH087"/>
    <s v="STS31"/>
    <s v="USC10"/>
    <s v="CO21"/>
    <m/>
    <m/>
    <m/>
    <d v="2001-05-08T00:00:00"/>
    <m/>
    <m/>
    <s v="A441853"/>
    <d v="2009-09-22T15:35:14"/>
    <m/>
  </r>
  <r>
    <n v="2124"/>
    <s v="103337070-21"/>
    <m/>
    <x v="2122"/>
    <s v="LAGANOSKY"/>
    <s v="ALISHA"/>
    <s v="MARIE"/>
    <m/>
    <s v="F"/>
    <d v="1991-03-07T00:00:00"/>
    <d v="2012-03-22T00:00:00"/>
    <s v="A"/>
    <d v="2013-07-09T06:08:59"/>
    <s v="NF"/>
    <x v="1316"/>
    <n v="129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12"/>
    <m/>
  </r>
  <r>
    <n v="2125"/>
    <s v="020437073-21"/>
    <m/>
    <x v="2123"/>
    <s v="LAGANOSKY"/>
    <s v="ANDREW"/>
    <s v="J"/>
    <m/>
    <s v="M"/>
    <d v="1985-11-04T00:00:00"/>
    <d v="2004-10-26T00:00:00"/>
    <s v="A"/>
    <d v="2004-10-26T06:00:00"/>
    <s v="R"/>
    <x v="1316"/>
    <n v="129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14"/>
    <m/>
  </r>
  <r>
    <n v="2126"/>
    <s v="005158896-21"/>
    <m/>
    <x v="2124"/>
    <s v="JENNINGS"/>
    <s v="MICHELLE"/>
    <s v="A"/>
    <m/>
    <s v="F"/>
    <d v="1966-04-13T00:00:00"/>
    <d v="1989-06-13T00:00:00"/>
    <s v="A"/>
    <d v="2012-01-05T06:05:12"/>
    <s v="R"/>
    <x v="1317"/>
    <n v="13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16"/>
    <m/>
  </r>
  <r>
    <n v="2127"/>
    <s v="020003899-21"/>
    <m/>
    <x v="2125"/>
    <s v="BLACK"/>
    <s v="BARBARA"/>
    <s v="R"/>
    <m/>
    <s v="F"/>
    <d v="1942-09-21T00:00:00"/>
    <d v="2003-04-02T00:00:00"/>
    <s v="A"/>
    <d v="2003-04-02T08:49:09"/>
    <s v="R"/>
    <x v="1318"/>
    <n v="210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00"/>
    <m/>
  </r>
  <r>
    <n v="2128"/>
    <s v="001125758-21"/>
    <m/>
    <x v="2126"/>
    <s v="SHAWCROSS"/>
    <s v="GLORIA"/>
    <s v="A"/>
    <m/>
    <s v="F"/>
    <d v="1940-12-17T00:00:00"/>
    <d v="1996-01-01T00:00:00"/>
    <s v="A"/>
    <d v="1996-01-01T00:00:00"/>
    <s v="D"/>
    <x v="1319"/>
    <n v="212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9650"/>
    <d v="2020-10-10T08:51:23"/>
    <m/>
  </r>
  <r>
    <n v="2129"/>
    <s v="001125865-21"/>
    <m/>
    <x v="2127"/>
    <s v="SHAWCROSS"/>
    <s v="RICHARD"/>
    <s v="J"/>
    <m/>
    <s v="M"/>
    <d v="1940-05-22T00:00:00"/>
    <d v="1996-01-01T00:00:00"/>
    <s v="A"/>
    <d v="1996-01-01T00:00:00"/>
    <s v="D"/>
    <x v="1319"/>
    <n v="212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9814"/>
    <d v="2020-10-10T08:51:19"/>
    <m/>
  </r>
  <r>
    <n v="2130"/>
    <s v="020967447-21"/>
    <m/>
    <x v="2128"/>
    <s v="ANDERSON"/>
    <s v="JEFFREY"/>
    <s v="M"/>
    <m/>
    <s v="M"/>
    <d v="1988-05-19T00:00:00"/>
    <d v="2007-03-19T00:00:00"/>
    <s v="A"/>
    <d v="2013-01-04T06:06:56"/>
    <s v="R"/>
    <x v="1320"/>
    <n v="220"/>
    <m/>
    <x v="4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3-01-03T08:23:01"/>
    <m/>
  </r>
  <r>
    <n v="2131"/>
    <s v="005228098-21"/>
    <m/>
    <x v="2129"/>
    <s v="ALLEN"/>
    <s v="MARIE"/>
    <s v="D"/>
    <m/>
    <s v="F"/>
    <d v="1941-03-03T00:00:00"/>
    <d v="2000-02-17T00:00:00"/>
    <s v="I"/>
    <d v="2019-01-24T13:32:06"/>
    <s v="R"/>
    <x v="1321"/>
    <n v="221"/>
    <m/>
    <x v="47"/>
    <m/>
    <m/>
    <s v="ENOLA"/>
    <s v="PA"/>
    <n v="17025"/>
    <m/>
    <m/>
    <m/>
    <m/>
    <m/>
    <s v="8,10"/>
    <x v="1"/>
    <s v="840 PANTHER PKWY "/>
    <s v="ENOLA, PA  17025"/>
    <d v="2009-05-19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0-04-14T08:07:12"/>
    <m/>
  </r>
  <r>
    <n v="2132"/>
    <s v="001098996-21"/>
    <m/>
    <x v="2130"/>
    <s v="MARGOLIS"/>
    <s v="PATTIE"/>
    <s v="L"/>
    <m/>
    <s v="F"/>
    <d v="1960-06-19T00:00:00"/>
    <d v="1991-01-01T00:00:00"/>
    <s v="A"/>
    <d v="1991-01-01T00:00:00"/>
    <s v="D"/>
    <x v="1322"/>
    <n v="2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3722"/>
    <d v="2020-10-15T16:31:33"/>
    <m/>
  </r>
  <r>
    <n v="2133"/>
    <s v="001091481-21"/>
    <m/>
    <x v="2131"/>
    <s v="MARGOLIS"/>
    <s v="ROY"/>
    <m/>
    <m/>
    <s v="M"/>
    <d v="1955-06-23T00:00:00"/>
    <d v="1990-01-01T00:00:00"/>
    <s v="A"/>
    <d v="1990-01-01T00:00:00"/>
    <s v="D"/>
    <x v="1322"/>
    <n v="2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5474"/>
    <d v="2020-10-08T13:47:10"/>
    <n v="7177322561"/>
  </r>
  <r>
    <n v="2134"/>
    <s v="001095355-21"/>
    <m/>
    <x v="2132"/>
    <s v="JONES"/>
    <s v="LINDA"/>
    <s v="D"/>
    <m/>
    <s v="F"/>
    <d v="1949-01-07T00:00:00"/>
    <d v="1988-01-01T00:00:00"/>
    <s v="A"/>
    <d v="1988-01-01T00:00:00"/>
    <s v="R"/>
    <x v="1323"/>
    <n v="224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906"/>
    <d v="2020-11-18T08:50:36"/>
    <m/>
  </r>
  <r>
    <n v="2135"/>
    <s v="001039240-21"/>
    <m/>
    <x v="2133"/>
    <s v="WEYANT"/>
    <s v="HARRY"/>
    <m/>
    <m/>
    <s v="M"/>
    <d v="1967-02-16T00:00:00"/>
    <d v="1999-02-25T00:00:00"/>
    <s v="A"/>
    <d v="1999-02-25T00:00:00"/>
    <s v="R"/>
    <x v="1324"/>
    <n v="226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6120"/>
    <d v="2020-11-18T09:33:28"/>
    <m/>
  </r>
  <r>
    <n v="2136"/>
    <s v="001017331-21"/>
    <m/>
    <x v="2134"/>
    <s v="DOYLE"/>
    <s v="BONNIE"/>
    <s v="LOU"/>
    <m/>
    <s v="F"/>
    <d v="1942-04-03T00:00:00"/>
    <d v="1975-01-01T00:00:00"/>
    <s v="A"/>
    <d v="1975-01-01T00:00:00"/>
    <s v="R"/>
    <x v="1325"/>
    <n v="227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07983"/>
    <d v="2020-10-14T17:08:43"/>
    <n v="7177282968"/>
  </r>
  <r>
    <n v="2137"/>
    <s v="020907151-21"/>
    <m/>
    <x v="2135"/>
    <s v="DOYLE"/>
    <s v="RICHARD"/>
    <s v="E"/>
    <m/>
    <s v="U"/>
    <d v="1968-01-31T00:00:00"/>
    <d v="2006-12-17T00:00:00"/>
    <s v="A"/>
    <d v="2006-12-17T06:00:02"/>
    <s v="R"/>
    <x v="1325"/>
    <n v="227"/>
    <m/>
    <x v="4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15T13:32:00"/>
    <n v="7177282968"/>
  </r>
  <r>
    <n v="2138"/>
    <s v="001081031-21"/>
    <m/>
    <x v="2136"/>
    <s v="CAVANAUGH"/>
    <s v="PENNIE"/>
    <s v="L"/>
    <m/>
    <s v="F"/>
    <d v="1952-11-26T00:00:00"/>
    <d v="1983-01-01T00:00:00"/>
    <s v="A"/>
    <d v="1983-01-01T00:00:00"/>
    <s v="R"/>
    <x v="1326"/>
    <n v="228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179"/>
    <d v="2020-10-30T11:15:55"/>
    <m/>
  </r>
  <r>
    <n v="2139"/>
    <s v="001078631-21"/>
    <m/>
    <x v="2137"/>
    <s v="SWANGER"/>
    <s v="ROBERT"/>
    <s v="L"/>
    <m/>
    <s v="M"/>
    <d v="1955-09-12T00:00:00"/>
    <d v="1980-01-01T00:00:00"/>
    <s v="A"/>
    <d v="1980-01-01T00:00:00"/>
    <s v="D"/>
    <x v="1327"/>
    <n v="230"/>
    <m/>
    <x v="47"/>
    <m/>
    <m/>
    <s v="ENOLA"/>
    <s v="PA"/>
    <n v="17025"/>
    <s v="PO BOX 68"/>
    <m/>
    <s v="ENOLA"/>
    <s v="PA"/>
    <n v="17025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6435"/>
    <d v="2020-11-18T09:31:24"/>
    <m/>
  </r>
  <r>
    <n v="2140"/>
    <s v="001091866-21"/>
    <m/>
    <x v="2138"/>
    <s v="SWANGER"/>
    <s v="SHERRY"/>
    <s v="L"/>
    <m/>
    <s v="F"/>
    <d v="1955-08-23T00:00:00"/>
    <d v="1991-01-01T00:00:00"/>
    <s v="A"/>
    <d v="1991-01-01T00:00:00"/>
    <s v="NOP"/>
    <x v="1327"/>
    <n v="230"/>
    <m/>
    <x v="47"/>
    <m/>
    <m/>
    <s v="ENOLA"/>
    <s v="PA"/>
    <n v="17025"/>
    <s v="PO BOX 68"/>
    <m/>
    <s v="ENOLA"/>
    <s v="PA"/>
    <n v="17025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6315"/>
    <d v="2020-11-18T09:31:27"/>
    <m/>
  </r>
  <r>
    <n v="2141"/>
    <s v="001127249-21"/>
    <m/>
    <x v="2139"/>
    <s v="MICHAELS"/>
    <s v="LORI"/>
    <s v="B"/>
    <m/>
    <s v="F"/>
    <d v="1962-10-10T00:00:00"/>
    <d v="1996-01-01T00:00:00"/>
    <s v="A"/>
    <d v="1996-01-01T00:00:00"/>
    <s v="R"/>
    <x v="1328"/>
    <n v="232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2033"/>
    <d v="2020-11-18T09:13:20"/>
    <m/>
  </r>
  <r>
    <n v="2142"/>
    <s v="001011227-21"/>
    <m/>
    <x v="2140"/>
    <s v="DITZEL"/>
    <s v="DAVID"/>
    <s v="D"/>
    <m/>
    <s v="M"/>
    <d v="1944-04-08T00:00:00"/>
    <d v="1978-01-01T00:00:00"/>
    <s v="A"/>
    <d v="2010-03-22T16:26:08"/>
    <s v="D"/>
    <x v="1329"/>
    <n v="234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73115"/>
    <d v="2020-11-18T08:30:59"/>
    <m/>
  </r>
  <r>
    <n v="2143"/>
    <s v="001026920-21"/>
    <m/>
    <x v="2141"/>
    <s v="GALFORD"/>
    <s v="PAULINE"/>
    <s v="M"/>
    <m/>
    <s v="F"/>
    <d v="1970-01-21T00:00:00"/>
    <d v="1997-03-20T00:00:00"/>
    <s v="A"/>
    <d v="1997-03-20T00:00:00"/>
    <s v="R"/>
    <x v="1330"/>
    <n v="80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9562"/>
    <d v="2020-11-18T08:37:11"/>
    <n v="7173290157"/>
  </r>
  <r>
    <n v="2144"/>
    <s v="011772256-21"/>
    <m/>
    <x v="2142"/>
    <s v="MADDEN"/>
    <s v="MICHAEL"/>
    <s v="CARLOS"/>
    <m/>
    <s v="M"/>
    <d v="1961-09-10T00:00:00"/>
    <d v="2000-03-07T00:00:00"/>
    <s v="A"/>
    <d v="2016-01-07T03:01:34"/>
    <s v="R"/>
    <x v="1330"/>
    <n v="80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24"/>
    <m/>
  </r>
  <r>
    <n v="2145"/>
    <s v="110135995-21"/>
    <m/>
    <x v="2143"/>
    <s v="MIRANDA"/>
    <s v="DIANE"/>
    <s v="M"/>
    <m/>
    <s v="F"/>
    <d v="1949-08-15T00:00:00"/>
    <d v="2020-02-17T00:00:00"/>
    <s v="A"/>
    <d v="2020-02-17T03:00:00"/>
    <s v="D"/>
    <x v="1330"/>
    <n v="80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1:41:24"/>
    <n v="7174391888"/>
  </r>
  <r>
    <n v="2146"/>
    <s v="021736550-21"/>
    <m/>
    <x v="2144"/>
    <s v="WRIGHT"/>
    <s v="BRIAN"/>
    <s v="D"/>
    <m/>
    <s v="M"/>
    <d v="1982-10-12T00:00:00"/>
    <d v="2008-10-17T00:00:00"/>
    <s v="A"/>
    <d v="2016-07-13T03:00:13"/>
    <s v="NF"/>
    <x v="1331"/>
    <n v="80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01"/>
    <m/>
  </r>
  <r>
    <n v="2147"/>
    <s v="001122827-21"/>
    <m/>
    <x v="2145"/>
    <s v="WAGNER"/>
    <s v="GREG"/>
    <s v="A"/>
    <m/>
    <s v="M"/>
    <d v="1957-08-05T00:00:00"/>
    <d v="1995-01-01T00:00:00"/>
    <s v="A"/>
    <d v="1995-01-01T00:00:00"/>
    <s v="R"/>
    <x v="1332"/>
    <n v="80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4909"/>
    <d v="2020-11-18T09:32:45"/>
    <m/>
  </r>
  <r>
    <n v="2148"/>
    <s v="005205633-21"/>
    <m/>
    <x v="2146"/>
    <s v="LEITZEL"/>
    <s v="JAMES"/>
    <s v="J"/>
    <m/>
    <s v="M"/>
    <d v="1978-12-29T00:00:00"/>
    <d v="1997-03-27T00:00:00"/>
    <s v="I"/>
    <d v="2019-01-30T10:18:24"/>
    <s v="D"/>
    <x v="1333"/>
    <n v="807"/>
    <m/>
    <x v="47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06-08T09:33:09"/>
    <m/>
  </r>
  <r>
    <n v="2149"/>
    <s v="102903248-21"/>
    <m/>
    <x v="2147"/>
    <s v="WALTERS"/>
    <s v="DEVIN"/>
    <s v="RENEE"/>
    <m/>
    <s v="F"/>
    <d v="1992-01-14T00:00:00"/>
    <d v="2010-10-07T00:00:00"/>
    <s v="A"/>
    <d v="2017-01-05T03:00:26"/>
    <s v="D"/>
    <x v="1333"/>
    <n v="807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48"/>
    <m/>
  </r>
  <r>
    <n v="2150"/>
    <s v="021277753-21"/>
    <m/>
    <x v="2148"/>
    <s v="JOHNSON"/>
    <s v="MARTHA"/>
    <s v="LOUISE"/>
    <m/>
    <s v="F"/>
    <d v="1961-01-31T00:00:00"/>
    <d v="2008-04-03T00:00:00"/>
    <s v="A"/>
    <d v="2019-04-30T03:00:13"/>
    <s v="D"/>
    <x v="1334"/>
    <n v="811"/>
    <m/>
    <x v="47"/>
    <n v="102"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4-29T13:16:54"/>
    <m/>
  </r>
  <r>
    <n v="2151"/>
    <s v="005114539-21"/>
    <m/>
    <x v="2149"/>
    <s v="WILSON"/>
    <s v="MATTHEW"/>
    <s v="WILLIAM"/>
    <m/>
    <s v="M"/>
    <d v="1970-08-23T00:00:00"/>
    <d v="2002-01-14T00:00:00"/>
    <s v="A"/>
    <d v="2005-04-12T06:00:01"/>
    <s v="D"/>
    <x v="1334"/>
    <n v="811"/>
    <m/>
    <x v="47"/>
    <n v="1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45"/>
    <m/>
  </r>
  <r>
    <n v="2152"/>
    <s v="001082374-21"/>
    <m/>
    <x v="2150"/>
    <s v="MERTLE"/>
    <s v="MICHAEL"/>
    <s v="J"/>
    <m/>
    <s v="M"/>
    <d v="1948-10-31T00:00:00"/>
    <d v="1984-01-01T00:00:00"/>
    <s v="A"/>
    <d v="1984-01-01T00:00:00"/>
    <s v="D"/>
    <x v="1335"/>
    <n v="811"/>
    <m/>
    <x v="47"/>
    <n v="1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7127"/>
    <d v="2020-10-22T11:20:16"/>
    <m/>
  </r>
  <r>
    <n v="2153"/>
    <s v="020500130-21"/>
    <m/>
    <x v="2151"/>
    <s v="MARKLE"/>
    <s v="SHERRY"/>
    <s v="LEE"/>
    <m/>
    <s v="F"/>
    <d v="1959-12-04T00:00:00"/>
    <d v="2005-02-06T00:00:00"/>
    <s v="A"/>
    <d v="2014-11-24T15:58:52"/>
    <s v="D"/>
    <x v="1336"/>
    <n v="811"/>
    <m/>
    <x v="47"/>
    <n v="1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0:56:41"/>
    <n v="7176024561"/>
  </r>
  <r>
    <n v="2154"/>
    <s v="001047269-21"/>
    <m/>
    <x v="2152"/>
    <s v="PLUMLEY"/>
    <s v="BRYNN"/>
    <s v="E"/>
    <m/>
    <s v="F"/>
    <d v="1982-04-27T00:00:00"/>
    <d v="2000-05-24T00:00:00"/>
    <s v="A"/>
    <d v="2019-02-12T03:00:16"/>
    <s v="D"/>
    <x v="1337"/>
    <n v="811"/>
    <m/>
    <x v="47"/>
    <n v="2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5844"/>
    <d v="2020-11-18T09:17:30"/>
    <n v="7176587133"/>
  </r>
  <r>
    <n v="2155"/>
    <s v="103303303-21"/>
    <m/>
    <x v="2153"/>
    <s v="BRODSKAYA"/>
    <s v="VALENTINA"/>
    <m/>
    <m/>
    <m/>
    <d v="1937-02-08T00:00:00"/>
    <d v="2012-02-16T00:00:00"/>
    <s v="A"/>
    <d v="2012-02-16T06:01:10"/>
    <s v="R"/>
    <x v="1338"/>
    <n v="811"/>
    <m/>
    <x v="47"/>
    <n v="2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22"/>
    <n v="7177289379"/>
  </r>
  <r>
    <n v="2156"/>
    <s v="109262756-21"/>
    <m/>
    <x v="2154"/>
    <s v="ZELENAYA"/>
    <s v="DIANA"/>
    <m/>
    <m/>
    <m/>
    <d v="1973-12-14T00:00:00"/>
    <d v="2018-10-04T00:00:00"/>
    <s v="A"/>
    <d v="2018-10-04T03:00:30"/>
    <s v="R"/>
    <x v="1338"/>
    <n v="811"/>
    <m/>
    <x v="47"/>
    <n v="2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47"/>
    <n v="7177289379"/>
  </r>
  <r>
    <n v="2157"/>
    <s v="103303491-21"/>
    <m/>
    <x v="2155"/>
    <s v="ZELENYI"/>
    <s v="BORIS"/>
    <m/>
    <m/>
    <m/>
    <d v="1937-04-15T00:00:00"/>
    <d v="2012-02-16T00:00:00"/>
    <s v="A"/>
    <d v="2012-02-16T06:01:10"/>
    <s v="R"/>
    <x v="1338"/>
    <n v="811"/>
    <m/>
    <x v="47"/>
    <n v="2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49"/>
    <n v="7177289379"/>
  </r>
  <r>
    <n v="2158"/>
    <s v="001095833-21"/>
    <m/>
    <x v="2156"/>
    <s v="MICKEY"/>
    <s v="DAVID"/>
    <s v="E"/>
    <m/>
    <s v="M"/>
    <d v="1953-07-21T00:00:00"/>
    <d v="1992-01-01T00:00:00"/>
    <s v="A"/>
    <d v="1992-01-01T00:00:00"/>
    <s v="D"/>
    <x v="1339"/>
    <n v="811"/>
    <m/>
    <x v="47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6782"/>
    <d v="2020-10-13T15:16:33"/>
    <m/>
  </r>
  <r>
    <n v="2159"/>
    <s v="002584039-21"/>
    <m/>
    <x v="2157"/>
    <s v="SMITH"/>
    <s v="KARIMA"/>
    <m/>
    <m/>
    <s v="F"/>
    <d v="1974-08-16T00:00:00"/>
    <d v="1997-03-01T00:00:00"/>
    <s v="A"/>
    <d v="2018-02-06T03:00:39"/>
    <s v="D"/>
    <x v="1340"/>
    <n v="811"/>
    <m/>
    <x v="47"/>
    <n v="2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3:30:35"/>
    <m/>
  </r>
  <r>
    <n v="2160"/>
    <s v="110835435-21"/>
    <m/>
    <x v="2158"/>
    <s v="PHILLIPS"/>
    <s v="BOBBI"/>
    <s v="BETH"/>
    <m/>
    <s v="F"/>
    <d v="1984-01-12T00:00:00"/>
    <d v="2020-09-25T00:00:00"/>
    <s v="A"/>
    <d v="2020-09-25T09:50:45"/>
    <s v="D"/>
    <x v="1341"/>
    <n v="811"/>
    <m/>
    <x v="47"/>
    <n v="3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1:01:07"/>
    <n v="7175146540"/>
  </r>
  <r>
    <n v="2161"/>
    <s v="108928362-21"/>
    <m/>
    <x v="2159"/>
    <s v="RAGER"/>
    <s v="AMANDA"/>
    <s v="K"/>
    <m/>
    <s v="F"/>
    <d v="1988-09-30T00:00:00"/>
    <d v="2018-01-26T00:00:00"/>
    <s v="A"/>
    <d v="2018-01-26T03:00:50"/>
    <s v="D"/>
    <x v="1342"/>
    <n v="811"/>
    <m/>
    <x v="47"/>
    <n v="3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45:33"/>
    <n v="7176769205"/>
  </r>
  <r>
    <n v="2162"/>
    <s v="020492584-21"/>
    <m/>
    <x v="2160"/>
    <s v="REYNOLDS"/>
    <s v="SARA"/>
    <s v="M"/>
    <m/>
    <s v="U"/>
    <d v="1938-02-06T00:00:00"/>
    <d v="2005-01-23T00:00:00"/>
    <s v="A"/>
    <d v="2005-01-23T06:00:01"/>
    <s v="R"/>
    <x v="1343"/>
    <n v="819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18"/>
    <n v="7177322431"/>
  </r>
  <r>
    <n v="2163"/>
    <s v="005123001-21"/>
    <m/>
    <x v="2161"/>
    <s v="BLESSING"/>
    <s v="JANIE"/>
    <m/>
    <m/>
    <s v="F"/>
    <d v="1951-08-14T00:00:00"/>
    <d v="2002-12-12T00:00:00"/>
    <s v="A"/>
    <d v="2005-04-26T06:00:01"/>
    <s v="R"/>
    <x v="1344"/>
    <n v="8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06"/>
    <n v="7177326130"/>
  </r>
  <r>
    <n v="2164"/>
    <s v="005123003-21"/>
    <m/>
    <x v="2162"/>
    <s v="CIPOLLETTI"/>
    <s v="PHILIP"/>
    <s v="S"/>
    <m/>
    <s v="M"/>
    <d v="1967-06-18T00:00:00"/>
    <d v="2002-12-12T00:00:00"/>
    <s v="A"/>
    <d v="2005-04-26T06:00:01"/>
    <s v="R"/>
    <x v="1344"/>
    <n v="82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51"/>
    <n v="7177326130"/>
  </r>
  <r>
    <n v="2165"/>
    <s v="020327874-21"/>
    <m/>
    <x v="2163"/>
    <s v="BURSIAN"/>
    <s v="HENRY"/>
    <s v="ALEXANDER"/>
    <m/>
    <s v="M"/>
    <d v="1956-08-08T00:00:00"/>
    <d v="2004-10-10T00:00:00"/>
    <s v="A"/>
    <d v="2011-07-06T06:00:34"/>
    <s v="D"/>
    <x v="1345"/>
    <n v="82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1:59:55"/>
    <n v="4842011390"/>
  </r>
  <r>
    <n v="2166"/>
    <s v="108174656-21"/>
    <m/>
    <x v="2164"/>
    <s v="NEGLEY"/>
    <s v="MICHAEL"/>
    <s v="SEAN"/>
    <m/>
    <s v="M"/>
    <d v="1990-12-08T00:00:00"/>
    <d v="2016-10-23T00:00:00"/>
    <s v="I"/>
    <d v="2020-06-30T11:49:07"/>
    <s v="R"/>
    <x v="1346"/>
    <n v="842"/>
    <m/>
    <x v="47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6-30T10:30:41"/>
    <n v="7179918039"/>
  </r>
  <r>
    <n v="2167"/>
    <s v="011397497-21"/>
    <m/>
    <x v="2165"/>
    <s v="BERRIER"/>
    <s v="MATTHEW"/>
    <s v="L"/>
    <m/>
    <s v="M"/>
    <d v="1982-09-28T00:00:00"/>
    <d v="2004-09-29T00:00:00"/>
    <s v="A"/>
    <d v="2016-11-29T08:24:52"/>
    <s v="D"/>
    <x v="1347"/>
    <n v="843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33"/>
    <m/>
  </r>
  <r>
    <n v="2168"/>
    <s v="103166878-21"/>
    <m/>
    <x v="2166"/>
    <s v="BIXLER"/>
    <s v="TYANE"/>
    <s v="C"/>
    <m/>
    <m/>
    <d v="1982-08-17T00:00:00"/>
    <d v="2011-09-01T00:00:00"/>
    <s v="A"/>
    <d v="2011-09-01T06:00:39"/>
    <s v="D"/>
    <x v="1347"/>
    <n v="843"/>
    <m/>
    <x v="47"/>
    <m/>
    <m/>
    <s v="ENOLA"/>
    <s v="PA"/>
    <n v="17025"/>
    <m/>
    <m/>
    <m/>
    <m/>
    <m/>
    <s v="8,10"/>
    <x v="1"/>
    <s v="840 PANTHER PKWY "/>
    <s v="ENOLA, PA  17025"/>
    <d v="2020-06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08-22T09:14:52"/>
    <n v="7174253146"/>
  </r>
  <r>
    <n v="2169"/>
    <s v="021605789-21"/>
    <m/>
    <x v="2167"/>
    <s v="HECKARD"/>
    <s v="RICKY"/>
    <s v="LEE"/>
    <s v="JR"/>
    <s v="M"/>
    <d v="1986-12-23T00:00:00"/>
    <d v="2008-09-26T00:00:00"/>
    <s v="A"/>
    <d v="2019-12-09T16:01:44"/>
    <s v="R"/>
    <x v="1348"/>
    <n v="845"/>
    <m/>
    <x v="4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4-09T10:21:53"/>
    <n v="7173501383"/>
  </r>
  <r>
    <n v="2170"/>
    <s v="107269690-21"/>
    <m/>
    <x v="2168"/>
    <s v="HECKARD"/>
    <s v="ALLYSON"/>
    <s v="GEORGETTE"/>
    <m/>
    <s v="F"/>
    <d v="1997-06-13T00:00:00"/>
    <d v="2016-04-03T00:00:00"/>
    <s v="A"/>
    <d v="2016-04-03T03:00:35"/>
    <s v="D"/>
    <x v="1348"/>
    <n v="84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38"/>
    <n v="7179829437"/>
  </r>
  <r>
    <n v="2171"/>
    <s v="020516291-21"/>
    <m/>
    <x v="2169"/>
    <s v="HECKARD"/>
    <s v="RICKY"/>
    <s v="L"/>
    <m/>
    <s v="M"/>
    <d v="1963-08-09T00:00:00"/>
    <d v="2005-03-12T00:00:00"/>
    <s v="A"/>
    <d v="2016-09-22T10:13:12"/>
    <s v="R"/>
    <x v="1348"/>
    <n v="84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39"/>
    <n v="7175627125"/>
  </r>
  <r>
    <n v="2172"/>
    <s v="001121312-21"/>
    <m/>
    <x v="2170"/>
    <s v="HECKARD"/>
    <s v="SALLY"/>
    <s v="M"/>
    <m/>
    <s v="F"/>
    <d v="1939-12-19T00:00:00"/>
    <d v="1995-01-01T00:00:00"/>
    <s v="A"/>
    <d v="2011-11-28T12:08:07"/>
    <s v="R"/>
    <x v="1348"/>
    <n v="845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2493"/>
    <d v="2020-11-18T08:47:54"/>
    <n v="7177324943"/>
  </r>
  <r>
    <n v="2173"/>
    <s v="001117540-21"/>
    <m/>
    <x v="2171"/>
    <s v="DANIEL"/>
    <s v="DEBRA"/>
    <s v="A"/>
    <m/>
    <s v="F"/>
    <d v="1957-01-18T00:00:00"/>
    <d v="1993-01-01T00:00:00"/>
    <s v="A"/>
    <d v="1993-01-01T00:00:00"/>
    <s v="R"/>
    <x v="1349"/>
    <n v="846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0711"/>
    <d v="2020-11-18T08:28:52"/>
    <m/>
  </r>
  <r>
    <n v="2174"/>
    <s v="021403537-21"/>
    <m/>
    <x v="2172"/>
    <s v="BLACK"/>
    <s v="JAMIE"/>
    <m/>
    <m/>
    <s v="F"/>
    <d v="1986-01-23T00:00:00"/>
    <d v="2008-06-06T00:00:00"/>
    <s v="A"/>
    <d v="2020-10-10T13:50:00"/>
    <s v="NF"/>
    <x v="1350"/>
    <n v="847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22T13:06:52"/>
    <n v="7173789834"/>
  </r>
  <r>
    <n v="2175"/>
    <s v="106636549-21"/>
    <m/>
    <x v="2173"/>
    <s v="FELDMAN"/>
    <s v="FATIMA"/>
    <s v="I"/>
    <m/>
    <s v="F"/>
    <d v="1991-09-26T00:00:00"/>
    <d v="2016-02-12T00:00:00"/>
    <s v="I"/>
    <d v="2019-10-07T00:00:00"/>
    <s v="D"/>
    <x v="1350"/>
    <n v="847"/>
    <m/>
    <x v="4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10-13T16:21:38"/>
    <n v="4848093949"/>
  </r>
  <r>
    <n v="2176"/>
    <s v="103628837-21"/>
    <m/>
    <x v="2174"/>
    <s v="FELDMAN"/>
    <s v="NICHOLAS"/>
    <s v="K"/>
    <m/>
    <s v="M"/>
    <d v="1993-03-23T00:00:00"/>
    <d v="2012-10-04T00:00:00"/>
    <s v="I"/>
    <d v="2019-10-07T00:00:00"/>
    <s v="D"/>
    <x v="1350"/>
    <n v="847"/>
    <m/>
    <x v="4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9-27T08:42:10"/>
    <m/>
  </r>
  <r>
    <n v="2177"/>
    <s v="109384942-21"/>
    <m/>
    <x v="2175"/>
    <s v="RINEHART"/>
    <s v="AMANDA"/>
    <s v="LYNN"/>
    <m/>
    <s v="F"/>
    <d v="1992-09-16T00:00:00"/>
    <d v="2018-10-25T00:00:00"/>
    <s v="A"/>
    <d v="2020-09-14T12:27:13"/>
    <s v="NF"/>
    <x v="1350"/>
    <n v="847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51"/>
    <m/>
  </r>
  <r>
    <n v="2178"/>
    <s v="020491490-21"/>
    <m/>
    <x v="2176"/>
    <s v="HALL"/>
    <s v="MARIE"/>
    <m/>
    <m/>
    <s v="F"/>
    <d v="1957-12-13T00:00:00"/>
    <d v="2005-01-22T00:00:00"/>
    <s v="A"/>
    <d v="2005-01-22T06:00:01"/>
    <s v="R"/>
    <x v="1351"/>
    <n v="848"/>
    <m/>
    <x v="47"/>
    <m/>
    <m/>
    <s v="ENOLA"/>
    <s v="PA"/>
    <n v="17025"/>
    <m/>
    <m/>
    <m/>
    <m/>
    <m/>
    <s v="8,10"/>
    <x v="1"/>
    <s v="840 PANTHER PKWY "/>
    <s v="ENOLA, PA  17025"/>
    <d v="2017-11-07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16T08:19:31"/>
    <m/>
  </r>
  <r>
    <n v="2179"/>
    <s v="110487988-21"/>
    <m/>
    <x v="2177"/>
    <s v="STOUFER"/>
    <s v="KAREN"/>
    <s v="L"/>
    <m/>
    <s v="F"/>
    <d v="1953-03-04T00:00:00"/>
    <d v="2020-07-21T00:00:00"/>
    <s v="A"/>
    <d v="2020-07-21T15:50:35"/>
    <s v="D"/>
    <x v="1352"/>
    <n v="849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37"/>
    <n v="2063750724"/>
  </r>
  <r>
    <n v="2180"/>
    <s v="110501491-21"/>
    <m/>
    <x v="2178"/>
    <s v="STOUFER"/>
    <s v="RONALD"/>
    <m/>
    <m/>
    <s v="M"/>
    <d v="1950-11-26T00:00:00"/>
    <d v="2020-07-24T00:00:00"/>
    <s v="A"/>
    <d v="2020-07-24T15:20:21"/>
    <s v="D"/>
    <x v="1352"/>
    <n v="849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3:43:25"/>
    <n v="2063008434"/>
  </r>
  <r>
    <n v="2181"/>
    <s v="004534857-21"/>
    <m/>
    <x v="2179"/>
    <s v="STOUFFER"/>
    <s v="JENNIE"/>
    <s v="E"/>
    <m/>
    <s v="F"/>
    <d v="1972-11-25T00:00:00"/>
    <d v="2003-09-30T00:00:00"/>
    <s v="A"/>
    <d v="2016-01-05T15:05:31"/>
    <s v="D"/>
    <x v="1353"/>
    <n v="850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39"/>
    <n v="7178161203"/>
  </r>
  <r>
    <n v="2182"/>
    <s v="012373491-21"/>
    <m/>
    <x v="2180"/>
    <s v="STONE"/>
    <s v="BARBARA"/>
    <s v="J"/>
    <m/>
    <s v="F"/>
    <d v="1944-11-03T00:00:00"/>
    <d v="1987-03-12T00:00:00"/>
    <s v="A"/>
    <d v="2007-12-05T06:00:02"/>
    <s v="R"/>
    <x v="1354"/>
    <n v="85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29"/>
    <n v="7177323310"/>
  </r>
  <r>
    <n v="2183"/>
    <s v="012440428-21"/>
    <m/>
    <x v="2181"/>
    <s v="STONE"/>
    <s v="CLARENCE"/>
    <s v="F"/>
    <m/>
    <s v="M"/>
    <d v="1943-11-25T00:00:00"/>
    <d v="1983-10-04T00:00:00"/>
    <s v="A"/>
    <d v="2007-12-05T06:00:02"/>
    <s v="R"/>
    <x v="1354"/>
    <n v="851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31"/>
    <n v="7177323310"/>
  </r>
  <r>
    <n v="2184"/>
    <s v="003568101-21"/>
    <m/>
    <x v="2182"/>
    <s v="HINKLE"/>
    <s v="RUTH"/>
    <s v="A"/>
    <m/>
    <s v="F"/>
    <d v="1951-10-30T00:00:00"/>
    <d v="1992-05-21T00:00:00"/>
    <s v="A"/>
    <d v="2018-08-07T03:00:18"/>
    <s v="D"/>
    <x v="1355"/>
    <n v="852"/>
    <m/>
    <x v="4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0:58:17"/>
    <m/>
  </r>
  <r>
    <n v="2185"/>
    <s v="001078014-21"/>
    <m/>
    <x v="2183"/>
    <s v="DIFFENBAUGH"/>
    <s v="DANIEL"/>
    <s v="A"/>
    <m/>
    <s v="M"/>
    <d v="1948-02-08T00:00:00"/>
    <d v="1983-01-01T00:00:00"/>
    <s v="A"/>
    <d v="1983-01-01T00:00:00"/>
    <s v="R"/>
    <x v="1356"/>
    <n v="2050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42166"/>
    <d v="2020-10-10T10:41:38"/>
    <m/>
  </r>
  <r>
    <n v="2186"/>
    <s v="001043412-21"/>
    <m/>
    <x v="2184"/>
    <s v="DIFFENBAUGH"/>
    <s v="GLENDA"/>
    <s v="M"/>
    <m/>
    <s v="F"/>
    <d v="1949-10-19T00:00:00"/>
    <d v="1999-11-23T00:00:00"/>
    <s v="A"/>
    <d v="2015-03-10T09:43:51"/>
    <s v="R"/>
    <x v="1356"/>
    <n v="2050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1303"/>
    <d v="2020-10-10T11:41:41"/>
    <n v="7177377372"/>
  </r>
  <r>
    <n v="2187"/>
    <s v="001075737-21"/>
    <m/>
    <x v="2185"/>
    <s v="ZYDORCZYK"/>
    <s v="BARBARA"/>
    <s v="J"/>
    <m/>
    <s v="F"/>
    <d v="1941-12-07T00:00:00"/>
    <d v="1980-01-01T00:00:00"/>
    <s v="A"/>
    <d v="1980-01-01T00:00:00"/>
    <s v="R"/>
    <x v="1357"/>
    <n v="2060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27910"/>
    <d v="2020-10-13T14:51:56"/>
    <m/>
  </r>
  <r>
    <n v="2188"/>
    <s v="001075738-21"/>
    <m/>
    <x v="2186"/>
    <s v="ZYDORCZYK"/>
    <s v="DANIEL"/>
    <s v="L"/>
    <m/>
    <s v="M"/>
    <d v="1934-08-12T00:00:00"/>
    <d v="1980-01-01T00:00:00"/>
    <s v="A"/>
    <d v="1980-01-01T00:00:00"/>
    <s v="R"/>
    <x v="1357"/>
    <n v="2060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27911"/>
    <d v="2020-10-13T14:54:04"/>
    <m/>
  </r>
  <r>
    <n v="2189"/>
    <s v="011124818-21"/>
    <m/>
    <x v="2187"/>
    <s v="SEARS"/>
    <s v="NELSON"/>
    <m/>
    <m/>
    <s v="M"/>
    <d v="1926-06-04T00:00:00"/>
    <d v="1956-05-08T00:00:00"/>
    <s v="A"/>
    <d v="2010-06-05T06:03:05"/>
    <s v="R"/>
    <x v="1358"/>
    <n v="2065"/>
    <m/>
    <x v="48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6-22T15:42:29"/>
    <m/>
  </r>
  <r>
    <n v="2190"/>
    <s v="001035914-21"/>
    <m/>
    <x v="2188"/>
    <s v="SEARS"/>
    <s v="RANDALL"/>
    <s v="N"/>
    <m/>
    <s v="M"/>
    <d v="1956-08-12T00:00:00"/>
    <d v="1998-08-26T00:00:00"/>
    <s v="A"/>
    <d v="2004-10-21T15:53:43"/>
    <s v="R"/>
    <x v="1358"/>
    <n v="2065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1808"/>
    <d v="2020-11-18T08:57:39"/>
    <m/>
  </r>
  <r>
    <n v="2191"/>
    <s v="001022438-21"/>
    <m/>
    <x v="2189"/>
    <s v="SEARS"/>
    <s v="ROBIN"/>
    <s v="L"/>
    <m/>
    <s v="F"/>
    <d v="1963-09-12T00:00:00"/>
    <d v="1996-09-23T00:00:00"/>
    <s v="A"/>
    <d v="1996-09-23T00:00:00"/>
    <s v="R"/>
    <x v="1358"/>
    <n v="2065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2910"/>
    <d v="2020-11-18T08:57:42"/>
    <m/>
  </r>
  <r>
    <n v="2192"/>
    <s v="001105931-21"/>
    <m/>
    <x v="2190"/>
    <s v="MCKINNEY"/>
    <s v="GERARD"/>
    <s v="M"/>
    <m/>
    <s v="M"/>
    <d v="1959-02-15T00:00:00"/>
    <d v="1992-01-01T00:00:00"/>
    <s v="A"/>
    <d v="2018-06-05T10:24:08"/>
    <s v="D"/>
    <x v="1359"/>
    <n v="2075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9282"/>
    <d v="2020-12-22T13:56:33"/>
    <n v="7177661074"/>
  </r>
  <r>
    <n v="2193"/>
    <s v="001101952-21"/>
    <m/>
    <x v="2191"/>
    <s v="MCKINNEY"/>
    <s v="LYNN"/>
    <s v="M"/>
    <m/>
    <s v="F"/>
    <d v="1961-05-05T00:00:00"/>
    <d v="1992-01-01T00:00:00"/>
    <s v="A"/>
    <d v="1992-01-01T00:00:00"/>
    <s v="D"/>
    <x v="1359"/>
    <n v="2075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0898"/>
    <d v="2020-12-23T15:08:47"/>
    <n v="7177661074"/>
  </r>
  <r>
    <n v="2194"/>
    <s v="005177262-21"/>
    <m/>
    <x v="2192"/>
    <s v="LEVINTHAL"/>
    <s v="CAROLYN"/>
    <s v="JEAN"/>
    <m/>
    <s v="F"/>
    <d v="1946-01-30T00:00:00"/>
    <d v="1992-10-06T00:00:00"/>
    <s v="A"/>
    <d v="2004-10-22T06:00:00"/>
    <s v="D"/>
    <x v="1360"/>
    <n v="2080"/>
    <m/>
    <x v="4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4:48:41"/>
    <m/>
  </r>
  <r>
    <n v="2195"/>
    <s v="005205497-21"/>
    <m/>
    <x v="2193"/>
    <s v="ZIEGLER"/>
    <s v="CHRISTOPHER"/>
    <s v="J"/>
    <m/>
    <s v="M"/>
    <d v="1966-08-05T00:00:00"/>
    <d v="1997-03-27T00:00:00"/>
    <s v="A"/>
    <d v="2005-04-15T06:00:01"/>
    <s v="R"/>
    <x v="1361"/>
    <n v="60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18:50"/>
    <m/>
  </r>
  <r>
    <n v="2196"/>
    <s v="005212597-21"/>
    <m/>
    <x v="2194"/>
    <s v="ZIEGLER"/>
    <s v="JENNIFER"/>
    <m/>
    <m/>
    <s v="U"/>
    <d v="1972-08-12T00:00:00"/>
    <d v="2001-06-12T00:00:00"/>
    <s v="A"/>
    <d v="2004-10-01T06:00:00"/>
    <s v="R"/>
    <x v="1361"/>
    <n v="60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3:19:56"/>
    <m/>
  </r>
  <r>
    <n v="2197"/>
    <s v="001068082-21"/>
    <m/>
    <x v="2195"/>
    <s v="STOCKER"/>
    <s v="JILL"/>
    <s v="E"/>
    <m/>
    <s v="F"/>
    <d v="1949-08-28T00:00:00"/>
    <d v="2002-10-21T00:00:00"/>
    <s v="A"/>
    <d v="2002-10-21T00:00:00"/>
    <s v="R"/>
    <x v="1362"/>
    <n v="60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8493"/>
    <d v="2020-10-16T13:49:32"/>
    <m/>
  </r>
  <r>
    <n v="2198"/>
    <s v="020372466-21"/>
    <m/>
    <x v="2196"/>
    <s v="DANG"/>
    <s v="THANH-BINH"/>
    <s v="THI"/>
    <m/>
    <s v="F"/>
    <d v="1978-08-12T00:00:00"/>
    <d v="2004-10-18T00:00:00"/>
    <s v="A"/>
    <d v="2020-10-07T12:43:59"/>
    <s v="R"/>
    <x v="1363"/>
    <n v="60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49"/>
    <n v="7175251971"/>
  </r>
  <r>
    <n v="2199"/>
    <s v="107395536-21"/>
    <m/>
    <x v="2197"/>
    <s v="DOAN"/>
    <s v="DUC"/>
    <s v="DYLAN DUY"/>
    <m/>
    <s v="M"/>
    <d v="1998-02-05T00:00:00"/>
    <d v="2016-04-10T00:00:00"/>
    <s v="A"/>
    <d v="2016-04-10T03:00:21"/>
    <s v="R"/>
    <x v="1363"/>
    <n v="603"/>
    <m/>
    <x v="49"/>
    <m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3-31T17:09:43"/>
    <n v="7175991438"/>
  </r>
  <r>
    <n v="2200"/>
    <s v="110806005-21"/>
    <m/>
    <x v="2198"/>
    <s v="DOAN"/>
    <s v="DUSTIN"/>
    <s v="D"/>
    <m/>
    <s v="M"/>
    <d v="1999-09-15T00:00:00"/>
    <d v="2020-09-22T00:00:00"/>
    <s v="A"/>
    <d v="2020-09-22T14:36:55"/>
    <s v="D"/>
    <x v="1363"/>
    <n v="60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1:06"/>
    <n v="7175852588"/>
  </r>
  <r>
    <n v="2201"/>
    <s v="001107779-21"/>
    <m/>
    <x v="2199"/>
    <s v="BROWNE"/>
    <s v="DENNIS"/>
    <s v="RONALD"/>
    <m/>
    <s v="M"/>
    <d v="1968-08-29T00:00:00"/>
    <d v="1988-01-01T00:00:00"/>
    <s v="A"/>
    <d v="1988-01-01T00:00:00"/>
    <s v="R"/>
    <x v="1364"/>
    <n v="60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4657"/>
    <d v="2020-11-18T08:21:52"/>
    <n v="7177283159"/>
  </r>
  <r>
    <n v="2202"/>
    <s v="110652185-21"/>
    <m/>
    <x v="2200"/>
    <s v="BROWNE"/>
    <s v="RYAN"/>
    <s v="JOSEPH"/>
    <m/>
    <s v="M"/>
    <d v="2002-05-08T00:00:00"/>
    <d v="2020-08-27T00:00:00"/>
    <s v="A"/>
    <d v="2020-08-27T16:45:16"/>
    <s v="R"/>
    <x v="1364"/>
    <n v="60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11:14:51"/>
    <n v="7177283159"/>
  </r>
  <r>
    <n v="2203"/>
    <s v="001096623-21"/>
    <m/>
    <x v="2201"/>
    <s v="BROWNE"/>
    <s v="WENDY"/>
    <s v="A"/>
    <m/>
    <s v="F"/>
    <d v="1971-10-18T00:00:00"/>
    <d v="1992-01-01T00:00:00"/>
    <s v="A"/>
    <d v="1992-01-01T00:00:00"/>
    <s v="R"/>
    <x v="1364"/>
    <n v="60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8109"/>
    <d v="2020-11-18T08:22:14"/>
    <m/>
  </r>
  <r>
    <n v="2204"/>
    <s v="110734694-21"/>
    <m/>
    <x v="2202"/>
    <s v="BROWNE"/>
    <s v="ZACHARY"/>
    <s v="WILLIAM"/>
    <m/>
    <s v="M"/>
    <d v="1999-09-16T00:00:00"/>
    <d v="2020-09-11T00:00:00"/>
    <s v="A"/>
    <d v="2020-09-11T10:23:10"/>
    <s v="R"/>
    <x v="1364"/>
    <n v="60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59:35"/>
    <n v="7177125458"/>
  </r>
  <r>
    <n v="2205"/>
    <s v="001107730-21"/>
    <m/>
    <x v="2203"/>
    <s v="BARBER"/>
    <s v="DEBRA"/>
    <s v="L"/>
    <m/>
    <s v="F"/>
    <d v="1969-03-12T00:00:00"/>
    <d v="1988-01-01T00:00:00"/>
    <s v="A"/>
    <d v="1988-01-01T00:00:00"/>
    <s v="R"/>
    <x v="1365"/>
    <n v="60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4505"/>
    <d v="2020-08-17T15:14:38"/>
    <n v="7173798782"/>
  </r>
  <r>
    <n v="2206"/>
    <s v="107403878-21"/>
    <m/>
    <x v="2204"/>
    <s v="BARBER"/>
    <s v="KATHRYN"/>
    <s v="EPONINE"/>
    <m/>
    <s v="F"/>
    <d v="1997-07-25T00:00:00"/>
    <d v="2016-04-11T00:00:00"/>
    <s v="A"/>
    <d v="2016-04-11T03:00:10"/>
    <s v="D"/>
    <x v="1365"/>
    <n v="60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6:53:40"/>
    <n v="7173157559"/>
  </r>
  <r>
    <n v="2207"/>
    <s v="001100456-21"/>
    <m/>
    <x v="2205"/>
    <s v="BARBER"/>
    <s v="MICHAEL"/>
    <s v="P"/>
    <m/>
    <s v="M"/>
    <d v="1967-01-26T00:00:00"/>
    <d v="1988-01-01T00:00:00"/>
    <s v="A"/>
    <d v="1988-01-01T00:00:00"/>
    <s v="D"/>
    <x v="1365"/>
    <n v="60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7934"/>
    <d v="2020-10-10T11:54:03"/>
    <m/>
  </r>
  <r>
    <n v="2208"/>
    <s v="001117408-21"/>
    <m/>
    <x v="2206"/>
    <s v="MATSCAVAGE"/>
    <s v="BERNARD"/>
    <s v="M"/>
    <m/>
    <s v="M"/>
    <d v="1964-10-01T00:00:00"/>
    <d v="1993-01-01T00:00:00"/>
    <s v="A"/>
    <d v="1993-01-01T00:00:00"/>
    <s v="R"/>
    <x v="1366"/>
    <n v="60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0500"/>
    <d v="2020-10-15T18:04:16"/>
    <m/>
  </r>
  <r>
    <n v="2209"/>
    <s v="001094061-21"/>
    <m/>
    <x v="2207"/>
    <s v="MATSCAVAGE"/>
    <s v="GERALYN"/>
    <s v="G"/>
    <m/>
    <s v="F"/>
    <d v="1965-04-16T00:00:00"/>
    <d v="1987-01-01T00:00:00"/>
    <s v="A"/>
    <d v="1987-01-01T00:00:00"/>
    <s v="D"/>
    <x v="1366"/>
    <n v="60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1763"/>
    <d v="2020-10-15T13:34:02"/>
    <m/>
  </r>
  <r>
    <n v="2210"/>
    <s v="104328970-21"/>
    <m/>
    <x v="2208"/>
    <s v="MATSCAVAGE"/>
    <s v="KATHERINE"/>
    <s v="F"/>
    <m/>
    <m/>
    <d v="1996-08-04T00:00:00"/>
    <d v="2014-09-15T00:00:00"/>
    <s v="A"/>
    <d v="2014-09-15T06:00:38"/>
    <s v="D"/>
    <x v="1366"/>
    <n v="60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3:45:09"/>
    <m/>
  </r>
  <r>
    <n v="2211"/>
    <s v="108872805-21"/>
    <m/>
    <x v="2209"/>
    <s v="MATSCAVAGE"/>
    <s v="MARY"/>
    <s v="FRANCES"/>
    <m/>
    <s v="F"/>
    <d v="1999-11-18T00:00:00"/>
    <d v="2017-12-09T00:00:00"/>
    <s v="A"/>
    <d v="2017-12-09T03:00:04"/>
    <s v="D"/>
    <x v="1366"/>
    <n v="60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58:04"/>
    <m/>
  </r>
  <r>
    <n v="2212"/>
    <s v="107545007-21"/>
    <m/>
    <x v="2210"/>
    <s v="BROWN"/>
    <s v="DOMINIQUE"/>
    <m/>
    <m/>
    <s v="M"/>
    <d v="1987-02-13T00:00:00"/>
    <d v="2016-05-27T00:00:00"/>
    <s v="A"/>
    <d v="2016-05-27T03:00:19"/>
    <s v="D"/>
    <x v="1367"/>
    <n v="60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31"/>
    <m/>
  </r>
  <r>
    <n v="2213"/>
    <s v="021288431-21"/>
    <m/>
    <x v="2211"/>
    <s v="FRY"/>
    <s v="NICOLE"/>
    <s v="ELIZABETH"/>
    <m/>
    <s v="F"/>
    <d v="1982-09-03T00:00:00"/>
    <d v="2008-03-24T00:00:00"/>
    <s v="A"/>
    <d v="2008-04-04T06:00:00"/>
    <s v="NF"/>
    <x v="1367"/>
    <n v="60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30"/>
    <n v="7174602122"/>
  </r>
  <r>
    <n v="2214"/>
    <s v="104473073-21"/>
    <m/>
    <x v="2212"/>
    <s v="DECKER"/>
    <s v="ERIC"/>
    <s v="BENJAMIN"/>
    <m/>
    <s v="M"/>
    <d v="1990-03-05T00:00:00"/>
    <d v="2015-03-14T00:00:00"/>
    <s v="A"/>
    <d v="2015-03-14T06:03:12"/>
    <s v="D"/>
    <x v="1368"/>
    <n v="60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14:09"/>
    <n v="7175123026"/>
  </r>
  <r>
    <n v="2215"/>
    <s v="021504913-21"/>
    <m/>
    <x v="2213"/>
    <s v="DECKER"/>
    <s v="MOLLY"/>
    <s v="BETH"/>
    <m/>
    <s v="F"/>
    <d v="1988-08-06T00:00:00"/>
    <d v="2008-08-16T00:00:00"/>
    <s v="A"/>
    <d v="2012-10-03T06:07:26"/>
    <s v="D"/>
    <x v="1368"/>
    <n v="60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12:54"/>
    <n v="6105548051"/>
  </r>
  <r>
    <n v="2216"/>
    <s v="104256707-21"/>
    <m/>
    <x v="2214"/>
    <s v="DAO"/>
    <s v="MUOI"/>
    <s v="THI"/>
    <m/>
    <m/>
    <d v="1951-08-11T00:00:00"/>
    <d v="2014-07-06T00:00:00"/>
    <s v="I"/>
    <d v="2019-12-31T15:59:26"/>
    <s v="D"/>
    <x v="1369"/>
    <n v="610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6-26T11:14:28"/>
    <n v="7177322205"/>
  </r>
  <r>
    <n v="2217"/>
    <s v="110638721-21"/>
    <m/>
    <x v="2215"/>
    <s v="LE"/>
    <s v="DANH"/>
    <s v="THANH"/>
    <m/>
    <s v="M"/>
    <d v="1973-04-26T00:00:00"/>
    <d v="2020-08-26T00:00:00"/>
    <s v="A"/>
    <d v="2020-08-26T08:33:32"/>
    <s v="D"/>
    <x v="1369"/>
    <n v="610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0:51:55"/>
    <n v="7173792205"/>
  </r>
  <r>
    <n v="2218"/>
    <s v="020173686-21"/>
    <m/>
    <x v="2216"/>
    <s v="HYLTON"/>
    <s v="RHONDA"/>
    <s v="A"/>
    <m/>
    <s v="U"/>
    <d v="1969-02-18T00:00:00"/>
    <d v="2004-07-29T00:00:00"/>
    <s v="A"/>
    <d v="2004-07-29T06:00:01"/>
    <s v="R"/>
    <x v="1370"/>
    <n v="61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58"/>
    <m/>
  </r>
  <r>
    <n v="2219"/>
    <s v="004545375-21"/>
    <m/>
    <x v="2217"/>
    <s v="LITTLEWOOD"/>
    <s v="JODI"/>
    <s v="L"/>
    <m/>
    <s v="F"/>
    <d v="1975-09-02T00:00:00"/>
    <d v="1993-11-10T00:00:00"/>
    <s v="A"/>
    <d v="2004-08-27T06:00:00"/>
    <s v="R"/>
    <x v="1371"/>
    <n v="61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01"/>
    <m/>
  </r>
  <r>
    <n v="2220"/>
    <s v="004533772-21"/>
    <m/>
    <x v="2218"/>
    <s v="LITTLEWOOD"/>
    <s v="KEITH"/>
    <s v="W"/>
    <m/>
    <s v="M"/>
    <d v="1965-05-28T00:00:00"/>
    <d v="2002-12-06T00:00:00"/>
    <s v="A"/>
    <d v="2004-08-28T06:00:01"/>
    <s v="R"/>
    <x v="1371"/>
    <n v="61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20"/>
    <m/>
  </r>
  <r>
    <n v="2221"/>
    <s v="110738864-21"/>
    <m/>
    <x v="2219"/>
    <s v="LITTLEWOOD"/>
    <s v="NOLAN"/>
    <s v="KEITH"/>
    <m/>
    <s v="M"/>
    <d v="2002-08-15T00:00:00"/>
    <d v="2020-09-12T00:00:00"/>
    <s v="A"/>
    <d v="2020-09-12T08:03:37"/>
    <s v="R"/>
    <x v="1371"/>
    <n v="61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23"/>
    <n v="7172653121"/>
  </r>
  <r>
    <n v="2222"/>
    <s v="020505295-21"/>
    <m/>
    <x v="2220"/>
    <s v="SAFIC"/>
    <s v="ADIS"/>
    <m/>
    <m/>
    <s v="U"/>
    <d v="1972-01-23T00:00:00"/>
    <d v="2005-02-17T00:00:00"/>
    <s v="A"/>
    <d v="2005-02-17T06:00:01"/>
    <s v="NF"/>
    <x v="1372"/>
    <n v="61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21"/>
    <n v="7174212662"/>
  </r>
  <r>
    <n v="2223"/>
    <s v="108844223-21"/>
    <m/>
    <x v="2221"/>
    <s v="SAFIC"/>
    <s v="MEDINA"/>
    <m/>
    <m/>
    <s v="F"/>
    <d v="1999-05-08T00:00:00"/>
    <d v="2017-10-10T00:00:00"/>
    <s v="A"/>
    <d v="2018-09-11T03:00:24"/>
    <s v="D"/>
    <x v="1372"/>
    <n v="61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11:22"/>
    <n v="7178057320"/>
  </r>
  <r>
    <n v="2224"/>
    <s v="103979756-21"/>
    <m/>
    <x v="2222"/>
    <s v="SAFIC"/>
    <s v="NERMINA"/>
    <m/>
    <m/>
    <m/>
    <d v="1972-06-12T00:00:00"/>
    <d v="2013-06-20T00:00:00"/>
    <s v="A"/>
    <d v="2013-06-20T06:00:43"/>
    <s v="R"/>
    <x v="1372"/>
    <n v="61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23"/>
    <n v="7177283763"/>
  </r>
  <r>
    <n v="2225"/>
    <s v="020190764-21"/>
    <m/>
    <x v="2223"/>
    <s v="KAUFFMAN"/>
    <s v="BRIAN"/>
    <s v="PARK"/>
    <m/>
    <s v="M"/>
    <d v="1969-01-28T00:00:00"/>
    <d v="2004-08-12T00:00:00"/>
    <s v="A"/>
    <d v="2004-10-22T06:00:00"/>
    <s v="R"/>
    <x v="1373"/>
    <n v="61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20"/>
    <m/>
  </r>
  <r>
    <n v="2226"/>
    <s v="005055155-21"/>
    <m/>
    <x v="2224"/>
    <s v="KAUFFMAN"/>
    <s v="MARIA"/>
    <s v="T"/>
    <m/>
    <s v="F"/>
    <d v="1969-07-09T00:00:00"/>
    <d v="1992-01-01T00:00:00"/>
    <s v="A"/>
    <d v="2020-07-21T11:20:59"/>
    <s v="D"/>
    <x v="1373"/>
    <n v="61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24"/>
    <n v="7177323616"/>
  </r>
  <r>
    <n v="2227"/>
    <s v="104245876-21"/>
    <m/>
    <x v="2225"/>
    <s v="AGARWAL"/>
    <s v="ASHISH"/>
    <m/>
    <m/>
    <m/>
    <d v="1974-03-05T00:00:00"/>
    <d v="2014-06-28T00:00:00"/>
    <s v="A"/>
    <d v="2014-06-28T06:01:32"/>
    <s v="D"/>
    <x v="1374"/>
    <n v="61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31:00"/>
    <n v="7177326494"/>
  </r>
  <r>
    <n v="2228"/>
    <s v="107387873-21"/>
    <m/>
    <x v="2226"/>
    <s v="AGARWAL"/>
    <s v="MUDITA"/>
    <m/>
    <m/>
    <s v="F"/>
    <d v="1979-07-01T00:00:00"/>
    <d v="2016-04-10T00:00:00"/>
    <s v="A"/>
    <d v="2016-04-10T03:00:21"/>
    <s v="D"/>
    <x v="1374"/>
    <n v="61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30:38"/>
    <n v="7177326494"/>
  </r>
  <r>
    <n v="2229"/>
    <s v="103665460-21"/>
    <m/>
    <x v="2227"/>
    <s v="KEYS"/>
    <s v="MATT"/>
    <s v="D"/>
    <m/>
    <m/>
    <d v="1980-04-14T00:00:00"/>
    <d v="2012-10-11T00:00:00"/>
    <s v="A"/>
    <d v="2012-10-11T06:08:37"/>
    <s v="NF"/>
    <x v="1375"/>
    <n v="61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45"/>
    <n v="7174189801"/>
  </r>
  <r>
    <n v="2230"/>
    <s v="103543192-21"/>
    <m/>
    <x v="2228"/>
    <s v="KEYS"/>
    <s v="STACY"/>
    <s v="L"/>
    <m/>
    <m/>
    <d v="1980-05-12T00:00:00"/>
    <d v="2012-09-07T00:00:00"/>
    <s v="A"/>
    <d v="2012-09-07T06:06:07"/>
    <s v="NF"/>
    <x v="1375"/>
    <n v="61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47"/>
    <m/>
  </r>
  <r>
    <n v="2231"/>
    <s v="001046174-21"/>
    <m/>
    <x v="2229"/>
    <s v="KRUG"/>
    <s v="LISA"/>
    <s v="L"/>
    <m/>
    <s v="F"/>
    <d v="1960-02-16T00:00:00"/>
    <d v="2000-03-09T00:00:00"/>
    <s v="A"/>
    <d v="2003-09-23T15:26:48"/>
    <s v="R"/>
    <x v="1376"/>
    <n v="62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575"/>
    <d v="2020-11-18T09:03:17"/>
    <m/>
  </r>
  <r>
    <n v="2232"/>
    <s v="005147869-21"/>
    <m/>
    <x v="2230"/>
    <s v="SNYDER"/>
    <s v="ROBERT"/>
    <s v="KEITH"/>
    <m/>
    <s v="M"/>
    <d v="1955-11-14T00:00:00"/>
    <d v="1984-10-17T00:00:00"/>
    <s v="A"/>
    <d v="2009-02-25T06:02:16"/>
    <s v="R"/>
    <x v="1376"/>
    <n v="62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F39349"/>
    <d v="2020-11-18T09:29:28"/>
    <m/>
  </r>
  <r>
    <n v="2233"/>
    <s v="001018132-21"/>
    <m/>
    <x v="2231"/>
    <s v="CONNARE"/>
    <s v="EDWARD"/>
    <s v="J"/>
    <s v="JR"/>
    <s v="M"/>
    <d v="1951-11-07T00:00:00"/>
    <d v="1975-01-01T00:00:00"/>
    <s v="A"/>
    <d v="1975-01-01T00:00:00"/>
    <s v="R"/>
    <x v="1377"/>
    <n v="62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12334"/>
    <d v="2020-10-24T10:13:45"/>
    <n v="7173952472"/>
  </r>
  <r>
    <n v="2234"/>
    <s v="104349175-21"/>
    <m/>
    <x v="2232"/>
    <s v="HARING"/>
    <s v="JEREMY"/>
    <s v="ALLEN"/>
    <s v="JR"/>
    <m/>
    <d v="1996-09-04T00:00:00"/>
    <d v="2014-10-03T00:00:00"/>
    <s v="A"/>
    <d v="2014-10-03T06:00:28"/>
    <s v="OTH"/>
    <x v="1377"/>
    <n v="62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55"/>
    <n v="7179798860"/>
  </r>
  <r>
    <n v="2235"/>
    <s v="001065813-21"/>
    <m/>
    <x v="2233"/>
    <s v="HARING"/>
    <s v="ALISON"/>
    <s v="M"/>
    <m/>
    <s v="F"/>
    <d v="1974-07-11T00:00:00"/>
    <d v="2002-08-07T00:00:00"/>
    <s v="A"/>
    <d v="2002-08-07T00:00:00"/>
    <s v="R"/>
    <x v="1377"/>
    <n v="622"/>
    <m/>
    <x v="49"/>
    <m/>
    <m/>
    <s v="ENOLA"/>
    <s v="PA"/>
    <n v="17025"/>
    <s v="PO BOX 413"/>
    <m/>
    <s v="ENOLA"/>
    <s v="PA"/>
    <n v="17025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6201"/>
    <d v="2020-11-18T08:46:42"/>
    <m/>
  </r>
  <r>
    <n v="2236"/>
    <s v="001066080-21"/>
    <m/>
    <x v="2234"/>
    <s v="HARING"/>
    <s v="JEREMY"/>
    <s v="A"/>
    <m/>
    <s v="M"/>
    <d v="1974-08-29T00:00:00"/>
    <d v="2002-08-30T00:00:00"/>
    <s v="A"/>
    <d v="2009-10-02T06:00:34"/>
    <s v="R"/>
    <x v="1377"/>
    <n v="622"/>
    <m/>
    <x v="49"/>
    <m/>
    <m/>
    <s v="ENOLA"/>
    <s v="PA"/>
    <n v="17025"/>
    <s v="PO BOX 413"/>
    <m/>
    <s v="ENOLA"/>
    <s v="PA"/>
    <n v="17025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6473"/>
    <d v="2020-11-18T08:46:44"/>
    <m/>
  </r>
  <r>
    <n v="2237"/>
    <s v="004555198-21"/>
    <m/>
    <x v="2235"/>
    <s v="BARRETT"/>
    <s v="WILLIAM"/>
    <s v="F"/>
    <m/>
    <s v="U"/>
    <d v="1948-05-13T00:00:00"/>
    <d v="1979-01-16T00:00:00"/>
    <s v="A"/>
    <d v="2012-06-07T08:49:00"/>
    <s v="R"/>
    <x v="1378"/>
    <n v="62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46"/>
    <n v="7177281956"/>
  </r>
  <r>
    <n v="2238"/>
    <s v="020154115-21"/>
    <m/>
    <x v="2236"/>
    <s v="POMERANTZ"/>
    <s v="BRADLEY"/>
    <s v="S"/>
    <m/>
    <s v="M"/>
    <d v="1977-04-22T00:00:00"/>
    <d v="2004-07-05T00:00:00"/>
    <s v="A"/>
    <d v="2004-07-05T06:00:00"/>
    <s v="D"/>
    <x v="1379"/>
    <n v="62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32:08"/>
    <n v="7177322537"/>
  </r>
  <r>
    <n v="2239"/>
    <s v="020154117-21"/>
    <m/>
    <x v="2237"/>
    <s v="POMERANTZ"/>
    <s v="JENNIFER"/>
    <s v="ANN"/>
    <m/>
    <s v="U"/>
    <d v="1976-12-14T00:00:00"/>
    <d v="2004-07-05T00:00:00"/>
    <s v="A"/>
    <d v="2004-07-05T06:00:00"/>
    <s v="D"/>
    <x v="1379"/>
    <n v="624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32:06"/>
    <n v="7177322537"/>
  </r>
  <r>
    <n v="2240"/>
    <s v="001049097-21"/>
    <m/>
    <x v="2238"/>
    <s v="PARIKH"/>
    <s v="MADHUBALA"/>
    <m/>
    <m/>
    <m/>
    <d v="1958-06-07T00:00:00"/>
    <d v="2000-08-15T00:00:00"/>
    <s v="A"/>
    <d v="2016-06-05T03:00:12"/>
    <s v="D"/>
    <x v="1380"/>
    <n v="62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05:39"/>
    <m/>
  </r>
  <r>
    <n v="2241"/>
    <s v="021115372-21"/>
    <m/>
    <x v="2239"/>
    <s v="PARIKH"/>
    <s v="MOHIT"/>
    <m/>
    <m/>
    <s v="U"/>
    <d v="1956-09-04T00:00:00"/>
    <d v="2007-11-30T00:00:00"/>
    <s v="A"/>
    <d v="2007-11-30T06:00:02"/>
    <s v="R"/>
    <x v="1380"/>
    <n v="62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03:20"/>
    <m/>
  </r>
  <r>
    <n v="2242"/>
    <s v="021457920-21"/>
    <m/>
    <x v="2240"/>
    <s v="PARIKH"/>
    <s v="SNEHA"/>
    <m/>
    <m/>
    <s v="U"/>
    <d v="1987-09-21T00:00:00"/>
    <d v="2008-07-12T00:00:00"/>
    <s v="A"/>
    <d v="2017-05-25T14:35:33"/>
    <s v="D"/>
    <x v="1380"/>
    <n v="62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03:18"/>
    <m/>
  </r>
  <r>
    <n v="2243"/>
    <s v="110852100-21"/>
    <m/>
    <x v="2241"/>
    <s v="DIEP"/>
    <s v="HIEP"/>
    <s v="B"/>
    <m/>
    <s v="M"/>
    <d v="1965-06-20T00:00:00"/>
    <d v="2020-09-28T00:00:00"/>
    <s v="A"/>
    <d v="2020-09-28T10:30:33"/>
    <s v="D"/>
    <x v="1381"/>
    <n v="62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4:02:09"/>
    <m/>
  </r>
  <r>
    <n v="2244"/>
    <s v="109201093-21"/>
    <m/>
    <x v="2242"/>
    <s v="DIEP"/>
    <s v="MINA"/>
    <m/>
    <m/>
    <s v="F"/>
    <d v="1999-04-05T00:00:00"/>
    <d v="2018-09-02T00:00:00"/>
    <s v="A"/>
    <d v="2018-09-02T03:00:07"/>
    <s v="D"/>
    <x v="1381"/>
    <n v="62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37:58"/>
    <m/>
  </r>
  <r>
    <n v="2245"/>
    <s v="109180350-21"/>
    <m/>
    <x v="2243"/>
    <s v="DIEP"/>
    <s v="RYAN"/>
    <m/>
    <m/>
    <s v="M"/>
    <d v="2000-05-27T00:00:00"/>
    <d v="2018-08-19T00:00:00"/>
    <s v="A"/>
    <d v="2018-08-19T03:00:07"/>
    <s v="D"/>
    <x v="1381"/>
    <n v="62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47:23"/>
    <n v="7178027410"/>
  </r>
  <r>
    <n v="2246"/>
    <s v="021125148-21"/>
    <m/>
    <x v="2244"/>
    <s v="MAI"/>
    <s v="THANHNGA"/>
    <s v="T"/>
    <m/>
    <s v="F"/>
    <d v="1964-01-07T00:00:00"/>
    <d v="2007-12-13T00:00:00"/>
    <s v="A"/>
    <d v="2020-09-28T08:51:30"/>
    <s v="D"/>
    <x v="1381"/>
    <n v="62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47:24"/>
    <n v="7178025954"/>
  </r>
  <r>
    <n v="2247"/>
    <s v="001027793-21"/>
    <m/>
    <x v="2245"/>
    <s v="ALGATT"/>
    <s v="ANDREA"/>
    <s v="NICOLE"/>
    <m/>
    <s v="F"/>
    <d v="1970-08-08T00:00:00"/>
    <d v="1997-06-06T00:00:00"/>
    <s v="A"/>
    <d v="1997-06-06T00:00:00"/>
    <s v="R"/>
    <x v="1382"/>
    <n v="62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0763"/>
    <d v="2020-11-18T08:16:28"/>
    <m/>
  </r>
  <r>
    <n v="2248"/>
    <s v="110400297-21"/>
    <m/>
    <x v="2246"/>
    <s v="ALGATT"/>
    <s v="PATRICK"/>
    <m/>
    <m/>
    <s v="U"/>
    <d v="2002-04-11T00:00:00"/>
    <d v="2020-06-22T00:00:00"/>
    <s v="A"/>
    <d v="2020-06-22T14:13:43"/>
    <s v="R"/>
    <x v="1382"/>
    <n v="62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6:31"/>
    <n v="7179823086"/>
  </r>
  <r>
    <n v="2249"/>
    <s v="021705175-21"/>
    <m/>
    <x v="2247"/>
    <s v="EDRISH"/>
    <s v="JASEEMA"/>
    <s v="P"/>
    <m/>
    <s v="U"/>
    <d v="1973-10-26T00:00:00"/>
    <d v="2008-10-14T00:00:00"/>
    <s v="A"/>
    <d v="2008-10-14T06:00:02"/>
    <s v="D"/>
    <x v="1383"/>
    <n v="62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7:18:35"/>
    <n v="7177281645"/>
  </r>
  <r>
    <n v="2250"/>
    <s v="021705174-21"/>
    <m/>
    <x v="2248"/>
    <s v="HABIBULLAH"/>
    <s v="EDRISH"/>
    <m/>
    <m/>
    <s v="U"/>
    <d v="1971-12-02T00:00:00"/>
    <d v="2008-10-14T00:00:00"/>
    <s v="A"/>
    <d v="2008-10-14T06:00:02"/>
    <s v="D"/>
    <x v="1383"/>
    <n v="62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7:18:37"/>
    <n v="7177281645"/>
  </r>
  <r>
    <n v="2251"/>
    <s v="109270603-21"/>
    <m/>
    <x v="2249"/>
    <s v="HABIBULLAH"/>
    <s v="HASHIM"/>
    <s v="M"/>
    <m/>
    <s v="M"/>
    <d v="2000-09-01T00:00:00"/>
    <d v="2018-10-06T00:00:00"/>
    <s v="A"/>
    <d v="2018-10-06T03:00:14"/>
    <s v="D"/>
    <x v="1383"/>
    <n v="62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28:04"/>
    <n v="7179825961"/>
  </r>
  <r>
    <n v="2252"/>
    <s v="001115218-21"/>
    <m/>
    <x v="2250"/>
    <s v="CLEPPER"/>
    <s v="MARK"/>
    <s v="R"/>
    <m/>
    <s v="M"/>
    <d v="1968-10-03T00:00:00"/>
    <d v="1993-01-01T00:00:00"/>
    <s v="A"/>
    <d v="2009-07-21T11:57:00"/>
    <s v="R"/>
    <x v="1384"/>
    <n v="629"/>
    <m/>
    <x v="49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548301"/>
    <d v="2016-07-28T16:19:22"/>
    <m/>
  </r>
  <r>
    <n v="2253"/>
    <s v="001114551-21"/>
    <m/>
    <x v="2251"/>
    <s v="MITSDARFER"/>
    <s v="VICKIE"/>
    <s v="J"/>
    <m/>
    <s v="F"/>
    <d v="1969-07-29T00:00:00"/>
    <d v="1992-01-01T00:00:00"/>
    <s v="A"/>
    <d v="1992-01-01T00:00:00"/>
    <s v="R"/>
    <x v="1384"/>
    <n v="62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205"/>
    <d v="2020-11-18T09:14:11"/>
    <m/>
  </r>
  <r>
    <n v="2254"/>
    <s v="012411843-21"/>
    <m/>
    <x v="2252"/>
    <s v="BRYSON"/>
    <s v="MELISSA"/>
    <s v="BETH"/>
    <m/>
    <s v="F"/>
    <d v="1982-07-29T00:00:00"/>
    <d v="2000-09-22T00:00:00"/>
    <s v="A"/>
    <d v="2020-02-04T14:09:14"/>
    <s v="R"/>
    <x v="1385"/>
    <n v="630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19"/>
    <m/>
  </r>
  <r>
    <n v="2255"/>
    <s v="021703455-21"/>
    <m/>
    <x v="2253"/>
    <s v="BRYSON"/>
    <s v="SCOTT"/>
    <s v="A"/>
    <m/>
    <s v="M"/>
    <d v="1971-04-12T00:00:00"/>
    <d v="2008-10-13T00:00:00"/>
    <s v="A"/>
    <d v="2020-02-06T10:58:35"/>
    <s v="R"/>
    <x v="1385"/>
    <n v="630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21"/>
    <n v="7177319439"/>
  </r>
  <r>
    <n v="2256"/>
    <s v="107876560-21"/>
    <m/>
    <x v="2254"/>
    <s v="SHUMAKER"/>
    <s v="BLAKE"/>
    <s v="W"/>
    <m/>
    <s v="M"/>
    <d v="1998-10-14T00:00:00"/>
    <d v="2016-09-19T00:00:00"/>
    <s v="A"/>
    <d v="2016-09-09T13:49:34"/>
    <s v="R"/>
    <x v="1385"/>
    <n v="630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49"/>
    <m/>
  </r>
  <r>
    <n v="2257"/>
    <s v="020299661-21"/>
    <m/>
    <x v="2255"/>
    <s v="ERDMAN"/>
    <s v="KIMBERLY"/>
    <s v="I"/>
    <m/>
    <s v="U"/>
    <d v="1968-05-06T00:00:00"/>
    <d v="2004-10-04T00:00:00"/>
    <s v="A"/>
    <d v="2004-10-04T06:00:00"/>
    <s v="NF"/>
    <x v="1386"/>
    <n v="63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37"/>
    <m/>
  </r>
  <r>
    <n v="2258"/>
    <s v="005238111-21"/>
    <m/>
    <x v="2256"/>
    <s v="ERDMAN"/>
    <s v="TROY"/>
    <s v="MICHAEL"/>
    <m/>
    <s v="M"/>
    <d v="1968-12-06T00:00:00"/>
    <d v="2001-02-16T00:00:00"/>
    <s v="A"/>
    <d v="2004-09-11T06:00:01"/>
    <s v="R"/>
    <x v="1386"/>
    <n v="63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39"/>
    <m/>
  </r>
  <r>
    <n v="2259"/>
    <s v="001102767-21"/>
    <m/>
    <x v="2257"/>
    <s v="ARCURI"/>
    <s v="JAMES"/>
    <s v="D"/>
    <s v="JR"/>
    <s v="M"/>
    <d v="1960-07-04T00:00:00"/>
    <d v="1989-01-01T00:00:00"/>
    <s v="A"/>
    <d v="1989-01-01T00:00:00"/>
    <s v="R"/>
    <x v="1387"/>
    <n v="63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3266"/>
    <d v="2020-11-18T08:17:20"/>
    <m/>
  </r>
  <r>
    <n v="2260"/>
    <s v="001102768-21"/>
    <m/>
    <x v="2258"/>
    <s v="ARCURI"/>
    <s v="SUSAN"/>
    <s v="E"/>
    <m/>
    <s v="F"/>
    <d v="1962-08-17T00:00:00"/>
    <d v="1989-01-01T00:00:00"/>
    <s v="A"/>
    <d v="1989-01-01T00:00:00"/>
    <s v="R"/>
    <x v="1387"/>
    <n v="63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3267"/>
    <d v="2020-11-18T08:17:23"/>
    <m/>
  </r>
  <r>
    <n v="2261"/>
    <s v="021735840-21"/>
    <m/>
    <x v="2259"/>
    <s v="RICHTER"/>
    <s v="ASHLEY"/>
    <s v="LYNN"/>
    <m/>
    <s v="F"/>
    <d v="1988-08-29T00:00:00"/>
    <d v="2008-10-17T00:00:00"/>
    <s v="A"/>
    <d v="2012-10-12T06:01:03"/>
    <s v="NF"/>
    <x v="1388"/>
    <n v="63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9:52:18"/>
    <m/>
  </r>
  <r>
    <n v="2262"/>
    <s v="021808310-21"/>
    <m/>
    <x v="2260"/>
    <s v="RICHTER"/>
    <s v="FRANK"/>
    <s v="LOUIS"/>
    <m/>
    <s v="M"/>
    <d v="1987-10-06T00:00:00"/>
    <d v="2008-10-25T00:00:00"/>
    <s v="A"/>
    <d v="2009-12-23T06:00:52"/>
    <s v="NF"/>
    <x v="1388"/>
    <n v="63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40"/>
    <m/>
  </r>
  <r>
    <n v="2263"/>
    <s v="020589469-21"/>
    <m/>
    <x v="2261"/>
    <s v="MUHLHAUSER"/>
    <s v="ROBERT"/>
    <s v="R"/>
    <s v="JR"/>
    <s v="M"/>
    <d v="1968-03-03T00:00:00"/>
    <d v="2005-09-10T00:00:00"/>
    <s v="A"/>
    <d v="2006-04-22T06:00:02"/>
    <s v="D"/>
    <x v="1389"/>
    <n v="63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5:46:11"/>
    <n v="7177321554"/>
  </r>
  <r>
    <n v="2264"/>
    <s v="020589426-21"/>
    <m/>
    <x v="2262"/>
    <s v="MUHLHAUSER"/>
    <s v="BETH"/>
    <s v="ANN"/>
    <m/>
    <s v="F"/>
    <d v="1968-11-03T00:00:00"/>
    <d v="2005-09-10T00:00:00"/>
    <s v="A"/>
    <d v="2006-03-03T06:00:02"/>
    <s v="D"/>
    <x v="1389"/>
    <n v="63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2T14:18:29"/>
    <m/>
  </r>
  <r>
    <n v="2265"/>
    <s v="020529004-21"/>
    <m/>
    <x v="2263"/>
    <s v="MANN"/>
    <s v="RUPINDER"/>
    <m/>
    <m/>
    <s v="U"/>
    <d v="1971-07-26T00:00:00"/>
    <d v="2005-04-09T00:00:00"/>
    <s v="A"/>
    <d v="2016-07-19T16:21:17"/>
    <s v="R"/>
    <x v="1390"/>
    <n v="637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07-19T16:21:17"/>
    <n v="7172326538"/>
  </r>
  <r>
    <n v="2266"/>
    <s v="020983762-21"/>
    <m/>
    <x v="2264"/>
    <s v="MANN"/>
    <s v="SANDEEP"/>
    <m/>
    <m/>
    <s v="U"/>
    <d v="1967-04-06T00:00:00"/>
    <d v="2007-04-15T00:00:00"/>
    <s v="A"/>
    <d v="2017-12-04T12:47:39"/>
    <s v="NF"/>
    <x v="1390"/>
    <n v="637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6:54:59"/>
    <m/>
  </r>
  <r>
    <n v="2267"/>
    <s v="020382128-21"/>
    <m/>
    <x v="2265"/>
    <s v="MANN"/>
    <s v="SUKHDEV"/>
    <m/>
    <m/>
    <s v="U"/>
    <d v="1938-05-01T00:00:00"/>
    <d v="2004-10-19T00:00:00"/>
    <s v="A"/>
    <d v="2004-10-19T06:00:01"/>
    <s v="NF"/>
    <x v="1390"/>
    <n v="637"/>
    <m/>
    <x v="49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7:01:24"/>
    <m/>
  </r>
  <r>
    <n v="2268"/>
    <s v="001105902-21"/>
    <m/>
    <x v="2266"/>
    <s v="SIM"/>
    <s v="AMBER"/>
    <s v="L"/>
    <m/>
    <s v="F"/>
    <d v="1968-09-14T00:00:00"/>
    <d v="1992-01-01T00:00:00"/>
    <s v="A"/>
    <d v="1992-01-01T00:00:00"/>
    <s v="R"/>
    <x v="1391"/>
    <n v="63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9237"/>
    <d v="2020-10-22T11:33:43"/>
    <m/>
  </r>
  <r>
    <n v="2269"/>
    <s v="110115321-21"/>
    <m/>
    <x v="2267"/>
    <s v="SIM"/>
    <s v="DYLAN"/>
    <s v="M"/>
    <m/>
    <m/>
    <d v="2001-01-25T00:00:00"/>
    <d v="2020-02-08T00:00:00"/>
    <s v="A"/>
    <d v="2020-02-08T03:00:08"/>
    <s v="NF"/>
    <x v="1391"/>
    <n v="638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1-29T11:50:34"/>
    <n v="7175254849"/>
  </r>
  <r>
    <n v="2270"/>
    <s v="001023188-21"/>
    <m/>
    <x v="2268"/>
    <s v="SIM"/>
    <s v="MICHAEL"/>
    <s v="N"/>
    <m/>
    <s v="M"/>
    <d v="1969-10-01T00:00:00"/>
    <d v="1996-10-03T00:00:00"/>
    <s v="A"/>
    <d v="1996-10-03T00:00:00"/>
    <s v="D"/>
    <x v="1391"/>
    <n v="63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4073"/>
    <d v="2020-11-18T09:28:41"/>
    <n v="7175852874"/>
  </r>
  <r>
    <n v="2271"/>
    <s v="108065822-21"/>
    <m/>
    <x v="2269"/>
    <s v="SCHNEIDERMAN"/>
    <s v="BRENDAN"/>
    <s v="T"/>
    <m/>
    <s v="M"/>
    <d v="1997-08-14T00:00:00"/>
    <d v="2016-10-15T00:00:00"/>
    <s v="A"/>
    <d v="2020-07-29T13:01:08"/>
    <s v="NF"/>
    <x v="1392"/>
    <n v="63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1:03:38"/>
    <n v="7179920975"/>
  </r>
  <r>
    <n v="2272"/>
    <s v="020043098-21"/>
    <m/>
    <x v="2270"/>
    <s v="SCHNEIDERMAN"/>
    <s v="HOWARD"/>
    <s v="J"/>
    <m/>
    <s v="M"/>
    <d v="1967-09-29T00:00:00"/>
    <d v="2004-02-07T00:00:00"/>
    <s v="A"/>
    <d v="2007-11-21T09:18:35"/>
    <s v="NF"/>
    <x v="1392"/>
    <n v="63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02"/>
    <m/>
  </r>
  <r>
    <n v="2273"/>
    <s v="021030636-21"/>
    <m/>
    <x v="2271"/>
    <s v="SCHNEIDERMAN"/>
    <s v="JOANNE"/>
    <m/>
    <m/>
    <s v="U"/>
    <d v="1970-05-09T00:00:00"/>
    <d v="2007-07-06T00:00:00"/>
    <s v="A"/>
    <d v="2007-07-06T06:00:02"/>
    <s v="NF"/>
    <x v="1392"/>
    <n v="63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04"/>
    <m/>
  </r>
  <r>
    <n v="2274"/>
    <s v="110807687-21"/>
    <m/>
    <x v="2272"/>
    <s v="SCHNEIDERMAN"/>
    <s v="JUSTIN"/>
    <s v="ANTHONY"/>
    <m/>
    <s v="M"/>
    <d v="1999-03-02T00:00:00"/>
    <d v="2020-09-22T00:00:00"/>
    <s v="A"/>
    <d v="2020-09-22T16:37:50"/>
    <s v="D"/>
    <x v="1392"/>
    <n v="639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2T16:37:50"/>
    <n v="7178024825"/>
  </r>
  <r>
    <n v="2275"/>
    <s v="020608631-21"/>
    <m/>
    <x v="2273"/>
    <s v="WAULTERS"/>
    <s v="STEPHEN"/>
    <s v="M"/>
    <m/>
    <s v="M"/>
    <d v="1970-03-12T00:00:00"/>
    <d v="2005-10-10T00:00:00"/>
    <s v="A"/>
    <d v="2005-10-10T06:00:03"/>
    <s v="R"/>
    <x v="1393"/>
    <n v="64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00"/>
    <n v="7176457364"/>
  </r>
  <r>
    <n v="2276"/>
    <s v="103043705-21"/>
    <m/>
    <x v="2274"/>
    <s v="WAULTERS"/>
    <s v="SUSAN"/>
    <s v="MARIE"/>
    <m/>
    <s v="F"/>
    <d v="1972-11-08T00:00:00"/>
    <d v="2011-03-25T00:00:00"/>
    <s v="A"/>
    <d v="2011-03-25T06:00:32"/>
    <s v="R"/>
    <x v="1393"/>
    <n v="64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02"/>
    <m/>
  </r>
  <r>
    <n v="2277"/>
    <s v="005215444-21"/>
    <m/>
    <x v="2275"/>
    <s v="CECERE"/>
    <s v="ANDREW"/>
    <s v="F"/>
    <m/>
    <s v="M"/>
    <d v="1980-04-28T00:00:00"/>
    <d v="1998-06-25T00:00:00"/>
    <s v="A"/>
    <d v="2017-01-06T03:00:11"/>
    <s v="NF"/>
    <x v="1394"/>
    <n v="64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26"/>
    <m/>
  </r>
  <r>
    <n v="2278"/>
    <s v="108412683-21"/>
    <m/>
    <x v="2276"/>
    <s v="CECERE"/>
    <s v="MALLORY"/>
    <s v="HOPE"/>
    <m/>
    <m/>
    <d v="1986-05-22T00:00:00"/>
    <d v="2017-01-15T00:00:00"/>
    <s v="A"/>
    <d v="2017-01-15T03:00:09"/>
    <s v="R"/>
    <x v="1394"/>
    <n v="64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27"/>
    <m/>
  </r>
  <r>
    <n v="2279"/>
    <s v="001060039-21"/>
    <m/>
    <x v="2277"/>
    <s v="ROHANNA"/>
    <s v="DOUGLAS"/>
    <m/>
    <m/>
    <s v="M"/>
    <d v="1972-08-14T00:00:00"/>
    <d v="2001-10-10T00:00:00"/>
    <s v="A"/>
    <d v="2001-10-10T00:00:00"/>
    <s v="D"/>
    <x v="1395"/>
    <n v="64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0173"/>
    <d v="2020-10-23T13:43:55"/>
    <m/>
  </r>
  <r>
    <n v="2280"/>
    <s v="001065654-21"/>
    <m/>
    <x v="2278"/>
    <s v="ROHANNA"/>
    <s v="JENNIFER"/>
    <s v="L"/>
    <m/>
    <s v="F"/>
    <d v="1977-01-02T00:00:00"/>
    <d v="2002-07-31T00:00:00"/>
    <s v="A"/>
    <d v="2002-07-31T00:00:00"/>
    <s v="D"/>
    <x v="1395"/>
    <n v="64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6039"/>
    <d v="2020-11-18T09:23:12"/>
    <n v="7177323742"/>
  </r>
  <r>
    <n v="2281"/>
    <s v="103421598-21"/>
    <m/>
    <x v="2279"/>
    <s v="BARBOZA"/>
    <s v="CANUTE"/>
    <s v="P"/>
    <m/>
    <m/>
    <d v="1963-10-29T00:00:00"/>
    <d v="2012-06-17T00:00:00"/>
    <s v="A"/>
    <d v="2012-06-17T06:00:38"/>
    <s v="I"/>
    <x v="1396"/>
    <n v="64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30"/>
    <n v="7174434936"/>
  </r>
  <r>
    <n v="2282"/>
    <s v="107725126-21"/>
    <m/>
    <x v="2280"/>
    <s v="BARBOZA"/>
    <s v="CARRON"/>
    <s v="P"/>
    <m/>
    <s v="M"/>
    <d v="1995-02-28T00:00:00"/>
    <d v="2016-08-06T00:00:00"/>
    <s v="A"/>
    <d v="2016-08-06T03:00:21"/>
    <s v="D"/>
    <x v="1396"/>
    <n v="64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32"/>
    <n v="7173436071"/>
  </r>
  <r>
    <n v="2283"/>
    <s v="103421599-21"/>
    <m/>
    <x v="2281"/>
    <s v="BARBOZA"/>
    <s v="MERLIN"/>
    <s v="K"/>
    <m/>
    <m/>
    <d v="1971-01-28T00:00:00"/>
    <d v="2012-06-17T00:00:00"/>
    <s v="A"/>
    <d v="2012-06-17T06:00:38"/>
    <s v="I"/>
    <x v="1396"/>
    <n v="64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35"/>
    <n v="7174439322"/>
  </r>
  <r>
    <n v="2284"/>
    <s v="103714526-21"/>
    <m/>
    <x v="2282"/>
    <s v="ARMSTRONG"/>
    <s v="LEON"/>
    <s v="M"/>
    <m/>
    <m/>
    <d v="1990-12-13T00:00:00"/>
    <d v="2012-10-18T00:00:00"/>
    <s v="A"/>
    <d v="2020-03-07T03:00:04"/>
    <s v="NF"/>
    <x v="1397"/>
    <n v="64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25"/>
    <m/>
  </r>
  <r>
    <n v="2285"/>
    <s v="111081693-21"/>
    <m/>
    <x v="2283"/>
    <s v="HARVEY"/>
    <s v="MALACHI"/>
    <m/>
    <m/>
    <s v="M"/>
    <d v="2002-01-12T00:00:00"/>
    <d v="2020-10-19T00:00:00"/>
    <s v="A"/>
    <d v="2020-10-19T18:40:39"/>
    <s v="D"/>
    <x v="1397"/>
    <n v="64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21"/>
    <n v="7176570467"/>
  </r>
  <r>
    <n v="2286"/>
    <s v="103492212-21"/>
    <m/>
    <x v="2284"/>
    <s v="SCALES"/>
    <s v="JASMINE"/>
    <s v="NICOLE"/>
    <m/>
    <s v="F"/>
    <d v="1994-06-23T00:00:00"/>
    <d v="2012-08-09T00:00:00"/>
    <s v="A"/>
    <d v="2017-12-20T03:00:09"/>
    <s v="D"/>
    <x v="1397"/>
    <n v="64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5:26"/>
    <m/>
  </r>
  <r>
    <n v="2287"/>
    <s v="005180732-21"/>
    <m/>
    <x v="2285"/>
    <s v="SCALES"/>
    <s v="L"/>
    <s v="VERONICA"/>
    <m/>
    <s v="F"/>
    <d v="1964-11-16T00:00:00"/>
    <d v="1993-10-04T00:00:00"/>
    <s v="A"/>
    <d v="2017-09-19T03:00:13"/>
    <s v="D"/>
    <x v="1397"/>
    <n v="64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5:27"/>
    <m/>
  </r>
  <r>
    <n v="2288"/>
    <s v="005202990-21"/>
    <m/>
    <x v="2286"/>
    <s v="SCALES"/>
    <s v="ROGER"/>
    <s v="M"/>
    <m/>
    <s v="M"/>
    <d v="1959-03-15T00:00:00"/>
    <d v="1997-01-27T00:00:00"/>
    <s v="A"/>
    <d v="2017-09-16T03:00:05"/>
    <s v="D"/>
    <x v="1397"/>
    <n v="648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5:41"/>
    <m/>
  </r>
  <r>
    <n v="2289"/>
    <s v="020360726-21"/>
    <m/>
    <x v="2287"/>
    <s v="MARTIN"/>
    <s v="PAM"/>
    <s v="A"/>
    <m/>
    <s v="U"/>
    <d v="1959-12-30T00:00:00"/>
    <d v="2004-10-17T00:00:00"/>
    <s v="A"/>
    <d v="2004-10-17T06:00:00"/>
    <s v="NF"/>
    <x v="1398"/>
    <n v="64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54:48"/>
    <m/>
  </r>
  <r>
    <n v="2290"/>
    <s v="110468943-21"/>
    <m/>
    <x v="2288"/>
    <s v="NGUYEN"/>
    <s v="JONAH"/>
    <m/>
    <m/>
    <s v="M"/>
    <d v="2002-05-22T00:00:00"/>
    <d v="2020-07-15T00:00:00"/>
    <s v="A"/>
    <d v="2020-07-15T12:10:40"/>
    <s v="D"/>
    <x v="1399"/>
    <n v="65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4:05:41"/>
    <n v="7178574166"/>
  </r>
  <r>
    <n v="2291"/>
    <s v="005116299-21"/>
    <m/>
    <x v="2289"/>
    <s v="NGUYEN"/>
    <s v="PHUOC"/>
    <s v="THANH"/>
    <m/>
    <s v="U"/>
    <d v="1964-05-01T00:00:00"/>
    <d v="2002-03-26T00:00:00"/>
    <s v="A"/>
    <d v="2012-02-22T06:01:12"/>
    <s v="R"/>
    <x v="1399"/>
    <n v="65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01"/>
    <n v="7172367184"/>
  </r>
  <r>
    <n v="2292"/>
    <s v="109217271-21"/>
    <m/>
    <x v="2290"/>
    <s v="NGUYEN"/>
    <s v="TIFFANY"/>
    <s v="P"/>
    <m/>
    <s v="F"/>
    <d v="2000-07-28T00:00:00"/>
    <d v="2018-09-14T00:00:00"/>
    <s v="A"/>
    <d v="2018-09-14T03:00:10"/>
    <s v="D"/>
    <x v="1399"/>
    <n v="65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33:27"/>
    <n v="7179994420"/>
  </r>
  <r>
    <n v="2293"/>
    <s v="103337112-21"/>
    <m/>
    <x v="2291"/>
    <s v="TRAN"/>
    <s v="VAY"/>
    <m/>
    <m/>
    <m/>
    <d v="1958-06-12T00:00:00"/>
    <d v="2012-03-22T00:00:00"/>
    <s v="A"/>
    <d v="2012-03-22T06:01:49"/>
    <s v="NF"/>
    <x v="1399"/>
    <n v="65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55"/>
    <n v="7172367184"/>
  </r>
  <r>
    <n v="2294"/>
    <s v="020759213-21"/>
    <m/>
    <x v="2292"/>
    <s v="VO"/>
    <s v="LOAN"/>
    <s v="T"/>
    <m/>
    <s v="U"/>
    <d v="1980-10-09T00:00:00"/>
    <d v="2006-07-20T00:00:00"/>
    <s v="A"/>
    <d v="2012-03-13T06:03:21"/>
    <s v="R"/>
    <x v="1399"/>
    <n v="65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37"/>
    <n v="7172367184"/>
  </r>
  <r>
    <n v="2295"/>
    <s v="005234782-21"/>
    <m/>
    <x v="2293"/>
    <s v="ISBELL"/>
    <s v="LORELEE"/>
    <m/>
    <m/>
    <s v="F"/>
    <d v="1971-09-28T00:00:00"/>
    <d v="2000-10-13T00:00:00"/>
    <s v="A"/>
    <d v="2016-11-29T08:31:10"/>
    <s v="R"/>
    <x v="1400"/>
    <n v="65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9:34"/>
    <m/>
  </r>
  <r>
    <n v="2296"/>
    <s v="005205335-21"/>
    <m/>
    <x v="2294"/>
    <s v="ISBELL"/>
    <s v="MICHAEL"/>
    <m/>
    <m/>
    <s v="U"/>
    <d v="1971-04-08T00:00:00"/>
    <d v="1997-03-20T00:00:00"/>
    <s v="A"/>
    <d v="2004-10-13T06:00:02"/>
    <s v="R"/>
    <x v="1400"/>
    <n v="65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9:35"/>
    <n v="7177322480"/>
  </r>
  <r>
    <n v="2297"/>
    <s v="111222538-21"/>
    <m/>
    <x v="2295"/>
    <s v="ISBELL"/>
    <s v="RYAN"/>
    <s v="D"/>
    <m/>
    <s v="M"/>
    <d v="2001-04-15T00:00:00"/>
    <d v="2020-12-11T00:00:00"/>
    <s v="A"/>
    <d v="2020-12-11T12:33:17"/>
    <s v="R"/>
    <x v="1400"/>
    <n v="652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1T12:33:17"/>
    <n v="7177286145"/>
  </r>
  <r>
    <n v="2298"/>
    <s v="005199101-21"/>
    <m/>
    <x v="2296"/>
    <s v="FIELD"/>
    <s v="JENNIFER"/>
    <s v="MARIE"/>
    <m/>
    <s v="F"/>
    <d v="1978-06-01T00:00:00"/>
    <d v="1996-09-17T00:00:00"/>
    <s v="A"/>
    <d v="2014-06-26T06:00:45"/>
    <s v="D"/>
    <x v="1401"/>
    <n v="65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34"/>
    <n v="7173159502"/>
  </r>
  <r>
    <n v="2299"/>
    <s v="020515819-21"/>
    <m/>
    <x v="2297"/>
    <s v="FIELD"/>
    <s v="KENNETH"/>
    <s v="C"/>
    <m/>
    <s v="M"/>
    <d v="1980-07-13T00:00:00"/>
    <d v="2005-03-11T00:00:00"/>
    <s v="A"/>
    <d v="2007-03-29T06:00:02"/>
    <s v="D"/>
    <x v="1401"/>
    <n v="65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36"/>
    <m/>
  </r>
  <r>
    <n v="2300"/>
    <s v="020158269-21"/>
    <m/>
    <x v="2298"/>
    <s v="BLESSING"/>
    <s v="LYNDA"/>
    <s v="B"/>
    <m/>
    <s v="F"/>
    <d v="1960-05-05T00:00:00"/>
    <d v="2004-07-10T00:00:00"/>
    <s v="A"/>
    <d v="2004-07-10T06:00:01"/>
    <s v="D"/>
    <x v="1402"/>
    <n v="65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08:46:15"/>
    <m/>
  </r>
  <r>
    <n v="2301"/>
    <s v="109870658-21"/>
    <m/>
    <x v="2299"/>
    <s v="BLESSING"/>
    <s v="MOLLIE"/>
    <s v="ANN"/>
    <m/>
    <s v="F"/>
    <d v="2001-08-24T00:00:00"/>
    <d v="2019-09-26T00:00:00"/>
    <s v="A"/>
    <d v="2019-09-26T03:00:19"/>
    <s v="D"/>
    <x v="1402"/>
    <n v="65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08:48:48"/>
    <n v="7179916704"/>
  </r>
  <r>
    <n v="2302"/>
    <s v="001070036-21"/>
    <m/>
    <x v="2300"/>
    <s v="BLESSING"/>
    <s v="RICHARD"/>
    <s v="R"/>
    <m/>
    <s v="M"/>
    <d v="1958-04-19T00:00:00"/>
    <d v="1976-01-01T00:00:00"/>
    <s v="A"/>
    <d v="1976-01-01T00:00:00"/>
    <s v="D"/>
    <x v="1402"/>
    <n v="655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226006"/>
    <d v="2020-10-17T08:49:21"/>
    <m/>
  </r>
  <r>
    <n v="2303"/>
    <s v="001087327-21"/>
    <m/>
    <x v="2301"/>
    <s v="WHEELER"/>
    <s v="MARK"/>
    <s v="R"/>
    <m/>
    <s v="M"/>
    <d v="1959-06-16T00:00:00"/>
    <d v="1985-01-01T00:00:00"/>
    <s v="A"/>
    <d v="1985-01-01T00:00:00"/>
    <s v="R"/>
    <x v="1403"/>
    <n v="656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5438"/>
    <d v="2020-11-18T09:33:32"/>
    <m/>
  </r>
  <r>
    <n v="2304"/>
    <s v="001080292-21"/>
    <m/>
    <x v="2302"/>
    <s v="FOLTZ"/>
    <s v="BARBARA"/>
    <s v="J"/>
    <m/>
    <s v="F"/>
    <d v="1964-03-12T00:00:00"/>
    <d v="1983-01-01T00:00:00"/>
    <s v="A"/>
    <d v="1983-01-01T00:00:00"/>
    <s v="R"/>
    <x v="1404"/>
    <n v="65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9057"/>
    <d v="2020-11-18T08:35:40"/>
    <m/>
  </r>
  <r>
    <n v="2305"/>
    <s v="001095348-21"/>
    <m/>
    <x v="2303"/>
    <s v="FOLTZ"/>
    <s v="DENNIS"/>
    <s v="T"/>
    <m/>
    <s v="M"/>
    <d v="1963-02-06T00:00:00"/>
    <d v="1988-01-01T00:00:00"/>
    <s v="A"/>
    <d v="1988-01-01T00:00:00"/>
    <s v="R"/>
    <x v="1404"/>
    <n v="65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881"/>
    <d v="2020-10-21T16:50:02"/>
    <m/>
  </r>
  <r>
    <n v="2306"/>
    <s v="106646603-21"/>
    <m/>
    <x v="2304"/>
    <s v="FOLTZ"/>
    <s v="SARAH"/>
    <s v="K"/>
    <m/>
    <s v="F"/>
    <d v="1997-12-09T00:00:00"/>
    <d v="2016-02-13T00:00:00"/>
    <s v="A"/>
    <d v="2016-02-13T03:00:34"/>
    <s v="R"/>
    <x v="1404"/>
    <n v="657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47"/>
    <n v="7176495865"/>
  </r>
  <r>
    <n v="2307"/>
    <s v="001033185-21"/>
    <m/>
    <x v="2305"/>
    <s v="FARLING"/>
    <s v="DIAN"/>
    <m/>
    <m/>
    <s v="F"/>
    <d v="1979-10-07T00:00:00"/>
    <d v="1998-03-11T00:00:00"/>
    <s v="A"/>
    <d v="1998-03-11T00:00:00"/>
    <s v="R"/>
    <x v="1405"/>
    <n v="65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8135"/>
    <d v="2020-11-18T08:34:12"/>
    <m/>
  </r>
  <r>
    <n v="2308"/>
    <s v="110874450-21"/>
    <m/>
    <x v="2306"/>
    <s v="FARLING"/>
    <s v="EVAN"/>
    <s v="J"/>
    <m/>
    <s v="M"/>
    <d v="2002-09-22T00:00:00"/>
    <d v="2020-09-30T00:00:00"/>
    <s v="A"/>
    <d v="2020-09-30T10:05:56"/>
    <s v="R"/>
    <x v="1405"/>
    <n v="659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14"/>
    <n v="7175998865"/>
  </r>
  <r>
    <n v="2309"/>
    <s v="001093759-21"/>
    <m/>
    <x v="2307"/>
    <s v="CONRAD"/>
    <s v="ESTHER"/>
    <s v="M"/>
    <m/>
    <s v="F"/>
    <d v="1950-03-09T00:00:00"/>
    <d v="1988-01-01T00:00:00"/>
    <s v="A"/>
    <d v="2016-05-11T12:33:56"/>
    <s v="R"/>
    <x v="1406"/>
    <n v="661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0858"/>
    <d v="2020-10-19T13:41:17"/>
    <m/>
  </r>
  <r>
    <n v="2310"/>
    <s v="109629084-21"/>
    <m/>
    <x v="2308"/>
    <s v="COSTANZO"/>
    <s v="DANIEL"/>
    <s v="JUDE"/>
    <m/>
    <s v="M"/>
    <d v="2001-03-17T00:00:00"/>
    <d v="2019-04-22T00:00:00"/>
    <s v="A"/>
    <d v="2019-04-22T03:00:19"/>
    <s v="R"/>
    <x v="1407"/>
    <n v="662"/>
    <m/>
    <x v="4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4-12T14:40:38"/>
    <n v="7178296395"/>
  </r>
  <r>
    <n v="2311"/>
    <s v="021125996-21"/>
    <m/>
    <x v="2309"/>
    <s v="COSTANZO"/>
    <s v="GERARD"/>
    <s v="J"/>
    <m/>
    <s v="U"/>
    <d v="1965-09-02T00:00:00"/>
    <d v="2007-12-13T00:00:00"/>
    <s v="A"/>
    <d v="2007-12-13T06:00:02"/>
    <s v="I"/>
    <x v="1407"/>
    <n v="66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16"/>
    <m/>
  </r>
  <r>
    <n v="2312"/>
    <s v="003398848-21"/>
    <m/>
    <x v="2310"/>
    <s v="COSTANZO"/>
    <s v="KAREN"/>
    <s v="LEE"/>
    <m/>
    <s v="F"/>
    <d v="1967-11-21T00:00:00"/>
    <d v="2000-01-04T00:00:00"/>
    <s v="A"/>
    <d v="2005-04-19T06:00:01"/>
    <s v="NF"/>
    <x v="1407"/>
    <n v="66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18"/>
    <m/>
  </r>
  <r>
    <n v="2313"/>
    <s v="106962569-21"/>
    <m/>
    <x v="2311"/>
    <s v="COSTANZO"/>
    <s v="MORGAN"/>
    <s v="A"/>
    <m/>
    <s v="F"/>
    <d v="1997-05-28T00:00:00"/>
    <d v="2016-03-12T00:00:00"/>
    <s v="A"/>
    <d v="2016-03-12T03:00:28"/>
    <s v="I"/>
    <x v="1407"/>
    <n v="66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24"/>
    <n v="7178291185"/>
  </r>
  <r>
    <n v="2314"/>
    <s v="111083228-21"/>
    <m/>
    <x v="2312"/>
    <s v="COSTANZO"/>
    <s v="RACHAEL"/>
    <s v="L"/>
    <m/>
    <s v="F"/>
    <d v="2000-01-27T00:00:00"/>
    <d v="2020-10-19T00:00:00"/>
    <s v="A"/>
    <d v="2020-10-19T19:53:35"/>
    <s v="R"/>
    <x v="1407"/>
    <n v="662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26"/>
    <n v="7178293881"/>
  </r>
  <r>
    <n v="2315"/>
    <s v="020538437-21"/>
    <m/>
    <x v="2313"/>
    <s v="HARTWIG"/>
    <s v="GINA"/>
    <s v="M"/>
    <m/>
    <s v="F"/>
    <d v="1963-10-18T00:00:00"/>
    <d v="2005-04-28T00:00:00"/>
    <s v="A"/>
    <d v="2005-04-28T06:00:00"/>
    <s v="D"/>
    <x v="1408"/>
    <n v="66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15"/>
    <n v="7172144569"/>
  </r>
  <r>
    <n v="2316"/>
    <s v="107155681-21"/>
    <m/>
    <x v="2314"/>
    <s v="HARTWIG"/>
    <s v="HANNAH"/>
    <s v="MARIE"/>
    <m/>
    <s v="F"/>
    <d v="1997-04-07T00:00:00"/>
    <d v="2016-03-27T00:00:00"/>
    <s v="A"/>
    <d v="2016-03-27T03:00:13"/>
    <s v="D"/>
    <x v="1408"/>
    <n v="66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55:58"/>
    <m/>
  </r>
  <r>
    <n v="2317"/>
    <s v="104001797-21"/>
    <m/>
    <x v="2315"/>
    <s v="HARTWIG"/>
    <s v="JACOB"/>
    <s v="DAVIS"/>
    <m/>
    <m/>
    <d v="1992-03-16T00:00:00"/>
    <d v="2013-07-12T00:00:00"/>
    <s v="A"/>
    <d v="2013-07-12T06:00:42"/>
    <s v="D"/>
    <x v="1408"/>
    <n v="66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0:48:34"/>
    <m/>
  </r>
  <r>
    <n v="2318"/>
    <s v="020538448-21"/>
    <m/>
    <x v="2316"/>
    <s v="HARTWIG"/>
    <s v="ROY"/>
    <s v="C"/>
    <m/>
    <s v="U"/>
    <d v="1960-03-10T00:00:00"/>
    <d v="2005-04-28T00:00:00"/>
    <s v="A"/>
    <d v="2005-04-28T06:00:00"/>
    <s v="D"/>
    <x v="1408"/>
    <n v="663"/>
    <m/>
    <x v="4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16"/>
    <n v="7172144569"/>
  </r>
  <r>
    <n v="2319"/>
    <s v="001050304-21"/>
    <m/>
    <x v="2317"/>
    <s v="SIMMONS"/>
    <s v="MACHIKO"/>
    <m/>
    <m/>
    <s v="U"/>
    <d v="1937-03-27T00:00:00"/>
    <d v="2000-09-14T00:00:00"/>
    <s v="A"/>
    <d v="2000-09-14T00:00:00"/>
    <s v="R"/>
    <x v="1409"/>
    <n v="4028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9401"/>
    <d v="2020-11-18T08:59:59"/>
    <m/>
  </r>
  <r>
    <n v="2320"/>
    <s v="110144003-21"/>
    <m/>
    <x v="2318"/>
    <s v="IQBAL"/>
    <s v="ANWAR"/>
    <m/>
    <m/>
    <m/>
    <d v="1978-04-18T00:00:00"/>
    <d v="2020-02-21T00:00:00"/>
    <s v="A"/>
    <d v="2020-02-21T03:00:09"/>
    <s v="D"/>
    <x v="1410"/>
    <n v="4029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2T13:51:19"/>
    <n v="6102020725"/>
  </r>
  <r>
    <n v="2321"/>
    <s v="109102847-21"/>
    <m/>
    <x v="2319"/>
    <s v="STINE"/>
    <s v="JOHN"/>
    <s v="CHARLES"/>
    <m/>
    <m/>
    <d v="1957-01-17T00:00:00"/>
    <d v="2018-07-01T00:00:00"/>
    <s v="A"/>
    <d v="2018-07-01T03:00:06"/>
    <s v="D"/>
    <x v="1411"/>
    <n v="4030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7:32:28"/>
    <n v="5162974931"/>
  </r>
  <r>
    <n v="2322"/>
    <s v="109038704-21"/>
    <m/>
    <x v="2320"/>
    <s v="STINE"/>
    <s v="JUDITH"/>
    <s v="GAIL"/>
    <m/>
    <m/>
    <d v="1954-05-08T00:00:00"/>
    <d v="2018-04-27T00:00:00"/>
    <s v="A"/>
    <d v="2018-04-27T03:00:47"/>
    <s v="D"/>
    <x v="1411"/>
    <n v="4030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7:32:24"/>
    <n v="6314794449"/>
  </r>
  <r>
    <n v="2323"/>
    <s v="001070994-21"/>
    <m/>
    <x v="2321"/>
    <s v="WIEST"/>
    <s v="ARLAN"/>
    <s v="G"/>
    <m/>
    <s v="M"/>
    <d v="1938-07-01T00:00:00"/>
    <d v="1976-01-01T00:00:00"/>
    <s v="A"/>
    <d v="1976-01-01T00:00:00"/>
    <s v="R"/>
    <x v="1412"/>
    <n v="4032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1621"/>
    <d v="2020-11-18T09:08:04"/>
    <n v="7177321043"/>
  </r>
  <r>
    <n v="2324"/>
    <s v="001070995-21"/>
    <m/>
    <x v="2322"/>
    <s v="WIEST"/>
    <s v="SHIRLEY"/>
    <s v="M"/>
    <m/>
    <s v="F"/>
    <d v="1939-03-07T00:00:00"/>
    <d v="1976-01-01T00:00:00"/>
    <s v="A"/>
    <d v="1976-01-01T00:00:00"/>
    <s v="R"/>
    <x v="1412"/>
    <n v="4032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1622"/>
    <d v="2020-11-18T09:08:07"/>
    <n v="7177321043"/>
  </r>
  <r>
    <n v="2325"/>
    <s v="001057622-21"/>
    <m/>
    <x v="2323"/>
    <s v="RAUPACH"/>
    <s v="DEBRA"/>
    <s v="K"/>
    <m/>
    <s v="F"/>
    <d v="1969-06-27T00:00:00"/>
    <d v="2001-07-02T00:00:00"/>
    <s v="A"/>
    <d v="2001-07-02T00:00:00"/>
    <s v="NOP"/>
    <x v="1413"/>
    <n v="4034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7566"/>
    <d v="2020-10-15T17:06:18"/>
    <m/>
  </r>
  <r>
    <n v="2326"/>
    <s v="001063621-21"/>
    <m/>
    <x v="2324"/>
    <s v="RAUPACH"/>
    <s v="NATHAN"/>
    <m/>
    <m/>
    <s v="M"/>
    <d v="1970-01-24T00:00:00"/>
    <d v="2002-04-23T00:00:00"/>
    <s v="A"/>
    <d v="2002-04-23T00:00:00"/>
    <s v="D"/>
    <x v="1413"/>
    <n v="4034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3963"/>
    <d v="2020-10-15T17:21:52"/>
    <m/>
  </r>
  <r>
    <n v="2327"/>
    <s v="005226230-21"/>
    <m/>
    <x v="2325"/>
    <s v="SIGGINS"/>
    <s v="MICHAELENE"/>
    <m/>
    <m/>
    <s v="F"/>
    <d v="1950-11-03T00:00:00"/>
    <d v="2000-01-04T00:00:00"/>
    <s v="A"/>
    <d v="2014-08-28T11:05:27"/>
    <s v="D"/>
    <x v="1414"/>
    <n v="4035"/>
    <m/>
    <x v="50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4-08-28T11:05:27"/>
    <m/>
  </r>
  <r>
    <n v="2328"/>
    <s v="109990747-21"/>
    <m/>
    <x v="2326"/>
    <s v="STANISIC"/>
    <s v="AUTUMN"/>
    <s v="LYNN"/>
    <m/>
    <m/>
    <d v="1999-11-03T00:00:00"/>
    <d v="2019-12-12T00:00:00"/>
    <s v="A"/>
    <d v="2019-12-12T03:00:10"/>
    <s v="R"/>
    <x v="1414"/>
    <n v="4035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37"/>
    <m/>
  </r>
  <r>
    <n v="2329"/>
    <s v="020001867-21"/>
    <m/>
    <x v="2327"/>
    <s v="STANISIC"/>
    <s v="JOSEPH"/>
    <s v="T"/>
    <m/>
    <s v="M"/>
    <d v="1969-10-22T00:00:00"/>
    <d v="2003-02-04T00:00:00"/>
    <s v="A"/>
    <d v="2003-02-04T14:40:13"/>
    <s v="R"/>
    <x v="1414"/>
    <n v="4035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40"/>
    <m/>
  </r>
  <r>
    <n v="2330"/>
    <s v="020005747-21"/>
    <m/>
    <x v="2328"/>
    <s v="STANISIC"/>
    <s v="SHERRY"/>
    <s v="M"/>
    <m/>
    <s v="U"/>
    <d v="1970-11-24T00:00:00"/>
    <d v="2003-04-11T00:00:00"/>
    <s v="A"/>
    <d v="2020-07-09T10:22:17"/>
    <s v="R"/>
    <x v="1414"/>
    <n v="4035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43"/>
    <n v="7177373937"/>
  </r>
  <r>
    <n v="2331"/>
    <s v="110772773-21"/>
    <m/>
    <x v="2329"/>
    <s v="JACKSON"/>
    <s v="BRYANT"/>
    <s v="THOMAS"/>
    <m/>
    <m/>
    <d v="1962-10-13T00:00:00"/>
    <d v="2020-09-17T00:00:00"/>
    <s v="A"/>
    <d v="2020-09-17T10:51:58"/>
    <s v="R"/>
    <x v="1415"/>
    <n v="4039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00"/>
    <m/>
  </r>
  <r>
    <n v="2332"/>
    <s v="001103829-21"/>
    <m/>
    <x v="2330"/>
    <s v="DOLAN"/>
    <s v="LAWRENCE"/>
    <s v="P"/>
    <m/>
    <s v="M"/>
    <d v="1966-11-20T00:00:00"/>
    <d v="1992-01-01T00:00:00"/>
    <s v="A"/>
    <d v="1992-01-01T00:00:00"/>
    <s v="R"/>
    <x v="1416"/>
    <n v="4040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5706"/>
    <d v="2020-11-18T08:24:12"/>
    <m/>
  </r>
  <r>
    <n v="2333"/>
    <s v="001097398-21"/>
    <m/>
    <x v="2331"/>
    <s v="DOLAN"/>
    <s v="TONI"/>
    <s v="M"/>
    <m/>
    <s v="F"/>
    <d v="1969-07-21T00:00:00"/>
    <d v="1991-01-01T00:00:00"/>
    <s v="A"/>
    <d v="1991-01-01T00:00:00"/>
    <s v="R"/>
    <x v="1416"/>
    <n v="4040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0160"/>
    <d v="2020-11-18T08:24:16"/>
    <m/>
  </r>
  <r>
    <n v="2334"/>
    <s v="102713839-21"/>
    <m/>
    <x v="2332"/>
    <s v="CRISCUOLO"/>
    <s v="GEORGIA"/>
    <s v="RUTH"/>
    <m/>
    <s v="F"/>
    <d v="1944-03-18T00:00:00"/>
    <d v="2010-02-11T00:00:00"/>
    <s v="A"/>
    <d v="2019-12-12T03:00:10"/>
    <s v="R"/>
    <x v="1417"/>
    <n v="4041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4:47:19"/>
    <m/>
  </r>
  <r>
    <n v="2335"/>
    <s v="001024788-21"/>
    <m/>
    <x v="2333"/>
    <s v="CRISCUOLO"/>
    <s v="PAUL"/>
    <s v="C"/>
    <m/>
    <s v="M"/>
    <d v="1940-03-03T00:00:00"/>
    <d v="1996-12-17T00:00:00"/>
    <s v="A"/>
    <d v="2019-12-12T03:00:10"/>
    <s v="R"/>
    <x v="1417"/>
    <n v="4041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6572"/>
    <d v="2020-10-09T14:56:55"/>
    <m/>
  </r>
  <r>
    <n v="2336"/>
    <s v="012264202-21"/>
    <m/>
    <x v="2334"/>
    <s v="KLINE"/>
    <s v="DAVID"/>
    <s v="R"/>
    <m/>
    <s v="M"/>
    <d v="1939-03-03T00:00:00"/>
    <d v="1994-09-29T00:00:00"/>
    <s v="A"/>
    <d v="2019-07-31T03:00:08"/>
    <s v="R"/>
    <x v="1418"/>
    <n v="4042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29"/>
    <n v="5704412803"/>
  </r>
  <r>
    <n v="2337"/>
    <s v="012270026-21"/>
    <m/>
    <x v="2335"/>
    <s v="KLINE"/>
    <s v="MARCIA"/>
    <s v="KAY"/>
    <m/>
    <s v="U"/>
    <d v="1939-09-15T00:00:00"/>
    <d v="1998-01-02T00:00:00"/>
    <s v="A"/>
    <d v="2019-07-31T03:00:08"/>
    <s v="R"/>
    <x v="1418"/>
    <n v="4042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33"/>
    <n v="7175144131"/>
  </r>
  <r>
    <n v="2338"/>
    <s v="005129296-21"/>
    <m/>
    <x v="2336"/>
    <s v="MIRIN"/>
    <s v="M"/>
    <s v="RUTH"/>
    <m/>
    <s v="F"/>
    <d v="1945-11-18T00:00:00"/>
    <d v="2003-09-11T00:00:00"/>
    <s v="A"/>
    <d v="2004-10-22T06:00:00"/>
    <s v="D"/>
    <x v="1419"/>
    <n v="4043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7T17:37:57"/>
    <m/>
  </r>
  <r>
    <n v="2339"/>
    <s v="103039704-21"/>
    <m/>
    <x v="2337"/>
    <s v="MIRIN"/>
    <s v="SOL"/>
    <s v="A"/>
    <m/>
    <m/>
    <d v="1970-03-16T00:00:00"/>
    <d v="2011-03-20T00:00:00"/>
    <s v="A"/>
    <d v="2011-03-20T06:00:31"/>
    <s v="D"/>
    <x v="1419"/>
    <n v="4043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7T17:42:18"/>
    <n v="7176082033"/>
  </r>
  <r>
    <n v="2340"/>
    <s v="104039298-21"/>
    <m/>
    <x v="2338"/>
    <s v="LAZERATION"/>
    <s v="JOAN"/>
    <s v="B"/>
    <m/>
    <m/>
    <d v="1941-04-16T00:00:00"/>
    <d v="2013-08-23T00:00:00"/>
    <s v="A"/>
    <d v="2013-08-24T06:01:49"/>
    <s v="R"/>
    <x v="1420"/>
    <n v="4044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38"/>
    <n v="7177321692"/>
  </r>
  <r>
    <n v="2341"/>
    <s v="012583298-21"/>
    <m/>
    <x v="2339"/>
    <s v="KILMER"/>
    <s v="ETHAN"/>
    <s v="MICHAEL"/>
    <m/>
    <s v="M"/>
    <d v="1983-01-31T00:00:00"/>
    <d v="2004-01-07T00:00:00"/>
    <s v="A"/>
    <d v="2011-04-26T06:00:34"/>
    <s v="R"/>
    <x v="1421"/>
    <n v="4046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15"/>
    <m/>
  </r>
  <r>
    <n v="2342"/>
    <s v="012581085-21"/>
    <m/>
    <x v="2340"/>
    <s v="KILMER"/>
    <s v="TIFANY"/>
    <s v="LOREN"/>
    <m/>
    <s v="F"/>
    <d v="1982-04-23T00:00:00"/>
    <d v="2002-06-07T00:00:00"/>
    <s v="A"/>
    <d v="2011-04-26T06:00:34"/>
    <s v="R"/>
    <x v="1421"/>
    <n v="4046"/>
    <m/>
    <x v="5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19"/>
    <m/>
  </r>
  <r>
    <n v="2343"/>
    <s v="001078497-21"/>
    <m/>
    <x v="2341"/>
    <s v="GLOTFELTER"/>
    <s v="SANDRA"/>
    <s v="S"/>
    <m/>
    <s v="F"/>
    <d v="1951-10-07T00:00:00"/>
    <d v="1980-01-01T00:00:00"/>
    <s v="A"/>
    <d v="1980-01-01T00:00:00"/>
    <s v="D"/>
    <x v="1422"/>
    <n v="111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5875"/>
    <d v="2020-10-13T14:19:19"/>
    <n v="7175716343"/>
  </r>
  <r>
    <n v="2344"/>
    <s v="020739161-21"/>
    <m/>
    <x v="2342"/>
    <s v="HEER"/>
    <s v="KENNETH"/>
    <s v="H"/>
    <m/>
    <s v="M"/>
    <d v="1952-03-06T00:00:00"/>
    <d v="2006-06-23T00:00:00"/>
    <s v="A"/>
    <d v="2014-04-29T06:00:50"/>
    <s v="D"/>
    <x v="1422"/>
    <n v="111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19:17"/>
    <n v="2679808531"/>
  </r>
  <r>
    <n v="2345"/>
    <s v="020157628-21"/>
    <m/>
    <x v="2343"/>
    <s v="OVER"/>
    <s v="TATJANA"/>
    <m/>
    <m/>
    <s v="F"/>
    <d v="1984-08-05T00:00:00"/>
    <d v="2004-07-10T00:00:00"/>
    <s v="A"/>
    <d v="2004-07-10T06:00:01"/>
    <s v="I"/>
    <x v="1423"/>
    <n v="115"/>
    <m/>
    <x v="51"/>
    <n v="1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51"/>
    <m/>
  </r>
  <r>
    <n v="2346"/>
    <s v="106065157-21"/>
    <m/>
    <x v="2344"/>
    <s v="REINHARDT"/>
    <s v="DEBRA"/>
    <s v="COLLEEN"/>
    <m/>
    <s v="F"/>
    <d v="1962-10-13T00:00:00"/>
    <d v="2015-12-17T00:00:00"/>
    <s v="A"/>
    <d v="2017-11-29T12:25:14"/>
    <s v="R"/>
    <x v="1424"/>
    <n v="115"/>
    <m/>
    <x v="51"/>
    <n v="1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10"/>
    <n v="3152922365"/>
  </r>
  <r>
    <n v="2347"/>
    <s v="005107894-21"/>
    <m/>
    <x v="2345"/>
    <s v="WYNN"/>
    <s v="DENNIS"/>
    <s v="J"/>
    <m/>
    <s v="M"/>
    <d v="1946-12-17T00:00:00"/>
    <d v="1901-01-01T00:00:00"/>
    <s v="A"/>
    <d v="2009-10-06T06:01:09"/>
    <s v="R"/>
    <x v="1424"/>
    <n v="115"/>
    <m/>
    <x v="51"/>
    <n v="1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09"/>
    <m/>
  </r>
  <r>
    <n v="2348"/>
    <s v="005120615-21"/>
    <m/>
    <x v="2346"/>
    <s v="GRIGGS"/>
    <s v="TARIK"/>
    <m/>
    <m/>
    <s v="M"/>
    <d v="1971-05-25T00:00:00"/>
    <d v="2002-09-19T00:00:00"/>
    <s v="A"/>
    <d v="2007-08-11T06:00:03"/>
    <s v="D"/>
    <x v="1425"/>
    <n v="115"/>
    <m/>
    <x v="51"/>
    <n v="201"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5-16T15:51:28"/>
    <n v="7174214222"/>
  </r>
  <r>
    <n v="2349"/>
    <s v="020091364-21"/>
    <m/>
    <x v="2347"/>
    <s v="ZAHIROVIC"/>
    <s v="AZRA"/>
    <m/>
    <m/>
    <s v="F"/>
    <d v="1950-05-09T00:00:00"/>
    <d v="2004-04-05T00:00:00"/>
    <s v="A"/>
    <d v="2004-04-05T06:00:00"/>
    <s v="NF"/>
    <x v="1425"/>
    <n v="115"/>
    <m/>
    <x v="51"/>
    <n v="2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34"/>
    <m/>
  </r>
  <r>
    <n v="2350"/>
    <s v="010713702-21"/>
    <m/>
    <x v="2348"/>
    <s v="DILLMAN"/>
    <s v="GEORGE"/>
    <s v="A"/>
    <s v="IV"/>
    <s v="M"/>
    <d v="1962-02-05T00:00:00"/>
    <d v="1992-09-22T00:00:00"/>
    <s v="A"/>
    <d v="2013-01-03T06:08:20"/>
    <s v="NF"/>
    <x v="1426"/>
    <n v="115"/>
    <m/>
    <x v="51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2T14:05:18"/>
    <n v="6105973741"/>
  </r>
  <r>
    <n v="2351"/>
    <s v="021890816-21"/>
    <m/>
    <x v="2349"/>
    <s v="KINNEY"/>
    <s v="SHELDON"/>
    <s v="L"/>
    <m/>
    <s v="M"/>
    <d v="1988-08-23T00:00:00"/>
    <d v="2008-12-21T00:00:00"/>
    <s v="A"/>
    <d v="2020-08-17T10:00:00"/>
    <s v="D"/>
    <x v="1427"/>
    <n v="115"/>
    <m/>
    <x v="51"/>
    <n v="3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2:01"/>
    <n v="6616736380"/>
  </r>
  <r>
    <n v="2352"/>
    <s v="109565970-21"/>
    <m/>
    <x v="2350"/>
    <s v="BONTEMPI"/>
    <s v="MATTHEW"/>
    <m/>
    <m/>
    <s v="M"/>
    <d v="1995-12-28T00:00:00"/>
    <d v="2019-03-10T00:00:00"/>
    <s v="A"/>
    <d v="2019-12-05T03:00:00"/>
    <s v="D"/>
    <x v="1428"/>
    <n v="115"/>
    <m/>
    <x v="51"/>
    <n v="3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2T11:32:25"/>
    <n v="6317416590"/>
  </r>
  <r>
    <n v="2353"/>
    <s v="005123573-21"/>
    <m/>
    <x v="2351"/>
    <s v="JENKINS"/>
    <s v="ANDREW"/>
    <s v="DAVID"/>
    <m/>
    <s v="M"/>
    <d v="1969-12-11T00:00:00"/>
    <d v="2003-01-09T00:00:00"/>
    <s v="A"/>
    <d v="2020-07-13T13:10:51"/>
    <s v="R"/>
    <x v="1429"/>
    <n v="115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15"/>
    <m/>
  </r>
  <r>
    <n v="2354"/>
    <s v="021272676-21"/>
    <m/>
    <x v="2352"/>
    <s v="CLEMENT"/>
    <s v="CALEY"/>
    <s v="M"/>
    <m/>
    <s v="F"/>
    <d v="1989-12-20T00:00:00"/>
    <d v="2008-03-24T00:00:00"/>
    <s v="A"/>
    <d v="2008-03-30T06:00:02"/>
    <s v="R"/>
    <x v="1430"/>
    <n v="119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11"/>
    <n v="7177740477"/>
  </r>
  <r>
    <n v="2355"/>
    <s v="108048120-21"/>
    <m/>
    <x v="2353"/>
    <s v="SHUTTER"/>
    <s v="JARROD"/>
    <s v="D"/>
    <m/>
    <s v="M"/>
    <d v="1990-05-12T00:00:00"/>
    <d v="2016-10-13T00:00:00"/>
    <s v="A"/>
    <d v="2016-10-13T03:00:56"/>
    <s v="R"/>
    <x v="1430"/>
    <n v="119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7:07"/>
    <n v="7172025259"/>
  </r>
  <r>
    <n v="2356"/>
    <s v="001093580-21"/>
    <m/>
    <x v="2354"/>
    <s v="COYLE"/>
    <s v="REGINA"/>
    <s v="A"/>
    <m/>
    <s v="F"/>
    <d v="1939-09-30T00:00:00"/>
    <d v="1988-01-01T00:00:00"/>
    <s v="A"/>
    <d v="1988-01-01T00:00:00"/>
    <s v="D"/>
    <x v="1431"/>
    <n v="810"/>
    <m/>
    <x v="51"/>
    <n v="1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0367"/>
    <d v="2020-10-15T18:43:36"/>
    <n v="7174604614"/>
  </r>
  <r>
    <n v="2357"/>
    <s v="020438209-21"/>
    <m/>
    <x v="2355"/>
    <s v="BRIGHTBILL"/>
    <s v="JANE E"/>
    <s v="E"/>
    <m/>
    <s v="F"/>
    <d v="1956-08-09T00:00:00"/>
    <d v="2004-10-27T00:00:00"/>
    <s v="A"/>
    <d v="2020-09-02T17:49:03"/>
    <s v="D"/>
    <x v="1432"/>
    <n v="810"/>
    <m/>
    <x v="51"/>
    <n v="103"/>
    <m/>
    <s v="ENOLA"/>
    <s v="PA"/>
    <n v="17025"/>
    <m/>
    <m/>
    <m/>
    <m/>
    <m/>
    <s v="8,10"/>
    <x v="1"/>
    <s v="840 PANTHER PKWY "/>
    <s v="ENOLA, PA  17025"/>
    <d v="2006-11-07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02T17:49:03"/>
    <m/>
  </r>
  <r>
    <n v="2358"/>
    <s v="001102214-21"/>
    <m/>
    <x v="2356"/>
    <s v="WAGNER"/>
    <s v="JANIS"/>
    <s v="LYN"/>
    <m/>
    <s v="F"/>
    <d v="1956-10-24T00:00:00"/>
    <d v="1989-01-01T00:00:00"/>
    <s v="A"/>
    <d v="1989-01-01T00:00:00"/>
    <s v="NF"/>
    <x v="1433"/>
    <n v="810"/>
    <m/>
    <x v="51"/>
    <n v="104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521635"/>
    <d v="2019-01-02T10:51:35"/>
    <n v="7177325418"/>
  </r>
  <r>
    <n v="2359"/>
    <s v="020034747-21"/>
    <m/>
    <x v="2357"/>
    <s v="EIGEN"/>
    <s v="BELINDA"/>
    <m/>
    <m/>
    <s v="F"/>
    <d v="1983-10-24T00:00:00"/>
    <d v="2003-12-22T00:00:00"/>
    <s v="A"/>
    <d v="2003-12-22T02:00:00"/>
    <s v="D"/>
    <x v="1434"/>
    <n v="810"/>
    <m/>
    <x v="51"/>
    <n v="2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20:07:06"/>
    <n v="7175741710"/>
  </r>
  <r>
    <n v="2360"/>
    <s v="103975842-21"/>
    <m/>
    <x v="2358"/>
    <s v="KING"/>
    <s v="DIANE"/>
    <s v="LAURIE"/>
    <m/>
    <s v="F"/>
    <d v="1955-06-03T00:00:00"/>
    <d v="2013-06-16T00:00:00"/>
    <s v="A"/>
    <d v="2019-10-01T03:00:12"/>
    <s v="R"/>
    <x v="1434"/>
    <n v="810"/>
    <m/>
    <x v="51"/>
    <n v="2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57"/>
    <m/>
  </r>
  <r>
    <n v="2361"/>
    <s v="102785914-21"/>
    <m/>
    <x v="2359"/>
    <s v="SCHOOLEY"/>
    <s v="JOHN"/>
    <s v="CHARLES"/>
    <s v="JR"/>
    <s v="M"/>
    <d v="1992-02-29T00:00:00"/>
    <d v="2010-06-17T00:00:00"/>
    <s v="A"/>
    <d v="2018-08-08T03:00:07"/>
    <s v="D"/>
    <x v="1435"/>
    <n v="810"/>
    <m/>
    <x v="51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08"/>
    <m/>
  </r>
  <r>
    <n v="2362"/>
    <s v="108901276-21"/>
    <m/>
    <x v="2360"/>
    <s v="SCHOOLEY"/>
    <s v="SOPHIA"/>
    <s v="ANN"/>
    <m/>
    <m/>
    <d v="1992-03-29T00:00:00"/>
    <d v="2017-12-31T00:00:00"/>
    <s v="A"/>
    <d v="2020-10-08T16:52:12"/>
    <s v="NF"/>
    <x v="1435"/>
    <n v="810"/>
    <m/>
    <x v="51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12"/>
    <m/>
  </r>
  <r>
    <n v="2363"/>
    <s v="104243809-21"/>
    <m/>
    <x v="2361"/>
    <s v="POWERY"/>
    <s v="JASON"/>
    <s v="A"/>
    <m/>
    <s v="M"/>
    <d v="1996-03-11T00:00:00"/>
    <d v="2014-06-27T00:00:00"/>
    <s v="I"/>
    <d v="2020-12-21T09:47:20"/>
    <s v="D"/>
    <x v="1436"/>
    <n v="810"/>
    <m/>
    <x v="51"/>
    <n v="301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1T09:47:20"/>
    <n v="7176953923"/>
  </r>
  <r>
    <n v="2364"/>
    <s v="109455654-21"/>
    <m/>
    <x v="2362"/>
    <s v="BROWN"/>
    <s v="HARRISON"/>
    <s v="R"/>
    <m/>
    <s v="M"/>
    <d v="1996-08-30T00:00:00"/>
    <d v="2018-12-27T00:00:00"/>
    <s v="A"/>
    <d v="2019-08-12T10:03:36"/>
    <s v="NF"/>
    <x v="1437"/>
    <n v="810"/>
    <m/>
    <x v="51"/>
    <n v="302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3-24T11:02:10"/>
    <n v="7178364002"/>
  </r>
  <r>
    <n v="2365"/>
    <s v="104383636-21"/>
    <m/>
    <x v="2363"/>
    <s v="ENGLE"/>
    <s v="MADISON"/>
    <s v="JULIA"/>
    <m/>
    <s v="F"/>
    <d v="1996-07-14T00:00:00"/>
    <d v="2014-11-24T00:00:00"/>
    <s v="A"/>
    <d v="2020-07-20T11:13:35"/>
    <s v="D"/>
    <x v="1437"/>
    <n v="810"/>
    <m/>
    <x v="51"/>
    <n v="302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7-20T11:13:35"/>
    <m/>
  </r>
  <r>
    <n v="2366"/>
    <s v="107166975-21"/>
    <m/>
    <x v="2364"/>
    <s v="SAYLER"/>
    <s v="RYAN"/>
    <s v="P"/>
    <m/>
    <s v="U"/>
    <d v="1988-12-09T00:00:00"/>
    <d v="2016-03-28T00:00:00"/>
    <s v="A"/>
    <d v="2017-08-29T03:00:12"/>
    <s v="D"/>
    <x v="1438"/>
    <n v="810"/>
    <m/>
    <x v="51"/>
    <n v="3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1:00:24"/>
    <m/>
  </r>
  <r>
    <n v="2367"/>
    <s v="107061597-21"/>
    <m/>
    <x v="2365"/>
    <s v="SAYLER"/>
    <s v="SARAH"/>
    <s v="R"/>
    <m/>
    <s v="F"/>
    <d v="1988-04-04T00:00:00"/>
    <d v="2016-03-20T00:00:00"/>
    <s v="A"/>
    <d v="2017-09-09T03:00:25"/>
    <s v="R"/>
    <x v="1438"/>
    <n v="810"/>
    <m/>
    <x v="51"/>
    <n v="3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0:49:52"/>
    <m/>
  </r>
  <r>
    <n v="2368"/>
    <s v="001025375-21"/>
    <m/>
    <x v="2366"/>
    <s v="BOWERSOX"/>
    <s v="JEANNETTE"/>
    <m/>
    <m/>
    <s v="F"/>
    <d v="1962-11-11T00:00:00"/>
    <d v="1996-12-23T00:00:00"/>
    <s v="A"/>
    <d v="1996-12-23T00:00:00"/>
    <s v="D"/>
    <x v="1439"/>
    <n v="810"/>
    <m/>
    <x v="51"/>
    <s v="#1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7363"/>
    <d v="2020-10-15T14:48:23"/>
    <m/>
  </r>
  <r>
    <n v="2369"/>
    <s v="011699459-21"/>
    <m/>
    <x v="2367"/>
    <s v="BROWN"/>
    <s v="SUZANNE"/>
    <s v="M"/>
    <m/>
    <s v="F"/>
    <d v="1964-11-26T00:00:00"/>
    <d v="1996-01-29T00:00:00"/>
    <s v="A"/>
    <d v="2019-06-18T03:00:21"/>
    <s v="I"/>
    <x v="1440"/>
    <n v="810"/>
    <m/>
    <x v="51"/>
    <s v="UNIT 302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6-17T16:19:12"/>
    <m/>
  </r>
  <r>
    <n v="2370"/>
    <s v="001084292-21"/>
    <m/>
    <x v="2368"/>
    <s v="VOGEL"/>
    <s v="H"/>
    <s v="GERARD"/>
    <m/>
    <s v="M"/>
    <d v="1938-02-18T00:00:00"/>
    <d v="1984-01-01T00:00:00"/>
    <s v="I"/>
    <d v="2019-02-07T15:35:00"/>
    <s v="R"/>
    <x v="1441"/>
    <n v="810"/>
    <m/>
    <x v="51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s v="A474282"/>
    <d v="2002-11-21T00:00:00"/>
    <m/>
  </r>
  <r>
    <n v="2371"/>
    <s v="020747209-21"/>
    <m/>
    <x v="2369"/>
    <s v="ADAMS"/>
    <s v="SANDRA"/>
    <s v="LESLIE"/>
    <m/>
    <s v="F"/>
    <d v="1977-09-23T00:00:00"/>
    <d v="2006-07-01T00:00:00"/>
    <s v="A"/>
    <d v="2007-01-12T06:00:02"/>
    <s v="D"/>
    <x v="1442"/>
    <n v="814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6:22"/>
    <n v="7174210044"/>
  </r>
  <r>
    <n v="2372"/>
    <s v="001080402-21"/>
    <m/>
    <x v="2370"/>
    <s v="MACKOWSKI"/>
    <s v="DONALD"/>
    <s v="E"/>
    <s v="JR"/>
    <s v="M"/>
    <d v="1942-05-27T00:00:00"/>
    <d v="1983-01-01T00:00:00"/>
    <s v="A"/>
    <d v="1983-01-01T00:00:00"/>
    <s v="ASP"/>
    <x v="1443"/>
    <n v="816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9455"/>
    <d v="2020-10-09T15:02:38"/>
    <n v="7177323854"/>
  </r>
  <r>
    <n v="2373"/>
    <s v="001080403-21"/>
    <m/>
    <x v="2371"/>
    <s v="MACKOWSKI"/>
    <s v="VIRGINIA"/>
    <s v="N"/>
    <m/>
    <s v="F"/>
    <d v="1944-07-20T00:00:00"/>
    <d v="1983-01-01T00:00:00"/>
    <s v="A"/>
    <d v="1983-01-01T00:00:00"/>
    <s v="R"/>
    <x v="1443"/>
    <n v="816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9459"/>
    <d v="2020-10-09T15:15:49"/>
    <n v="7177323854"/>
  </r>
  <r>
    <n v="2374"/>
    <s v="001095265-21"/>
    <m/>
    <x v="2372"/>
    <s v="KEYS"/>
    <s v="BONNIE"/>
    <s v="G"/>
    <m/>
    <s v="F"/>
    <d v="1948-01-24T00:00:00"/>
    <d v="1988-01-01T00:00:00"/>
    <s v="A"/>
    <d v="1988-01-01T00:00:00"/>
    <s v="R"/>
    <x v="1444"/>
    <n v="818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640"/>
    <d v="2020-10-16T12:42:38"/>
    <m/>
  </r>
  <r>
    <n v="2375"/>
    <s v="020824984-21"/>
    <m/>
    <x v="2373"/>
    <s v="GARSKOF"/>
    <s v="LINDA"/>
    <s v="R"/>
    <m/>
    <s v="U"/>
    <d v="1941-10-31T00:00:00"/>
    <d v="2006-09-29T00:00:00"/>
    <s v="A"/>
    <d v="2020-01-14T11:26:19"/>
    <s v="D"/>
    <x v="1445"/>
    <n v="820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3:47:16"/>
    <m/>
  </r>
  <r>
    <n v="2376"/>
    <s v="004529744-21"/>
    <m/>
    <x v="2374"/>
    <s v="FARRANCE"/>
    <s v="SHELBY"/>
    <s v="K"/>
    <m/>
    <s v="F"/>
    <d v="1974-03-25T00:00:00"/>
    <d v="2000-05-16T00:00:00"/>
    <s v="A"/>
    <d v="2019-10-01T03:00:12"/>
    <s v="D"/>
    <x v="1446"/>
    <n v="822"/>
    <m/>
    <x v="5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9-30T09:12:56"/>
    <m/>
  </r>
  <r>
    <n v="2377"/>
    <s v="109633837-21"/>
    <m/>
    <x v="2375"/>
    <s v="KESKULA"/>
    <s v="NATHANIEL"/>
    <s v="PETER"/>
    <m/>
    <s v="M"/>
    <d v="2001-01-11T00:00:00"/>
    <d v="2019-04-25T00:00:00"/>
    <s v="A"/>
    <d v="2019-04-25T03:00:50"/>
    <s v="D"/>
    <x v="1447"/>
    <n v="824"/>
    <m/>
    <x v="5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8T10:23:48"/>
    <n v="7173866977"/>
  </r>
  <r>
    <n v="2378"/>
    <s v="103699051-21"/>
    <m/>
    <x v="2376"/>
    <s v="ROBBINS"/>
    <s v="LAURIE"/>
    <s v="A"/>
    <m/>
    <m/>
    <d v="1973-05-16T00:00:00"/>
    <d v="2012-10-15T00:00:00"/>
    <s v="A"/>
    <d v="2012-10-15T06:07:11"/>
    <s v="NF"/>
    <x v="1448"/>
    <n v="831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00"/>
    <m/>
  </r>
  <r>
    <n v="2379"/>
    <s v="108822776-21"/>
    <m/>
    <x v="2377"/>
    <s v="POLLY"/>
    <s v="WILLIAM"/>
    <s v="SAMUEL"/>
    <m/>
    <s v="M"/>
    <d v="1973-02-07T00:00:00"/>
    <d v="2017-09-29T00:00:00"/>
    <s v="A"/>
    <d v="2019-07-03T03:00:08"/>
    <s v="D"/>
    <x v="1449"/>
    <n v="833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18:25"/>
    <m/>
  </r>
  <r>
    <n v="2380"/>
    <s v="005205082-21"/>
    <m/>
    <x v="2378"/>
    <s v="SMITH"/>
    <s v="DENISE"/>
    <s v="LUGENE"/>
    <m/>
    <s v="F"/>
    <d v="1954-05-14T00:00:00"/>
    <d v="1997-03-12T00:00:00"/>
    <s v="A"/>
    <d v="2005-04-10T06:00:00"/>
    <s v="R"/>
    <x v="1450"/>
    <n v="837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10"/>
    <m/>
  </r>
  <r>
    <n v="2381"/>
    <s v="020217597-21"/>
    <m/>
    <x v="2379"/>
    <s v="STINE"/>
    <s v="CAITLIN"/>
    <s v="ANNE"/>
    <m/>
    <s v="F"/>
    <d v="1986-08-03T00:00:00"/>
    <d v="2004-08-28T00:00:00"/>
    <s v="A"/>
    <d v="2012-06-26T06:06:26"/>
    <s v="R"/>
    <x v="1451"/>
    <n v="839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17"/>
    <m/>
  </r>
  <r>
    <n v="2382"/>
    <s v="103229173-21"/>
    <m/>
    <x v="2380"/>
    <s v="ORRIS"/>
    <s v="NICOLE"/>
    <s v="M"/>
    <m/>
    <s v="F"/>
    <d v="1985-08-09T00:00:00"/>
    <d v="2011-12-08T00:00:00"/>
    <s v="A"/>
    <d v="2011-12-08T06:00:47"/>
    <s v="D"/>
    <x v="1452"/>
    <n v="841"/>
    <m/>
    <x v="5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1:43:43"/>
    <n v="7179820471"/>
  </r>
  <r>
    <n v="2383"/>
    <s v="011791502-21"/>
    <m/>
    <x v="2381"/>
    <s v="ENGLE"/>
    <s v="GREGORY"/>
    <s v="WILLIAM"/>
    <m/>
    <s v="M"/>
    <d v="1965-07-26T00:00:00"/>
    <d v="2001-08-17T00:00:00"/>
    <s v="I"/>
    <d v="2019-01-24T13:36:47"/>
    <s v="D"/>
    <x v="1453"/>
    <n v="3"/>
    <m/>
    <x v="52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0-03-23T07:56:13"/>
    <m/>
  </r>
  <r>
    <n v="2384"/>
    <s v="001101263-21"/>
    <m/>
    <x v="2382"/>
    <s v="KULP"/>
    <s v="KRIS"/>
    <s v="ERIK"/>
    <m/>
    <s v="M"/>
    <d v="1973-08-23T00:00:00"/>
    <d v="1992-01-01T00:00:00"/>
    <s v="A"/>
    <d v="2016-02-17T03:00:26"/>
    <s v="R"/>
    <x v="1454"/>
    <n v="5"/>
    <m/>
    <x v="5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9599"/>
    <d v="2020-11-18T09:03:36"/>
    <m/>
  </r>
  <r>
    <n v="2385"/>
    <s v="001129569-21"/>
    <m/>
    <x v="2383"/>
    <s v="KULP"/>
    <s v="MEGHAN"/>
    <s v="E"/>
    <m/>
    <s v="F"/>
    <d v="1972-05-15T00:00:00"/>
    <d v="1996-01-01T00:00:00"/>
    <s v="A"/>
    <d v="2016-01-27T03:00:23"/>
    <s v="D"/>
    <x v="1454"/>
    <n v="5"/>
    <m/>
    <x v="5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5488"/>
    <d v="2020-11-18T09:03:38"/>
    <n v="7175806307"/>
  </r>
  <r>
    <n v="2386"/>
    <s v="001069601-21"/>
    <m/>
    <x v="2384"/>
    <s v="CLENDENIN"/>
    <s v="ROSE"/>
    <s v="M"/>
    <m/>
    <s v="F"/>
    <d v="1935-07-15T00:00:00"/>
    <d v="1974-01-01T00:00:00"/>
    <s v="A"/>
    <d v="2007-04-24T12:21:13"/>
    <s v="R"/>
    <x v="1455"/>
    <n v="7"/>
    <m/>
    <x v="52"/>
    <m/>
    <m/>
    <s v="ENOLA"/>
    <s v="PA"/>
    <n v="17025"/>
    <s v="PO BOX 354"/>
    <m/>
    <s v="SUMMERDALE"/>
    <s v="PA"/>
    <n v="17093"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s v="A200461"/>
    <d v="2020-09-17T17:17:27"/>
    <m/>
  </r>
  <r>
    <n v="2387"/>
    <s v="011379327-21"/>
    <m/>
    <x v="2385"/>
    <s v="MUSSER"/>
    <s v="DAVID"/>
    <s v="K"/>
    <m/>
    <s v="M"/>
    <d v="1976-06-25T00:00:00"/>
    <d v="2004-07-01T00:00:00"/>
    <s v="A"/>
    <d v="2009-09-02T06:00:30"/>
    <s v="R"/>
    <x v="1456"/>
    <n v="9"/>
    <m/>
    <x v="5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5:03"/>
    <m/>
  </r>
  <r>
    <n v="2388"/>
    <s v="011387247-21"/>
    <m/>
    <x v="2386"/>
    <s v="MUSSER"/>
    <s v="MEGHAN"/>
    <s v="HOPE"/>
    <m/>
    <s v="F"/>
    <d v="1982-01-09T00:00:00"/>
    <d v="2004-09-07T00:00:00"/>
    <s v="A"/>
    <d v="2009-09-03T06:00:30"/>
    <s v="R"/>
    <x v="1456"/>
    <n v="9"/>
    <m/>
    <x v="5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5:05"/>
    <m/>
  </r>
  <r>
    <n v="2389"/>
    <s v="020896391-21"/>
    <m/>
    <x v="2387"/>
    <s v="MCNEAL"/>
    <s v="EDWARD"/>
    <s v="JOSEPH"/>
    <m/>
    <s v="M"/>
    <d v="1986-11-07T00:00:00"/>
    <d v="2006-11-13T00:00:00"/>
    <s v="A"/>
    <d v="2012-09-26T14:32:39"/>
    <s v="D"/>
    <x v="1457"/>
    <n v="1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6:56:57"/>
    <n v="7177360410"/>
  </r>
  <r>
    <n v="2390"/>
    <s v="001114796-21"/>
    <m/>
    <x v="2388"/>
    <s v="MCNEAL"/>
    <s v="MARYANN"/>
    <s v="M"/>
    <m/>
    <s v="F"/>
    <d v="1957-10-09T00:00:00"/>
    <d v="1992-01-01T00:00:00"/>
    <s v="I"/>
    <d v="2019-02-05T16:12:06"/>
    <s v="R"/>
    <x v="1457"/>
    <n v="1"/>
    <m/>
    <x v="53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s v="A547588"/>
    <d v="2002-11-21T00:00:00"/>
    <m/>
  </r>
  <r>
    <n v="2391"/>
    <s v="001082537-21"/>
    <m/>
    <x v="2389"/>
    <s v="MURPHY"/>
    <s v="TIMOTHY"/>
    <s v="S"/>
    <m/>
    <s v="M"/>
    <d v="1960-01-27T00:00:00"/>
    <d v="1984-01-01T00:00:00"/>
    <s v="I"/>
    <d v="2019-02-05T16:21:32"/>
    <s v="NOP"/>
    <x v="1457"/>
    <n v="1"/>
    <m/>
    <x v="53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s v="A467742"/>
    <d v="2002-11-21T00:00:00"/>
    <m/>
  </r>
  <r>
    <n v="2392"/>
    <s v="001097964-21"/>
    <m/>
    <x v="2390"/>
    <s v="BANKS"/>
    <s v="CURTIS"/>
    <s v="E"/>
    <s v="III"/>
    <s v="M"/>
    <d v="1953-01-03T00:00:00"/>
    <d v="1989-01-01T00:00:00"/>
    <s v="A"/>
    <d v="1989-01-01T00:00:00"/>
    <s v="R"/>
    <x v="1458"/>
    <n v="2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1551"/>
    <d v="2020-11-18T08:18:22"/>
    <n v="7179827197"/>
  </r>
  <r>
    <n v="2393"/>
    <s v="001097965-21"/>
    <m/>
    <x v="2391"/>
    <s v="BANKS"/>
    <s v="DEBORAH"/>
    <s v="A"/>
    <m/>
    <s v="U"/>
    <d v="1958-06-28T00:00:00"/>
    <d v="1989-01-01T00:00:00"/>
    <s v="A"/>
    <d v="1989-01-01T00:00:00"/>
    <s v="R"/>
    <x v="1458"/>
    <n v="2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1554"/>
    <d v="2020-11-18T08:18:24"/>
    <m/>
  </r>
  <r>
    <n v="2394"/>
    <s v="001081069-21"/>
    <m/>
    <x v="2392"/>
    <s v="GROSS-PLUMLEY"/>
    <s v="LORI"/>
    <s v="S"/>
    <m/>
    <s v="F"/>
    <d v="1957-12-12T00:00:00"/>
    <d v="1983-01-01T00:00:00"/>
    <s v="A"/>
    <d v="1983-01-01T00:00:00"/>
    <s v="R"/>
    <x v="1459"/>
    <n v="3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336"/>
    <d v="2020-11-18T08:38:38"/>
    <m/>
  </r>
  <r>
    <n v="2395"/>
    <s v="001081070-21"/>
    <m/>
    <x v="2393"/>
    <s v="PLUMLEY"/>
    <s v="JAY"/>
    <s v="F"/>
    <m/>
    <s v="M"/>
    <d v="1957-07-20T00:00:00"/>
    <d v="1983-01-01T00:00:00"/>
    <s v="A"/>
    <d v="1983-01-01T00:00:00"/>
    <s v="R"/>
    <x v="1459"/>
    <n v="3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337"/>
    <d v="2020-11-18T09:17:31"/>
    <m/>
  </r>
  <r>
    <n v="2396"/>
    <s v="108202622-21"/>
    <m/>
    <x v="2394"/>
    <s v="RHODES"/>
    <s v="HARRY"/>
    <s v="W"/>
    <s v="JR"/>
    <s v="M"/>
    <d v="1946-10-02T00:00:00"/>
    <d v="2016-10-25T00:00:00"/>
    <s v="A"/>
    <d v="2016-10-25T03:00:59"/>
    <s v="R"/>
    <x v="1460"/>
    <n v="4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28"/>
    <m/>
  </r>
  <r>
    <n v="2397"/>
    <s v="001087150-21"/>
    <m/>
    <x v="2395"/>
    <s v="RHODES"/>
    <s v="FRANCES"/>
    <s v="M"/>
    <m/>
    <s v="F"/>
    <d v="1949-07-28T00:00:00"/>
    <d v="1985-01-01T00:00:00"/>
    <s v="A"/>
    <d v="1985-01-01T00:00:00"/>
    <s v="R"/>
    <x v="1460"/>
    <n v="4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4840"/>
    <d v="2020-11-18T09:22:20"/>
    <m/>
  </r>
  <r>
    <n v="2398"/>
    <s v="001080580-21"/>
    <m/>
    <x v="2396"/>
    <s v="POTTS"/>
    <s v="JOHN"/>
    <s v="H"/>
    <m/>
    <s v="M"/>
    <d v="1935-09-15T00:00:00"/>
    <d v="1983-01-01T00:00:00"/>
    <s v="A"/>
    <d v="1983-01-01T00:00:00"/>
    <s v="R"/>
    <x v="1461"/>
    <n v="5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0246"/>
    <d v="2020-11-18T09:17:40"/>
    <m/>
  </r>
  <r>
    <n v="2399"/>
    <s v="001080635-21"/>
    <m/>
    <x v="2397"/>
    <s v="POTTS"/>
    <s v="SHIRLEY"/>
    <s v="S"/>
    <m/>
    <s v="F"/>
    <d v="1937-07-05T00:00:00"/>
    <d v="1983-01-01T00:00:00"/>
    <s v="A"/>
    <d v="1983-01-01T00:00:00"/>
    <s v="R"/>
    <x v="1461"/>
    <n v="5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0463"/>
    <d v="2020-11-18T09:17:41"/>
    <m/>
  </r>
  <r>
    <n v="2400"/>
    <s v="001015644-21"/>
    <m/>
    <x v="2398"/>
    <s v="COLEMAN"/>
    <s v="CAROL"/>
    <s v="L"/>
    <m/>
    <s v="F"/>
    <d v="1942-01-07T00:00:00"/>
    <d v="1972-01-01T00:00:00"/>
    <s v="A"/>
    <d v="1972-01-01T00:00:00"/>
    <s v="R"/>
    <x v="1462"/>
    <n v="7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98840"/>
    <d v="2020-11-18T08:27:31"/>
    <m/>
  </r>
  <r>
    <n v="2401"/>
    <s v="001068713-21"/>
    <m/>
    <x v="2399"/>
    <s v="COLEMAN"/>
    <s v="RONALD"/>
    <s v="C"/>
    <m/>
    <s v="M"/>
    <d v="1937-03-14T00:00:00"/>
    <d v="1971-01-01T00:00:00"/>
    <s v="A"/>
    <d v="1971-01-01T00:00:00"/>
    <s v="R"/>
    <x v="1462"/>
    <n v="7"/>
    <m/>
    <x v="5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000556"/>
    <d v="2020-11-18T08:27:34"/>
    <m/>
  </r>
  <r>
    <n v="2402"/>
    <s v="110192048-21"/>
    <m/>
    <x v="2400"/>
    <s v="BABU"/>
    <s v="NRIPIN"/>
    <m/>
    <m/>
    <s v="M"/>
    <d v="1982-12-18T00:00:00"/>
    <d v="2020-03-12T00:00:00"/>
    <s v="A"/>
    <d v="2020-03-12T03:00:24"/>
    <s v="D"/>
    <x v="1463"/>
    <n v="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03:45"/>
    <n v="8722168008"/>
  </r>
  <r>
    <n v="2403"/>
    <s v="110192051-21"/>
    <m/>
    <x v="2401"/>
    <s v="BALAN SOBHANA"/>
    <s v="JYOLSNA"/>
    <m/>
    <m/>
    <s v="F"/>
    <d v="1982-10-10T00:00:00"/>
    <d v="2020-03-12T00:00:00"/>
    <s v="A"/>
    <d v="2020-03-12T03:00:24"/>
    <s v="D"/>
    <x v="1463"/>
    <n v="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06:55"/>
    <n v="7242680164"/>
  </r>
  <r>
    <n v="2404"/>
    <s v="001067903-21"/>
    <m/>
    <x v="2402"/>
    <s v="MORRIS"/>
    <s v="BRION"/>
    <s v="M"/>
    <m/>
    <s v="M"/>
    <d v="1971-04-01T00:00:00"/>
    <d v="2002-10-13T00:00:00"/>
    <s v="A"/>
    <d v="2002-10-13T00:00:00"/>
    <s v="R"/>
    <x v="1464"/>
    <n v="2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8313"/>
    <d v="2020-11-18T09:14:29"/>
    <m/>
  </r>
  <r>
    <n v="2405"/>
    <s v="001063229-21"/>
    <m/>
    <x v="2403"/>
    <s v="MORRIS"/>
    <s v="JENNIFER"/>
    <s v="L"/>
    <m/>
    <s v="F"/>
    <d v="1978-03-12T00:00:00"/>
    <d v="2002-04-09T00:00:00"/>
    <s v="A"/>
    <d v="2008-08-12T14:41:59"/>
    <s v="R"/>
    <x v="1464"/>
    <n v="2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555"/>
    <d v="2020-11-18T09:14:33"/>
    <m/>
  </r>
  <r>
    <n v="2406"/>
    <s v="001049707-21"/>
    <m/>
    <x v="2404"/>
    <s v="SANNA"/>
    <s v="JOSEPH"/>
    <m/>
    <s v="JR"/>
    <s v="M"/>
    <d v="1970-04-18T00:00:00"/>
    <d v="2000-09-05T00:00:00"/>
    <s v="A"/>
    <d v="2000-09-05T00:00:00"/>
    <s v="R"/>
    <x v="1465"/>
    <n v="4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8715"/>
    <d v="2020-10-21T11:07:44"/>
    <n v="7177281336"/>
  </r>
  <r>
    <n v="2407"/>
    <s v="001123224-21"/>
    <m/>
    <x v="2405"/>
    <s v="SANNA"/>
    <s v="LISA"/>
    <s v="A"/>
    <m/>
    <s v="F"/>
    <d v="1962-10-30T00:00:00"/>
    <d v="1995-01-01T00:00:00"/>
    <s v="A"/>
    <d v="1995-01-01T00:00:00"/>
    <s v="R"/>
    <x v="1465"/>
    <n v="4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5613"/>
    <d v="2020-10-21T11:04:16"/>
    <m/>
  </r>
  <r>
    <n v="2408"/>
    <s v="001006980-21"/>
    <m/>
    <x v="2406"/>
    <s v="PARR"/>
    <s v="RICHARD"/>
    <s v="C"/>
    <m/>
    <s v="M"/>
    <d v="1926-01-17T00:00:00"/>
    <d v="1960-01-01T00:00:00"/>
    <s v="A"/>
    <d v="1960-01-01T00:00:00"/>
    <s v="R"/>
    <x v="1466"/>
    <n v="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9787"/>
    <d v="2020-10-13T15:34:57"/>
    <m/>
  </r>
  <r>
    <n v="2409"/>
    <s v="001057915-21"/>
    <m/>
    <x v="2407"/>
    <s v="LEE"/>
    <s v="CHARLES"/>
    <s v="M"/>
    <s v="JR"/>
    <s v="M"/>
    <d v="1956-11-12T00:00:00"/>
    <d v="2001-07-16T00:00:00"/>
    <s v="A"/>
    <d v="2001-07-16T00:00:00"/>
    <s v="R"/>
    <x v="1467"/>
    <n v="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7892"/>
    <d v="2020-11-18T09:04:45"/>
    <m/>
  </r>
  <r>
    <n v="2410"/>
    <s v="001058813-21"/>
    <m/>
    <x v="2408"/>
    <s v="LEE"/>
    <s v="JENNIFER"/>
    <s v="MARY"/>
    <m/>
    <s v="F"/>
    <d v="1964-09-16T00:00:00"/>
    <d v="2001-09-07T00:00:00"/>
    <s v="A"/>
    <d v="2001-09-07T00:00:00"/>
    <s v="R"/>
    <x v="1467"/>
    <n v="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8848"/>
    <d v="2020-11-18T09:04:47"/>
    <m/>
  </r>
  <r>
    <n v="2411"/>
    <s v="109358638-21"/>
    <m/>
    <x v="2409"/>
    <s v="LEE"/>
    <s v="NOAH"/>
    <s v="MADISON"/>
    <m/>
    <s v="M"/>
    <d v="2000-03-30T00:00:00"/>
    <d v="2018-10-09T00:00:00"/>
    <s v="A"/>
    <d v="2020-03-17T03:00:11"/>
    <s v="R"/>
    <x v="1467"/>
    <n v="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48"/>
    <m/>
  </r>
  <r>
    <n v="2412"/>
    <s v="001039674-21"/>
    <m/>
    <x v="2410"/>
    <s v="HOUDESHELL"/>
    <s v="WILLIAM"/>
    <m/>
    <s v="III"/>
    <s v="M"/>
    <d v="1970-10-08T00:00:00"/>
    <d v="1999-03-16T00:00:00"/>
    <s v="A"/>
    <d v="2012-12-04T10:06:32"/>
    <s v="D"/>
    <x v="1468"/>
    <n v="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6639"/>
    <d v="2020-11-18T08:48:43"/>
    <m/>
  </r>
  <r>
    <n v="2413"/>
    <s v="001102027-21"/>
    <m/>
    <x v="2411"/>
    <s v="HOUDESHELL"/>
    <s v="JULIE"/>
    <s v="L"/>
    <m/>
    <s v="F"/>
    <d v="1970-12-15T00:00:00"/>
    <d v="1989-01-01T00:00:00"/>
    <s v="A"/>
    <d v="1989-01-01T00:00:00"/>
    <s v="R"/>
    <x v="1468"/>
    <n v="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1056"/>
    <d v="2020-11-18T08:48:39"/>
    <n v="7177326771"/>
  </r>
  <r>
    <n v="2414"/>
    <s v="107795517-21"/>
    <m/>
    <x v="2412"/>
    <s v="PUTT"/>
    <s v="NATHAN"/>
    <s v="R"/>
    <m/>
    <s v="M"/>
    <d v="1997-08-06T00:00:00"/>
    <d v="2016-08-27T00:00:00"/>
    <s v="A"/>
    <d v="2020-07-23T10:56:35"/>
    <s v="NF"/>
    <x v="1468"/>
    <n v="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8:00"/>
    <m/>
  </r>
  <r>
    <n v="2415"/>
    <s v="001082329-21"/>
    <m/>
    <x v="2413"/>
    <s v="PLANK"/>
    <s v="CHRISTOPHER"/>
    <s v="J"/>
    <m/>
    <s v="M"/>
    <d v="1958-12-23T00:00:00"/>
    <d v="1984-01-01T00:00:00"/>
    <s v="A"/>
    <d v="1984-01-01T00:00:00"/>
    <s v="R"/>
    <x v="1469"/>
    <n v="1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6998"/>
    <d v="2020-11-18T09:17:21"/>
    <m/>
  </r>
  <r>
    <n v="2416"/>
    <s v="020734056-21"/>
    <m/>
    <x v="2414"/>
    <s v="PLANK"/>
    <s v="JENNIFER"/>
    <s v="D"/>
    <m/>
    <s v="U"/>
    <d v="1988-06-11T00:00:00"/>
    <d v="2006-06-18T00:00:00"/>
    <s v="A"/>
    <d v="2007-04-24T16:01:29"/>
    <s v="R"/>
    <x v="1469"/>
    <n v="11"/>
    <m/>
    <x v="54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4-04T11:27:46"/>
    <m/>
  </r>
  <r>
    <n v="2417"/>
    <s v="001082548-21"/>
    <m/>
    <x v="2415"/>
    <s v="PLANK"/>
    <s v="LISA"/>
    <s v="A"/>
    <m/>
    <s v="F"/>
    <d v="1959-09-30T00:00:00"/>
    <d v="1984-01-01T00:00:00"/>
    <s v="A"/>
    <d v="1984-01-01T00:00:00"/>
    <s v="R"/>
    <x v="1469"/>
    <n v="1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7777"/>
    <d v="2020-11-18T09:17:27"/>
    <m/>
  </r>
  <r>
    <n v="2418"/>
    <s v="020004543-21"/>
    <m/>
    <x v="2416"/>
    <s v="PLANK"/>
    <s v="NICHOLAS"/>
    <m/>
    <m/>
    <s v="U"/>
    <d v="1983-12-06T00:00:00"/>
    <d v="2003-04-07T00:00:00"/>
    <s v="A"/>
    <d v="2003-04-07T11:10:19"/>
    <s v="R"/>
    <x v="1469"/>
    <n v="1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29"/>
    <m/>
  </r>
  <r>
    <n v="2419"/>
    <s v="007293328-21"/>
    <m/>
    <x v="2417"/>
    <s v="KING"/>
    <s v="ROBERT"/>
    <s v="R"/>
    <s v="III"/>
    <s v="U"/>
    <d v="1945-11-27T00:00:00"/>
    <d v="1992-07-21T00:00:00"/>
    <s v="A"/>
    <d v="2004-08-05T06:00:00"/>
    <s v="R"/>
    <x v="1470"/>
    <n v="12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59"/>
    <m/>
  </r>
  <r>
    <n v="2420"/>
    <s v="107264188-21"/>
    <m/>
    <x v="2418"/>
    <s v="KING"/>
    <s v="BARBARA"/>
    <s v="ANN"/>
    <m/>
    <s v="F"/>
    <d v="1966-09-16T00:00:00"/>
    <d v="2016-04-03T00:00:00"/>
    <s v="A"/>
    <d v="2016-04-03T03:00:35"/>
    <s v="R"/>
    <x v="1470"/>
    <n v="12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14:47"/>
    <m/>
  </r>
  <r>
    <n v="2421"/>
    <s v="104374523-21"/>
    <m/>
    <x v="2419"/>
    <s v="SINGH"/>
    <s v="ARDIP"/>
    <m/>
    <m/>
    <m/>
    <d v="1959-01-20T00:00:00"/>
    <d v="2014-10-19T00:00:00"/>
    <s v="A"/>
    <d v="2014-10-19T06:00:32"/>
    <s v="D"/>
    <x v="1471"/>
    <n v="1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01:46"/>
    <n v="7178568995"/>
  </r>
  <r>
    <n v="2422"/>
    <s v="108834413-21"/>
    <m/>
    <x v="2420"/>
    <s v="SINGH"/>
    <s v="HARPREET"/>
    <m/>
    <m/>
    <s v="M"/>
    <d v="1990-09-02T00:00:00"/>
    <d v="2017-10-09T00:00:00"/>
    <s v="A"/>
    <d v="2017-10-09T03:00:18"/>
    <s v="R"/>
    <x v="1471"/>
    <n v="1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08:10"/>
    <n v="1718562195"/>
  </r>
  <r>
    <n v="2423"/>
    <s v="110059884-21"/>
    <m/>
    <x v="2421"/>
    <s v="SINGH"/>
    <s v="KAMALJEET"/>
    <m/>
    <m/>
    <m/>
    <d v="1988-02-20T00:00:00"/>
    <d v="2020-01-16T00:00:00"/>
    <s v="A"/>
    <d v="2020-01-16T03:00:21"/>
    <s v="D"/>
    <x v="1471"/>
    <n v="13"/>
    <m/>
    <x v="5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1-06T12:50:26"/>
    <n v="7179827787"/>
  </r>
  <r>
    <n v="2424"/>
    <s v="104539242-21"/>
    <m/>
    <x v="2422"/>
    <s v="HONG"/>
    <s v="LYNN"/>
    <s v="CARA"/>
    <m/>
    <m/>
    <d v="1997-05-26T00:00:00"/>
    <d v="2015-06-19T00:00:00"/>
    <s v="A"/>
    <d v="2015-06-19T06:01:08"/>
    <s v="D"/>
    <x v="1472"/>
    <n v="1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18:54"/>
    <n v="7178775043"/>
  </r>
  <r>
    <n v="2425"/>
    <s v="104213117-21"/>
    <m/>
    <x v="2423"/>
    <s v="HONG"/>
    <s v="MAY"/>
    <s v="CARA"/>
    <m/>
    <m/>
    <d v="1996-02-11T00:00:00"/>
    <d v="2014-04-25T00:00:00"/>
    <s v="I"/>
    <d v="2019-12-31T15:48:23"/>
    <s v="NF"/>
    <x v="1472"/>
    <n v="15"/>
    <m/>
    <x v="5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4-15T08:32:02"/>
    <m/>
  </r>
  <r>
    <n v="2426"/>
    <s v="011835929-21"/>
    <m/>
    <x v="2424"/>
    <s v="STOUFFER"/>
    <s v="DENISE"/>
    <s v="NICOLE"/>
    <m/>
    <s v="F"/>
    <d v="1985-05-30T00:00:00"/>
    <d v="2004-09-28T00:00:00"/>
    <s v="A"/>
    <d v="2016-03-19T03:00:27"/>
    <s v="R"/>
    <x v="1473"/>
    <n v="16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17:16"/>
    <n v="7178771708"/>
  </r>
  <r>
    <n v="2427"/>
    <s v="005043180-21"/>
    <m/>
    <x v="2425"/>
    <s v="STOUFFER"/>
    <s v="MICHAEL"/>
    <s v="RYAN"/>
    <m/>
    <s v="M"/>
    <d v="1981-08-15T00:00:00"/>
    <d v="2002-02-22T00:00:00"/>
    <s v="A"/>
    <d v="2009-09-29T06:00:44"/>
    <s v="R"/>
    <x v="1473"/>
    <n v="16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16:37"/>
    <m/>
  </r>
  <r>
    <n v="2428"/>
    <s v="001093048-21"/>
    <m/>
    <x v="2426"/>
    <s v="SMITH"/>
    <s v="WILLIAM"/>
    <s v="J"/>
    <m/>
    <s v="M"/>
    <d v="1946-09-02T00:00:00"/>
    <d v="1990-01-01T00:00:00"/>
    <s v="A"/>
    <d v="2019-08-05T14:21:49"/>
    <s v="D"/>
    <x v="1474"/>
    <n v="1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8909"/>
    <d v="2020-10-21T10:56:11"/>
    <m/>
  </r>
  <r>
    <n v="2429"/>
    <s v="001046815-21"/>
    <m/>
    <x v="2427"/>
    <s v="ORRIS"/>
    <s v="CHRISTOPHER"/>
    <s v="MICHAEL"/>
    <m/>
    <s v="M"/>
    <d v="1981-07-08T00:00:00"/>
    <d v="2000-05-11T00:00:00"/>
    <s v="A"/>
    <d v="2008-10-09T06:00:02"/>
    <s v="R"/>
    <x v="1475"/>
    <n v="1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43"/>
    <n v="7179193643"/>
  </r>
  <r>
    <n v="2430"/>
    <s v="004533683-21"/>
    <m/>
    <x v="2428"/>
    <s v="ORRIS"/>
    <s v="DANIELLE"/>
    <s v="M"/>
    <m/>
    <s v="F"/>
    <d v="1981-03-28T00:00:00"/>
    <d v="2002-10-14T00:00:00"/>
    <s v="A"/>
    <d v="2015-07-08T08:53:59"/>
    <s v="R"/>
    <x v="1475"/>
    <n v="1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45"/>
    <n v="7177322776"/>
  </r>
  <r>
    <n v="2431"/>
    <s v="110853638-21"/>
    <m/>
    <x v="2429"/>
    <s v="ORRIS"/>
    <s v="MARISSA"/>
    <s v="R"/>
    <m/>
    <s v="F"/>
    <d v="2002-11-02T00:00:00"/>
    <d v="2020-09-28T00:00:00"/>
    <s v="A"/>
    <d v="2020-10-28T00:00:00"/>
    <s v="R"/>
    <x v="1475"/>
    <n v="1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49"/>
    <m/>
  </r>
  <r>
    <n v="2432"/>
    <s v="012277006-21"/>
    <m/>
    <x v="2430"/>
    <s v="KINDT"/>
    <s v="SADIE"/>
    <s v="GRACE"/>
    <m/>
    <s v="F"/>
    <d v="1982-07-06T00:00:00"/>
    <d v="2002-06-10T00:00:00"/>
    <s v="A"/>
    <d v="2010-12-07T06:00:32"/>
    <s v="D"/>
    <x v="1476"/>
    <n v="3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0:56:51"/>
    <n v="5709517057"/>
  </r>
  <r>
    <n v="2433"/>
    <s v="020152361-21"/>
    <m/>
    <x v="2431"/>
    <s v="LEWIS"/>
    <s v="ANDREW"/>
    <s v="BLAIR"/>
    <m/>
    <s v="M"/>
    <d v="1981-11-17T00:00:00"/>
    <d v="2004-07-03T00:00:00"/>
    <s v="A"/>
    <d v="2009-04-17T06:00:39"/>
    <s v="R"/>
    <x v="1477"/>
    <n v="3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36"/>
    <m/>
  </r>
  <r>
    <n v="2434"/>
    <s v="004533548-21"/>
    <m/>
    <x v="2432"/>
    <s v="LEWIS"/>
    <s v="KRISTEN"/>
    <s v="M"/>
    <m/>
    <s v="F"/>
    <d v="1984-04-06T00:00:00"/>
    <d v="2002-09-27T00:00:00"/>
    <s v="A"/>
    <d v="2006-02-11T06:00:02"/>
    <s v="R"/>
    <x v="1477"/>
    <n v="3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38"/>
    <n v="7175125951"/>
  </r>
  <r>
    <n v="2435"/>
    <s v="021761487-21"/>
    <m/>
    <x v="2433"/>
    <s v="KERNAN"/>
    <s v="BRENNA"/>
    <s v="K"/>
    <m/>
    <s v="F"/>
    <d v="1981-03-04T00:00:00"/>
    <d v="2008-10-19T00:00:00"/>
    <s v="A"/>
    <d v="2008-10-19T06:00:02"/>
    <s v="R"/>
    <x v="1478"/>
    <n v="3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35"/>
    <n v="7175991395"/>
  </r>
  <r>
    <n v="2436"/>
    <s v="021695587-21"/>
    <m/>
    <x v="2434"/>
    <s v="LONGENECKER"/>
    <s v="JAMES"/>
    <s v="WESTON"/>
    <m/>
    <s v="M"/>
    <d v="1990-05-05T00:00:00"/>
    <d v="2008-10-12T00:00:00"/>
    <s v="A"/>
    <d v="2014-08-05T06:00:49"/>
    <s v="R"/>
    <x v="1479"/>
    <n v="3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40"/>
    <m/>
  </r>
  <r>
    <n v="2437"/>
    <s v="020670689-21"/>
    <m/>
    <x v="2435"/>
    <s v="MCKEE"/>
    <s v="TAMI"/>
    <s v="L"/>
    <m/>
    <s v="F"/>
    <d v="1988-01-26T00:00:00"/>
    <d v="2006-02-13T00:00:00"/>
    <s v="A"/>
    <d v="2006-02-13T06:00:02"/>
    <s v="R"/>
    <x v="1480"/>
    <n v="3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37"/>
    <n v="7173869857"/>
  </r>
  <r>
    <n v="2438"/>
    <s v="021764329-21"/>
    <m/>
    <x v="2436"/>
    <s v="DESANTIS"/>
    <s v="CHRISTOPHER"/>
    <s v="M"/>
    <m/>
    <s v="U"/>
    <d v="1988-12-08T00:00:00"/>
    <d v="2008-10-20T00:00:00"/>
    <s v="A"/>
    <d v="2008-10-20T06:00:02"/>
    <s v="R"/>
    <x v="1481"/>
    <n v="4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23"/>
    <n v="7179797990"/>
  </r>
  <r>
    <n v="2439"/>
    <s v="001032467-21"/>
    <m/>
    <x v="2437"/>
    <s v="DESANTIS"/>
    <s v="MICHAEL"/>
    <s v="JOSEPH"/>
    <m/>
    <s v="M"/>
    <d v="1960-01-07T00:00:00"/>
    <d v="1998-01-29T00:00:00"/>
    <s v="A"/>
    <d v="2017-02-14T03:00:13"/>
    <s v="R"/>
    <x v="1481"/>
    <n v="41"/>
    <m/>
    <x v="5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17202"/>
    <d v="2017-02-13T09:06:37"/>
    <m/>
  </r>
  <r>
    <n v="2440"/>
    <s v="020300780-21"/>
    <m/>
    <x v="2438"/>
    <s v="DESANTIS"/>
    <s v="SARAH"/>
    <s v="ELIZABETH"/>
    <m/>
    <s v="F"/>
    <d v="1986-08-07T00:00:00"/>
    <d v="2004-10-04T00:00:00"/>
    <s v="A"/>
    <d v="2004-10-04T06:00:00"/>
    <s v="R"/>
    <x v="1481"/>
    <n v="4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26"/>
    <m/>
  </r>
  <r>
    <n v="2441"/>
    <s v="103596371-21"/>
    <m/>
    <x v="2439"/>
    <s v="HOWARD"/>
    <s v="DEVIN"/>
    <s v="JON"/>
    <s v="JR"/>
    <s v="M"/>
    <d v="1993-03-13T00:00:00"/>
    <d v="2012-09-27T00:00:00"/>
    <s v="A"/>
    <d v="2020-10-21T06:22:01"/>
    <s v="D"/>
    <x v="1482"/>
    <n v="4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48"/>
    <n v="7178295671"/>
  </r>
  <r>
    <n v="2442"/>
    <s v="103763686-21"/>
    <m/>
    <x v="2440"/>
    <s v="MEDINA"/>
    <s v="ANGELICA"/>
    <s v="MARIE"/>
    <m/>
    <s v="F"/>
    <d v="1992-05-18T00:00:00"/>
    <d v="2012-10-24T00:00:00"/>
    <s v="A"/>
    <d v="2020-10-17T08:40:23"/>
    <s v="NF"/>
    <x v="1482"/>
    <n v="4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11"/>
    <n v="7178183831"/>
  </r>
  <r>
    <n v="2443"/>
    <s v="020589729-21"/>
    <m/>
    <x v="2441"/>
    <s v="COSTELLO"/>
    <s v="JANICE"/>
    <s v="MARIE"/>
    <m/>
    <s v="F"/>
    <d v="1962-04-21T00:00:00"/>
    <d v="2005-09-10T00:00:00"/>
    <s v="A"/>
    <d v="2010-04-22T06:03:04"/>
    <s v="D"/>
    <x v="1483"/>
    <n v="4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7T16:23:29"/>
    <n v="7175577279"/>
  </r>
  <r>
    <n v="2444"/>
    <s v="020652001-21"/>
    <m/>
    <x v="2442"/>
    <s v="COSTELLO"/>
    <s v="ROBERT"/>
    <s v="FRANK"/>
    <m/>
    <s v="M"/>
    <d v="1960-06-05T00:00:00"/>
    <d v="2006-01-16T00:00:00"/>
    <s v="A"/>
    <d v="2010-04-22T06:03:04"/>
    <s v="D"/>
    <x v="1483"/>
    <n v="4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7T16:23:28"/>
    <m/>
  </r>
  <r>
    <n v="2445"/>
    <s v="020257254-21"/>
    <m/>
    <x v="2443"/>
    <s v="EVANS"/>
    <s v="SHERRITTA"/>
    <s v="M"/>
    <m/>
    <s v="F"/>
    <d v="1979-12-02T00:00:00"/>
    <d v="2004-09-20T00:00:00"/>
    <s v="A"/>
    <d v="2015-02-25T06:00:42"/>
    <s v="D"/>
    <x v="1484"/>
    <n v="4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00"/>
    <m/>
  </r>
  <r>
    <n v="2446"/>
    <s v="020397198-21"/>
    <m/>
    <x v="2444"/>
    <s v="MOORE"/>
    <s v="MARVIN"/>
    <s v="CHRISTOPHER"/>
    <m/>
    <s v="M"/>
    <d v="1985-08-20T00:00:00"/>
    <d v="2004-10-22T00:00:00"/>
    <s v="A"/>
    <d v="2020-09-21T10:03:44"/>
    <s v="D"/>
    <x v="1484"/>
    <n v="4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26"/>
    <m/>
  </r>
  <r>
    <n v="2447"/>
    <s v="020689764-21"/>
    <m/>
    <x v="2445"/>
    <s v="SAXENA"/>
    <s v="JESSICA"/>
    <s v="LYNN"/>
    <m/>
    <s v="F"/>
    <d v="1987-10-29T00:00:00"/>
    <d v="2006-03-23T00:00:00"/>
    <s v="I"/>
    <d v="2019-02-06T13:43:34"/>
    <s v="D"/>
    <x v="1484"/>
    <n v="47"/>
    <m/>
    <x v="54"/>
    <m/>
    <m/>
    <s v="ENOLA"/>
    <s v="PA"/>
    <n v="17025"/>
    <m/>
    <m/>
    <m/>
    <m/>
    <m/>
    <s v="8,10"/>
    <x v="1"/>
    <s v="840 PANTHER PKWY "/>
    <s v="ENOLA, PA  17025"/>
    <d v="2010-05-1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9-12T15:18:03"/>
    <m/>
  </r>
  <r>
    <n v="2448"/>
    <s v="005180268-21"/>
    <m/>
    <x v="2446"/>
    <s v="DAVIS"/>
    <s v="RICHARD"/>
    <s v="E"/>
    <s v="JR"/>
    <s v="M"/>
    <d v="1974-04-18T00:00:00"/>
    <d v="1993-07-28T00:00:00"/>
    <s v="A"/>
    <d v="2015-10-20T06:00:28"/>
    <s v="D"/>
    <x v="1485"/>
    <n v="4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25:56"/>
    <n v="7177046771"/>
  </r>
  <r>
    <n v="2449"/>
    <s v="103464282-21"/>
    <m/>
    <x v="2447"/>
    <s v="DAVIS"/>
    <s v="DANYELLE"/>
    <s v="LYNN"/>
    <m/>
    <s v="F"/>
    <d v="1985-02-05T00:00:00"/>
    <d v="2012-07-20T00:00:00"/>
    <s v="A"/>
    <d v="2012-07-20T06:02:56"/>
    <s v="D"/>
    <x v="1485"/>
    <n v="49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17:13"/>
    <n v="7173646111"/>
  </r>
  <r>
    <n v="2450"/>
    <s v="107270042-21"/>
    <m/>
    <x v="2448"/>
    <s v="HASSINGER"/>
    <s v="ASHTON"/>
    <s v="KYLE"/>
    <m/>
    <s v="M"/>
    <d v="1993-08-20T00:00:00"/>
    <d v="2016-04-03T00:00:00"/>
    <s v="A"/>
    <d v="2017-08-16T03:00:07"/>
    <s v="D"/>
    <x v="1486"/>
    <n v="5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22"/>
    <m/>
  </r>
  <r>
    <n v="2451"/>
    <s v="109370625-21"/>
    <m/>
    <x v="2449"/>
    <s v="LANTZ"/>
    <s v="TIFFANY"/>
    <m/>
    <m/>
    <s v="F"/>
    <d v="1997-07-31T00:00:00"/>
    <d v="2018-10-22T00:00:00"/>
    <s v="A"/>
    <d v="2018-10-22T03:00:28"/>
    <s v="NF"/>
    <x v="1486"/>
    <n v="5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30"/>
    <m/>
  </r>
  <r>
    <n v="2452"/>
    <s v="013108589-21"/>
    <m/>
    <x v="2450"/>
    <s v="MONG"/>
    <s v="TRACI"/>
    <s v="LEE"/>
    <m/>
    <s v="U"/>
    <d v="1974-11-27T00:00:00"/>
    <d v="1996-12-03T00:00:00"/>
    <s v="I"/>
    <d v="2019-10-07T00:00:00"/>
    <s v="NF"/>
    <x v="1486"/>
    <n v="51"/>
    <m/>
    <x v="5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3-12-10T09:08:16"/>
    <m/>
  </r>
  <r>
    <n v="2453"/>
    <s v="015227723-21"/>
    <m/>
    <x v="2451"/>
    <s v="CUNNINGHAM"/>
    <s v="JUAN"/>
    <s v="RASHEEN"/>
    <m/>
    <s v="M"/>
    <d v="1974-11-12T00:00:00"/>
    <d v="2005-01-11T00:00:00"/>
    <s v="A"/>
    <d v="2015-06-24T06:00:55"/>
    <s v="NF"/>
    <x v="1487"/>
    <n v="53"/>
    <m/>
    <x v="5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n v="59104748524"/>
    <d v="2020-12-09T14:52:34"/>
    <m/>
  </r>
  <r>
    <n v="2454"/>
    <s v="020290964-21"/>
    <m/>
    <x v="2452"/>
    <s v="MAXWELL"/>
    <s v="CHRISTINE"/>
    <m/>
    <m/>
    <s v="F"/>
    <d v="1974-01-03T00:00:00"/>
    <d v="2004-10-02T00:00:00"/>
    <s v="A"/>
    <d v="2004-10-02T06:00:01"/>
    <s v="D"/>
    <x v="1488"/>
    <n v="5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08T08:56:53"/>
    <m/>
  </r>
  <r>
    <n v="2455"/>
    <s v="020527902-21"/>
    <m/>
    <x v="2453"/>
    <s v="BURGOS"/>
    <s v="JOSE"/>
    <s v="ANTONIO"/>
    <s v="II"/>
    <s v="M"/>
    <d v="1986-12-14T00:00:00"/>
    <d v="2005-04-08T00:00:00"/>
    <s v="A"/>
    <d v="2018-04-24T03:00:18"/>
    <s v="D"/>
    <x v="1489"/>
    <n v="57"/>
    <m/>
    <x v="5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07T15:02:46"/>
    <m/>
  </r>
  <r>
    <n v="2456"/>
    <s v="104232312-21"/>
    <m/>
    <x v="2454"/>
    <s v="MORGAN"/>
    <s v="DONALD"/>
    <s v="WILLIAM"/>
    <s v="III"/>
    <m/>
    <d v="1996-03-31T00:00:00"/>
    <d v="2014-06-15T00:00:00"/>
    <s v="I"/>
    <d v="2019-12-31T15:33:02"/>
    <s v="I"/>
    <x v="1490"/>
    <n v="59"/>
    <m/>
    <x v="5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6-05T16:08:17"/>
    <m/>
  </r>
  <r>
    <n v="2457"/>
    <s v="103438614-21"/>
    <m/>
    <x v="2455"/>
    <s v="MORGAN"/>
    <s v="EMILY"/>
    <s v="E"/>
    <m/>
    <m/>
    <d v="1994-01-23T00:00:00"/>
    <d v="2012-07-01T00:00:00"/>
    <s v="I"/>
    <d v="2019-02-05T16:21:32"/>
    <s v="D"/>
    <x v="1490"/>
    <n v="59"/>
    <m/>
    <x v="5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6-21T15:01:21"/>
    <n v="7176457782"/>
  </r>
  <r>
    <n v="2458"/>
    <s v="001088073-21"/>
    <m/>
    <x v="2456"/>
    <s v="GATES"/>
    <s v="ROBERT"/>
    <s v="M"/>
    <s v="JR"/>
    <s v="M"/>
    <d v="1951-10-17T00:00:00"/>
    <d v="1986-01-01T00:00:00"/>
    <s v="A"/>
    <d v="1986-01-01T00:00:00"/>
    <s v="R"/>
    <x v="1491"/>
    <n v="6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7842"/>
    <d v="2020-11-18T08:37:37"/>
    <m/>
  </r>
  <r>
    <n v="2459"/>
    <s v="001088072-21"/>
    <m/>
    <x v="2457"/>
    <s v="GATES"/>
    <s v="CINDY"/>
    <s v="L"/>
    <m/>
    <s v="F"/>
    <d v="1955-01-27T00:00:00"/>
    <d v="1986-01-01T00:00:00"/>
    <s v="A"/>
    <d v="1986-01-01T00:00:00"/>
    <s v="R"/>
    <x v="1491"/>
    <n v="6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7841"/>
    <d v="2020-10-29T10:51:50"/>
    <m/>
  </r>
  <r>
    <n v="2460"/>
    <s v="111068168-21"/>
    <m/>
    <x v="2458"/>
    <s v="HORSTMAN"/>
    <s v="JEANNE"/>
    <m/>
    <m/>
    <s v="F"/>
    <d v="1974-10-30T00:00:00"/>
    <d v="2020-10-19T00:00:00"/>
    <s v="A"/>
    <d v="2020-10-19T10:04:28"/>
    <s v="R"/>
    <x v="1492"/>
    <n v="63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25"/>
    <n v="8132203235"/>
  </r>
  <r>
    <n v="2461"/>
    <s v="020340235-21"/>
    <m/>
    <x v="2459"/>
    <s v="ANGELO"/>
    <s v="GAYNELLE"/>
    <s v="M"/>
    <m/>
    <s v="F"/>
    <d v="1977-06-09T00:00:00"/>
    <d v="2004-10-13T00:00:00"/>
    <s v="A"/>
    <d v="2019-11-15T08:55:25"/>
    <s v="D"/>
    <x v="1493"/>
    <n v="65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16"/>
    <m/>
  </r>
  <r>
    <n v="2462"/>
    <s v="105150227-21"/>
    <m/>
    <x v="2460"/>
    <s v="JACKSON"/>
    <s v="MALY"/>
    <s v="GADAI"/>
    <m/>
    <m/>
    <d v="1976-12-25T00:00:00"/>
    <d v="2015-09-10T00:00:00"/>
    <s v="A"/>
    <d v="2015-09-10T06:00:26"/>
    <s v="NF"/>
    <x v="1494"/>
    <n v="6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00"/>
    <m/>
  </r>
  <r>
    <n v="2463"/>
    <s v="108838082-21"/>
    <m/>
    <x v="2461"/>
    <s v="JACKSON"/>
    <s v="WILLIAM"/>
    <s v="LEE"/>
    <m/>
    <m/>
    <d v="1973-09-23T00:00:00"/>
    <d v="2017-10-13T00:00:00"/>
    <s v="A"/>
    <d v="2017-10-13T03:00:08"/>
    <s v="R"/>
    <x v="1494"/>
    <n v="67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06"/>
    <n v="7579550441"/>
  </r>
  <r>
    <n v="2464"/>
    <s v="020976718-21"/>
    <m/>
    <x v="2462"/>
    <s v="BANKS"/>
    <s v="MONICA"/>
    <s v="YVETTE"/>
    <m/>
    <s v="F"/>
    <d v="1973-12-22T00:00:00"/>
    <d v="2007-04-05T00:00:00"/>
    <s v="I"/>
    <d v="2019-01-24T13:32:06"/>
    <s v="NF"/>
    <x v="1495"/>
    <n v="69"/>
    <m/>
    <x v="5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1-31T10:33:07"/>
    <m/>
  </r>
  <r>
    <n v="2465"/>
    <s v="102659488-21"/>
    <m/>
    <x v="2463"/>
    <s v="GOLDSTEIN"/>
    <s v="RACHAEL"/>
    <s v="ELIZABETH"/>
    <m/>
    <m/>
    <d v="1984-02-28T00:00:00"/>
    <d v="2009-12-05T00:00:00"/>
    <s v="I"/>
    <d v="2019-01-29T12:06:16"/>
    <s v="NF"/>
    <x v="1495"/>
    <n v="69"/>
    <m/>
    <x v="5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9-11-25T13:58:04"/>
    <m/>
  </r>
  <r>
    <n v="2466"/>
    <s v="104472487-21"/>
    <m/>
    <x v="2464"/>
    <s v="DAVIS"/>
    <s v="VICTORIA"/>
    <m/>
    <m/>
    <s v="F"/>
    <d v="1991-07-16T00:00:00"/>
    <d v="2015-03-13T00:00:00"/>
    <s v="A"/>
    <d v="2020-08-03T15:14:04"/>
    <s v="D"/>
    <x v="1496"/>
    <n v="7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52"/>
    <n v="5704491742"/>
  </r>
  <r>
    <n v="2467"/>
    <s v="102874085-21"/>
    <m/>
    <x v="2465"/>
    <s v="FUNK"/>
    <s v="REBEKKAH"/>
    <s v="MARIE"/>
    <m/>
    <s v="F"/>
    <d v="1989-02-20T00:00:00"/>
    <d v="2010-09-11T00:00:00"/>
    <s v="A"/>
    <d v="2010-09-11T06:03:35"/>
    <s v="D"/>
    <x v="1496"/>
    <n v="71"/>
    <m/>
    <x v="5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44"/>
    <n v="7176097683"/>
  </r>
  <r>
    <n v="2468"/>
    <s v="001103613-21"/>
    <m/>
    <x v="2466"/>
    <s v="FETSKO"/>
    <s v="TERRI"/>
    <s v="LYNN"/>
    <m/>
    <s v="F"/>
    <d v="1961-07-24T00:00:00"/>
    <d v="1990-01-01T00:00:00"/>
    <s v="A"/>
    <d v="1990-01-01T00:00:00"/>
    <s v="D"/>
    <x v="1497"/>
    <n v="2"/>
    <m/>
    <x v="55"/>
    <m/>
    <m/>
    <s v="ENOLA"/>
    <s v="PA"/>
    <n v="17025"/>
    <m/>
    <m/>
    <m/>
    <m/>
    <m/>
    <s v="8,10"/>
    <x v="1"/>
    <s v="840 PANTHER PKWY "/>
    <s v="ENOLA, PA  17025"/>
    <d v="2019-11-05T00:00:00"/>
    <d v="2021-05-08T00:00:00"/>
    <m/>
    <s v="SC5"/>
    <s v="MN05"/>
    <s v="MD22"/>
    <s v="STH087"/>
    <s v="STS31"/>
    <s v="USC10"/>
    <s v="CO21"/>
    <m/>
    <m/>
    <m/>
    <d v="2001-05-08T00:00:00"/>
    <m/>
    <m/>
    <s v="A525204"/>
    <d v="2014-04-28T08:46:44"/>
    <m/>
  </r>
  <r>
    <n v="2469"/>
    <s v="001103673-21"/>
    <m/>
    <x v="2467"/>
    <s v="FETSKO"/>
    <s v="WAYNE"/>
    <s v="M"/>
    <m/>
    <s v="M"/>
    <d v="1961-02-07T00:00:00"/>
    <d v="1990-01-01T00:00:00"/>
    <s v="A"/>
    <d v="1990-01-01T00:00:00"/>
    <s v="D"/>
    <x v="1497"/>
    <n v="2"/>
    <m/>
    <x v="55"/>
    <m/>
    <m/>
    <s v="ENOLA"/>
    <s v="PA"/>
    <n v="17025"/>
    <m/>
    <m/>
    <m/>
    <m/>
    <m/>
    <s v="8,10"/>
    <x v="1"/>
    <s v="840 PANTHER PKWY "/>
    <s v="ENOLA, PA  17025"/>
    <d v="2019-11-05T00:00:00"/>
    <d v="2021-05-08T00:00:00"/>
    <m/>
    <s v="SC5"/>
    <s v="MN05"/>
    <s v="MD22"/>
    <s v="STH087"/>
    <s v="STS31"/>
    <s v="USC10"/>
    <s v="CO21"/>
    <m/>
    <m/>
    <m/>
    <d v="2001-05-08T00:00:00"/>
    <m/>
    <m/>
    <s v="A525362"/>
    <d v="2002-11-20T00:00:00"/>
    <m/>
  </r>
  <r>
    <n v="2470"/>
    <s v="020700186-21"/>
    <m/>
    <x v="2468"/>
    <s v="FORRY"/>
    <s v="GRACE"/>
    <s v="MARIE"/>
    <m/>
    <s v="U"/>
    <d v="1965-03-23T00:00:00"/>
    <d v="2006-04-09T00:00:00"/>
    <s v="A"/>
    <d v="2006-04-09T06:00:02"/>
    <s v="D"/>
    <x v="1498"/>
    <n v="4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05:38"/>
    <m/>
  </r>
  <r>
    <n v="2471"/>
    <s v="001043428-21"/>
    <m/>
    <x v="2469"/>
    <s v="FORRY"/>
    <s v="GREGORY"/>
    <s v="L"/>
    <m/>
    <s v="M"/>
    <d v="1964-03-24T00:00:00"/>
    <d v="1999-11-23T00:00:00"/>
    <s v="A"/>
    <d v="2020-10-19T15:22:59"/>
    <s v="D"/>
    <x v="1498"/>
    <n v="4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1320"/>
    <d v="2020-10-24T10:05:41"/>
    <n v="7175121170"/>
  </r>
  <r>
    <n v="2472"/>
    <s v="111023313-21"/>
    <m/>
    <x v="2470"/>
    <s v="FORRY"/>
    <s v="RYAN"/>
    <s v="J"/>
    <m/>
    <s v="M"/>
    <d v="1994-01-27T00:00:00"/>
    <d v="2020-10-15T00:00:00"/>
    <s v="A"/>
    <d v="2020-10-15T09:03:53"/>
    <s v="R"/>
    <x v="1498"/>
    <n v="4"/>
    <m/>
    <x v="55"/>
    <m/>
    <m/>
    <s v="ENOLA"/>
    <s v="PA"/>
    <n v="17025"/>
    <s v="8 ANDERSONTOWN ROAD"/>
    <m/>
    <s v="MECHANICSBURG"/>
    <s v="PA"/>
    <n v="17055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56"/>
    <n v="7175123403"/>
  </r>
  <r>
    <n v="2473"/>
    <s v="020551113-21"/>
    <m/>
    <x v="2471"/>
    <s v="KAYER"/>
    <s v="JEFFREY"/>
    <s v="ALAN"/>
    <m/>
    <s v="M"/>
    <d v="1982-06-14T00:00:00"/>
    <d v="2005-06-16T00:00:00"/>
    <s v="A"/>
    <d v="2005-06-16T06:00:01"/>
    <s v="D"/>
    <x v="1499"/>
    <n v="5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4:27:29"/>
    <m/>
  </r>
  <r>
    <n v="2474"/>
    <s v="006849846-21"/>
    <m/>
    <x v="2472"/>
    <s v="KAYER"/>
    <s v="KRISTIN"/>
    <s v="M"/>
    <m/>
    <s v="F"/>
    <d v="1986-12-29T00:00:00"/>
    <d v="2005-01-14T00:00:00"/>
    <s v="A"/>
    <d v="2013-04-16T09:11:36"/>
    <s v="D"/>
    <x v="1499"/>
    <n v="5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7T14:01:53"/>
    <m/>
  </r>
  <r>
    <n v="2475"/>
    <s v="104243950-21"/>
    <m/>
    <x v="2473"/>
    <s v="ETTER"/>
    <s v="ERIK"/>
    <s v="C"/>
    <m/>
    <m/>
    <d v="1995-07-14T00:00:00"/>
    <d v="2014-06-27T00:00:00"/>
    <s v="A"/>
    <d v="2020-11-18T08:33:55"/>
    <s v="R"/>
    <x v="1500"/>
    <n v="6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55"/>
    <n v="7178316056"/>
  </r>
  <r>
    <n v="2476"/>
    <s v="001111210-21"/>
    <m/>
    <x v="2474"/>
    <s v="ETTER"/>
    <s v="SHARON"/>
    <s v="A"/>
    <m/>
    <s v="F"/>
    <d v="1960-07-19T00:00:00"/>
    <d v="1992-01-01T00:00:00"/>
    <s v="A"/>
    <d v="1992-01-01T00:00:00"/>
    <s v="D"/>
    <x v="1500"/>
    <n v="6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1641"/>
    <d v="2020-11-18T08:33:57"/>
    <m/>
  </r>
  <r>
    <n v="2477"/>
    <s v="001111211-21"/>
    <m/>
    <x v="2475"/>
    <s v="ETTER"/>
    <s v="STEPHEN"/>
    <s v="J"/>
    <m/>
    <s v="M"/>
    <d v="1954-01-25T00:00:00"/>
    <d v="1992-01-01T00:00:00"/>
    <s v="A"/>
    <d v="2006-02-16T08:49:32"/>
    <s v="D"/>
    <x v="1500"/>
    <n v="6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1642"/>
    <d v="2020-10-13T15:56:49"/>
    <m/>
  </r>
  <r>
    <n v="2478"/>
    <s v="001122018-21"/>
    <m/>
    <x v="2476"/>
    <s v="PRICE"/>
    <s v="NORMA"/>
    <s v="N"/>
    <m/>
    <s v="F"/>
    <d v="1931-07-17T00:00:00"/>
    <d v="1995-01-01T00:00:00"/>
    <s v="A"/>
    <d v="1995-01-01T00:00:00"/>
    <s v="D"/>
    <x v="1500"/>
    <n v="6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3651"/>
    <d v="2020-11-18T09:17:49"/>
    <m/>
  </r>
  <r>
    <n v="2479"/>
    <s v="001063240-21"/>
    <m/>
    <x v="2477"/>
    <s v="HILLS-PALMER"/>
    <s v="REBECCA"/>
    <s v="A"/>
    <m/>
    <s v="F"/>
    <d v="1973-07-05T00:00:00"/>
    <d v="2002-04-10T00:00:00"/>
    <s v="A"/>
    <d v="2002-04-10T00:00:00"/>
    <s v="I"/>
    <x v="1501"/>
    <n v="7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566"/>
    <d v="2020-11-18T08:48:07"/>
    <m/>
  </r>
  <r>
    <n v="2480"/>
    <s v="001125332-21"/>
    <m/>
    <x v="2478"/>
    <s v="PALMER"/>
    <s v="JUSTIN"/>
    <s v="OLIVER"/>
    <m/>
    <s v="M"/>
    <d v="1972-01-31T00:00:00"/>
    <d v="1996-01-01T00:00:00"/>
    <s v="A"/>
    <d v="1996-01-01T00:00:00"/>
    <s v="NF"/>
    <x v="1501"/>
    <n v="7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8897"/>
    <d v="2020-11-18T09:17:00"/>
    <m/>
  </r>
  <r>
    <n v="2481"/>
    <s v="103101703-21"/>
    <m/>
    <x v="2479"/>
    <s v="HAMMAKER"/>
    <s v="BRYAN"/>
    <s v="ADAM"/>
    <m/>
    <s v="M"/>
    <d v="1992-08-22T00:00:00"/>
    <d v="2011-06-24T00:00:00"/>
    <s v="A"/>
    <d v="2011-06-24T06:02:14"/>
    <s v="D"/>
    <x v="1502"/>
    <n v="9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21"/>
    <n v="7177327240"/>
  </r>
  <r>
    <n v="2482"/>
    <s v="001059943-21"/>
    <m/>
    <x v="2480"/>
    <s v="HAMMAKER"/>
    <s v="LISA"/>
    <s v="C"/>
    <m/>
    <s v="F"/>
    <d v="1965-09-30T00:00:00"/>
    <d v="2001-10-08T00:00:00"/>
    <s v="A"/>
    <d v="2001-10-08T00:00:00"/>
    <s v="D"/>
    <x v="1502"/>
    <n v="9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0070"/>
    <d v="2020-11-18T08:46:22"/>
    <m/>
  </r>
  <r>
    <n v="2483"/>
    <s v="001065082-21"/>
    <m/>
    <x v="2481"/>
    <s v="HAMMAKER"/>
    <s v="SCOTT"/>
    <s v="M"/>
    <m/>
    <s v="M"/>
    <d v="1964-06-27T00:00:00"/>
    <d v="2002-07-15T00:00:00"/>
    <s v="A"/>
    <d v="2002-07-15T00:00:00"/>
    <s v="R"/>
    <x v="1502"/>
    <n v="9"/>
    <m/>
    <x v="5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453"/>
    <d v="2020-11-18T08:46:35"/>
    <m/>
  </r>
  <r>
    <n v="2484"/>
    <s v="004539175-21"/>
    <m/>
    <x v="2482"/>
    <s v="LIGHTNER"/>
    <s v="RICHARD"/>
    <s v="SCOTT"/>
    <m/>
    <s v="M"/>
    <d v="1962-10-06T00:00:00"/>
    <d v="1989-02-14T00:00:00"/>
    <s v="A"/>
    <d v="2016-10-01T08:53:07"/>
    <s v="R"/>
    <x v="1503"/>
    <n v="635"/>
    <m/>
    <x v="5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52:08"/>
    <m/>
  </r>
  <r>
    <n v="2485"/>
    <s v="001065243-21"/>
    <m/>
    <x v="2483"/>
    <s v="COLLINS"/>
    <s v="DEBRA"/>
    <s v="LEE"/>
    <m/>
    <s v="F"/>
    <d v="1965-05-15T00:00:00"/>
    <d v="2002-07-17T00:00:00"/>
    <s v="A"/>
    <d v="2016-10-19T03:00:16"/>
    <s v="R"/>
    <x v="1504"/>
    <n v="637"/>
    <m/>
    <x v="5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619"/>
    <d v="2020-11-18T08:27:36"/>
    <m/>
  </r>
  <r>
    <n v="2486"/>
    <s v="103652864-21"/>
    <m/>
    <x v="2484"/>
    <s v="KLUCK"/>
    <s v="BRITTANY"/>
    <s v="N"/>
    <m/>
    <s v="F"/>
    <d v="1993-03-28T00:00:00"/>
    <d v="2012-10-08T00:00:00"/>
    <s v="I"/>
    <d v="2021-01-15T13:31:33"/>
    <s v="NF"/>
    <x v="1504"/>
    <n v="637"/>
    <m/>
    <x v="56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5-01-12T16:19:55"/>
    <n v="8146575751"/>
  </r>
  <r>
    <n v="2487"/>
    <s v="013717244-21"/>
    <m/>
    <x v="2485"/>
    <s v="KLUCK"/>
    <s v="JAMES"/>
    <s v="DEAN"/>
    <m/>
    <s v="M"/>
    <d v="1961-08-20T00:00:00"/>
    <d v="1995-01-06T00:00:00"/>
    <s v="A"/>
    <d v="2012-08-25T06:05:19"/>
    <s v="R"/>
    <x v="1504"/>
    <n v="637"/>
    <m/>
    <x v="56"/>
    <m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9-02T12:26:46"/>
    <m/>
  </r>
  <r>
    <n v="2488"/>
    <s v="013717245-21"/>
    <m/>
    <x v="2486"/>
    <s v="KLUCK"/>
    <s v="MARJORIE"/>
    <s v="L"/>
    <m/>
    <s v="F"/>
    <d v="1962-07-17T00:00:00"/>
    <d v="1995-01-06T00:00:00"/>
    <s v="A"/>
    <d v="2012-06-19T06:01:51"/>
    <s v="R"/>
    <x v="1504"/>
    <n v="637"/>
    <m/>
    <x v="56"/>
    <m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9-02T12:27:06"/>
    <m/>
  </r>
  <r>
    <n v="2489"/>
    <s v="001104414-21"/>
    <m/>
    <x v="2487"/>
    <s v="KEAMMERER"/>
    <s v="DEBORAH"/>
    <s v="E"/>
    <m/>
    <s v="F"/>
    <d v="1950-10-08T00:00:00"/>
    <d v="1992-01-01T00:00:00"/>
    <s v="A"/>
    <d v="1992-01-01T00:00:00"/>
    <s v="D"/>
    <x v="1505"/>
    <n v="303"/>
    <m/>
    <x v="57"/>
    <m/>
    <m/>
    <s v="ENOLA"/>
    <s v="PA"/>
    <n v="17025"/>
    <s v="PO BOX 37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6643"/>
    <d v="2020-10-13T17:14:28"/>
    <m/>
  </r>
  <r>
    <n v="2490"/>
    <s v="020430434-21"/>
    <m/>
    <x v="2488"/>
    <s v="BRESKI"/>
    <s v="SUE"/>
    <s v="T"/>
    <m/>
    <s v="U"/>
    <d v="1963-05-09T00:00:00"/>
    <d v="2004-10-25T00:00:00"/>
    <s v="A"/>
    <d v="2007-04-16T14:54:15"/>
    <s v="R"/>
    <x v="1506"/>
    <n v="307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8:24"/>
    <m/>
  </r>
  <r>
    <n v="2491"/>
    <s v="020207784-21"/>
    <m/>
    <x v="2489"/>
    <s v="CARL"/>
    <s v="DOUGLAS"/>
    <s v="E"/>
    <m/>
    <s v="U"/>
    <d v="1970-12-02T00:00:00"/>
    <d v="2004-08-22T00:00:00"/>
    <s v="A"/>
    <d v="2008-11-13T16:21:06"/>
    <s v="R"/>
    <x v="1507"/>
    <n v="309"/>
    <m/>
    <x v="57"/>
    <m/>
    <m/>
    <s v="ENOLA"/>
    <s v="PA"/>
    <n v="17025"/>
    <s v="PO BOX 50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29"/>
    <n v="7177329554"/>
  </r>
  <r>
    <n v="2492"/>
    <s v="104077244-21"/>
    <m/>
    <x v="2490"/>
    <s v="COMP"/>
    <s v="CANDICE"/>
    <s v="EILEEN"/>
    <m/>
    <s v="F"/>
    <d v="1982-09-02T00:00:00"/>
    <d v="2013-10-04T00:00:00"/>
    <s v="A"/>
    <d v="2013-10-04T06:00:00"/>
    <s v="D"/>
    <x v="1508"/>
    <n v="310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54"/>
    <m/>
  </r>
  <r>
    <n v="2493"/>
    <s v="001049954-21"/>
    <m/>
    <x v="2491"/>
    <s v="COMP"/>
    <s v="JARED"/>
    <m/>
    <m/>
    <s v="M"/>
    <d v="1982-06-24T00:00:00"/>
    <d v="2000-09-07T00:00:00"/>
    <s v="A"/>
    <d v="2010-07-07T11:44:00"/>
    <s v="NOP"/>
    <x v="1508"/>
    <n v="310"/>
    <m/>
    <x v="57"/>
    <m/>
    <m/>
    <s v="ENOLA"/>
    <s v="PA"/>
    <n v="17025"/>
    <m/>
    <m/>
    <m/>
    <m/>
    <m/>
    <s v="8,10"/>
    <x v="1"/>
    <s v="840 PANTHER PKWY "/>
    <s v="ENOLA, PA  17025"/>
    <d v="2019-11-05T00:00:00"/>
    <d v="2021-05-10T00:00:00"/>
    <m/>
    <s v="SC5"/>
    <s v="MN05"/>
    <s v="MD22"/>
    <s v="STH087"/>
    <s v="STS31"/>
    <s v="USC10"/>
    <s v="CO21"/>
    <m/>
    <m/>
    <m/>
    <d v="2001-05-10T00:00:00"/>
    <m/>
    <m/>
    <n v="1038998"/>
    <d v="2016-09-26T08:49:00"/>
    <m/>
  </r>
  <r>
    <n v="2494"/>
    <s v="001117261-21"/>
    <m/>
    <x v="2492"/>
    <s v="WILHELM"/>
    <s v="DAVID"/>
    <s v="E"/>
    <s v="III"/>
    <s v="M"/>
    <d v="1952-09-06T00:00:00"/>
    <d v="1994-01-01T00:00:00"/>
    <s v="A"/>
    <d v="1994-01-01T00:00:00"/>
    <s v="R"/>
    <x v="1509"/>
    <n v="311"/>
    <m/>
    <x v="57"/>
    <m/>
    <m/>
    <s v="ENOLA"/>
    <s v="PA"/>
    <n v="17025"/>
    <s v="PO BOX 7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0268"/>
    <d v="2020-12-09T11:56:38"/>
    <m/>
  </r>
  <r>
    <n v="2495"/>
    <s v="001117309-21"/>
    <m/>
    <x v="2493"/>
    <s v="WILHELM"/>
    <s v="BEVERLY"/>
    <s v="J"/>
    <m/>
    <s v="F"/>
    <d v="1952-09-29T00:00:00"/>
    <d v="1994-01-01T00:00:00"/>
    <s v="A"/>
    <d v="1994-01-01T00:00:00"/>
    <s v="R"/>
    <x v="1509"/>
    <n v="311"/>
    <m/>
    <x v="57"/>
    <m/>
    <m/>
    <s v="ENOLA"/>
    <s v="PA"/>
    <n v="17025"/>
    <s v="PO BOX 7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0351"/>
    <d v="2020-11-18T09:08:33"/>
    <m/>
  </r>
  <r>
    <n v="2496"/>
    <s v="109747741-21"/>
    <m/>
    <x v="2494"/>
    <s v="HOOD"/>
    <s v="KENNETH"/>
    <s v="STONIE"/>
    <m/>
    <m/>
    <d v="1990-09-03T00:00:00"/>
    <d v="2019-07-18T00:00:00"/>
    <s v="I"/>
    <d v="2019-07-23T08:14:42"/>
    <s v="OTH"/>
    <x v="1510"/>
    <n v="315"/>
    <m/>
    <x v="5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7-23T08:14:42"/>
    <n v="7176452714"/>
  </r>
  <r>
    <n v="2497"/>
    <s v="020101348-21"/>
    <m/>
    <x v="2495"/>
    <s v="DILGER"/>
    <s v="ALICIA"/>
    <s v="MARIE"/>
    <m/>
    <s v="F"/>
    <d v="1984-12-15T00:00:00"/>
    <d v="2004-04-10T00:00:00"/>
    <s v="A"/>
    <d v="2009-10-06T06:01:00"/>
    <s v="D"/>
    <x v="1511"/>
    <n v="318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59"/>
    <m/>
  </r>
  <r>
    <n v="2498"/>
    <s v="011719320-21"/>
    <m/>
    <x v="2496"/>
    <s v="DILGER"/>
    <s v="MARCUS"/>
    <s v="ALLEN"/>
    <m/>
    <s v="M"/>
    <d v="1981-12-08T00:00:00"/>
    <d v="2000-01-22T00:00:00"/>
    <s v="A"/>
    <d v="2007-04-14T06:00:00"/>
    <s v="D"/>
    <x v="1511"/>
    <n v="318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4:02"/>
    <m/>
  </r>
  <r>
    <n v="2499"/>
    <s v="102753712-21"/>
    <m/>
    <x v="2497"/>
    <s v="CHARLES"/>
    <s v="DEXTER"/>
    <s v="NEAL"/>
    <m/>
    <s v="M"/>
    <d v="1964-12-15T00:00:00"/>
    <d v="2010-04-11T00:00:00"/>
    <s v="A"/>
    <d v="2016-01-05T15:30:00"/>
    <s v="D"/>
    <x v="1512"/>
    <n v="401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9T16:01:59"/>
    <m/>
  </r>
  <r>
    <n v="2500"/>
    <s v="001038099-21"/>
    <m/>
    <x v="2498"/>
    <s v="MCNAIR"/>
    <s v="SAMUEL"/>
    <s v="E"/>
    <s v="JR"/>
    <s v="M"/>
    <d v="1976-09-02T00:00:00"/>
    <d v="1999-01-04T00:00:00"/>
    <s v="I"/>
    <d v="2019-06-24T11:26:54"/>
    <s v="OTH"/>
    <x v="1513"/>
    <n v="403"/>
    <m/>
    <x v="57"/>
    <m/>
    <m/>
    <s v="ENOLA"/>
    <s v="PA"/>
    <n v="17025"/>
    <s v="PO BOX 94"/>
    <m/>
    <s v="SUMMERDALE"/>
    <s v="PA"/>
    <n v="17093"/>
    <s v="8,10"/>
    <x v="1"/>
    <s v="840 PANTHER PKWY "/>
    <s v="ENOLA, PA  17025"/>
    <d v="2014-11-04T00:00:00"/>
    <d v="2021-05-10T00:00:00"/>
    <m/>
    <s v="SC5"/>
    <s v="MN05"/>
    <s v="MD22"/>
    <s v="STH087"/>
    <s v="STS31"/>
    <s v="USC10"/>
    <s v="CO21"/>
    <m/>
    <m/>
    <m/>
    <d v="2001-05-10T00:00:00"/>
    <m/>
    <m/>
    <n v="1024679"/>
    <d v="2019-06-24T11:26:54"/>
    <n v="7173198109"/>
  </r>
  <r>
    <n v="2501"/>
    <s v="107551725-21"/>
    <m/>
    <x v="2499"/>
    <s v="MYRON"/>
    <s v="IGOR"/>
    <m/>
    <m/>
    <s v="M"/>
    <d v="1985-12-29T00:00:00"/>
    <d v="2016-05-29T00:00:00"/>
    <s v="A"/>
    <d v="2016-05-29T03:00:12"/>
    <s v="NF"/>
    <x v="1513"/>
    <n v="403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2:00:53"/>
    <n v="7178298285"/>
  </r>
  <r>
    <n v="2502"/>
    <s v="111216520-21"/>
    <m/>
    <x v="2500"/>
    <s v="BROWN"/>
    <s v="CLIFFORD"/>
    <s v="D"/>
    <s v="JR"/>
    <m/>
    <d v="1972-09-13T00:00:00"/>
    <d v="2020-12-08T00:00:00"/>
    <s v="A"/>
    <d v="2020-12-08T15:07:19"/>
    <s v="D"/>
    <x v="1514"/>
    <n v="407"/>
    <m/>
    <x v="5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8T15:07:19"/>
    <n v="7174337521"/>
  </r>
  <r>
    <n v="2503"/>
    <s v="001068508-21"/>
    <m/>
    <x v="2501"/>
    <s v="HASSELL"/>
    <s v="BRUCE"/>
    <s v="P"/>
    <m/>
    <s v="M"/>
    <d v="1963-11-22T00:00:00"/>
    <d v="2003-01-02T00:00:00"/>
    <s v="I"/>
    <d v="2019-06-11T10:38:32"/>
    <s v="R"/>
    <x v="1515"/>
    <n v="411"/>
    <m/>
    <x v="5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n v="1058919"/>
    <d v="2019-06-11T10:38:32"/>
    <m/>
  </r>
  <r>
    <n v="2504"/>
    <s v="005123741-21"/>
    <m/>
    <x v="2502"/>
    <s v="STETLER"/>
    <s v="CARRIE"/>
    <s v="ANN"/>
    <m/>
    <s v="F"/>
    <d v="1984-06-04T00:00:00"/>
    <d v="2003-01-21T00:00:00"/>
    <s v="A"/>
    <d v="2020-10-13T16:12:48"/>
    <s v="NF"/>
    <x v="1515"/>
    <n v="411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16"/>
    <n v="7174606475"/>
  </r>
  <r>
    <n v="2505"/>
    <s v="001043672-21"/>
    <m/>
    <x v="2503"/>
    <s v="HILLER"/>
    <s v="JANE"/>
    <s v="W"/>
    <m/>
    <s v="F"/>
    <d v="1944-06-22T00:00:00"/>
    <d v="1999-12-03T00:00:00"/>
    <s v="A"/>
    <d v="1999-12-03T00:00:00"/>
    <s v="D"/>
    <x v="1516"/>
    <n v="412"/>
    <m/>
    <x v="57"/>
    <m/>
    <m/>
    <s v="ENOLA"/>
    <s v="PA"/>
    <n v="17025"/>
    <s v="PO BOX 28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1605"/>
    <d v="2020-11-18T08:31:53"/>
    <n v="7177327655"/>
  </r>
  <r>
    <n v="2506"/>
    <s v="109897988-21"/>
    <m/>
    <x v="2504"/>
    <s v="PETERSON"/>
    <s v="CORIE"/>
    <m/>
    <m/>
    <s v="F"/>
    <d v="1996-02-23T00:00:00"/>
    <d v="2019-10-05T00:00:00"/>
    <s v="I"/>
    <d v="2019-10-07T13:49:09"/>
    <s v="NF"/>
    <x v="1517"/>
    <n v="413"/>
    <m/>
    <x v="5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10-07T13:49:09"/>
    <n v="7175573440"/>
  </r>
  <r>
    <n v="2507"/>
    <s v="110774418-21"/>
    <m/>
    <x v="2505"/>
    <s v="SEIBERT"/>
    <s v="RITA"/>
    <s v="M"/>
    <m/>
    <m/>
    <d v="1941-10-09T00:00:00"/>
    <d v="2020-09-17T00:00:00"/>
    <s v="A"/>
    <d v="2020-10-19T09:22:25"/>
    <s v="R"/>
    <x v="1517"/>
    <n v="413"/>
    <m/>
    <x v="5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0:57:56"/>
    <n v="7177321790"/>
  </r>
  <r>
    <n v="2508"/>
    <s v="021375834-21"/>
    <m/>
    <x v="2506"/>
    <s v="SEIBERT"/>
    <s v="RITA"/>
    <s v="MARIE"/>
    <m/>
    <s v="U"/>
    <d v="1942-10-09T00:00:00"/>
    <d v="1993-01-01T00:00:00"/>
    <s v="A"/>
    <d v="2008-04-16T06:00:02"/>
    <s v="D"/>
    <x v="1517"/>
    <n v="413"/>
    <m/>
    <x v="57"/>
    <m/>
    <m/>
    <s v="ENOLA"/>
    <s v="PA"/>
    <n v="17025"/>
    <s v="PO BOX 302"/>
    <m/>
    <s v="SUMMERDALE"/>
    <s v="PA"/>
    <n v="17093"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1-10-11T10:52:43"/>
    <n v="7177321790"/>
  </r>
  <r>
    <n v="2509"/>
    <s v="001097977-21"/>
    <m/>
    <x v="2507"/>
    <s v="BRUETSCH"/>
    <s v="JOHN"/>
    <s v="W"/>
    <m/>
    <s v="M"/>
    <d v="1959-03-30T00:00:00"/>
    <d v="1989-01-01T00:00:00"/>
    <s v="A"/>
    <d v="2007-05-23T11:25:45"/>
    <s v="R"/>
    <x v="1518"/>
    <n v="20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1589"/>
    <d v="2020-11-18T08:19:31"/>
    <m/>
  </r>
  <r>
    <n v="2510"/>
    <s v="001121253-21"/>
    <m/>
    <x v="2508"/>
    <s v="BRUETSCH"/>
    <s v="JULIE"/>
    <s v="E"/>
    <m/>
    <s v="F"/>
    <d v="1964-03-24T00:00:00"/>
    <d v="1995-01-01T00:00:00"/>
    <s v="A"/>
    <d v="2004-03-26T08:40:30"/>
    <s v="R"/>
    <x v="1518"/>
    <n v="201"/>
    <m/>
    <x v="58"/>
    <m/>
    <m/>
    <s v="ENOLA"/>
    <s v="PA"/>
    <n v="17025"/>
    <s v="PO BOX 26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2399"/>
    <d v="2020-11-18T08:19:36"/>
    <m/>
  </r>
  <r>
    <n v="2511"/>
    <s v="108170590-21"/>
    <m/>
    <x v="2509"/>
    <s v="KING"/>
    <s v="CHRISTINA"/>
    <s v="A"/>
    <m/>
    <s v="F"/>
    <d v="1971-07-30T00:00:00"/>
    <d v="2016-10-23T00:00:00"/>
    <s v="A"/>
    <d v="2016-10-23T03:00:28"/>
    <s v="NF"/>
    <x v="1519"/>
    <n v="207"/>
    <m/>
    <x v="58"/>
    <m/>
    <m/>
    <s v="ENOLA"/>
    <s v="PA"/>
    <n v="17025"/>
    <s v="PO BOX 2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13:55"/>
    <m/>
  </r>
  <r>
    <n v="2512"/>
    <s v="110834835-21"/>
    <m/>
    <x v="2510"/>
    <s v="KING"/>
    <s v="ROBERT"/>
    <m/>
    <m/>
    <s v="M"/>
    <d v="1957-09-04T00:00:00"/>
    <d v="2020-09-25T00:00:00"/>
    <s v="A"/>
    <d v="2020-09-25T09:19:39"/>
    <s v="NF"/>
    <x v="1519"/>
    <n v="207"/>
    <m/>
    <x v="58"/>
    <m/>
    <m/>
    <s v="ENOLA"/>
    <s v="PA"/>
    <n v="17025"/>
    <s v="PO BOX 2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1:13:34"/>
    <n v="7176129921"/>
  </r>
  <r>
    <n v="2513"/>
    <s v="005112622-21"/>
    <m/>
    <x v="2511"/>
    <s v="GAMBLE"/>
    <s v="TIMOTHY"/>
    <s v="B"/>
    <m/>
    <s v="M"/>
    <d v="1949-10-08T00:00:00"/>
    <d v="2001-10-10T00:00:00"/>
    <s v="A"/>
    <d v="2014-12-18T06:00:00"/>
    <s v="R"/>
    <x v="1520"/>
    <n v="209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20"/>
    <n v="7178535940"/>
  </r>
  <r>
    <n v="2514"/>
    <s v="107559874-21"/>
    <m/>
    <x v="2512"/>
    <s v="HAGELSTON"/>
    <s v="ALEC"/>
    <s v="M"/>
    <m/>
    <s v="F"/>
    <d v="1997-09-22T00:00:00"/>
    <d v="2016-06-02T00:00:00"/>
    <s v="A"/>
    <d v="2016-06-02T03:00:00"/>
    <s v="R"/>
    <x v="1520"/>
    <n v="209"/>
    <m/>
    <x v="58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05-23T15:29:00"/>
    <m/>
  </r>
  <r>
    <n v="2515"/>
    <s v="021147636-21"/>
    <m/>
    <x v="2513"/>
    <s v="HAGELSTON"/>
    <s v="LISA"/>
    <s v="MICHELLE"/>
    <m/>
    <s v="F"/>
    <d v="1972-09-16T00:00:00"/>
    <d v="2008-01-03T00:00:00"/>
    <s v="A"/>
    <d v="2013-02-20T06:04:00"/>
    <s v="D"/>
    <x v="1520"/>
    <n v="209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48"/>
    <m/>
  </r>
  <r>
    <n v="2516"/>
    <s v="105022955-21"/>
    <m/>
    <x v="2514"/>
    <s v="FOREMAN"/>
    <s v="CHRISTINA"/>
    <s v="MARIE"/>
    <m/>
    <s v="F"/>
    <d v="1979-05-26T00:00:00"/>
    <d v="2015-08-27T00:00:00"/>
    <s v="A"/>
    <d v="2015-08-27T06:03:00"/>
    <s v="R"/>
    <x v="1521"/>
    <n v="21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36"/>
    <m/>
  </r>
  <r>
    <n v="2517"/>
    <s v="105026292-21"/>
    <m/>
    <x v="2515"/>
    <s v="FOREMAN"/>
    <s v="DONOVAN"/>
    <s v="LEE"/>
    <m/>
    <s v="M"/>
    <d v="1975-04-09T00:00:00"/>
    <d v="2015-08-27T00:00:00"/>
    <s v="A"/>
    <d v="2015-08-27T06:03:00"/>
    <s v="R"/>
    <x v="1521"/>
    <n v="21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39"/>
    <m/>
  </r>
  <r>
    <n v="2518"/>
    <s v="109725993-21"/>
    <m/>
    <x v="2516"/>
    <s v="SHEAFFER"/>
    <s v="ALEXIS"/>
    <s v="MARIANA"/>
    <m/>
    <s v="F"/>
    <d v="2000-05-29T00:00:00"/>
    <d v="2019-07-06T00:00:00"/>
    <s v="A"/>
    <d v="2020-09-02T08:29:32"/>
    <s v="NF"/>
    <x v="1522"/>
    <n v="213"/>
    <m/>
    <x v="58"/>
    <m/>
    <m/>
    <s v="ENOLA"/>
    <s v="PA"/>
    <n v="17025"/>
    <s v="PO BOX 246"/>
    <m/>
    <s v="SUMMERDALE"/>
    <s v="PA"/>
    <n v="17093"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9-02T08:29:32"/>
    <n v="7177131008"/>
  </r>
  <r>
    <n v="2519"/>
    <s v="005229641-21"/>
    <m/>
    <x v="2517"/>
    <s v="SHEAFFER"/>
    <s v="JASON"/>
    <s v="BRADLEY"/>
    <m/>
    <s v="M"/>
    <d v="1982-03-05T00:00:00"/>
    <d v="2000-05-02T00:00:00"/>
    <s v="I"/>
    <d v="2019-04-08T14:54:00"/>
    <s v="D"/>
    <x v="1522"/>
    <n v="213"/>
    <m/>
    <x v="58"/>
    <m/>
    <m/>
    <s v="ENOLA"/>
    <s v="PA"/>
    <n v="17025"/>
    <s v="PO BOX 492"/>
    <m/>
    <s v="SUMMERDALE"/>
    <s v="PA"/>
    <n v="17093"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8T14:54:00"/>
    <n v="7177437345"/>
  </r>
  <r>
    <n v="2520"/>
    <s v="001113392-21"/>
    <m/>
    <x v="2518"/>
    <s v="ESPENSHADE"/>
    <s v="LILLY"/>
    <s v="M"/>
    <m/>
    <s v="F"/>
    <d v="1927-05-06T00:00:00"/>
    <d v="1993-01-01T00:00:00"/>
    <s v="I"/>
    <d v="2019-04-09T15:25:02"/>
    <s v="D"/>
    <x v="1523"/>
    <n v="215"/>
    <m/>
    <x v="58"/>
    <m/>
    <m/>
    <s v="ENOLA"/>
    <s v="PA"/>
    <n v="17025"/>
    <s v="PO BOX 384"/>
    <m/>
    <s v="SUMMERDALE"/>
    <s v="PA"/>
    <n v="17093"/>
    <s v="8,10"/>
    <x v="1"/>
    <s v="840 PANTHER PKWY "/>
    <s v="ENOLA, PA  17025"/>
    <d v="2007-11-06T00:00:00"/>
    <d v="2021-05-10T00:00:00"/>
    <m/>
    <s v="SC5"/>
    <s v="MN05"/>
    <s v="MD22"/>
    <s v="STH087"/>
    <s v="STS31"/>
    <s v="USC10"/>
    <s v="CO21"/>
    <m/>
    <m/>
    <m/>
    <d v="2001-05-10T00:00:00"/>
    <m/>
    <m/>
    <s v="A545346"/>
    <d v="2019-04-09T15:25:02"/>
    <m/>
  </r>
  <r>
    <n v="2521"/>
    <s v="104306458-21"/>
    <m/>
    <x v="2519"/>
    <s v="JACOBS"/>
    <s v="DANIELLE"/>
    <s v="MARIE"/>
    <m/>
    <m/>
    <d v="1974-03-25T00:00:00"/>
    <d v="2014-08-24T00:00:00"/>
    <s v="A"/>
    <d v="2014-08-24T06:00:56"/>
    <s v="R"/>
    <x v="1524"/>
    <n v="305"/>
    <m/>
    <x v="58"/>
    <m/>
    <m/>
    <s v="ENOLA"/>
    <s v="PA"/>
    <n v="17025"/>
    <s v="PO BOX 4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03"/>
    <m/>
  </r>
  <r>
    <n v="2522"/>
    <s v="001061653-21"/>
    <m/>
    <x v="2520"/>
    <s v="RYAN"/>
    <s v="JOHN"/>
    <s v="N"/>
    <s v="III"/>
    <s v="M"/>
    <d v="1970-04-25T00:00:00"/>
    <d v="2002-01-23T00:00:00"/>
    <s v="A"/>
    <d v="2016-09-19T17:55:00"/>
    <s v="D"/>
    <x v="1525"/>
    <n v="315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1897"/>
    <d v="2020-10-19T12:51:50"/>
    <n v="7174801499"/>
  </r>
  <r>
    <n v="2523"/>
    <s v="004528248-21"/>
    <m/>
    <x v="2521"/>
    <s v="RYAN"/>
    <s v="LORETTA"/>
    <s v="J"/>
    <m/>
    <s v="F"/>
    <d v="1972-12-15T00:00:00"/>
    <d v="1999-04-20T00:00:00"/>
    <s v="A"/>
    <d v="2016-10-02T03:00:00"/>
    <s v="D"/>
    <x v="1525"/>
    <n v="315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6:54:33"/>
    <n v="7176456279"/>
  </r>
  <r>
    <n v="2524"/>
    <s v="001092678-21"/>
    <m/>
    <x v="2522"/>
    <s v="FARRINGER"/>
    <s v="JAYNE"/>
    <s v="E"/>
    <m/>
    <s v="F"/>
    <d v="1959-04-21T00:00:00"/>
    <d v="1990-01-01T00:00:00"/>
    <s v="A"/>
    <d v="1990-01-01T00:00:00"/>
    <s v="R"/>
    <x v="1526"/>
    <n v="317"/>
    <m/>
    <x v="58"/>
    <m/>
    <m/>
    <s v="ENOLA"/>
    <s v="PA"/>
    <n v="17025"/>
    <s v="PO BOX 41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8126"/>
    <d v="2020-11-18T08:27:06"/>
    <m/>
  </r>
  <r>
    <n v="2525"/>
    <s v="001118150-21"/>
    <m/>
    <x v="2523"/>
    <s v="FARRINGER"/>
    <s v="RANDALL"/>
    <s v="G"/>
    <m/>
    <s v="M"/>
    <d v="1958-07-09T00:00:00"/>
    <d v="1994-01-01T00:00:00"/>
    <s v="A"/>
    <d v="2016-10-09T12:01:00"/>
    <s v="R"/>
    <x v="1526"/>
    <n v="317"/>
    <m/>
    <x v="58"/>
    <m/>
    <m/>
    <s v="ENOLA"/>
    <s v="PA"/>
    <n v="17025"/>
    <s v="PO BOX 41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1740"/>
    <d v="2020-11-18T08:27:13"/>
    <n v="7177323431"/>
  </r>
  <r>
    <n v="2526"/>
    <s v="102620430-21"/>
    <m/>
    <x v="2524"/>
    <s v="ATTIG"/>
    <s v="ERINN"/>
    <s v="M"/>
    <m/>
    <m/>
    <d v="1980-09-14T00:00:00"/>
    <d v="2009-09-25T00:00:00"/>
    <s v="A"/>
    <d v="2018-04-09T11:37:00"/>
    <s v="D"/>
    <x v="1527"/>
    <n v="32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20:26"/>
    <m/>
  </r>
  <r>
    <n v="2527"/>
    <s v="005202863-21"/>
    <m/>
    <x v="2525"/>
    <s v="ATTIG"/>
    <s v="JASON"/>
    <s v="T"/>
    <m/>
    <s v="M"/>
    <d v="1977-09-30T00:00:00"/>
    <d v="1997-01-23T00:00:00"/>
    <s v="A"/>
    <d v="2009-12-22T06:00:00"/>
    <s v="D"/>
    <x v="1527"/>
    <n v="32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20:31"/>
    <m/>
  </r>
  <r>
    <n v="2528"/>
    <s v="001003887-21"/>
    <m/>
    <x v="2526"/>
    <s v="MILAKOVIC"/>
    <s v="LOIS"/>
    <s v="B"/>
    <m/>
    <s v="F"/>
    <d v="1931-05-11T00:00:00"/>
    <d v="1955-01-01T00:00:00"/>
    <s v="A"/>
    <d v="2007-04-16T15:54:00"/>
    <s v="D"/>
    <x v="1528"/>
    <n v="401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12902"/>
    <d v="2020-10-24T10:28:38"/>
    <m/>
  </r>
  <r>
    <n v="2529"/>
    <s v="001108540-21"/>
    <m/>
    <x v="2527"/>
    <s v="GARRETT"/>
    <s v="COLLETTE"/>
    <s v="S"/>
    <m/>
    <s v="F"/>
    <d v="1952-10-31T00:00:00"/>
    <d v="1988-01-01T00:00:00"/>
    <s v="A"/>
    <d v="2010-06-07T08:37:51"/>
    <s v="R"/>
    <x v="1529"/>
    <n v="403"/>
    <m/>
    <x v="58"/>
    <m/>
    <m/>
    <s v="ENOLA"/>
    <s v="PA"/>
    <n v="17025"/>
    <s v="PO BOX 21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6881"/>
    <d v="2020-11-18T08:29:28"/>
    <m/>
  </r>
  <r>
    <n v="2530"/>
    <s v="108116659-21"/>
    <m/>
    <x v="2528"/>
    <s v="GARRETT"/>
    <s v="PATRICK"/>
    <s v="AARON THOMAS"/>
    <m/>
    <s v="M"/>
    <d v="1988-03-30T00:00:00"/>
    <d v="2016-10-20T00:00:00"/>
    <s v="A"/>
    <d v="2016-10-20T03:00:29"/>
    <s v="OTH"/>
    <x v="1529"/>
    <n v="403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1T14:11:37"/>
    <n v="7174397152"/>
  </r>
  <r>
    <n v="2531"/>
    <s v="020569792-21"/>
    <m/>
    <x v="2529"/>
    <s v="GARRETT"/>
    <s v="SARAH"/>
    <s v="E"/>
    <m/>
    <s v="F"/>
    <d v="1981-07-08T00:00:00"/>
    <d v="2005-07-23T00:00:00"/>
    <s v="A"/>
    <d v="2005-07-23T06:00:05"/>
    <s v="I"/>
    <x v="1529"/>
    <n v="403"/>
    <m/>
    <x v="58"/>
    <m/>
    <m/>
    <s v="ENOLA"/>
    <s v="PA"/>
    <n v="17025"/>
    <s v="PO BOX 21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35"/>
    <n v="7172152710"/>
  </r>
  <r>
    <n v="2532"/>
    <s v="001097695-21"/>
    <m/>
    <x v="2530"/>
    <s v="EPPLEY"/>
    <s v="SHARON"/>
    <s v="K"/>
    <m/>
    <s v="F"/>
    <d v="1959-02-01T00:00:00"/>
    <d v="1991-01-01T00:00:00"/>
    <s v="A"/>
    <d v="2007-04-16T16:25:39"/>
    <s v="D"/>
    <x v="1530"/>
    <n v="405"/>
    <m/>
    <x v="58"/>
    <m/>
    <m/>
    <s v="ENOLA"/>
    <s v="PA"/>
    <n v="17025"/>
    <s v="PO BOX 42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0850"/>
    <d v="2021-02-02T15:27:01"/>
    <m/>
  </r>
  <r>
    <n v="2533"/>
    <s v="110805184-21"/>
    <m/>
    <x v="2531"/>
    <s v="EPPLEY"/>
    <s v="WILLIAM"/>
    <s v="P"/>
    <m/>
    <m/>
    <d v="1953-10-12T00:00:00"/>
    <d v="2020-09-22T00:00:00"/>
    <s v="A"/>
    <d v="2020-09-22T13:20:45"/>
    <s v="D"/>
    <x v="1530"/>
    <n v="405"/>
    <m/>
    <x v="5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5:09:52"/>
    <n v="7177329664"/>
  </r>
  <r>
    <n v="2534"/>
    <s v="001010343-21"/>
    <m/>
    <x v="2532"/>
    <s v="SNYDER"/>
    <s v="LARRY"/>
    <s v="G"/>
    <s v="SR"/>
    <s v="M"/>
    <d v="1940-02-22T00:00:00"/>
    <d v="1971-01-01T00:00:00"/>
    <s v="A"/>
    <d v="2020-05-26T17:50:07"/>
    <s v="R"/>
    <x v="1531"/>
    <n v="407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67487"/>
    <d v="2020-10-13T11:45:40"/>
    <m/>
  </r>
  <r>
    <n v="2535"/>
    <s v="001077602-21"/>
    <m/>
    <x v="2533"/>
    <s v="SNYDER"/>
    <s v="NORA"/>
    <s v="JANE"/>
    <m/>
    <s v="F"/>
    <d v="1936-05-12T00:00:00"/>
    <d v="1981-01-01T00:00:00"/>
    <s v="A"/>
    <d v="2016-06-01T12:46:00"/>
    <s v="R"/>
    <x v="1531"/>
    <n v="407"/>
    <m/>
    <x v="58"/>
    <m/>
    <m/>
    <s v="ENOLA"/>
    <s v="PA"/>
    <n v="17025"/>
    <s v="PO BOX 155"/>
    <m/>
    <s v="SUMMERDALE"/>
    <s v="PA"/>
    <n v="17093"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s v="A436861"/>
    <d v="2020-05-26T17:51:33"/>
    <m/>
  </r>
  <r>
    <n v="2536"/>
    <s v="020761730-21"/>
    <m/>
    <x v="2534"/>
    <s v="HEFFERNAN"/>
    <s v="KENNETH"/>
    <s v="ROBERT"/>
    <m/>
    <s v="M"/>
    <d v="1981-04-27T00:00:00"/>
    <d v="2006-07-23T00:00:00"/>
    <s v="A"/>
    <d v="2008-01-19T06:00:02"/>
    <s v="I"/>
    <x v="1532"/>
    <n v="409"/>
    <m/>
    <x v="58"/>
    <s v="A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1:32"/>
    <m/>
  </r>
  <r>
    <n v="2537"/>
    <s v="020249572-21"/>
    <m/>
    <x v="2535"/>
    <s v="REID"/>
    <s v="DONNA"/>
    <s v="M"/>
    <m/>
    <s v="F"/>
    <d v="1980-04-18T00:00:00"/>
    <d v="2004-09-17T00:00:00"/>
    <s v="A"/>
    <d v="2016-11-29T10:21:00"/>
    <s v="I"/>
    <x v="1532"/>
    <n v="409"/>
    <m/>
    <x v="58"/>
    <s v="A"/>
    <m/>
    <s v="ENOLA"/>
    <s v="PA"/>
    <n v="17025"/>
    <s v="PO BOX 66"/>
    <m/>
    <s v="SUMEM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4:03"/>
    <m/>
  </r>
  <r>
    <n v="2538"/>
    <s v="001094739-21"/>
    <m/>
    <x v="2536"/>
    <s v="ASHBY"/>
    <s v="JACQUELINE"/>
    <s v="R"/>
    <m/>
    <s v="F"/>
    <d v="1963-07-01T00:00:00"/>
    <d v="1988-01-01T00:00:00"/>
    <s v="A"/>
    <d v="2016-08-10T03:00:18"/>
    <s v="D"/>
    <x v="1533"/>
    <n v="409"/>
    <m/>
    <x v="58"/>
    <m/>
    <m/>
    <s v="ENOLA"/>
    <s v="PA"/>
    <n v="17025"/>
    <s v="PO BOX 48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4100"/>
    <d v="2020-10-10T08:48:42"/>
    <m/>
  </r>
  <r>
    <n v="2539"/>
    <s v="021543535-21"/>
    <m/>
    <x v="2537"/>
    <s v="FELLS"/>
    <s v="TRUMAN"/>
    <s v="I"/>
    <s v="III"/>
    <s v="U"/>
    <d v="1967-01-16T00:00:00"/>
    <d v="2008-09-06T00:00:00"/>
    <s v="I"/>
    <d v="2019-04-09T15:25:21"/>
    <s v="D"/>
    <x v="1533"/>
    <n v="409"/>
    <m/>
    <x v="58"/>
    <m/>
    <m/>
    <s v="ENOLA"/>
    <s v="PA"/>
    <n v="17025"/>
    <s v="PO BOX 486"/>
    <m/>
    <s v="SUMMERDALE"/>
    <s v="PA"/>
    <n v="17093"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9T15:25:21"/>
    <n v="7177247797"/>
  </r>
  <r>
    <n v="2540"/>
    <s v="020129946-21"/>
    <m/>
    <x v="2538"/>
    <s v="MARTIS"/>
    <s v="WILFREDO"/>
    <m/>
    <m/>
    <s v="M"/>
    <d v="1952-07-21T00:00:00"/>
    <d v="2004-06-06T00:00:00"/>
    <s v="A"/>
    <d v="2020-01-11T03:00:05"/>
    <s v="NF"/>
    <x v="1533"/>
    <n v="409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08:51:53"/>
    <m/>
  </r>
  <r>
    <n v="2541"/>
    <s v="020049613-21"/>
    <m/>
    <x v="2539"/>
    <s v="GRIFFITH"/>
    <s v="RONALD"/>
    <s v="DAVID"/>
    <m/>
    <s v="M"/>
    <d v="1955-03-02T00:00:00"/>
    <d v="2004-02-16T00:00:00"/>
    <s v="A"/>
    <d v="2005-03-03T06:00:01"/>
    <s v="D"/>
    <x v="1534"/>
    <n v="413"/>
    <m/>
    <x v="58"/>
    <m/>
    <m/>
    <s v="ENOLA"/>
    <s v="PA"/>
    <n v="17025"/>
    <s v="PO BOX 20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28"/>
    <m/>
  </r>
  <r>
    <n v="2542"/>
    <s v="005184735-21"/>
    <m/>
    <x v="2540"/>
    <s v="RENARD"/>
    <s v="ROBERT"/>
    <s v="N"/>
    <m/>
    <s v="M"/>
    <d v="1955-10-01T00:00:00"/>
    <d v="1994-12-21T00:00:00"/>
    <s v="A"/>
    <d v="2016-03-29T03:00:27"/>
    <s v="D"/>
    <x v="1534"/>
    <n v="413"/>
    <m/>
    <x v="58"/>
    <m/>
    <m/>
    <s v="ENOLA"/>
    <s v="PA"/>
    <n v="17025"/>
    <s v="PO BOX 20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4:06"/>
    <m/>
  </r>
  <r>
    <n v="2543"/>
    <s v="106948589-21"/>
    <m/>
    <x v="2541"/>
    <s v="CONRAD"/>
    <s v="GARRETT"/>
    <s v="SCOTT"/>
    <m/>
    <s v="M"/>
    <d v="1991-04-02T00:00:00"/>
    <d v="2016-03-11T00:00:00"/>
    <s v="A"/>
    <d v="2016-03-11T03:00:27"/>
    <s v="R"/>
    <x v="1535"/>
    <n v="500"/>
    <m/>
    <x v="58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15T09:39:55"/>
    <n v="7179196314"/>
  </r>
  <r>
    <n v="2544"/>
    <s v="011756591-21"/>
    <m/>
    <x v="2542"/>
    <s v="MAUER"/>
    <s v="ANDREW"/>
    <s v="MICHAEL"/>
    <m/>
    <s v="U"/>
    <d v="1966-09-18T00:00:00"/>
    <d v="1998-09-03T00:00:00"/>
    <s v="A"/>
    <d v="2007-04-16T15:20:11"/>
    <s v="R"/>
    <x v="1535"/>
    <n v="500"/>
    <m/>
    <x v="58"/>
    <m/>
    <m/>
    <s v="ENOLA"/>
    <s v="PA"/>
    <n v="17025"/>
    <s v="PO BOX 38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1:24"/>
    <n v="7178026828"/>
  </r>
  <r>
    <n v="2545"/>
    <s v="107751628-21"/>
    <m/>
    <x v="2543"/>
    <s v="MAUER"/>
    <s v="AUSTIN"/>
    <s v="M"/>
    <m/>
    <s v="M"/>
    <d v="1997-08-07T00:00:00"/>
    <d v="2016-08-13T00:00:00"/>
    <s v="A"/>
    <d v="2016-08-13T03:00:26"/>
    <s v="R"/>
    <x v="1535"/>
    <n v="500"/>
    <m/>
    <x v="58"/>
    <m/>
    <m/>
    <s v="ENOLA"/>
    <s v="PA"/>
    <n v="17025"/>
    <s v="P.0. BOX 381"/>
    <m/>
    <s v="SUMMERDALE"/>
    <m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1:28"/>
    <m/>
  </r>
  <r>
    <n v="2546"/>
    <s v="020290987-21"/>
    <m/>
    <x v="2544"/>
    <s v="MAUER"/>
    <s v="JESSICA"/>
    <s v="M"/>
    <m/>
    <s v="U"/>
    <d v="1972-06-26T00:00:00"/>
    <d v="2004-10-02T00:00:00"/>
    <s v="A"/>
    <d v="2007-11-15T09:31:37"/>
    <s v="R"/>
    <x v="1535"/>
    <n v="500"/>
    <m/>
    <x v="58"/>
    <m/>
    <m/>
    <s v="ENOLA"/>
    <s v="PA"/>
    <n v="17025"/>
    <s v="PO BOX 38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1:37"/>
    <m/>
  </r>
  <r>
    <n v="2547"/>
    <s v="020260370-21"/>
    <m/>
    <x v="2545"/>
    <s v="BILGER"/>
    <s v="GREGORY"/>
    <s v="R"/>
    <m/>
    <s v="U"/>
    <d v="1962-11-23T00:00:00"/>
    <d v="2004-09-21T00:00:00"/>
    <s v="A"/>
    <d v="2004-09-21T06:00:01"/>
    <s v="R"/>
    <x v="1536"/>
    <n v="501"/>
    <m/>
    <x v="58"/>
    <m/>
    <m/>
    <s v="ENOLA"/>
    <s v="PA"/>
    <n v="17025"/>
    <s v="PO BOX 44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08"/>
    <m/>
  </r>
  <r>
    <n v="2548"/>
    <s v="020260372-21"/>
    <m/>
    <x v="2546"/>
    <s v="BILGER"/>
    <s v="KATHY"/>
    <s v="L"/>
    <m/>
    <s v="U"/>
    <d v="1956-12-23T00:00:00"/>
    <d v="2004-09-21T00:00:00"/>
    <s v="A"/>
    <d v="2004-09-21T06:00:01"/>
    <s v="R"/>
    <x v="1536"/>
    <n v="501"/>
    <m/>
    <x v="58"/>
    <m/>
    <m/>
    <s v="ENOLA"/>
    <s v="PA"/>
    <n v="17025"/>
    <s v="PO BOX 44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13"/>
    <m/>
  </r>
  <r>
    <n v="2549"/>
    <s v="111098139-21"/>
    <m/>
    <x v="2547"/>
    <s v="KLUCKER"/>
    <s v="AUSTIN"/>
    <m/>
    <m/>
    <s v="M"/>
    <d v="1993-09-24T00:00:00"/>
    <d v="2020-10-20T00:00:00"/>
    <s v="A"/>
    <d v="2020-10-20T14:15:11"/>
    <s v="R"/>
    <x v="1537"/>
    <n v="502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36"/>
    <n v="7177568347"/>
  </r>
  <r>
    <n v="2550"/>
    <s v="001057148-21"/>
    <m/>
    <x v="2548"/>
    <s v="KLUCKER"/>
    <s v="CHRISTINA"/>
    <s v="L"/>
    <m/>
    <s v="F"/>
    <d v="1966-05-24T00:00:00"/>
    <d v="2001-06-15T00:00:00"/>
    <s v="A"/>
    <d v="2001-06-15T00:00:00"/>
    <s v="R"/>
    <x v="1537"/>
    <n v="502"/>
    <m/>
    <x v="58"/>
    <m/>
    <m/>
    <s v="ENOLA"/>
    <s v="PA"/>
    <n v="17025"/>
    <s v="PO BOX 4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7053"/>
    <d v="2020-11-18T08:35:40"/>
    <n v="7177280425"/>
  </r>
  <r>
    <n v="2551"/>
    <s v="001034876-21"/>
    <m/>
    <x v="2549"/>
    <s v="KLUCKER"/>
    <s v="LARRY"/>
    <s v="T"/>
    <m/>
    <s v="U"/>
    <d v="1966-03-08T00:00:00"/>
    <d v="1998-07-09T00:00:00"/>
    <s v="A"/>
    <d v="1998-07-09T00:00:00"/>
    <s v="D"/>
    <x v="1537"/>
    <n v="502"/>
    <m/>
    <x v="58"/>
    <m/>
    <m/>
    <s v="ENOLA"/>
    <s v="PA"/>
    <n v="17025"/>
    <s v="PO BOX 4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0419"/>
    <d v="2020-11-18T08:35:47"/>
    <n v="7177280425"/>
  </r>
  <r>
    <n v="2552"/>
    <s v="104248877-21"/>
    <m/>
    <x v="2550"/>
    <s v="KELLEY"/>
    <s v="AMANDA"/>
    <m/>
    <m/>
    <s v="F"/>
    <d v="1987-10-19T00:00:00"/>
    <d v="2014-06-30T00:00:00"/>
    <s v="A"/>
    <d v="2016-09-29T03:01:00"/>
    <s v="D"/>
    <x v="1538"/>
    <n v="503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7:25:57"/>
    <m/>
  </r>
  <r>
    <n v="2553"/>
    <s v="020526003-21"/>
    <m/>
    <x v="2551"/>
    <s v="KELLEY"/>
    <s v="JESSE"/>
    <s v="C"/>
    <m/>
    <s v="M"/>
    <d v="1986-11-17T00:00:00"/>
    <d v="2005-04-03T00:00:00"/>
    <s v="A"/>
    <d v="2015-08-26T06:03:00"/>
    <s v="R"/>
    <x v="1538"/>
    <n v="503"/>
    <m/>
    <x v="5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5:04"/>
    <m/>
  </r>
  <r>
    <n v="2554"/>
    <s v="004529756-21"/>
    <m/>
    <x v="2552"/>
    <s v="RINGLER"/>
    <s v="KELLY"/>
    <s v="LYNN"/>
    <m/>
    <s v="F"/>
    <d v="1970-06-16T00:00:00"/>
    <d v="2000-05-17T00:00:00"/>
    <s v="A"/>
    <d v="2008-07-23T10:40:49"/>
    <s v="R"/>
    <x v="1539"/>
    <n v="505"/>
    <m/>
    <x v="58"/>
    <m/>
    <m/>
    <s v="ENOLA"/>
    <s v="PA"/>
    <n v="17025"/>
    <s v="PO BOX 41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5:31"/>
    <m/>
  </r>
  <r>
    <n v="2555"/>
    <s v="001114393-21"/>
    <m/>
    <x v="2553"/>
    <s v="KROUT"/>
    <s v="CHARLES"/>
    <s v="W"/>
    <s v="JR"/>
    <s v="M"/>
    <d v="1946-03-05T00:00:00"/>
    <d v="1992-01-01T00:00:00"/>
    <s v="A"/>
    <d v="1992-01-01T00:00:00"/>
    <s v="R"/>
    <x v="1540"/>
    <n v="507"/>
    <m/>
    <x v="58"/>
    <m/>
    <m/>
    <s v="ENOLA"/>
    <s v="PA"/>
    <n v="17025"/>
    <s v="PO BOX 32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6955"/>
    <d v="2020-10-15T08:12:27"/>
    <n v="7177329302"/>
  </r>
  <r>
    <n v="2556"/>
    <s v="001120739-21"/>
    <m/>
    <x v="2554"/>
    <s v="BANGOUP"/>
    <s v="VIRGINIA"/>
    <s v="LEE"/>
    <m/>
    <s v="F"/>
    <d v="1968-01-14T00:00:00"/>
    <d v="1995-01-01T00:00:00"/>
    <s v="I"/>
    <d v="2020-06-23T10:06:04"/>
    <s v="D"/>
    <x v="1541"/>
    <n v="5"/>
    <m/>
    <x v="59"/>
    <s v="#A"/>
    <m/>
    <s v="MARYSVILLE"/>
    <s v="PA"/>
    <n v="17053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s v="C001625"/>
    <d v="2014-01-21T09:45:22"/>
    <m/>
  </r>
  <r>
    <n v="2557"/>
    <s v="103909174-21"/>
    <m/>
    <x v="2555"/>
    <s v="ROELKE"/>
    <s v="LAUREN"/>
    <s v="ELIZABETH"/>
    <m/>
    <s v="F"/>
    <d v="1993-01-27T00:00:00"/>
    <d v="2013-03-01T00:00:00"/>
    <s v="A"/>
    <d v="2017-03-29T03:00:08"/>
    <s v="D"/>
    <x v="1542"/>
    <n v="5"/>
    <m/>
    <x v="59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09:55:48"/>
    <m/>
  </r>
  <r>
    <n v="2558"/>
    <s v="109994255-21"/>
    <m/>
    <x v="2556"/>
    <s v="BENNER"/>
    <s v="GARY"/>
    <s v="R"/>
    <m/>
    <s v="M"/>
    <d v="1965-09-13T00:00:00"/>
    <d v="2019-12-13T00:00:00"/>
    <s v="A"/>
    <d v="2019-12-13T03:00:09"/>
    <s v="R"/>
    <x v="1543"/>
    <n v="7"/>
    <m/>
    <x v="59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01"/>
    <n v="7176368767"/>
  </r>
  <r>
    <n v="2559"/>
    <s v="004534600-21"/>
    <m/>
    <x v="2557"/>
    <s v="BENNER"/>
    <s v="STEPHANIE"/>
    <s v="L"/>
    <m/>
    <s v="F"/>
    <d v="1975-06-10T00:00:00"/>
    <d v="2003-07-10T00:00:00"/>
    <s v="A"/>
    <d v="2018-03-24T03:00:05"/>
    <s v="R"/>
    <x v="1543"/>
    <n v="7"/>
    <m/>
    <x v="59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05"/>
    <n v="7174394132"/>
  </r>
  <r>
    <n v="2560"/>
    <s v="106720524-21"/>
    <m/>
    <x v="2558"/>
    <s v="GETHOUAS"/>
    <s v="NICHOLAS"/>
    <s v="V"/>
    <m/>
    <s v="M"/>
    <d v="1990-10-25T00:00:00"/>
    <d v="2016-02-20T00:00:00"/>
    <s v="A"/>
    <d v="2016-02-20T03:00:00"/>
    <s v="NF"/>
    <x v="1544"/>
    <n v="20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0:28:30"/>
    <n v="7174802368"/>
  </r>
  <r>
    <n v="2561"/>
    <s v="001127061-21"/>
    <m/>
    <x v="2559"/>
    <s v="KING"/>
    <s v="GEORGE"/>
    <s v="E"/>
    <m/>
    <s v="U"/>
    <d v="1936-04-28T00:00:00"/>
    <d v="1996-01-01T00:00:00"/>
    <s v="A"/>
    <d v="1996-01-01T00:00:00"/>
    <s v="R"/>
    <x v="1545"/>
    <n v="201"/>
    <m/>
    <x v="60"/>
    <m/>
    <m/>
    <s v="ENOLA"/>
    <s v="PA"/>
    <n v="17025"/>
    <s v="PO BOX 29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1676"/>
    <d v="2020-11-18T08:35:26"/>
    <m/>
  </r>
  <r>
    <n v="2562"/>
    <s v="111089610-21"/>
    <m/>
    <x v="2560"/>
    <s v="KING"/>
    <s v="JANET"/>
    <s v="L"/>
    <m/>
    <s v="F"/>
    <d v="1940-12-04T00:00:00"/>
    <d v="2020-10-20T00:00:00"/>
    <s v="A"/>
    <d v="2020-10-20T09:08:00"/>
    <s v="R"/>
    <x v="1545"/>
    <n v="201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09:51:25"/>
    <n v="7177329722"/>
  </r>
  <r>
    <n v="2563"/>
    <s v="005043337-21"/>
    <m/>
    <x v="2561"/>
    <s v="MCNEIL"/>
    <s v="DANIEL"/>
    <s v="W"/>
    <s v="II"/>
    <s v="M"/>
    <d v="1962-02-04T00:00:00"/>
    <d v="2002-03-11T00:00:00"/>
    <s v="A"/>
    <d v="2015-09-22T06:01:00"/>
    <s v="R"/>
    <x v="1546"/>
    <n v="202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09"/>
    <m/>
  </r>
  <r>
    <n v="2564"/>
    <s v="005239865-21"/>
    <m/>
    <x v="2562"/>
    <s v="MCNEIL"/>
    <s v="JANICE"/>
    <s v="E"/>
    <m/>
    <s v="F"/>
    <d v="1965-09-18T00:00:00"/>
    <d v="2001-04-19T00:00:00"/>
    <s v="A"/>
    <d v="2015-09-16T06:03:00"/>
    <s v="R"/>
    <x v="1546"/>
    <n v="202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13"/>
    <m/>
  </r>
  <r>
    <n v="2565"/>
    <s v="001055179-21"/>
    <m/>
    <x v="2563"/>
    <s v="SOUDERS"/>
    <s v="KATHRYN"/>
    <s v="ANNE"/>
    <m/>
    <s v="F"/>
    <d v="1951-03-08T00:00:00"/>
    <d v="2001-01-31T00:00:00"/>
    <s v="A"/>
    <d v="2013-03-19T00:00:00"/>
    <s v="R"/>
    <x v="1547"/>
    <n v="204"/>
    <m/>
    <x v="60"/>
    <m/>
    <m/>
    <s v="ENOLA"/>
    <s v="PA"/>
    <n v="17025"/>
    <s v="PO BOX 24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4844"/>
    <d v="2020-11-18T09:01:25"/>
    <m/>
  </r>
  <r>
    <n v="2566"/>
    <s v="001056035-21"/>
    <m/>
    <x v="2564"/>
    <s v="SOUDERS"/>
    <s v="ROBERT"/>
    <s v="P"/>
    <m/>
    <s v="M"/>
    <d v="1950-03-27T00:00:00"/>
    <d v="2001-03-28T00:00:00"/>
    <s v="A"/>
    <d v="2001-03-28T00:00:00"/>
    <s v="R"/>
    <x v="1547"/>
    <n v="204"/>
    <m/>
    <x v="60"/>
    <m/>
    <m/>
    <s v="ENOLA"/>
    <s v="PA"/>
    <n v="17025"/>
    <s v="PO BOX 24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5799"/>
    <d v="2020-11-18T09:01:29"/>
    <m/>
  </r>
  <r>
    <n v="2567"/>
    <s v="110544430-21"/>
    <m/>
    <x v="2565"/>
    <s v="LAMAN"/>
    <s v="DYLAN"/>
    <s v="D"/>
    <m/>
    <s v="M"/>
    <d v="2001-08-02T00:00:00"/>
    <d v="2020-08-06T00:00:00"/>
    <s v="A"/>
    <d v="2020-08-06T10:11:14"/>
    <s v="R"/>
    <x v="1548"/>
    <n v="205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08"/>
    <n v="7175143987"/>
  </r>
  <r>
    <n v="2568"/>
    <s v="110544431-21"/>
    <m/>
    <x v="2566"/>
    <s v="LAMAN"/>
    <s v="ROBERT"/>
    <s v="E"/>
    <m/>
    <s v="M"/>
    <d v="1973-01-16T00:00:00"/>
    <d v="2020-08-06T00:00:00"/>
    <s v="A"/>
    <d v="2020-08-06T10:11:54"/>
    <s v="R"/>
    <x v="1548"/>
    <n v="205"/>
    <m/>
    <x v="60"/>
    <m/>
    <m/>
    <s v="ENOLA"/>
    <s v="PA"/>
    <n v="17025"/>
    <s v="PO BOX 27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13"/>
    <n v="7174974074"/>
  </r>
  <r>
    <n v="2569"/>
    <s v="001054142-21"/>
    <m/>
    <x v="2567"/>
    <s v="LAMAN"/>
    <s v="TIARA"/>
    <s v="J"/>
    <m/>
    <s v="F"/>
    <d v="1976-11-19T00:00:00"/>
    <d v="2001-01-04T00:00:00"/>
    <s v="A"/>
    <d v="2001-01-04T00:00:00"/>
    <s v="R"/>
    <x v="1548"/>
    <n v="205"/>
    <m/>
    <x v="60"/>
    <m/>
    <m/>
    <s v="ENOLA"/>
    <s v="PA"/>
    <n v="17025"/>
    <s v="PO BOX 27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3662"/>
    <d v="2020-11-18T08:36:16"/>
    <m/>
  </r>
  <r>
    <n v="2570"/>
    <s v="011724477-21"/>
    <m/>
    <x v="2568"/>
    <s v="HENNEMAN"/>
    <s v="KARL"/>
    <s v="VIRDIAL"/>
    <m/>
    <s v="M"/>
    <d v="1967-12-07T00:00:00"/>
    <d v="2001-01-20T00:00:00"/>
    <s v="A"/>
    <d v="2011-09-06T11:16:00"/>
    <s v="R"/>
    <x v="1549"/>
    <n v="209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83936"/>
    <d v="2020-11-18T08:31:38"/>
    <m/>
  </r>
  <r>
    <n v="2571"/>
    <s v="001014117-21"/>
    <m/>
    <x v="2569"/>
    <s v="BITTING"/>
    <s v="PEGGY"/>
    <s v="A"/>
    <m/>
    <s v="F"/>
    <d v="1942-03-11T00:00:00"/>
    <d v="1970-01-01T00:00:00"/>
    <s v="A"/>
    <d v="1970-01-01T00:00:00"/>
    <s v="D"/>
    <x v="1550"/>
    <n v="30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90007"/>
    <d v="2020-11-18T08:17:31"/>
    <m/>
  </r>
  <r>
    <n v="2572"/>
    <s v="020978249-21"/>
    <m/>
    <x v="2570"/>
    <s v="SCHORR"/>
    <s v="DEBRA"/>
    <s v="LYNN"/>
    <m/>
    <s v="F"/>
    <d v="1957-12-04T00:00:00"/>
    <d v="2007-04-07T00:00:00"/>
    <s v="A"/>
    <d v="2014-06-07T06:01:14"/>
    <s v="R"/>
    <x v="1551"/>
    <n v="301"/>
    <m/>
    <x v="60"/>
    <m/>
    <m/>
    <s v="ENOLA"/>
    <s v="PA"/>
    <n v="17025"/>
    <s v="PO BOX 18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7:28"/>
    <n v="7175125215"/>
  </r>
  <r>
    <n v="2573"/>
    <s v="001039444-21"/>
    <m/>
    <x v="2571"/>
    <s v="BORNMAN"/>
    <s v="TERRY"/>
    <s v="L"/>
    <m/>
    <s v="M"/>
    <d v="1954-09-27T00:00:00"/>
    <d v="1999-03-05T00:00:00"/>
    <s v="A"/>
    <d v="2011-07-12T08:12:37"/>
    <s v="R"/>
    <x v="1552"/>
    <n v="302"/>
    <m/>
    <x v="60"/>
    <m/>
    <m/>
    <s v="ENOLA"/>
    <s v="PA"/>
    <n v="17025"/>
    <s v="PO BOX 51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6364"/>
    <d v="2021-01-29T10:52:37"/>
    <m/>
  </r>
  <r>
    <n v="2574"/>
    <s v="001092630-21"/>
    <m/>
    <x v="2572"/>
    <s v="RICH"/>
    <s v="MARILYN"/>
    <s v="S"/>
    <m/>
    <s v="F"/>
    <d v="1956-02-28T00:00:00"/>
    <d v="1990-01-01T00:00:00"/>
    <s v="A"/>
    <d v="2007-04-16T16:22:00"/>
    <s v="D"/>
    <x v="1553"/>
    <n v="303"/>
    <m/>
    <x v="60"/>
    <m/>
    <m/>
    <s v="ENOLA"/>
    <s v="PA"/>
    <n v="17025"/>
    <s v="PO BOX 4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8034"/>
    <d v="2020-10-27T16:46:19"/>
    <m/>
  </r>
  <r>
    <n v="2575"/>
    <s v="001092631-21"/>
    <m/>
    <x v="2573"/>
    <s v="RICH"/>
    <s v="RANDAL"/>
    <s v="S"/>
    <m/>
    <s v="M"/>
    <d v="1956-07-06T00:00:00"/>
    <d v="1990-01-01T00:00:00"/>
    <s v="A"/>
    <d v="2007-04-16T16:22:00"/>
    <s v="D"/>
    <x v="1553"/>
    <n v="303"/>
    <m/>
    <x v="60"/>
    <m/>
    <m/>
    <s v="ENOLA"/>
    <s v="PA"/>
    <n v="17025"/>
    <s v="PO BOX 4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8035"/>
    <d v="2020-10-27T16:20:31"/>
    <m/>
  </r>
  <r>
    <n v="2576"/>
    <s v="001005774-21"/>
    <m/>
    <x v="2574"/>
    <s v="WELLER"/>
    <s v="HAROLD"/>
    <s v="S"/>
    <m/>
    <s v="M"/>
    <d v="1933-02-21T00:00:00"/>
    <d v="1958-01-01T00:00:00"/>
    <s v="A"/>
    <d v="2007-11-15T09:37:31"/>
    <s v="R"/>
    <x v="1554"/>
    <n v="305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29900"/>
    <d v="2020-10-19T12:10:57"/>
    <m/>
  </r>
  <r>
    <n v="2577"/>
    <s v="001007279-21"/>
    <m/>
    <x v="2575"/>
    <s v="WELLER"/>
    <s v="RUTH"/>
    <s v="L"/>
    <m/>
    <s v="F"/>
    <d v="1939-07-27T00:00:00"/>
    <d v="1960-01-01T00:00:00"/>
    <s v="A"/>
    <d v="2007-04-16T14:59:00"/>
    <s v="R"/>
    <x v="1554"/>
    <n v="305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344"/>
    <d v="2020-10-15T17:12:04"/>
    <m/>
  </r>
  <r>
    <n v="2578"/>
    <s v="001009815-21"/>
    <m/>
    <x v="2576"/>
    <s v="HORNER"/>
    <s v="JOYCE"/>
    <s v="L"/>
    <m/>
    <s v="F"/>
    <d v="1941-04-28T00:00:00"/>
    <d v="1964-01-01T00:00:00"/>
    <s v="A"/>
    <d v="1964-01-01T00:00:00"/>
    <s v="R"/>
    <x v="1555"/>
    <n v="307"/>
    <m/>
    <x v="60"/>
    <m/>
    <m/>
    <s v="ENOLA"/>
    <s v="PA"/>
    <n v="17025"/>
    <s v="P O BOX 23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63286"/>
    <d v="2020-11-18T08:32:18"/>
    <m/>
  </r>
  <r>
    <n v="2579"/>
    <s v="001078414-21"/>
    <m/>
    <x v="2577"/>
    <s v="WILLIARD"/>
    <s v="CINDY"/>
    <s v="SAWYER"/>
    <m/>
    <s v="F"/>
    <d v="1957-06-01T00:00:00"/>
    <d v="1980-01-01T00:00:00"/>
    <s v="A"/>
    <d v="2015-10-07T15:02:40"/>
    <s v="D"/>
    <x v="1556"/>
    <n v="308"/>
    <m/>
    <x v="60"/>
    <m/>
    <m/>
    <s v="ENOLA"/>
    <s v="PA"/>
    <n v="17025"/>
    <s v="PO BOX 33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45406"/>
    <d v="2020-10-24T10:47:58"/>
    <n v="7177321701"/>
  </r>
  <r>
    <n v="2580"/>
    <s v="001088380-21"/>
    <m/>
    <x v="2578"/>
    <s v="HORNER"/>
    <s v="STEVEN"/>
    <s v="B"/>
    <m/>
    <s v="M"/>
    <d v="1967-09-03T00:00:00"/>
    <d v="1986-01-01T00:00:00"/>
    <s v="A"/>
    <d v="2019-11-15T11:52:15"/>
    <s v="D"/>
    <x v="1557"/>
    <n v="309"/>
    <m/>
    <x v="60"/>
    <m/>
    <m/>
    <s v="ENOLA"/>
    <s v="PA"/>
    <n v="17025"/>
    <s v="PO BOX 23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8915"/>
    <d v="2020-11-18T08:32:22"/>
    <m/>
  </r>
  <r>
    <n v="2581"/>
    <s v="103335563-21"/>
    <m/>
    <x v="2579"/>
    <s v="CLEMM"/>
    <s v="AMANDA"/>
    <s v="LEE"/>
    <m/>
    <m/>
    <d v="1991-11-18T00:00:00"/>
    <d v="2012-03-22T00:00:00"/>
    <s v="A"/>
    <d v="2012-03-22T06:01:49"/>
    <s v="R"/>
    <x v="1558"/>
    <n v="31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19"/>
    <n v="7176450260"/>
  </r>
  <r>
    <n v="2582"/>
    <s v="107394558-21"/>
    <m/>
    <x v="2580"/>
    <s v="MESSMER"/>
    <s v="DAVID"/>
    <s v="A"/>
    <m/>
    <s v="M"/>
    <d v="1988-10-29T00:00:00"/>
    <d v="2016-04-10T00:00:00"/>
    <s v="A"/>
    <d v="2016-04-10T03:00:21"/>
    <s v="NF"/>
    <x v="1558"/>
    <n v="310"/>
    <m/>
    <x v="60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12-31T11:38:20"/>
    <n v="7175036787"/>
  </r>
  <r>
    <n v="2583"/>
    <s v="020291322-21"/>
    <m/>
    <x v="2581"/>
    <s v="PELLETIER"/>
    <s v="BARBARA"/>
    <s v="J"/>
    <m/>
    <s v="F"/>
    <d v="1965-09-02T00:00:00"/>
    <d v="2004-10-02T00:00:00"/>
    <s v="I"/>
    <d v="2019-10-07T00:00:00"/>
    <s v="R"/>
    <x v="1558"/>
    <n v="310"/>
    <m/>
    <x v="60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2-08-21T09:57:00"/>
    <m/>
  </r>
  <r>
    <n v="2584"/>
    <s v="001067941-21"/>
    <m/>
    <x v="2582"/>
    <s v="RHOADS"/>
    <s v="JAMES"/>
    <s v="A"/>
    <s v="JR"/>
    <s v="M"/>
    <d v="1967-07-06T00:00:00"/>
    <d v="2002-10-13T00:00:00"/>
    <s v="A"/>
    <d v="2002-10-13T00:00:00"/>
    <s v="R"/>
    <x v="1559"/>
    <n v="311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8351"/>
    <d v="2020-11-18T08:55:11"/>
    <m/>
  </r>
  <r>
    <n v="2585"/>
    <s v="001007256-21"/>
    <m/>
    <x v="2583"/>
    <s v="RHOADS"/>
    <s v="SANDRA"/>
    <s v="J"/>
    <m/>
    <s v="F"/>
    <d v="1938-11-18T00:00:00"/>
    <d v="1960-01-01T00:00:00"/>
    <s v="A"/>
    <d v="2007-04-16T15:01:00"/>
    <s v="R"/>
    <x v="1559"/>
    <n v="311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068"/>
    <d v="2020-11-18T08:55:14"/>
    <n v="7177320317"/>
  </r>
  <r>
    <n v="2586"/>
    <s v="001027198-21"/>
    <m/>
    <x v="2584"/>
    <s v="BALL"/>
    <s v="THOMAS"/>
    <s v="J"/>
    <m/>
    <s v="M"/>
    <d v="1957-05-27T00:00:00"/>
    <d v="1997-04-03T00:00:00"/>
    <s v="A"/>
    <d v="1997-04-03T00:00:00"/>
    <s v="R"/>
    <x v="1560"/>
    <n v="313"/>
    <m/>
    <x v="60"/>
    <s v="A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9927"/>
    <d v="2020-12-23T15:15:42"/>
    <m/>
  </r>
  <r>
    <n v="2587"/>
    <s v="107548278-21"/>
    <m/>
    <x v="2585"/>
    <s v="VINCENT"/>
    <s v="PAUL"/>
    <s v="SCOTT"/>
    <s v="JR"/>
    <m/>
    <d v="1993-10-29T00:00:00"/>
    <d v="2016-05-28T00:00:00"/>
    <s v="A"/>
    <d v="2016-05-28T03:00:00"/>
    <s v="R"/>
    <x v="1561"/>
    <n v="313"/>
    <m/>
    <x v="60"/>
    <s v="B"/>
    <m/>
    <s v="ENOLA"/>
    <s v="PA"/>
    <n v="17025"/>
    <s v="PO BOX 53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6:53"/>
    <n v="6094248235"/>
  </r>
  <r>
    <n v="2588"/>
    <s v="001005194-21"/>
    <m/>
    <x v="2586"/>
    <s v="RHOADS"/>
    <s v="JAMES"/>
    <s v="A"/>
    <m/>
    <s v="M"/>
    <d v="1936-02-13T00:00:00"/>
    <d v="1957-01-01T00:00:00"/>
    <s v="A"/>
    <d v="2007-04-16T15:01:00"/>
    <s v="D"/>
    <x v="1562"/>
    <n v="313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24935"/>
    <d v="2020-11-18T08:55:09"/>
    <m/>
  </r>
  <r>
    <n v="2589"/>
    <s v="020034713-21"/>
    <m/>
    <x v="2587"/>
    <s v="MARTZ"/>
    <s v="JESSICA"/>
    <m/>
    <m/>
    <s v="U"/>
    <d v="1978-10-26T00:00:00"/>
    <d v="2003-12-22T00:00:00"/>
    <s v="A"/>
    <d v="2007-04-23T10:05:24"/>
    <s v="R"/>
    <x v="1563"/>
    <n v="314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0:44"/>
    <m/>
  </r>
  <r>
    <n v="2590"/>
    <s v="001037905-21"/>
    <m/>
    <x v="2588"/>
    <s v="MARTZ"/>
    <s v="TIMOTHY"/>
    <s v="J"/>
    <m/>
    <s v="M"/>
    <d v="1978-10-31T00:00:00"/>
    <d v="1998-12-23T00:00:00"/>
    <s v="A"/>
    <d v="2007-04-24T09:54:25"/>
    <s v="R"/>
    <x v="1563"/>
    <n v="314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4428"/>
    <d v="2020-11-18T08:41:00"/>
    <m/>
  </r>
  <r>
    <n v="2591"/>
    <s v="004529078-21"/>
    <m/>
    <x v="2589"/>
    <s v="WAUGHTEL"/>
    <s v="LAURA"/>
    <s v="YVONNE"/>
    <m/>
    <s v="F"/>
    <d v="1971-10-03T00:00:00"/>
    <d v="1999-12-16T00:00:00"/>
    <s v="A"/>
    <d v="2016-07-27T03:00:00"/>
    <s v="D"/>
    <x v="1564"/>
    <n v="315"/>
    <m/>
    <x v="60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6-07-26T12:45:00"/>
    <m/>
  </r>
  <r>
    <n v="2592"/>
    <s v="021738754-21"/>
    <m/>
    <x v="2590"/>
    <s v="WILLIS"/>
    <s v="DANIEL"/>
    <s v="ADAM"/>
    <m/>
    <s v="U"/>
    <d v="1982-09-02T00:00:00"/>
    <d v="2008-10-18T00:00:00"/>
    <s v="I"/>
    <d v="2019-04-22T13:54:54"/>
    <s v="NON"/>
    <x v="1565"/>
    <n v="316"/>
    <m/>
    <x v="60"/>
    <n v="254"/>
    <m/>
    <s v="ENOLA"/>
    <s v="PA"/>
    <n v="17025"/>
    <m/>
    <m/>
    <m/>
    <m/>
    <m/>
    <s v="8,10"/>
    <x v="1"/>
    <s v="840 PANTHER PKWY "/>
    <s v="ENOLA, PA  17025"/>
    <d v="2010-11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22T13:54:54"/>
    <n v="7174965055"/>
  </r>
  <r>
    <n v="2593"/>
    <s v="001059854-21"/>
    <m/>
    <x v="2591"/>
    <s v="WILLIS"/>
    <s v="FAITH"/>
    <s v="ANNE-MARIE"/>
    <m/>
    <s v="F"/>
    <d v="1983-04-14T00:00:00"/>
    <d v="2001-10-04T00:00:00"/>
    <s v="I"/>
    <d v="2019-04-22T13:55:03"/>
    <s v="NON"/>
    <x v="1565"/>
    <n v="316"/>
    <m/>
    <x v="60"/>
    <n v="254"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n v="1049975"/>
    <d v="2019-04-22T13:55:03"/>
    <n v="7175763302"/>
  </r>
  <r>
    <n v="2594"/>
    <s v="110257960-21"/>
    <m/>
    <x v="2592"/>
    <s v="SNYDER"/>
    <s v="ALECIA"/>
    <s v="NADINE"/>
    <m/>
    <s v="F"/>
    <d v="1982-02-16T00:00:00"/>
    <d v="2020-04-01T00:00:00"/>
    <s v="A"/>
    <d v="2020-04-11T03:00:06"/>
    <s v="R"/>
    <x v="1566"/>
    <n v="316"/>
    <m/>
    <x v="60"/>
    <m/>
    <m/>
    <s v="ENOLA"/>
    <s v="PA"/>
    <n v="17025"/>
    <s v="PO BOX 28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09:38:02"/>
    <m/>
  </r>
  <r>
    <n v="2595"/>
    <s v="020034181-21"/>
    <m/>
    <x v="2593"/>
    <s v="SNYDER"/>
    <s v="KENNETH"/>
    <s v="R"/>
    <m/>
    <s v="M"/>
    <d v="1975-08-20T00:00:00"/>
    <d v="2003-12-19T00:00:00"/>
    <s v="A"/>
    <d v="2020-02-21T14:03:16"/>
    <s v="OTH"/>
    <x v="1566"/>
    <n v="316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07T12:49:32"/>
    <n v="7179910450"/>
  </r>
  <r>
    <n v="2596"/>
    <s v="001037089-21"/>
    <m/>
    <x v="2594"/>
    <s v="COBLE"/>
    <s v="ALICIA"/>
    <s v="A"/>
    <m/>
    <s v="F"/>
    <d v="1979-11-15T00:00:00"/>
    <d v="1998-12-07T00:00:00"/>
    <s v="A"/>
    <d v="2011-10-14T14:27:00"/>
    <s v="D"/>
    <x v="1567"/>
    <n v="319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3396"/>
    <d v="2020-10-13T15:06:02"/>
    <m/>
  </r>
  <r>
    <n v="2597"/>
    <s v="107741648-21"/>
    <m/>
    <x v="2595"/>
    <s v="MILLER"/>
    <s v="JOHN"/>
    <s v="ELSWORTH"/>
    <s v="III"/>
    <s v="M"/>
    <d v="1993-11-08T00:00:00"/>
    <d v="2016-08-11T00:00:00"/>
    <s v="A"/>
    <d v="2019-05-07T03:00:12"/>
    <s v="D"/>
    <x v="1568"/>
    <n v="32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26"/>
    <m/>
  </r>
  <r>
    <n v="2598"/>
    <s v="107859027-21"/>
    <m/>
    <x v="2596"/>
    <s v="VANHORN"/>
    <s v="KARA"/>
    <s v="GARCIA"/>
    <m/>
    <s v="F"/>
    <d v="1995-09-22T00:00:00"/>
    <d v="2016-09-16T00:00:00"/>
    <s v="A"/>
    <d v="2019-04-16T03:01:06"/>
    <s v="D"/>
    <x v="1568"/>
    <n v="32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6:35"/>
    <m/>
  </r>
  <r>
    <n v="2599"/>
    <s v="103134993-21"/>
    <m/>
    <x v="2597"/>
    <s v="JORICH"/>
    <s v="CHRISTINA"/>
    <s v="MARIE"/>
    <m/>
    <s v="F"/>
    <d v="1991-01-04T00:00:00"/>
    <d v="2011-07-28T00:00:00"/>
    <s v="A"/>
    <d v="2017-06-28T03:00:00"/>
    <s v="D"/>
    <x v="1569"/>
    <n v="401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48"/>
    <m/>
  </r>
  <r>
    <n v="2600"/>
    <s v="001020221-21"/>
    <m/>
    <x v="2598"/>
    <s v="MITCHELL"/>
    <s v="CLARENCE"/>
    <s v="V"/>
    <s v="JR"/>
    <s v="M"/>
    <d v="1942-02-18T00:00:00"/>
    <d v="1976-01-01T00:00:00"/>
    <s v="A"/>
    <d v="2015-03-17T15:55:00"/>
    <s v="R"/>
    <x v="1570"/>
    <n v="402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23392"/>
    <d v="2020-11-18T08:45:23"/>
    <m/>
  </r>
  <r>
    <n v="2601"/>
    <s v="001084892-21"/>
    <m/>
    <x v="2599"/>
    <s v="MITCHELL"/>
    <s v="ANNIE"/>
    <s v="REBECCA"/>
    <m/>
    <s v="F"/>
    <d v="1949-10-18T00:00:00"/>
    <d v="1984-01-01T00:00:00"/>
    <s v="A"/>
    <d v="2016-12-20T09:41:00"/>
    <s v="R"/>
    <x v="1570"/>
    <n v="402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6497"/>
    <d v="2020-11-18T08:45:18"/>
    <n v="7177322419"/>
  </r>
  <r>
    <n v="2602"/>
    <s v="001033145-21"/>
    <m/>
    <x v="2600"/>
    <s v="SWARTZ"/>
    <s v="MARK"/>
    <s v="LAWRENCE"/>
    <m/>
    <s v="M"/>
    <d v="1962-02-02T00:00:00"/>
    <d v="1998-03-10T00:00:00"/>
    <s v="A"/>
    <d v="1998-03-10T00:00:00"/>
    <s v="R"/>
    <x v="1571"/>
    <n v="404"/>
    <m/>
    <x v="60"/>
    <m/>
    <m/>
    <s v="ENOLA"/>
    <s v="PA"/>
    <n v="17025"/>
    <s v="PO BOX 30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8085"/>
    <d v="2020-12-29T13:48:56"/>
    <m/>
  </r>
  <r>
    <n v="2603"/>
    <s v="001117665-21"/>
    <m/>
    <x v="2601"/>
    <s v="SWARTZ"/>
    <s v="THERESA"/>
    <s v="ANN"/>
    <m/>
    <s v="F"/>
    <d v="1961-07-23T00:00:00"/>
    <d v="1994-01-01T00:00:00"/>
    <s v="A"/>
    <d v="2016-12-22T16:10:00"/>
    <s v="R"/>
    <x v="1571"/>
    <n v="404"/>
    <m/>
    <x v="60"/>
    <m/>
    <m/>
    <s v="ENOLA"/>
    <s v="PA"/>
    <n v="17025"/>
    <s v="PO BOX 30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0922"/>
    <d v="2020-11-18T09:04:19"/>
    <m/>
  </r>
  <r>
    <n v="2604"/>
    <s v="001084887-21"/>
    <m/>
    <x v="2602"/>
    <s v="BITNER"/>
    <s v="CINDY"/>
    <s v="K"/>
    <m/>
    <s v="F"/>
    <d v="1960-06-20T00:00:00"/>
    <d v="1984-01-01T00:00:00"/>
    <s v="A"/>
    <d v="2007-04-16T15:01:00"/>
    <s v="R"/>
    <x v="1572"/>
    <n v="406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6489"/>
    <d v="2020-11-18T08:17:20"/>
    <m/>
  </r>
  <r>
    <n v="2605"/>
    <s v="001084891-21"/>
    <m/>
    <x v="2603"/>
    <s v="BITNER"/>
    <s v="STEPHEN"/>
    <s v="A"/>
    <m/>
    <s v="M"/>
    <d v="1958-07-03T00:00:00"/>
    <d v="1984-01-01T00:00:00"/>
    <s v="A"/>
    <d v="2007-04-16T15:44:00"/>
    <s v="R"/>
    <x v="1572"/>
    <n v="406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6496"/>
    <d v="2020-11-18T08:17:28"/>
    <m/>
  </r>
  <r>
    <n v="2606"/>
    <s v="111269364-21"/>
    <m/>
    <x v="2604"/>
    <s v="JACKSON"/>
    <s v="JOHNATHAN"/>
    <s v="GARTRELL"/>
    <m/>
    <s v="M"/>
    <d v="1994-05-14T00:00:00"/>
    <d v="2021-01-07T00:00:00"/>
    <s v="A"/>
    <d v="2021-01-25T11:52:59"/>
    <s v="D"/>
    <x v="1573"/>
    <n v="407"/>
    <m/>
    <x v="60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1-01-25T11:52:59"/>
    <m/>
  </r>
  <r>
    <n v="2607"/>
    <s v="001017017-21"/>
    <m/>
    <x v="2605"/>
    <s v="KAUFFMAN"/>
    <s v="GERALD"/>
    <s v="K"/>
    <m/>
    <s v="M"/>
    <d v="1940-11-07T00:00:00"/>
    <d v="1975-01-01T00:00:00"/>
    <s v="A"/>
    <d v="2020-09-24T09:51:59"/>
    <s v="R"/>
    <x v="1574"/>
    <n v="500"/>
    <m/>
    <x v="6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06362"/>
    <d v="2020-11-18T08:34:56"/>
    <n v="7177322690"/>
  </r>
  <r>
    <n v="2608"/>
    <s v="001014247-21"/>
    <m/>
    <x v="2606"/>
    <s v="KAUFFMAN"/>
    <s v="PATRICIA"/>
    <s v="E"/>
    <m/>
    <s v="F"/>
    <d v="1943-10-06T00:00:00"/>
    <d v="1979-01-01T00:00:00"/>
    <s v="A"/>
    <d v="2007-04-16T16:32:00"/>
    <s v="R"/>
    <x v="1574"/>
    <n v="500"/>
    <m/>
    <x v="60"/>
    <m/>
    <m/>
    <s v="ENOLA"/>
    <s v="PA"/>
    <n v="17025"/>
    <s v="PO BOX 27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90713"/>
    <d v="2020-11-18T08:35:00"/>
    <n v="7177322690"/>
  </r>
  <r>
    <n v="2609"/>
    <s v="102714323-21"/>
    <m/>
    <x v="2607"/>
    <s v="DEMARTINI"/>
    <s v="THOMAS"/>
    <s v="JR"/>
    <s v="JR"/>
    <s v="M"/>
    <d v="1961-07-20T00:00:00"/>
    <d v="2010-02-12T00:00:00"/>
    <s v="A"/>
    <d v="2016-10-05T03:00:39"/>
    <s v="R"/>
    <x v="1575"/>
    <n v="60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11"/>
    <m/>
  </r>
  <r>
    <n v="2610"/>
    <s v="001081032-21"/>
    <m/>
    <x v="2608"/>
    <s v="HARMAN"/>
    <s v="LISA"/>
    <s v="ELAINE"/>
    <m/>
    <s v="F"/>
    <d v="1965-05-28T00:00:00"/>
    <d v="1983-01-01T00:00:00"/>
    <s v="A"/>
    <d v="2014-07-01T06:01:03"/>
    <s v="R"/>
    <x v="1575"/>
    <n v="60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181"/>
    <d v="2020-11-18T08:46:59"/>
    <m/>
  </r>
  <r>
    <n v="2611"/>
    <s v="020370468-21"/>
    <m/>
    <x v="2609"/>
    <s v="PORNEL"/>
    <s v="ANDRES"/>
    <s v="B"/>
    <s v="JR"/>
    <s v="M"/>
    <d v="1973-09-04T00:00:00"/>
    <d v="2004-10-18T00:00:00"/>
    <s v="I"/>
    <d v="2019-02-05T16:22:10"/>
    <s v="R"/>
    <x v="1575"/>
    <n v="601"/>
    <m/>
    <x v="6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01-03T10:05:28"/>
    <m/>
  </r>
  <r>
    <n v="2612"/>
    <s v="004816749-21"/>
    <m/>
    <x v="2610"/>
    <s v="BAILEY"/>
    <s v="EUGENE"/>
    <s v="E"/>
    <s v="III"/>
    <s v="M"/>
    <d v="1972-08-12T00:00:00"/>
    <d v="2003-03-21T00:00:00"/>
    <s v="I"/>
    <d v="2019-01-24T13:32:06"/>
    <s v="D"/>
    <x v="1576"/>
    <n v="602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0-05-03T10:22:40"/>
    <m/>
  </r>
  <r>
    <n v="2613"/>
    <s v="005222881-21"/>
    <m/>
    <x v="2611"/>
    <s v="WIEST"/>
    <s v="BRIAN"/>
    <s v="W"/>
    <m/>
    <s v="M"/>
    <d v="1975-05-22T00:00:00"/>
    <d v="1999-06-28T00:00:00"/>
    <s v="A"/>
    <d v="2011-04-20T06:00:00"/>
    <s v="D"/>
    <x v="1576"/>
    <n v="602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9:44:22"/>
    <n v="7173038025"/>
  </r>
  <r>
    <n v="2614"/>
    <s v="001105336-21"/>
    <m/>
    <x v="2612"/>
    <s v="FIRST"/>
    <s v="MERIAL"/>
    <s v="A"/>
    <m/>
    <s v="F"/>
    <d v="1933-04-13T00:00:00"/>
    <d v="1992-01-01T00:00:00"/>
    <s v="A"/>
    <d v="1992-01-01T00:00:00"/>
    <s v="R"/>
    <x v="1577"/>
    <n v="603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8266"/>
    <d v="2020-10-20T17:36:38"/>
    <m/>
  </r>
  <r>
    <n v="2615"/>
    <s v="001054562-21"/>
    <m/>
    <x v="2613"/>
    <s v="MCCUTCHAN"/>
    <s v="KATE"/>
    <m/>
    <m/>
    <s v="F"/>
    <d v="1947-11-10T00:00:00"/>
    <d v="2001-01-16T00:00:00"/>
    <s v="A"/>
    <d v="2016-03-23T13:10:09"/>
    <s v="D"/>
    <x v="1578"/>
    <n v="604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4130"/>
    <d v="2020-10-13T15:28:21"/>
    <n v="7177324814"/>
  </r>
  <r>
    <n v="2616"/>
    <s v="020390042-21"/>
    <m/>
    <x v="2614"/>
    <s v="STRAWSER"/>
    <s v="DEBRA"/>
    <s v="KAE"/>
    <m/>
    <s v="U"/>
    <d v="1952-09-08T00:00:00"/>
    <d v="2004-10-21T00:00:00"/>
    <s v="A"/>
    <d v="2004-10-21T06:00:01"/>
    <s v="R"/>
    <x v="1579"/>
    <n v="60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0T17:25:59"/>
    <m/>
  </r>
  <r>
    <n v="2617"/>
    <s v="104465068-21"/>
    <m/>
    <x v="2615"/>
    <s v="ROBINSON"/>
    <s v="SHAQUANA"/>
    <s v="M"/>
    <m/>
    <m/>
    <d v="1982-10-04T00:00:00"/>
    <d v="2015-03-02T00:00:00"/>
    <s v="A"/>
    <d v="2015-03-02T06:02:10"/>
    <s v="D"/>
    <x v="1580"/>
    <n v="606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09"/>
    <n v="3863387510"/>
  </r>
  <r>
    <n v="2618"/>
    <s v="111220766-21"/>
    <m/>
    <x v="2616"/>
    <s v="WILKES"/>
    <s v="PERRY"/>
    <s v="JUNIOR"/>
    <m/>
    <m/>
    <d v="1980-05-13T00:00:00"/>
    <d v="2020-12-10T00:00:00"/>
    <s v="A"/>
    <d v="2020-12-10T14:30:47"/>
    <s v="D"/>
    <x v="1580"/>
    <n v="606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0T14:30:47"/>
    <m/>
  </r>
  <r>
    <n v="2619"/>
    <s v="001038457-21"/>
    <m/>
    <x v="2617"/>
    <s v="CARR"/>
    <s v="DEBORAH"/>
    <s v="L"/>
    <m/>
    <s v="F"/>
    <d v="1957-01-30T00:00:00"/>
    <d v="1999-01-14T00:00:00"/>
    <s v="A"/>
    <d v="2011-04-06T06:00:00"/>
    <s v="R"/>
    <x v="1581"/>
    <n v="608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5151"/>
    <d v="2020-10-27T17:14:16"/>
    <m/>
  </r>
  <r>
    <n v="2620"/>
    <s v="103380163-21"/>
    <m/>
    <x v="2618"/>
    <s v="DEWEASE"/>
    <s v="JENNIFER"/>
    <s v="LAUREN"/>
    <m/>
    <s v="F"/>
    <d v="1993-09-03T00:00:00"/>
    <d v="2012-05-20T00:00:00"/>
    <s v="A"/>
    <d v="2017-03-09T03:00:08"/>
    <s v="R"/>
    <x v="1582"/>
    <n v="609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30"/>
    <m/>
  </r>
  <r>
    <n v="2621"/>
    <s v="103979411-21"/>
    <m/>
    <x v="2619"/>
    <s v="FREY"/>
    <s v="RYAN"/>
    <s v="S"/>
    <m/>
    <s v="M"/>
    <d v="1994-10-30T00:00:00"/>
    <d v="2013-06-20T00:00:00"/>
    <s v="A"/>
    <d v="2013-06-20T06:00:43"/>
    <s v="R"/>
    <x v="1582"/>
    <n v="609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20"/>
    <n v="7175524120"/>
  </r>
  <r>
    <n v="2622"/>
    <s v="001098892-21"/>
    <m/>
    <x v="2620"/>
    <s v="SMITH"/>
    <s v="KATHRYN"/>
    <s v="A"/>
    <m/>
    <s v="F"/>
    <d v="1960-05-28T00:00:00"/>
    <d v="1991-01-01T00:00:00"/>
    <s v="A"/>
    <d v="1991-01-01T00:00:00"/>
    <s v="R"/>
    <x v="1583"/>
    <n v="610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3482"/>
    <d v="2020-11-18T09:29:13"/>
    <m/>
  </r>
  <r>
    <n v="2623"/>
    <s v="020843761-21"/>
    <m/>
    <x v="2621"/>
    <s v="GILL"/>
    <s v="DEREK"/>
    <s v="MICHAEL"/>
    <m/>
    <s v="M"/>
    <d v="1988-08-19T00:00:00"/>
    <d v="2006-10-12T00:00:00"/>
    <s v="A"/>
    <d v="2017-08-17T03:00:00"/>
    <s v="R"/>
    <x v="1584"/>
    <n v="61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03T09:01:42"/>
    <m/>
  </r>
  <r>
    <n v="2624"/>
    <s v="020549985-21"/>
    <m/>
    <x v="2622"/>
    <s v="SNYDER"/>
    <s v="KAYLA"/>
    <s v="L"/>
    <m/>
    <s v="F"/>
    <d v="1986-12-15T00:00:00"/>
    <d v="2005-06-13T00:00:00"/>
    <s v="A"/>
    <d v="2020-04-07T10:00:29"/>
    <s v="R"/>
    <x v="1584"/>
    <n v="61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7T12:26:10"/>
    <n v="7174143650"/>
  </r>
  <r>
    <n v="2625"/>
    <s v="001021529-21"/>
    <m/>
    <x v="2623"/>
    <s v="BOHR"/>
    <s v="MARK"/>
    <s v="A"/>
    <m/>
    <s v="M"/>
    <d v="1977-09-01T00:00:00"/>
    <d v="1996-09-16T00:00:00"/>
    <s v="A"/>
    <d v="1996-09-16T00:00:00"/>
    <s v="D"/>
    <x v="1585"/>
    <n v="613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1571"/>
    <d v="2020-10-21T10:56:01"/>
    <n v="7174398988"/>
  </r>
  <r>
    <n v="2626"/>
    <s v="005127756-21"/>
    <m/>
    <x v="2624"/>
    <s v="MOPPIN"/>
    <s v="JODI"/>
    <s v="L"/>
    <m/>
    <s v="F"/>
    <d v="1970-09-25T00:00:00"/>
    <d v="2003-07-14T00:00:00"/>
    <s v="A"/>
    <d v="2021-01-25T13:20:07"/>
    <s v="OTH"/>
    <x v="1586"/>
    <n v="614"/>
    <m/>
    <x v="6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25T13:20:07"/>
    <m/>
  </r>
  <r>
    <n v="2627"/>
    <s v="001043999-21"/>
    <m/>
    <x v="2625"/>
    <s v="EMERSON"/>
    <s v="RICHARD"/>
    <s v="S"/>
    <m/>
    <s v="M"/>
    <d v="1972-06-11T00:00:00"/>
    <d v="1992-09-11T00:00:00"/>
    <s v="A"/>
    <d v="1999-12-14T00:00:00"/>
    <s v="R"/>
    <x v="1587"/>
    <n v="61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1989"/>
    <d v="2020-11-18T08:33:35"/>
    <n v="7177982573"/>
  </r>
  <r>
    <n v="2628"/>
    <s v="001042621-21"/>
    <m/>
    <x v="2626"/>
    <s v="SHEARER"/>
    <s v="BRADLEY"/>
    <s v="D"/>
    <m/>
    <s v="M"/>
    <d v="1975-04-09T00:00:00"/>
    <d v="1999-09-16T00:00:00"/>
    <s v="A"/>
    <d v="2018-08-21T14:00:29"/>
    <s v="NF"/>
    <x v="1587"/>
    <n v="61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0338"/>
    <d v="2020-11-18T09:26:37"/>
    <n v="7179194106"/>
  </r>
  <r>
    <n v="2629"/>
    <s v="021231591-21"/>
    <m/>
    <x v="2627"/>
    <s v="SWANGER"/>
    <s v="JOAN"/>
    <s v="M"/>
    <m/>
    <s v="U"/>
    <d v="1962-03-09T00:00:00"/>
    <d v="2008-03-24T00:00:00"/>
    <s v="A"/>
    <d v="2008-03-16T06:00:02"/>
    <s v="D"/>
    <x v="1588"/>
    <n v="616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22"/>
    <n v="7177283182"/>
  </r>
  <r>
    <n v="2630"/>
    <s v="001054168-21"/>
    <m/>
    <x v="2628"/>
    <s v="WELLNER"/>
    <s v="ARNOLD"/>
    <s v="C"/>
    <s v="IV"/>
    <s v="M"/>
    <d v="1973-10-04T00:00:00"/>
    <d v="2001-01-04T00:00:00"/>
    <s v="A"/>
    <d v="2001-01-04T00:00:00"/>
    <s v="D"/>
    <x v="1589"/>
    <n v="617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3689"/>
    <d v="2020-11-18T09:33:17"/>
    <m/>
  </r>
  <r>
    <n v="2631"/>
    <s v="005138673-21"/>
    <m/>
    <x v="2629"/>
    <s v="WELLNER"/>
    <s v="DANA"/>
    <s v="D"/>
    <m/>
    <s v="F"/>
    <d v="1954-05-01T00:00:00"/>
    <d v="1901-01-01T00:00:00"/>
    <s v="A"/>
    <d v="2005-04-13T06:00:01"/>
    <s v="D"/>
    <x v="1589"/>
    <n v="617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15T09:36:53"/>
    <m/>
  </r>
  <r>
    <n v="2632"/>
    <s v="021422845-21"/>
    <m/>
    <x v="2630"/>
    <s v="CROSSLAND"/>
    <s v="STEVEN"/>
    <s v="R"/>
    <m/>
    <s v="M"/>
    <d v="1988-05-30T00:00:00"/>
    <d v="2008-06-19T00:00:00"/>
    <s v="A"/>
    <d v="2016-02-03T11:12:56"/>
    <s v="NF"/>
    <x v="1590"/>
    <n v="619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31"/>
    <n v="7175140282"/>
  </r>
  <r>
    <n v="2633"/>
    <s v="021219445-21"/>
    <m/>
    <x v="2631"/>
    <s v="MITCHELL"/>
    <s v="KAILA"/>
    <s v="MAE"/>
    <m/>
    <s v="F"/>
    <d v="1990-03-31T00:00:00"/>
    <d v="2008-03-09T00:00:00"/>
    <s v="A"/>
    <d v="2014-01-14T06:00:54"/>
    <s v="D"/>
    <x v="1591"/>
    <n v="620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10"/>
    <m/>
  </r>
  <r>
    <n v="2634"/>
    <s v="108167811-21"/>
    <m/>
    <x v="2632"/>
    <s v="POUNCY"/>
    <s v="TYISHA"/>
    <s v="RENEE"/>
    <m/>
    <s v="F"/>
    <d v="1995-02-14T00:00:00"/>
    <d v="2016-10-23T00:00:00"/>
    <s v="A"/>
    <d v="2019-07-16T03:00:11"/>
    <s v="NF"/>
    <x v="1591"/>
    <n v="620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0:38:30"/>
    <m/>
  </r>
  <r>
    <n v="2635"/>
    <s v="001103570-21"/>
    <m/>
    <x v="2633"/>
    <s v="KLOSE"/>
    <s v="CHRISTA"/>
    <s v="ANN"/>
    <m/>
    <s v="F"/>
    <d v="1973-01-08T00:00:00"/>
    <d v="1991-01-01T00:00:00"/>
    <s v="A"/>
    <d v="1991-01-01T00:00:00"/>
    <s v="R"/>
    <x v="1592"/>
    <n v="62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5106"/>
    <d v="2020-11-18T08:53:51"/>
    <n v="7175793779"/>
  </r>
  <r>
    <n v="2636"/>
    <s v="110993762-21"/>
    <m/>
    <x v="2634"/>
    <s v="KLOSE"/>
    <s v="JEFFREY"/>
    <s v="SCOTT"/>
    <m/>
    <s v="M"/>
    <d v="1968-12-03T00:00:00"/>
    <d v="2020-10-12T00:00:00"/>
    <s v="A"/>
    <d v="2020-10-12T16:30:31"/>
    <s v="R"/>
    <x v="1592"/>
    <n v="621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3:53"/>
    <n v="7179794674"/>
  </r>
  <r>
    <n v="2637"/>
    <s v="001094142-21"/>
    <m/>
    <x v="2635"/>
    <s v="DENN"/>
    <s v="ELIZABETH"/>
    <s v="A"/>
    <m/>
    <s v="F"/>
    <d v="1953-11-05T00:00:00"/>
    <d v="1987-01-01T00:00:00"/>
    <s v="A"/>
    <d v="1987-01-01T00:00:00"/>
    <s v="D"/>
    <x v="1593"/>
    <n v="622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037"/>
    <d v="2020-11-18T08:30:14"/>
    <m/>
  </r>
  <r>
    <n v="2638"/>
    <s v="001046389-21"/>
    <m/>
    <x v="2636"/>
    <s v="BITTING"/>
    <s v="LISA"/>
    <s v="A"/>
    <m/>
    <s v="F"/>
    <d v="1968-04-01T00:00:00"/>
    <d v="2000-04-27T00:00:00"/>
    <s v="A"/>
    <d v="2008-11-20T12:42:34"/>
    <s v="D"/>
    <x v="1594"/>
    <n v="623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833"/>
    <d v="2020-11-18T08:19:49"/>
    <m/>
  </r>
  <r>
    <n v="2639"/>
    <s v="001114881-21"/>
    <m/>
    <x v="2637"/>
    <s v="FENNESSY"/>
    <s v="SALLIANNE"/>
    <m/>
    <m/>
    <s v="F"/>
    <d v="1945-02-14T00:00:00"/>
    <d v="1992-01-01T00:00:00"/>
    <s v="A"/>
    <d v="1992-01-01T00:00:00"/>
    <s v="R"/>
    <x v="1595"/>
    <n v="624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725"/>
    <d v="2020-11-18T08:34:25"/>
    <m/>
  </r>
  <r>
    <n v="2640"/>
    <s v="109725097-21"/>
    <m/>
    <x v="2638"/>
    <s v="AMSBAUGH"/>
    <s v="ALLISON"/>
    <s v="LORRAINE"/>
    <m/>
    <s v="F"/>
    <d v="2001-06-07T00:00:00"/>
    <d v="2019-07-06T00:00:00"/>
    <s v="A"/>
    <d v="2019-07-06T03:00:05"/>
    <s v="D"/>
    <x v="1596"/>
    <n v="62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07"/>
    <n v="7177017950"/>
  </r>
  <r>
    <n v="2641"/>
    <s v="001024486-21"/>
    <m/>
    <x v="2639"/>
    <s v="AMSBAUGH"/>
    <s v="JEFFREY"/>
    <s v="S"/>
    <m/>
    <s v="M"/>
    <d v="1972-05-10T00:00:00"/>
    <d v="1996-12-12T00:00:00"/>
    <s v="A"/>
    <d v="1996-12-12T00:00:00"/>
    <s v="D"/>
    <x v="1596"/>
    <n v="62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6142"/>
    <d v="2020-11-18T08:17:09"/>
    <m/>
  </r>
  <r>
    <n v="2642"/>
    <s v="001124135-21"/>
    <m/>
    <x v="2640"/>
    <s v="AMSBAUGH"/>
    <s v="JOANNA"/>
    <s v="S"/>
    <m/>
    <s v="F"/>
    <d v="1971-10-28T00:00:00"/>
    <d v="1996-01-01T00:00:00"/>
    <s v="A"/>
    <d v="1996-01-01T00:00:00"/>
    <s v="D"/>
    <x v="1596"/>
    <n v="625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7045"/>
    <d v="2020-11-18T08:17:10"/>
    <m/>
  </r>
  <r>
    <n v="2643"/>
    <s v="001124247-21"/>
    <m/>
    <x v="2641"/>
    <s v="KISSINGER"/>
    <s v="CHERYL"/>
    <s v="L"/>
    <m/>
    <s v="F"/>
    <d v="1952-12-16T00:00:00"/>
    <d v="1996-01-01T00:00:00"/>
    <s v="A"/>
    <d v="1996-01-01T00:00:00"/>
    <s v="R"/>
    <x v="1597"/>
    <n v="626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7226"/>
    <d v="2020-11-18T08:52:54"/>
    <m/>
  </r>
  <r>
    <n v="2644"/>
    <s v="107450363-21"/>
    <m/>
    <x v="2642"/>
    <s v="MIZERAK"/>
    <s v="TUCKER"/>
    <s v="MICHAEL"/>
    <m/>
    <s v="M"/>
    <d v="1996-06-14T00:00:00"/>
    <d v="2016-04-14T00:00:00"/>
    <s v="A"/>
    <d v="2020-07-20T11:21:23"/>
    <s v="R"/>
    <x v="1598"/>
    <n v="627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13"/>
    <m/>
  </r>
  <r>
    <n v="2645"/>
    <s v="109796688-21"/>
    <m/>
    <x v="2643"/>
    <s v="LECKEY"/>
    <s v="HANNAH"/>
    <s v="JADEN"/>
    <m/>
    <m/>
    <d v="1999-07-27T00:00:00"/>
    <d v="2019-08-11T00:00:00"/>
    <s v="A"/>
    <d v="2019-08-11T03:00:05"/>
    <s v="NF"/>
    <x v="1599"/>
    <n v="629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8-01T11:47:19"/>
    <n v="7173856459"/>
  </r>
  <r>
    <n v="2646"/>
    <s v="107981203-21"/>
    <m/>
    <x v="2644"/>
    <s v="LECKEY"/>
    <s v="SHANON"/>
    <s v="ELAINE"/>
    <m/>
    <s v="F"/>
    <d v="1973-10-25T00:00:00"/>
    <d v="2016-10-07T00:00:00"/>
    <s v="A"/>
    <d v="2016-10-07T03:00:34"/>
    <s v="R"/>
    <x v="1599"/>
    <n v="629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8T12:27:43"/>
    <n v="7178770785"/>
  </r>
  <r>
    <n v="2647"/>
    <s v="111064039-21"/>
    <m/>
    <x v="2645"/>
    <s v="MILLER"/>
    <s v="JASON"/>
    <s v="S"/>
    <m/>
    <s v="M"/>
    <d v="1980-04-07T00:00:00"/>
    <d v="2020-10-19T00:00:00"/>
    <s v="A"/>
    <d v="2020-10-19T08:29:33"/>
    <s v="R"/>
    <x v="1599"/>
    <n v="629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39"/>
    <n v="7174430949"/>
  </r>
  <r>
    <n v="2648"/>
    <s v="001038588-21"/>
    <m/>
    <x v="2646"/>
    <s v="HECKERT"/>
    <s v="JENNIFER"/>
    <s v="L"/>
    <m/>
    <s v="F"/>
    <d v="1974-02-14T00:00:00"/>
    <d v="1999-01-25T00:00:00"/>
    <s v="A"/>
    <d v="1999-01-25T00:00:00"/>
    <s v="R"/>
    <x v="1600"/>
    <n v="630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5316"/>
    <d v="2020-11-18T08:47:56"/>
    <m/>
  </r>
  <r>
    <n v="2649"/>
    <s v="102752051-21"/>
    <m/>
    <x v="2647"/>
    <s v="KIM"/>
    <s v="HYO"/>
    <s v="S"/>
    <m/>
    <s v="F"/>
    <d v="1965-03-29T00:00:00"/>
    <d v="2010-04-08T00:00:00"/>
    <s v="I"/>
    <d v="2019-12-31T15:48:23"/>
    <s v="R"/>
    <x v="1601"/>
    <n v="631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9-02T12:24:04"/>
    <n v="7176973089"/>
  </r>
  <r>
    <n v="2650"/>
    <s v="108195380-21"/>
    <m/>
    <x v="2648"/>
    <s v="KIM"/>
    <s v="JOYCE"/>
    <m/>
    <m/>
    <m/>
    <d v="1996-02-06T00:00:00"/>
    <d v="2016-10-25T00:00:00"/>
    <s v="A"/>
    <d v="2016-10-25T03:00:59"/>
    <s v="D"/>
    <x v="1601"/>
    <n v="631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10-15T09:32:07"/>
    <n v="7179827661"/>
  </r>
  <r>
    <n v="2651"/>
    <s v="005169994-21"/>
    <m/>
    <x v="2649"/>
    <s v="GOODLING"/>
    <s v="SHARON"/>
    <s v="M"/>
    <m/>
    <s v="U"/>
    <d v="1967-08-04T00:00:00"/>
    <d v="1992-03-20T00:00:00"/>
    <s v="A"/>
    <d v="2004-06-11T06:00:00"/>
    <s v="R"/>
    <x v="1602"/>
    <n v="632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4:01:21"/>
    <m/>
  </r>
  <r>
    <n v="2652"/>
    <s v="111317932-21"/>
    <m/>
    <x v="2650"/>
    <s v="TORRES"/>
    <s v="JOSELYN"/>
    <s v="LINETTE"/>
    <m/>
    <m/>
    <d v="1976-03-19T00:00:00"/>
    <d v="2021-02-03T00:00:00"/>
    <s v="A"/>
    <d v="2021-02-03T08:37:12"/>
    <s v="NF"/>
    <x v="1602"/>
    <n v="632"/>
    <m/>
    <x v="6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1-02-03T08:37:12"/>
    <m/>
  </r>
  <r>
    <n v="2653"/>
    <s v="103477614-21"/>
    <m/>
    <x v="2651"/>
    <s v="ELLISON"/>
    <s v="KATHERINE-JO"/>
    <s v="MILLER"/>
    <m/>
    <m/>
    <d v="1981-09-28T00:00:00"/>
    <d v="2012-07-29T00:00:00"/>
    <s v="I"/>
    <d v="2019-01-24T13:36:47"/>
    <s v="NF"/>
    <x v="1603"/>
    <n v="634"/>
    <m/>
    <x v="6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7-19T13:51:25"/>
    <m/>
  </r>
  <r>
    <n v="2654"/>
    <s v="001033466-21"/>
    <m/>
    <x v="2652"/>
    <s v="ELLISON"/>
    <s v="MICHAEL"/>
    <s v="V"/>
    <m/>
    <s v="M"/>
    <d v="1980-03-25T00:00:00"/>
    <d v="1998-03-25T00:00:00"/>
    <s v="A"/>
    <d v="1998-03-25T00:00:00"/>
    <s v="NF"/>
    <x v="1603"/>
    <n v="634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8501"/>
    <d v="2020-11-18T08:33:30"/>
    <m/>
  </r>
  <r>
    <n v="2655"/>
    <s v="020688524-21"/>
    <m/>
    <x v="2653"/>
    <s v="BITNER"/>
    <s v="MATTHEW"/>
    <s v="STEPHEN"/>
    <m/>
    <s v="M"/>
    <d v="1987-07-03T00:00:00"/>
    <d v="2006-03-19T00:00:00"/>
    <s v="A"/>
    <d v="2019-07-17T03:00:08"/>
    <s v="R"/>
    <x v="1604"/>
    <n v="638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47"/>
    <m/>
  </r>
  <r>
    <n v="2656"/>
    <s v="102524879-21"/>
    <m/>
    <x v="2654"/>
    <s v="DAUGHERTY"/>
    <s v="SAMUEL"/>
    <s v="RICHARD"/>
    <s v="III"/>
    <s v="M"/>
    <d v="1989-07-20T00:00:00"/>
    <d v="2009-07-24T00:00:00"/>
    <s v="A"/>
    <d v="2014-09-30T06:00:53"/>
    <s v="D"/>
    <x v="1605"/>
    <n v="642"/>
    <m/>
    <x v="6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3-08T11:50:50"/>
    <m/>
  </r>
  <r>
    <n v="2657"/>
    <s v="001099471-21"/>
    <m/>
    <x v="2655"/>
    <s v="DAUGHERTY"/>
    <s v="SAMUEL"/>
    <s v="R"/>
    <s v="JR"/>
    <s v="M"/>
    <d v="1954-11-24T00:00:00"/>
    <d v="1988-01-01T00:00:00"/>
    <s v="A"/>
    <d v="2015-04-28T06:01:01"/>
    <s v="D"/>
    <x v="1605"/>
    <n v="642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5108"/>
    <d v="2020-11-18T08:29:08"/>
    <n v="7172150612"/>
  </r>
  <r>
    <n v="2658"/>
    <s v="001099470-21"/>
    <m/>
    <x v="2656"/>
    <s v="DAUGHERTY"/>
    <s v="ELEANOR"/>
    <s v="E"/>
    <m/>
    <s v="F"/>
    <d v="1960-11-10T00:00:00"/>
    <d v="1988-01-01T00:00:00"/>
    <s v="A"/>
    <d v="1988-01-01T00:00:00"/>
    <s v="D"/>
    <x v="1605"/>
    <n v="642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5106"/>
    <d v="2020-09-16T17:29:22"/>
    <m/>
  </r>
  <r>
    <n v="2659"/>
    <s v="001038807-21"/>
    <m/>
    <x v="2657"/>
    <s v="TAYLOR"/>
    <s v="MARY"/>
    <s v="P"/>
    <m/>
    <s v="F"/>
    <d v="1948-06-29T00:00:00"/>
    <d v="1999-02-04T00:00:00"/>
    <s v="A"/>
    <d v="1999-02-04T00:00:00"/>
    <s v="D"/>
    <x v="1606"/>
    <n v="644"/>
    <m/>
    <x v="6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5583"/>
    <d v="2020-10-09T14:05:55"/>
    <m/>
  </r>
  <r>
    <n v="2660"/>
    <s v="108196593-21"/>
    <m/>
    <x v="2658"/>
    <s v="SOQUENA"/>
    <s v="ALEXIS"/>
    <s v="D"/>
    <m/>
    <s v="M"/>
    <d v="1972-07-07T00:00:00"/>
    <d v="2016-10-25T00:00:00"/>
    <s v="A"/>
    <d v="2016-10-25T03:00:59"/>
    <s v="NF"/>
    <x v="1607"/>
    <n v="1"/>
    <m/>
    <x v="6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30"/>
    <n v="7177306233"/>
  </r>
  <r>
    <n v="2661"/>
    <s v="106135636-21"/>
    <m/>
    <x v="2659"/>
    <s v="SOQUENA"/>
    <s v="TONI"/>
    <s v="ISABEL CHERYL"/>
    <m/>
    <s v="F"/>
    <d v="1977-02-05T00:00:00"/>
    <d v="2015-12-24T00:00:00"/>
    <s v="A"/>
    <d v="2015-12-24T10:27:00"/>
    <s v="NF"/>
    <x v="1607"/>
    <n v="1"/>
    <m/>
    <x v="6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33"/>
    <n v="7177306233"/>
  </r>
  <r>
    <n v="2662"/>
    <s v="109349498-21"/>
    <m/>
    <x v="2660"/>
    <s v="ZAWORSKI"/>
    <s v="KAYLEIGH"/>
    <s v="LORRAINE"/>
    <m/>
    <m/>
    <d v="1987-03-18T00:00:00"/>
    <d v="2018-10-20T00:00:00"/>
    <s v="A"/>
    <d v="2018-10-20T03:00:15"/>
    <s v="R"/>
    <x v="1607"/>
    <n v="1"/>
    <m/>
    <x v="6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10-10T15:18:51"/>
    <m/>
  </r>
  <r>
    <n v="2663"/>
    <s v="001095247-21"/>
    <m/>
    <x v="2661"/>
    <s v="NESS"/>
    <s v="DOLLY"/>
    <s v="M"/>
    <m/>
    <s v="F"/>
    <d v="1955-03-08T00:00:00"/>
    <d v="1988-01-01T00:00:00"/>
    <s v="A"/>
    <d v="2007-12-31T14:04:52"/>
    <s v="R"/>
    <x v="1608"/>
    <n v="3"/>
    <m/>
    <x v="6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589"/>
    <d v="2020-11-18T09:15:51"/>
    <n v="7177326651"/>
  </r>
  <r>
    <n v="2664"/>
    <s v="021677087-21"/>
    <m/>
    <x v="2662"/>
    <s v="WERGER"/>
    <s v="WILLIAM"/>
    <s v="D"/>
    <s v="JR"/>
    <s v="U"/>
    <d v="1956-03-25T00:00:00"/>
    <d v="2008-10-10T00:00:00"/>
    <s v="A"/>
    <d v="2008-10-10T06:00:02"/>
    <s v="NF"/>
    <x v="1608"/>
    <n v="3"/>
    <m/>
    <x v="6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22"/>
    <m/>
  </r>
  <r>
    <n v="2665"/>
    <s v="001111419-21"/>
    <m/>
    <x v="2663"/>
    <s v="BRUCKHART"/>
    <s v="MICHAEL"/>
    <s v="R"/>
    <m/>
    <s v="M"/>
    <d v="1971-05-15T00:00:00"/>
    <d v="1992-01-01T00:00:00"/>
    <s v="A"/>
    <d v="2020-05-11T11:52:03"/>
    <s v="NF"/>
    <x v="1609"/>
    <n v="13"/>
    <m/>
    <x v="6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1996"/>
    <d v="2020-10-16T13:19:57"/>
    <n v="7176083652"/>
  </r>
  <r>
    <n v="2666"/>
    <s v="021314911-21"/>
    <m/>
    <x v="2664"/>
    <s v="FRANKLIN"/>
    <s v="CYNTHIA"/>
    <s v="B"/>
    <m/>
    <s v="U"/>
    <d v="1958-06-03T00:00:00"/>
    <d v="2008-03-24T00:00:00"/>
    <s v="A"/>
    <d v="2008-04-08T06:00:01"/>
    <s v="D"/>
    <x v="1610"/>
    <n v="50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06"/>
    <n v="7173648106"/>
  </r>
  <r>
    <n v="2667"/>
    <s v="103087799-21"/>
    <m/>
    <x v="2665"/>
    <s v="FRANKLIN"/>
    <s v="JASMINE"/>
    <s v="NICOLE"/>
    <m/>
    <m/>
    <d v="1993-04-12T00:00:00"/>
    <d v="2011-06-12T00:00:00"/>
    <s v="A"/>
    <d v="2011-06-12T06:00:42"/>
    <s v="D"/>
    <x v="1610"/>
    <n v="50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09"/>
    <m/>
  </r>
  <r>
    <n v="2668"/>
    <s v="021318510-21"/>
    <m/>
    <x v="2666"/>
    <s v="FRANKLIN"/>
    <s v="MILTON"/>
    <s v="H"/>
    <m/>
    <s v="U"/>
    <d v="1963-09-30T00:00:00"/>
    <d v="2008-03-24T00:00:00"/>
    <s v="A"/>
    <d v="2008-04-06T06:00:01"/>
    <s v="D"/>
    <x v="1610"/>
    <n v="50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15"/>
    <n v="7176058349"/>
  </r>
  <r>
    <n v="2669"/>
    <s v="001057698-21"/>
    <m/>
    <x v="2667"/>
    <s v="PATEL"/>
    <s v="HARDIK"/>
    <s v="C"/>
    <m/>
    <s v="U"/>
    <d v="1965-07-01T00:00:00"/>
    <d v="2001-07-05T00:00:00"/>
    <s v="A"/>
    <d v="2001-07-05T00:00:00"/>
    <s v="NF"/>
    <x v="1611"/>
    <n v="501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7660"/>
    <d v="2020-11-02T09:39:42"/>
    <m/>
  </r>
  <r>
    <n v="2670"/>
    <s v="103379393-21"/>
    <m/>
    <x v="2668"/>
    <s v="PATEL"/>
    <s v="PARTH"/>
    <s v="H"/>
    <m/>
    <m/>
    <d v="1994-08-18T00:00:00"/>
    <d v="2012-05-20T00:00:00"/>
    <s v="A"/>
    <d v="2020-10-24T08:21:59"/>
    <s v="D"/>
    <x v="1611"/>
    <n v="501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09:39:40"/>
    <m/>
  </r>
  <r>
    <n v="2671"/>
    <s v="111035766-21"/>
    <m/>
    <x v="2669"/>
    <s v="PATEL"/>
    <s v="PRAGNA"/>
    <s v="H"/>
    <m/>
    <s v="F"/>
    <d v="1968-06-05T00:00:00"/>
    <d v="2020-10-16T00:00:00"/>
    <s v="A"/>
    <d v="2020-10-16T09:58:47"/>
    <s v="NF"/>
    <x v="1611"/>
    <n v="501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09:52:49"/>
    <n v="7175718434"/>
  </r>
  <r>
    <n v="2672"/>
    <s v="001056173-21"/>
    <m/>
    <x v="2670"/>
    <s v="HUMMEL"/>
    <s v="CHERYL"/>
    <s v="A"/>
    <m/>
    <s v="F"/>
    <d v="1947-10-10T00:00:00"/>
    <d v="2001-04-06T00:00:00"/>
    <s v="A"/>
    <d v="2001-04-06T00:00:00"/>
    <s v="D"/>
    <x v="1612"/>
    <n v="50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5957"/>
    <d v="2020-10-10T08:47:29"/>
    <m/>
  </r>
  <r>
    <n v="2673"/>
    <s v="001056174-21"/>
    <m/>
    <x v="2671"/>
    <s v="HUMMEL"/>
    <s v="EMILY"/>
    <s v="R"/>
    <m/>
    <s v="F"/>
    <d v="1972-07-14T00:00:00"/>
    <d v="2001-04-06T00:00:00"/>
    <s v="A"/>
    <d v="2001-04-06T00:00:00"/>
    <s v="D"/>
    <x v="1612"/>
    <n v="50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5958"/>
    <d v="2020-10-10T08:47:33"/>
    <m/>
  </r>
  <r>
    <n v="2674"/>
    <s v="001043159-21"/>
    <m/>
    <x v="2672"/>
    <s v="DROVICH"/>
    <s v="JOSEPH"/>
    <s v="A"/>
    <m/>
    <s v="M"/>
    <d v="1969-06-05T00:00:00"/>
    <d v="1999-10-05T00:00:00"/>
    <s v="A"/>
    <d v="2020-07-08T08:59:59"/>
    <s v="R"/>
    <x v="1613"/>
    <n v="504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976"/>
    <d v="2020-11-18T08:24:36"/>
    <m/>
  </r>
  <r>
    <n v="2675"/>
    <s v="007033989-21"/>
    <m/>
    <x v="2673"/>
    <s v="GASTON"/>
    <s v="MARYANN"/>
    <m/>
    <m/>
    <s v="F"/>
    <d v="1942-08-13T00:00:00"/>
    <d v="1992-09-22T00:00:00"/>
    <s v="A"/>
    <d v="2020-07-08T09:00:37"/>
    <s v="R"/>
    <x v="1613"/>
    <n v="504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39"/>
    <m/>
  </r>
  <r>
    <n v="2676"/>
    <s v="005236550-21"/>
    <m/>
    <x v="2674"/>
    <s v="BURGHARDT"/>
    <s v="JILLAINE"/>
    <s v="R"/>
    <m/>
    <s v="F"/>
    <d v="1968-04-01T00:00:00"/>
    <d v="2001-01-24T00:00:00"/>
    <s v="A"/>
    <d v="2016-08-02T03:00:29"/>
    <s v="R"/>
    <x v="1614"/>
    <n v="50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4T15:55:59"/>
    <n v="7173295086"/>
  </r>
  <r>
    <n v="2677"/>
    <s v="021722955-21"/>
    <m/>
    <x v="2675"/>
    <s v="FIEDLER"/>
    <s v="ERIC"/>
    <s v="PAUL"/>
    <m/>
    <s v="M"/>
    <d v="1960-12-30T00:00:00"/>
    <d v="2008-10-16T00:00:00"/>
    <s v="A"/>
    <d v="2012-01-05T06:05:12"/>
    <s v="D"/>
    <x v="1614"/>
    <n v="50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4T16:56:01"/>
    <m/>
  </r>
  <r>
    <n v="2678"/>
    <s v="020498378-21"/>
    <m/>
    <x v="2676"/>
    <s v="MAKSYMIV"/>
    <s v="BOGDAN"/>
    <m/>
    <m/>
    <s v="U"/>
    <d v="1963-11-21T00:00:00"/>
    <d v="2005-02-04T00:00:00"/>
    <s v="A"/>
    <d v="2012-12-15T06:07:53"/>
    <s v="NF"/>
    <x v="1615"/>
    <n v="509"/>
    <m/>
    <x v="63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3-01-03T12:39:47"/>
    <n v="7178059942"/>
  </r>
  <r>
    <n v="2679"/>
    <s v="109065620-21"/>
    <m/>
    <x v="2677"/>
    <s v="MAKSYMIV"/>
    <s v="NATALYA"/>
    <m/>
    <m/>
    <m/>
    <d v="1967-03-12T00:00:00"/>
    <d v="2018-06-09T00:00:00"/>
    <s v="A"/>
    <d v="2018-06-09T03:00:06"/>
    <s v="R"/>
    <x v="1615"/>
    <n v="509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0:29"/>
    <m/>
  </r>
  <r>
    <n v="2680"/>
    <s v="005240169-21"/>
    <m/>
    <x v="2678"/>
    <s v="ETTLINGER"/>
    <s v="MARJORIE"/>
    <s v="E"/>
    <m/>
    <s v="F"/>
    <d v="1966-05-07T00:00:00"/>
    <d v="2001-06-22T00:00:00"/>
    <s v="A"/>
    <d v="2008-09-10T06:00:03"/>
    <s v="R"/>
    <x v="1616"/>
    <n v="510"/>
    <m/>
    <x v="63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03T16:52:47"/>
    <m/>
  </r>
  <r>
    <n v="2681"/>
    <s v="005195763-21"/>
    <m/>
    <x v="2679"/>
    <s v="ETTLINGER"/>
    <s v="ROBERT"/>
    <s v="ALAN"/>
    <m/>
    <s v="U"/>
    <d v="1955-08-17T00:00:00"/>
    <d v="1996-06-17T00:00:00"/>
    <s v="A"/>
    <d v="2008-09-25T06:00:02"/>
    <s v="LN"/>
    <x v="1616"/>
    <n v="51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0:36:05"/>
    <n v="7175264913"/>
  </r>
  <r>
    <n v="2682"/>
    <s v="020283878-21"/>
    <m/>
    <x v="2680"/>
    <s v="HERSHBERGER"/>
    <s v="L"/>
    <s v="PATRICIA"/>
    <m/>
    <s v="F"/>
    <d v="1959-10-02T00:00:00"/>
    <d v="2004-09-30T00:00:00"/>
    <s v="A"/>
    <d v="2004-09-30T06:00:01"/>
    <s v="R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3:50:53"/>
    <m/>
  </r>
  <r>
    <n v="2683"/>
    <s v="001091722-21"/>
    <m/>
    <x v="2681"/>
    <s v="HERSHBERGER"/>
    <s v="THOMAS"/>
    <s v="E"/>
    <m/>
    <s v="M"/>
    <d v="1962-11-16T00:00:00"/>
    <d v="1991-01-01T00:00:00"/>
    <s v="A"/>
    <d v="1991-01-01T00:00:00"/>
    <s v="R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6011"/>
    <d v="2020-10-16T13:50:51"/>
    <n v="7173956455"/>
  </r>
  <r>
    <n v="2684"/>
    <s v="001127398-21"/>
    <m/>
    <x v="2682"/>
    <s v="KAZMAIER"/>
    <s v="CHRISTOPHER"/>
    <s v="M"/>
    <m/>
    <s v="M"/>
    <d v="1969-02-18T00:00:00"/>
    <d v="1996-01-01T00:00:00"/>
    <s v="A"/>
    <d v="1996-01-01T00:00:00"/>
    <s v="R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2268"/>
    <d v="2020-12-21T11:57:02"/>
    <m/>
  </r>
  <r>
    <n v="2685"/>
    <s v="001024193-21"/>
    <m/>
    <x v="2683"/>
    <s v="KAZMAIER"/>
    <s v="JESSICA"/>
    <s v="PRICE"/>
    <m/>
    <s v="F"/>
    <d v="1977-01-22T00:00:00"/>
    <d v="1996-10-15T00:00:00"/>
    <s v="A"/>
    <d v="2007-03-29T06:00:02"/>
    <s v="R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1T11:57:22"/>
    <n v="7176358540"/>
  </r>
  <r>
    <n v="2686"/>
    <s v="005235182-21"/>
    <m/>
    <x v="2684"/>
    <s v="MARTTILA"/>
    <s v="JESSICA"/>
    <s v="M"/>
    <m/>
    <s v="F"/>
    <d v="1981-07-31T00:00:00"/>
    <d v="2000-10-14T00:00:00"/>
    <s v="I"/>
    <d v="2019-04-15T15:41:01"/>
    <s v="D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1:01"/>
    <m/>
  </r>
  <r>
    <n v="2687"/>
    <s v="005155024-21"/>
    <m/>
    <x v="2685"/>
    <s v="ROCK"/>
    <s v="STEVEN"/>
    <s v="EDWARD"/>
    <m/>
    <s v="M"/>
    <d v="1953-01-11T00:00:00"/>
    <d v="1992-03-20T00:00:00"/>
    <s v="I"/>
    <d v="2019-04-15T15:40:58"/>
    <s v="R"/>
    <x v="1617"/>
    <n v="512"/>
    <m/>
    <x v="63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0:58"/>
    <m/>
  </r>
  <r>
    <n v="2688"/>
    <s v="020014802-21"/>
    <m/>
    <x v="2686"/>
    <s v="JEFFRIES"/>
    <s v="RICHARD"/>
    <s v="H"/>
    <m/>
    <s v="U"/>
    <d v="1941-06-07T00:00:00"/>
    <d v="2003-08-29T00:00:00"/>
    <s v="A"/>
    <d v="2003-08-29T02:00:01"/>
    <s v="D"/>
    <x v="1618"/>
    <n v="51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7:41:51"/>
    <n v="7177739917"/>
  </r>
  <r>
    <n v="2689"/>
    <s v="020014803-21"/>
    <m/>
    <x v="2687"/>
    <s v="JEFFRIES"/>
    <s v="SUZANNE"/>
    <s v="D"/>
    <m/>
    <s v="U"/>
    <d v="1949-02-15T00:00:00"/>
    <d v="2003-08-29T00:00:00"/>
    <s v="A"/>
    <d v="2003-08-29T02:00:01"/>
    <s v="D"/>
    <x v="1618"/>
    <n v="51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8:04:35"/>
    <m/>
  </r>
  <r>
    <n v="2690"/>
    <s v="110444047-21"/>
    <m/>
    <x v="2688"/>
    <s v="SPICHER"/>
    <s v="IAN"/>
    <s v="CHRISTIAN"/>
    <s v="I"/>
    <s v="M"/>
    <d v="2000-08-30T00:00:00"/>
    <d v="2020-07-07T00:00:00"/>
    <s v="A"/>
    <d v="2020-07-07T15:00:35"/>
    <s v="R"/>
    <x v="1619"/>
    <n v="51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1:35"/>
    <n v="7173864814"/>
  </r>
  <r>
    <n v="2691"/>
    <s v="001087858-21"/>
    <m/>
    <x v="2689"/>
    <s v="SPICHER"/>
    <s v="KOLENE"/>
    <s v="E"/>
    <m/>
    <s v="F"/>
    <d v="1964-11-29T00:00:00"/>
    <d v="1986-01-01T00:00:00"/>
    <s v="A"/>
    <d v="1986-01-01T00:00:00"/>
    <s v="R"/>
    <x v="1619"/>
    <n v="51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7082"/>
    <d v="2020-11-02T16:48:50"/>
    <m/>
  </r>
  <r>
    <n v="2692"/>
    <s v="001082678-21"/>
    <m/>
    <x v="2690"/>
    <s v="SPICHER"/>
    <s v="MARK"/>
    <s v="C"/>
    <m/>
    <s v="M"/>
    <d v="1964-11-16T00:00:00"/>
    <d v="1984-01-01T00:00:00"/>
    <s v="A"/>
    <d v="1984-01-01T00:00:00"/>
    <s v="R"/>
    <x v="1619"/>
    <n v="51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68278"/>
    <d v="2020-11-18T09:01:46"/>
    <m/>
  </r>
  <r>
    <n v="2693"/>
    <s v="108024609-21"/>
    <m/>
    <x v="2691"/>
    <s v="SPICHER"/>
    <s v="WILLIAM"/>
    <s v="CHRISTIAN"/>
    <m/>
    <m/>
    <d v="1998-01-08T00:00:00"/>
    <d v="2016-10-10T00:00:00"/>
    <s v="A"/>
    <d v="2016-10-11T03:01:24"/>
    <s v="R"/>
    <x v="1619"/>
    <n v="51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03"/>
    <n v="7174400091"/>
  </r>
  <r>
    <n v="2694"/>
    <s v="001096311-21"/>
    <m/>
    <x v="2692"/>
    <s v="EHGARTNER"/>
    <s v="GREG"/>
    <s v="R"/>
    <m/>
    <s v="M"/>
    <d v="1959-05-01T00:00:00"/>
    <d v="1992-01-01T00:00:00"/>
    <s v="A"/>
    <d v="1992-01-01T00:00:00"/>
    <s v="R"/>
    <x v="1620"/>
    <n v="52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7614"/>
    <d v="2020-11-18T08:24:59"/>
    <m/>
  </r>
  <r>
    <n v="2695"/>
    <s v="107814206-21"/>
    <m/>
    <x v="2693"/>
    <s v="EHGARTNER"/>
    <s v="MATTHEW"/>
    <s v="RHYS"/>
    <m/>
    <s v="M"/>
    <d v="1998-06-01T00:00:00"/>
    <d v="2016-09-02T00:00:00"/>
    <s v="A"/>
    <d v="2016-09-02T03:00:28"/>
    <s v="R"/>
    <x v="1620"/>
    <n v="52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5:03"/>
    <n v="7179797781"/>
  </r>
  <r>
    <n v="2696"/>
    <s v="110798636-21"/>
    <m/>
    <x v="2694"/>
    <s v="EHGARTNER"/>
    <s v="SAMUEL"/>
    <s v="B"/>
    <m/>
    <s v="M"/>
    <d v="2002-07-26T00:00:00"/>
    <d v="2020-09-21T00:00:00"/>
    <s v="A"/>
    <d v="2020-09-21T17:38:40"/>
    <s v="R"/>
    <x v="1620"/>
    <n v="52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5:06"/>
    <n v="7179797546"/>
  </r>
  <r>
    <n v="2697"/>
    <s v="001096483-21"/>
    <m/>
    <x v="2695"/>
    <s v="EHGARTNER"/>
    <s v="SUSANNE"/>
    <m/>
    <m/>
    <s v="F"/>
    <d v="1963-06-05T00:00:00"/>
    <d v="1992-01-01T00:00:00"/>
    <s v="A"/>
    <d v="1992-01-01T00:00:00"/>
    <s v="R"/>
    <x v="1620"/>
    <n v="52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7882"/>
    <d v="2020-11-18T08:25:09"/>
    <m/>
  </r>
  <r>
    <n v="2698"/>
    <s v="020717399-21"/>
    <m/>
    <x v="2696"/>
    <s v="PRUDENCIO"/>
    <s v="CHRISTINA"/>
    <s v="M"/>
    <m/>
    <s v="F"/>
    <d v="1987-09-24T00:00:00"/>
    <d v="2006-04-30T00:00:00"/>
    <s v="A"/>
    <d v="2020-09-30T08:17:36"/>
    <s v="D"/>
    <x v="1621"/>
    <n v="52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10"/>
    <m/>
  </r>
  <r>
    <n v="2699"/>
    <s v="021555347-21"/>
    <m/>
    <x v="2697"/>
    <s v="PRUDENCIO"/>
    <s v="JESSICA"/>
    <s v="J"/>
    <m/>
    <s v="U"/>
    <d v="1986-08-04T00:00:00"/>
    <d v="2008-09-12T00:00:00"/>
    <s v="I"/>
    <d v="2019-02-05T16:22:10"/>
    <s v="NF"/>
    <x v="1621"/>
    <n v="523"/>
    <m/>
    <x v="63"/>
    <m/>
    <m/>
    <s v="ENOLA"/>
    <s v="PA"/>
    <n v="17025"/>
    <s v="185 E 3RD ST #3C"/>
    <m/>
    <s v="NEW YORK"/>
    <s v="NY"/>
    <n v="10009"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8-09-09T15:13:31"/>
    <n v="7177281261"/>
  </r>
  <r>
    <n v="2700"/>
    <s v="001055671-21"/>
    <m/>
    <x v="2698"/>
    <s v="PRUDENCIO"/>
    <s v="JOSE"/>
    <s v="N"/>
    <m/>
    <s v="M"/>
    <d v="1952-02-18T00:00:00"/>
    <d v="2001-03-06T00:00:00"/>
    <s v="A"/>
    <d v="2001-03-06T00:00:00"/>
    <s v="R"/>
    <x v="1621"/>
    <n v="52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5405"/>
    <d v="2020-11-18T08:53:15"/>
    <m/>
  </r>
  <r>
    <n v="2701"/>
    <s v="001038878-21"/>
    <m/>
    <x v="2699"/>
    <s v="PRUDENCIO"/>
    <s v="MARIA"/>
    <s v="E"/>
    <m/>
    <s v="F"/>
    <d v="1954-02-19T00:00:00"/>
    <d v="1999-02-08T00:00:00"/>
    <s v="A"/>
    <d v="1999-02-08T00:00:00"/>
    <s v="R"/>
    <x v="1621"/>
    <n v="52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5679"/>
    <d v="2020-11-18T08:53:19"/>
    <m/>
  </r>
  <r>
    <n v="2702"/>
    <s v="001103112-21"/>
    <m/>
    <x v="2700"/>
    <s v="PIOTROWSKI"/>
    <s v="JOAN"/>
    <s v="E"/>
    <m/>
    <s v="F"/>
    <d v="1954-07-15T00:00:00"/>
    <d v="1989-01-01T00:00:00"/>
    <s v="A"/>
    <d v="2016-08-11T09:26:11"/>
    <s v="R"/>
    <x v="1622"/>
    <n v="52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4145"/>
    <d v="2020-11-18T08:52:45"/>
    <m/>
  </r>
  <r>
    <n v="2703"/>
    <s v="001102417-21"/>
    <m/>
    <x v="2701"/>
    <s v="PIOTROWSKI"/>
    <s v="JOHN"/>
    <s v="A"/>
    <m/>
    <s v="M"/>
    <d v="1954-07-26T00:00:00"/>
    <d v="1989-01-01T00:00:00"/>
    <s v="A"/>
    <d v="2016-08-11T09:29:04"/>
    <s v="R"/>
    <x v="1622"/>
    <n v="52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2255"/>
    <d v="2020-11-18T08:52:51"/>
    <m/>
  </r>
  <r>
    <n v="2704"/>
    <s v="001121480-21"/>
    <m/>
    <x v="2702"/>
    <s v="AGGARWAL"/>
    <s v="ALKA"/>
    <m/>
    <m/>
    <s v="F"/>
    <d v="1955-05-31T00:00:00"/>
    <d v="1995-01-01T00:00:00"/>
    <s v="A"/>
    <d v="1995-01-01T00:00:00"/>
    <s v="R"/>
    <x v="1623"/>
    <n v="52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2753"/>
    <d v="2020-10-13T15:07:18"/>
    <m/>
  </r>
  <r>
    <n v="2705"/>
    <s v="109352757-21"/>
    <m/>
    <x v="2703"/>
    <s v="AGGARWAL"/>
    <s v="POOJA"/>
    <m/>
    <m/>
    <s v="F"/>
    <d v="1979-11-30T00:00:00"/>
    <d v="2018-10-20T00:00:00"/>
    <s v="A"/>
    <d v="2018-10-20T03:00:15"/>
    <s v="D"/>
    <x v="1623"/>
    <n v="527"/>
    <m/>
    <x v="63"/>
    <m/>
    <m/>
    <s v="ENOLA"/>
    <s v="PA"/>
    <n v="17025"/>
    <s v="18 TUNIS DRIVE"/>
    <m/>
    <s v="FLORHAM PARK"/>
    <s v="NJ"/>
    <n v="7932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4:10:42"/>
    <n v="4016018916"/>
  </r>
  <r>
    <n v="2706"/>
    <s v="001103505-21"/>
    <m/>
    <x v="2704"/>
    <s v="AGGARWAL"/>
    <s v="SHIV"/>
    <s v="SHANKAR"/>
    <m/>
    <s v="M"/>
    <d v="1948-09-10T00:00:00"/>
    <d v="1990-01-01T00:00:00"/>
    <s v="A"/>
    <d v="1990-01-01T00:00:00"/>
    <s v="D"/>
    <x v="1623"/>
    <n v="52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4963"/>
    <d v="2020-10-13T15:07:27"/>
    <m/>
  </r>
  <r>
    <n v="2707"/>
    <s v="103095649-21"/>
    <m/>
    <x v="2705"/>
    <s v="MCCORMICK"/>
    <s v="JAMES"/>
    <s v="HAROLD"/>
    <m/>
    <m/>
    <d v="1938-11-11T00:00:00"/>
    <d v="2011-06-19T00:00:00"/>
    <s v="A"/>
    <d v="2011-06-19T06:01:58"/>
    <s v="NF"/>
    <x v="1624"/>
    <n v="528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2:24"/>
    <n v="7175403493"/>
  </r>
  <r>
    <n v="2708"/>
    <s v="005201949-21"/>
    <m/>
    <x v="2706"/>
    <s v="MCCORMICK"/>
    <s v="MARYAN"/>
    <s v="G"/>
    <m/>
    <s v="F"/>
    <d v="1941-07-27T00:00:00"/>
    <d v="1996-10-11T00:00:00"/>
    <s v="A"/>
    <d v="2011-06-29T06:00:48"/>
    <s v="R"/>
    <x v="1624"/>
    <n v="528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7:16:43"/>
    <m/>
  </r>
  <r>
    <n v="2709"/>
    <s v="001111509-21"/>
    <m/>
    <x v="2707"/>
    <s v="HUETHER"/>
    <s v="DEBORAH"/>
    <s v="S"/>
    <m/>
    <s v="F"/>
    <d v="1952-06-02T00:00:00"/>
    <d v="1992-01-01T00:00:00"/>
    <s v="A"/>
    <d v="2016-10-15T13:16:08"/>
    <s v="R"/>
    <x v="1625"/>
    <n v="529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2141"/>
    <d v="2020-10-26T11:41:19"/>
    <m/>
  </r>
  <r>
    <n v="2710"/>
    <s v="011240038-21"/>
    <m/>
    <x v="2708"/>
    <s v="MEHTA"/>
    <s v="BHARAT"/>
    <s v="C"/>
    <m/>
    <s v="M"/>
    <d v="1944-06-04T00:00:00"/>
    <d v="1992-09-25T00:00:00"/>
    <s v="A"/>
    <d v="2006-10-18T06:00:02"/>
    <s v="D"/>
    <x v="1626"/>
    <n v="53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19"/>
    <m/>
  </r>
  <r>
    <n v="2711"/>
    <s v="011310480-21"/>
    <m/>
    <x v="2709"/>
    <s v="MEHTA"/>
    <s v="DEVYANI"/>
    <s v="BHARAT"/>
    <m/>
    <s v="F"/>
    <d v="1948-11-13T00:00:00"/>
    <d v="1999-02-09T00:00:00"/>
    <s v="A"/>
    <d v="2007-08-24T12:33:16"/>
    <s v="D"/>
    <x v="1626"/>
    <n v="53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5:41:06"/>
    <m/>
  </r>
  <r>
    <n v="2712"/>
    <s v="020009020-21"/>
    <m/>
    <x v="2710"/>
    <s v="PATEL"/>
    <s v="MADHU"/>
    <s v="S"/>
    <m/>
    <s v="F"/>
    <d v="1957-08-06T00:00:00"/>
    <d v="2003-06-29T00:00:00"/>
    <s v="A"/>
    <d v="2019-12-19T12:51:20"/>
    <s v="R"/>
    <x v="1627"/>
    <n v="531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3:56:39"/>
    <n v="7176950363"/>
  </r>
  <r>
    <n v="2713"/>
    <s v="001037827-21"/>
    <m/>
    <x v="2711"/>
    <s v="PATEL"/>
    <s v="SHANTILAL"/>
    <s v="N"/>
    <m/>
    <s v="U"/>
    <d v="1951-12-05T00:00:00"/>
    <d v="1998-12-21T00:00:00"/>
    <s v="A"/>
    <d v="2012-05-15T06:03:28"/>
    <s v="R"/>
    <x v="1627"/>
    <n v="531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4332"/>
    <d v="2020-10-16T13:56:36"/>
    <n v="7175127000"/>
  </r>
  <r>
    <n v="2714"/>
    <s v="001032670-21"/>
    <m/>
    <x v="2712"/>
    <s v="HORAN"/>
    <s v="KAREN"/>
    <s v="H"/>
    <m/>
    <s v="F"/>
    <d v="1965-04-29T00:00:00"/>
    <d v="1998-02-11T00:00:00"/>
    <s v="I"/>
    <d v="2019-01-29T12:06:16"/>
    <s v="NO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1017450"/>
    <d v="2004-10-11T12:31:26"/>
    <m/>
  </r>
  <r>
    <n v="2715"/>
    <s v="020153343-21"/>
    <m/>
    <x v="2713"/>
    <s v="HORAN"/>
    <s v="TIMOTHY"/>
    <s v="M"/>
    <m/>
    <s v="U"/>
    <d v="1968-06-05T00:00:00"/>
    <d v="2004-07-04T00:00:00"/>
    <s v="I"/>
    <d v="2019-04-22T13:55:11"/>
    <s v="R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22T13:55:11"/>
    <m/>
  </r>
  <r>
    <n v="2716"/>
    <s v="107542238-21"/>
    <m/>
    <x v="2714"/>
    <s v="ROLLINS"/>
    <s v="STEVEN"/>
    <s v="MICHAEL"/>
    <s v="JR"/>
    <s v="M"/>
    <d v="1995-03-14T00:00:00"/>
    <d v="2016-05-26T00:00:00"/>
    <s v="A"/>
    <d v="2018-10-07T03:00:14"/>
    <s v="D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4T16:28:11"/>
    <n v="7179199564"/>
  </r>
  <r>
    <n v="2717"/>
    <s v="107966913-21"/>
    <m/>
    <x v="2715"/>
    <s v="ROLLINS"/>
    <s v="DEVEN"/>
    <s v="M"/>
    <m/>
    <s v="M"/>
    <d v="1998-05-08T00:00:00"/>
    <d v="2016-10-06T00:00:00"/>
    <s v="A"/>
    <d v="2016-10-06T03:01:10"/>
    <s v="I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2T17:03:19"/>
    <n v="7179198476"/>
  </r>
  <r>
    <n v="2718"/>
    <s v="001042448-21"/>
    <m/>
    <x v="2716"/>
    <s v="ROLLINS"/>
    <s v="SHERRY"/>
    <s v="L"/>
    <m/>
    <s v="F"/>
    <d v="1964-01-27T00:00:00"/>
    <d v="1999-09-08T00:00:00"/>
    <s v="A"/>
    <d v="1999-09-08T00:00:00"/>
    <s v="D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117"/>
    <d v="2020-10-10T08:44:48"/>
    <n v="7177283396"/>
  </r>
  <r>
    <n v="2719"/>
    <s v="001042449-21"/>
    <m/>
    <x v="2717"/>
    <s v="ROLLINS"/>
    <s v="STEVEN"/>
    <s v="MICHAEL"/>
    <m/>
    <s v="M"/>
    <d v="1962-01-18T00:00:00"/>
    <d v="1999-09-08T00:00:00"/>
    <s v="A"/>
    <d v="1999-09-08T00:00:00"/>
    <s v="D"/>
    <x v="1628"/>
    <n v="533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118"/>
    <d v="2020-10-10T08:42:40"/>
    <n v="7177283396"/>
  </r>
  <r>
    <n v="2720"/>
    <s v="001032336-21"/>
    <m/>
    <x v="2718"/>
    <s v="PROCOPIO"/>
    <s v="KATHERINE"/>
    <s v="A"/>
    <m/>
    <s v="F"/>
    <d v="1978-02-26T00:00:00"/>
    <d v="1998-01-23T00:00:00"/>
    <s v="A"/>
    <d v="2013-08-06T06:10:01"/>
    <s v="NOP"/>
    <x v="1629"/>
    <n v="53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7027"/>
    <d v="2020-11-03T12:09:54"/>
    <m/>
  </r>
  <r>
    <n v="2721"/>
    <s v="020498484-21"/>
    <m/>
    <x v="2719"/>
    <s v="WILSON"/>
    <s v="RICHARD"/>
    <s v="D"/>
    <m/>
    <s v="M"/>
    <d v="1959-01-27T00:00:00"/>
    <d v="2005-02-04T00:00:00"/>
    <s v="A"/>
    <d v="2013-08-06T06:10:01"/>
    <s v="R"/>
    <x v="1629"/>
    <n v="536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09:58"/>
    <m/>
  </r>
  <r>
    <n v="2722"/>
    <s v="020004242-21"/>
    <m/>
    <x v="2720"/>
    <s v="HUMMEL RATKAJ"/>
    <s v="CHRISTINE"/>
    <s v="M"/>
    <m/>
    <s v="F"/>
    <d v="1967-01-14T00:00:00"/>
    <d v="2003-04-03T00:00:00"/>
    <s v="A"/>
    <d v="2003-04-03T11:31:16"/>
    <s v="R"/>
    <x v="1630"/>
    <n v="53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3:13"/>
    <n v="7175143312"/>
  </r>
  <r>
    <n v="2723"/>
    <s v="020821910-21"/>
    <m/>
    <x v="2721"/>
    <s v="RATKAJ"/>
    <s v="DAVID"/>
    <s v="F"/>
    <m/>
    <s v="U"/>
    <d v="1966-08-24T00:00:00"/>
    <d v="2006-09-25T00:00:00"/>
    <s v="A"/>
    <d v="2006-09-25T06:00:02"/>
    <s v="R"/>
    <x v="1630"/>
    <n v="537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57"/>
    <n v="7177283959"/>
  </r>
  <r>
    <n v="2724"/>
    <s v="001095116-21"/>
    <m/>
    <x v="2722"/>
    <s v="MILLER"/>
    <s v="PEGGY"/>
    <s v="L"/>
    <m/>
    <s v="F"/>
    <d v="1949-05-26T00:00:00"/>
    <d v="1988-01-01T00:00:00"/>
    <s v="A"/>
    <d v="1988-01-01T00:00:00"/>
    <s v="R"/>
    <x v="1631"/>
    <n v="538"/>
    <m/>
    <x v="63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s v="A505148"/>
    <d v="2018-09-28T14:12:33"/>
    <m/>
  </r>
  <r>
    <n v="2725"/>
    <s v="006825586-21"/>
    <m/>
    <x v="2723"/>
    <s v="DIMON"/>
    <s v="SHEILA"/>
    <s v="M"/>
    <m/>
    <s v="F"/>
    <d v="1970-08-29T00:00:00"/>
    <d v="2002-03-15T00:00:00"/>
    <s v="A"/>
    <d v="2010-10-06T06:01:46"/>
    <s v="R"/>
    <x v="1632"/>
    <n v="540"/>
    <m/>
    <x v="63"/>
    <m/>
    <m/>
    <s v="ENOLA"/>
    <s v="PA"/>
    <n v="17025"/>
    <s v="PO BOX 194"/>
    <m/>
    <s v="ENOLA"/>
    <s v="PA"/>
    <n v="17025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4:05"/>
    <m/>
  </r>
  <r>
    <n v="2726"/>
    <s v="001056441-21"/>
    <m/>
    <x v="2724"/>
    <s v="WILLIAMS"/>
    <s v="WALTER"/>
    <s v="F"/>
    <m/>
    <s v="M"/>
    <d v="1940-09-30T00:00:00"/>
    <d v="2001-04-16T00:00:00"/>
    <s v="A"/>
    <d v="2001-04-16T00:00:00"/>
    <s v="R"/>
    <x v="1632"/>
    <n v="54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6271"/>
    <d v="2020-10-13T10:52:47"/>
    <m/>
  </r>
  <r>
    <n v="2727"/>
    <s v="001056442-21"/>
    <m/>
    <x v="2725"/>
    <s v="WILT-WILLIAMS"/>
    <s v="JANET"/>
    <s v="L"/>
    <m/>
    <s v="F"/>
    <d v="1942-08-12T00:00:00"/>
    <d v="2001-04-16T00:00:00"/>
    <s v="A"/>
    <d v="2001-04-16T00:00:00"/>
    <s v="R"/>
    <x v="1632"/>
    <n v="540"/>
    <m/>
    <x v="6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6272"/>
    <d v="2020-10-13T10:43:10"/>
    <m/>
  </r>
  <r>
    <n v="2728"/>
    <s v="001026608-21"/>
    <m/>
    <x v="2726"/>
    <s v="HARTZ"/>
    <s v="ELIANE"/>
    <s v="PAULENE"/>
    <m/>
    <s v="F"/>
    <d v="1927-04-10T00:00:00"/>
    <d v="1997-03-10T00:00:00"/>
    <s v="A"/>
    <d v="1997-03-10T00:00:00"/>
    <s v="R"/>
    <x v="1633"/>
    <n v="2"/>
    <m/>
    <x v="6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9114"/>
    <d v="2020-10-08T13:35:18"/>
    <n v="7177320413"/>
  </r>
  <r>
    <n v="2729"/>
    <s v="001034428-21"/>
    <m/>
    <x v="2727"/>
    <s v="HARTZ"/>
    <s v="STEPHEN"/>
    <s v="CLARENCE"/>
    <m/>
    <s v="M"/>
    <d v="1950-07-24T00:00:00"/>
    <d v="1998-06-24T00:00:00"/>
    <s v="A"/>
    <d v="1998-06-24T00:00:00"/>
    <s v="R"/>
    <x v="1633"/>
    <n v="2"/>
    <m/>
    <x v="6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9798"/>
    <d v="2020-10-06T19:39:05"/>
    <m/>
  </r>
  <r>
    <n v="2730"/>
    <s v="103669260-21"/>
    <m/>
    <x v="2728"/>
    <s v="GAMBLE"/>
    <s v="THOMAS"/>
    <s v="EDWARD"/>
    <m/>
    <s v="M"/>
    <d v="1970-12-20T00:00:00"/>
    <d v="2012-10-11T00:00:00"/>
    <s v="A"/>
    <d v="2020-01-09T03:00:11"/>
    <s v="R"/>
    <x v="1634"/>
    <n v="4"/>
    <m/>
    <x v="6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17"/>
    <m/>
  </r>
  <r>
    <n v="2731"/>
    <s v="103664128-21"/>
    <m/>
    <x v="2729"/>
    <s v="SHRAUDER"/>
    <s v="KELLY"/>
    <s v="MARIE"/>
    <m/>
    <s v="F"/>
    <d v="1972-03-03T00:00:00"/>
    <d v="2012-10-11T00:00:00"/>
    <s v="A"/>
    <d v="2019-09-11T03:00:08"/>
    <s v="R"/>
    <x v="1634"/>
    <n v="4"/>
    <m/>
    <x v="6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22"/>
    <m/>
  </r>
  <r>
    <n v="2732"/>
    <s v="103169908-21"/>
    <m/>
    <x v="2730"/>
    <s v="BOND"/>
    <s v="KATHERINE"/>
    <s v="ELIZABETH"/>
    <m/>
    <s v="F"/>
    <d v="1993-04-21T00:00:00"/>
    <d v="2011-09-03T00:00:00"/>
    <s v="A"/>
    <d v="2019-03-05T03:00:16"/>
    <s v="R"/>
    <x v="1635"/>
    <n v="602"/>
    <m/>
    <x v="65"/>
    <s v="C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23:26"/>
    <m/>
  </r>
  <r>
    <n v="2733"/>
    <s v="103301366-21"/>
    <m/>
    <x v="2731"/>
    <s v="METZ"/>
    <s v="JULIANNE"/>
    <s v="M"/>
    <m/>
    <s v="F"/>
    <d v="1993-12-08T00:00:00"/>
    <d v="2012-02-13T00:00:00"/>
    <s v="A"/>
    <d v="2016-10-14T03:00:40"/>
    <s v="R"/>
    <x v="1636"/>
    <n v="602"/>
    <m/>
    <x v="65"/>
    <s v="E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15"/>
    <n v="4845230543"/>
  </r>
  <r>
    <n v="2734"/>
    <s v="001100246-21"/>
    <m/>
    <x v="2732"/>
    <s v="MORROW"/>
    <s v="RICHARD"/>
    <s v="S"/>
    <m/>
    <s v="M"/>
    <d v="1952-09-22T00:00:00"/>
    <d v="1988-01-01T00:00:00"/>
    <s v="A"/>
    <d v="1988-01-01T00:00:00"/>
    <s v="R"/>
    <x v="1637"/>
    <n v="602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7324"/>
    <d v="2020-11-18T09:14:36"/>
    <m/>
  </r>
  <r>
    <n v="2735"/>
    <s v="110324941-21"/>
    <m/>
    <x v="2733"/>
    <s v="BUCHER"/>
    <s v="STEVEN"/>
    <s v="KYLE"/>
    <m/>
    <s v="M"/>
    <d v="1992-05-24T00:00:00"/>
    <d v="2020-05-07T00:00:00"/>
    <s v="A"/>
    <d v="2020-05-15T19:41:33"/>
    <s v="R"/>
    <x v="1638"/>
    <n v="603"/>
    <m/>
    <x v="65"/>
    <s v="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30"/>
    <n v="7178291897"/>
  </r>
  <r>
    <n v="2736"/>
    <s v="011699065-21"/>
    <m/>
    <x v="2734"/>
    <s v="RICK"/>
    <s v="BRADLEY"/>
    <s v="ALLEN"/>
    <m/>
    <s v="M"/>
    <d v="1976-01-21T00:00:00"/>
    <d v="1996-01-06T00:00:00"/>
    <s v="A"/>
    <d v="2020-10-13T16:32:23"/>
    <s v="R"/>
    <x v="1639"/>
    <n v="604"/>
    <m/>
    <x v="65"/>
    <s v=" 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42"/>
    <n v="7175073453"/>
  </r>
  <r>
    <n v="2737"/>
    <s v="001058362-21"/>
    <m/>
    <x v="2735"/>
    <s v="KROH"/>
    <s v="ERIC"/>
    <s v="S"/>
    <m/>
    <s v="M"/>
    <d v="1965-07-30T00:00:00"/>
    <d v="2001-08-13T00:00:00"/>
    <s v="A"/>
    <d v="2001-08-13T00:00:00"/>
    <s v="R"/>
    <x v="1640"/>
    <n v="604"/>
    <m/>
    <x v="65"/>
    <s v="A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8373"/>
    <d v="2020-11-18T09:03:13"/>
    <m/>
  </r>
  <r>
    <n v="2738"/>
    <s v="007382659-21"/>
    <m/>
    <x v="2736"/>
    <s v="KROH"/>
    <s v="KARA"/>
    <s v="KRISTIN"/>
    <m/>
    <s v="F"/>
    <d v="1973-12-12T00:00:00"/>
    <d v="2003-02-04T00:00:00"/>
    <s v="A"/>
    <d v="2004-09-13T06:00:00"/>
    <s v="R"/>
    <x v="1640"/>
    <n v="604"/>
    <m/>
    <x v="65"/>
    <s v="A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3:16"/>
    <m/>
  </r>
  <r>
    <n v="2739"/>
    <s v="001079028-21"/>
    <m/>
    <x v="2737"/>
    <s v="LYMAN"/>
    <s v="DAVID"/>
    <s v="W"/>
    <m/>
    <s v="M"/>
    <d v="1953-09-28T00:00:00"/>
    <d v="1980-01-01T00:00:00"/>
    <s v="A"/>
    <d v="1980-01-01T00:00:00"/>
    <s v="R"/>
    <x v="1641"/>
    <n v="606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8229"/>
    <d v="2020-11-18T09:06:54"/>
    <m/>
  </r>
  <r>
    <n v="2740"/>
    <s v="001080450-21"/>
    <m/>
    <x v="2738"/>
    <s v="LYMAN"/>
    <s v="LOIS"/>
    <s v="I"/>
    <m/>
    <s v="F"/>
    <d v="1951-11-14T00:00:00"/>
    <d v="1983-01-01T00:00:00"/>
    <s v="A"/>
    <d v="1983-01-01T00:00:00"/>
    <s v="R"/>
    <x v="1641"/>
    <n v="606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9655"/>
    <d v="2020-11-18T09:06:56"/>
    <n v="7177323779"/>
  </r>
  <r>
    <n v="2741"/>
    <s v="001123006-21"/>
    <m/>
    <x v="2739"/>
    <s v="REDDING"/>
    <s v="BRENDA"/>
    <s v="LEE"/>
    <m/>
    <s v="F"/>
    <d v="1949-08-31T00:00:00"/>
    <d v="1995-01-01T00:00:00"/>
    <s v="A"/>
    <d v="2015-08-04T06:00:30"/>
    <s v="D"/>
    <x v="1642"/>
    <n v="607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5179"/>
    <d v="2020-10-22T13:32:35"/>
    <n v="7179913011"/>
  </r>
  <r>
    <n v="2742"/>
    <s v="110860548-21"/>
    <m/>
    <x v="2740"/>
    <s v="BOYLES"/>
    <s v="ERIC"/>
    <s v="SCOTT"/>
    <m/>
    <s v="M"/>
    <d v="1963-01-15T00:00:00"/>
    <d v="2020-09-29T00:00:00"/>
    <s v="A"/>
    <d v="2020-09-29T07:38:05"/>
    <s v="NF"/>
    <x v="1643"/>
    <n v="611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20:17"/>
    <n v="7177324913"/>
  </r>
  <r>
    <n v="2743"/>
    <s v="011731638-21"/>
    <m/>
    <x v="2741"/>
    <s v="GINGRICH"/>
    <s v="ROY"/>
    <s v="L"/>
    <m/>
    <s v="U"/>
    <d v="1963-03-05T00:00:00"/>
    <d v="2002-10-07T00:00:00"/>
    <s v="A"/>
    <d v="2004-10-19T06:00:01"/>
    <s v="R"/>
    <x v="1643"/>
    <n v="611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08"/>
    <m/>
  </r>
  <r>
    <n v="2744"/>
    <s v="020005587-21"/>
    <m/>
    <x v="2742"/>
    <s v="FLUKE"/>
    <s v="JASON"/>
    <s v="C"/>
    <m/>
    <s v="M"/>
    <d v="1967-05-07T00:00:00"/>
    <d v="2003-04-11T00:00:00"/>
    <s v="A"/>
    <d v="2019-04-23T12:59:11"/>
    <s v="R"/>
    <x v="1644"/>
    <n v="61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02"/>
    <m/>
  </r>
  <r>
    <n v="2745"/>
    <s v="001057268-21"/>
    <m/>
    <x v="2743"/>
    <s v="LOCKARD"/>
    <s v="ROBERT"/>
    <s v="F"/>
    <m/>
    <s v="M"/>
    <d v="1983-05-05T00:00:00"/>
    <d v="2001-06-19T00:00:00"/>
    <s v="I"/>
    <d v="2020-06-23T10:06:04"/>
    <s v="R"/>
    <x v="1645"/>
    <n v="615"/>
    <m/>
    <x v="6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n v="1047179"/>
    <d v="2007-04-09T09:15:00"/>
    <m/>
  </r>
  <r>
    <n v="2746"/>
    <s v="004555282-21"/>
    <m/>
    <x v="2744"/>
    <s v="BUXTON"/>
    <s v="PATTI"/>
    <s v="M"/>
    <m/>
    <s v="F"/>
    <d v="1954-06-17T00:00:00"/>
    <d v="1979-07-30T00:00:00"/>
    <s v="A"/>
    <d v="2017-07-15T03:00:05"/>
    <s v="D"/>
    <x v="1646"/>
    <n v="619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06:02"/>
    <n v="7176084666"/>
  </r>
  <r>
    <n v="2747"/>
    <s v="108677740-21"/>
    <m/>
    <x v="2745"/>
    <s v="GARDELL"/>
    <s v="MARK"/>
    <s v="JOSEPH"/>
    <m/>
    <s v="M"/>
    <d v="1989-04-17T00:00:00"/>
    <d v="2017-04-27T00:00:00"/>
    <s v="A"/>
    <d v="2017-04-27T03:00:09"/>
    <s v="D"/>
    <x v="1647"/>
    <n v="621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9T14:31:41"/>
    <m/>
  </r>
  <r>
    <n v="2748"/>
    <s v="021297507-21"/>
    <m/>
    <x v="2746"/>
    <s v="LEHMAN"/>
    <s v="JACQUELYNN"/>
    <m/>
    <m/>
    <s v="F"/>
    <d v="1987-10-05T00:00:00"/>
    <d v="2008-03-24T00:00:00"/>
    <s v="A"/>
    <d v="2008-04-05T06:00:01"/>
    <s v="NF"/>
    <x v="1647"/>
    <n v="621"/>
    <m/>
    <x v="65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1-28T14:19:23"/>
    <m/>
  </r>
  <r>
    <n v="2749"/>
    <s v="104186815-21"/>
    <m/>
    <x v="2747"/>
    <s v="BINGAMAN"/>
    <s v="CHANDELLE"/>
    <s v="R"/>
    <m/>
    <s v="F"/>
    <d v="1993-03-05T00:00:00"/>
    <d v="2014-03-20T00:00:00"/>
    <s v="A"/>
    <d v="2020-10-20T07:53:10"/>
    <s v="R"/>
    <x v="1648"/>
    <n v="62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42"/>
    <n v="7172260215"/>
  </r>
  <r>
    <n v="2750"/>
    <s v="108381904-21"/>
    <m/>
    <x v="2748"/>
    <s v="MERLINA"/>
    <s v="MAX"/>
    <s v="CALVIN"/>
    <m/>
    <s v="M"/>
    <d v="1991-12-21T00:00:00"/>
    <d v="2017-01-01T00:00:00"/>
    <s v="A"/>
    <d v="2017-01-01T03:00:05"/>
    <s v="R"/>
    <x v="1648"/>
    <n v="62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13"/>
    <n v="7173075919"/>
  </r>
  <r>
    <n v="2751"/>
    <s v="107756275-21"/>
    <m/>
    <x v="2749"/>
    <s v="MARTIN"/>
    <s v="COLLIN"/>
    <s v="J"/>
    <m/>
    <s v="M"/>
    <d v="1995-03-31T00:00:00"/>
    <d v="2016-08-14T00:00:00"/>
    <s v="A"/>
    <d v="2016-08-14T03:00:00"/>
    <s v="R"/>
    <x v="1649"/>
    <n v="62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3"/>
    <n v="7176232492"/>
  </r>
  <r>
    <n v="2752"/>
    <s v="108382184-21"/>
    <m/>
    <x v="2750"/>
    <s v="WANNER"/>
    <s v="KYA"/>
    <s v="P"/>
    <m/>
    <s v="F"/>
    <d v="1998-03-02T00:00:00"/>
    <d v="2017-01-01T00:00:00"/>
    <s v="A"/>
    <d v="2017-01-01T03:00:05"/>
    <s v="R"/>
    <x v="1649"/>
    <n v="62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56"/>
    <m/>
  </r>
  <r>
    <n v="2753"/>
    <s v="001087901-21"/>
    <m/>
    <x v="2751"/>
    <s v="STILO"/>
    <s v="WILLIAM"/>
    <s v="P"/>
    <m/>
    <s v="M"/>
    <d v="1948-08-01T00:00:00"/>
    <d v="1987-01-01T00:00:00"/>
    <s v="A"/>
    <d v="1987-01-01T00:00:00"/>
    <s v="D"/>
    <x v="1650"/>
    <n v="627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7265"/>
    <d v="2020-11-18T09:30:15"/>
    <m/>
  </r>
  <r>
    <n v="2754"/>
    <s v="001059365-21"/>
    <m/>
    <x v="2752"/>
    <s v="BOOHER"/>
    <s v="RANDALL"/>
    <s v="A"/>
    <m/>
    <s v="M"/>
    <d v="1949-12-30T00:00:00"/>
    <d v="2001-09-19T00:00:00"/>
    <s v="A"/>
    <d v="2001-09-19T00:00:00"/>
    <s v="R"/>
    <x v="1651"/>
    <n v="629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445"/>
    <d v="2020-12-29T11:18:40"/>
    <m/>
  </r>
  <r>
    <n v="2755"/>
    <s v="108158516-21"/>
    <m/>
    <x v="2753"/>
    <s v="FENERTY"/>
    <s v="RACHEL"/>
    <s v="NICOLE"/>
    <m/>
    <s v="F"/>
    <d v="1996-04-21T00:00:00"/>
    <d v="2016-10-22T00:00:00"/>
    <s v="A"/>
    <d v="2016-10-22T03:00:49"/>
    <s v="R"/>
    <x v="1652"/>
    <n v="631"/>
    <m/>
    <x v="65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03-28T14:35:26"/>
    <n v="7175769305"/>
  </r>
  <r>
    <n v="2756"/>
    <s v="110955569-21"/>
    <m/>
    <x v="2754"/>
    <s v="WANNER"/>
    <s v="AMANDA"/>
    <s v="LEE"/>
    <m/>
    <m/>
    <d v="1973-11-25T00:00:00"/>
    <d v="2020-10-08T00:00:00"/>
    <s v="A"/>
    <d v="2020-10-08T11:32:32"/>
    <s v="D"/>
    <x v="1652"/>
    <n v="631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54"/>
    <m/>
  </r>
  <r>
    <n v="2757"/>
    <s v="005125342-21"/>
    <m/>
    <x v="2755"/>
    <s v="GEORGE"/>
    <s v="TODD"/>
    <s v="C"/>
    <s v="SR"/>
    <s v="M"/>
    <d v="1968-07-19T00:00:00"/>
    <d v="2003-03-25T00:00:00"/>
    <s v="A"/>
    <d v="2019-08-15T08:33:43"/>
    <s v="D"/>
    <x v="1653"/>
    <n v="63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717368"/>
    <d v="2020-11-18T08:37:48"/>
    <m/>
  </r>
  <r>
    <n v="2758"/>
    <s v="020510579-21"/>
    <m/>
    <x v="2756"/>
    <s v="PROCTOR"/>
    <s v="JUANITA"/>
    <s v="ELAINE"/>
    <m/>
    <s v="F"/>
    <d v="1966-10-09T00:00:00"/>
    <d v="2005-02-26T00:00:00"/>
    <s v="A"/>
    <d v="2009-04-17T06:00:39"/>
    <s v="D"/>
    <x v="1653"/>
    <n v="63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14T16:11:47"/>
    <n v="7172332147"/>
  </r>
  <r>
    <n v="2759"/>
    <s v="001125340-21"/>
    <m/>
    <x v="2757"/>
    <s v="FOLEY"/>
    <s v="JULIE"/>
    <s v="L"/>
    <m/>
    <s v="F"/>
    <d v="1962-12-26T00:00:00"/>
    <d v="1996-01-01T00:00:00"/>
    <s v="A"/>
    <d v="1996-01-01T00:00:00"/>
    <s v="D"/>
    <x v="1654"/>
    <n v="63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8908"/>
    <d v="2020-10-30T11:00:18"/>
    <m/>
  </r>
  <r>
    <n v="2760"/>
    <s v="103673595-21"/>
    <m/>
    <x v="2758"/>
    <s v="BARTHOLOMEW"/>
    <s v="ASHLEY"/>
    <s v="LYNNE"/>
    <m/>
    <s v="F"/>
    <d v="1992-09-08T00:00:00"/>
    <d v="2012-10-12T00:00:00"/>
    <s v="A"/>
    <d v="2017-03-14T03:00:13"/>
    <s v="NF"/>
    <x v="1655"/>
    <n v="639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52"/>
    <m/>
  </r>
  <r>
    <n v="2761"/>
    <s v="110479878-21"/>
    <m/>
    <x v="2759"/>
    <s v="BARTHOLOMEW"/>
    <s v="DANETTE"/>
    <m/>
    <m/>
    <s v="F"/>
    <d v="1966-04-12T00:00:00"/>
    <d v="2020-07-20T00:00:00"/>
    <s v="A"/>
    <d v="2020-07-20T08:30:34"/>
    <s v="R"/>
    <x v="1655"/>
    <n v="639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54"/>
    <n v="7179795322"/>
  </r>
  <r>
    <n v="2762"/>
    <s v="107655356-21"/>
    <m/>
    <x v="2760"/>
    <s v="LIGHTNER"/>
    <s v="ASHLEY"/>
    <s v="NICOLE"/>
    <m/>
    <s v="F"/>
    <d v="1998-02-25T00:00:00"/>
    <d v="2016-07-09T00:00:00"/>
    <s v="A"/>
    <d v="2020-08-03T10:45:31"/>
    <s v="R"/>
    <x v="1656"/>
    <n v="641"/>
    <m/>
    <x v="65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03T10:45:31"/>
    <m/>
  </r>
  <r>
    <n v="2763"/>
    <s v="020346990-21"/>
    <m/>
    <x v="2761"/>
    <s v="ROLDAN-MARCIAL"/>
    <s v="HECTOR"/>
    <s v="G"/>
    <m/>
    <s v="M"/>
    <d v="1985-02-10T00:00:00"/>
    <d v="2004-10-15T00:00:00"/>
    <s v="I"/>
    <d v="2020-08-25T12:49:00"/>
    <s v="NF"/>
    <x v="1657"/>
    <n v="643"/>
    <m/>
    <x v="65"/>
    <m/>
    <m/>
    <s v="ENOLA"/>
    <s v="PA"/>
    <n v="17025"/>
    <m/>
    <m/>
    <m/>
    <m/>
    <m/>
    <s v="8,10"/>
    <x v="1"/>
    <s v="840 PANTHER PKWY "/>
    <s v="ENOLA, PA  17025"/>
    <d v="2009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25T12:49:00"/>
    <m/>
  </r>
  <r>
    <n v="2764"/>
    <s v="102619795-21"/>
    <m/>
    <x v="2762"/>
    <s v="SAN MIGUEL-DAVILA"/>
    <s v="MARILIZ"/>
    <m/>
    <m/>
    <s v="F"/>
    <d v="1987-07-24T00:00:00"/>
    <d v="2009-09-25T00:00:00"/>
    <s v="A"/>
    <d v="2018-10-02T03:00:26"/>
    <s v="R"/>
    <x v="1657"/>
    <n v="643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51"/>
    <m/>
  </r>
  <r>
    <n v="2765"/>
    <s v="020413704-21"/>
    <m/>
    <x v="2763"/>
    <s v="BASSO"/>
    <s v="CHRISTINE"/>
    <s v="M"/>
    <m/>
    <s v="F"/>
    <d v="1965-09-16T00:00:00"/>
    <d v="2004-10-24T00:00:00"/>
    <s v="A"/>
    <d v="2012-07-31T15:23:21"/>
    <s v="NF"/>
    <x v="1658"/>
    <n v="64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28:56"/>
    <n v="7178777795"/>
  </r>
  <r>
    <n v="2766"/>
    <s v="021452663-21"/>
    <m/>
    <x v="2764"/>
    <s v="SCHNEIDER"/>
    <s v="JONATHAN"/>
    <s v="LEE"/>
    <m/>
    <s v="M"/>
    <d v="1985-02-25T00:00:00"/>
    <d v="2008-07-07T00:00:00"/>
    <s v="A"/>
    <d v="2017-03-21T03:00:09"/>
    <s v="NF"/>
    <x v="1658"/>
    <n v="64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00"/>
    <m/>
  </r>
  <r>
    <n v="2767"/>
    <s v="020906076-21"/>
    <m/>
    <x v="2765"/>
    <s v="SCHNEIDER"/>
    <s v="KACEY"/>
    <s v="BAKER"/>
    <m/>
    <s v="F"/>
    <d v="1987-10-10T00:00:00"/>
    <d v="2006-12-15T00:00:00"/>
    <s v="A"/>
    <d v="2006-12-15T06:00:00"/>
    <s v="D"/>
    <x v="1658"/>
    <n v="645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4:11:04"/>
    <n v="7175039256"/>
  </r>
  <r>
    <n v="2768"/>
    <s v="107329693-21"/>
    <m/>
    <x v="2766"/>
    <s v="BASSO"/>
    <s v="ERIN"/>
    <s v="NICOLLE"/>
    <m/>
    <s v="F"/>
    <d v="1996-03-15T00:00:00"/>
    <d v="2016-04-07T00:00:00"/>
    <s v="A"/>
    <d v="2016-04-07T03:00:39"/>
    <s v="D"/>
    <x v="1659"/>
    <n v="647"/>
    <m/>
    <x v="6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7-01-10T11:56:20"/>
    <n v="7175920225"/>
  </r>
  <r>
    <n v="2769"/>
    <s v="021480794-21"/>
    <m/>
    <x v="2767"/>
    <s v="CORDEIRO"/>
    <s v="MANUEL"/>
    <s v="E"/>
    <m/>
    <s v="M"/>
    <d v="1957-01-10T00:00:00"/>
    <d v="2008-07-31T00:00:00"/>
    <s v="A"/>
    <d v="2008-07-31T06:00:02"/>
    <s v="I"/>
    <x v="1659"/>
    <n v="647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01:55"/>
    <n v="7177327058"/>
  </r>
  <r>
    <n v="2770"/>
    <s v="001119520-21"/>
    <m/>
    <x v="2768"/>
    <s v="VANBOMEL"/>
    <s v="GAYLE"/>
    <s v="M"/>
    <m/>
    <s v="F"/>
    <d v="1955-11-22T00:00:00"/>
    <d v="1993-01-01T00:00:00"/>
    <s v="A"/>
    <d v="2016-06-13T13:25:14"/>
    <s v="R"/>
    <x v="1660"/>
    <n v="649"/>
    <m/>
    <x v="6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4339"/>
    <d v="2020-11-18T09:32:29"/>
    <n v="7174394092"/>
  </r>
  <r>
    <n v="2771"/>
    <s v="020278874-21"/>
    <m/>
    <x v="2769"/>
    <s v="HARP"/>
    <s v="BENJAMIN"/>
    <s v="C"/>
    <m/>
    <s v="M"/>
    <d v="1976-12-03T00:00:00"/>
    <d v="2004-09-28T00:00:00"/>
    <s v="A"/>
    <d v="2007-04-16T16:06:00"/>
    <s v="D"/>
    <x v="1661"/>
    <n v="200"/>
    <m/>
    <x v="66"/>
    <s v="B"/>
    <m/>
    <s v="ENOLA"/>
    <s v="PA"/>
    <n v="17025"/>
    <s v="PO BOX 16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2T11:23:15"/>
    <m/>
  </r>
  <r>
    <n v="2772"/>
    <s v="001245499-21"/>
    <m/>
    <x v="2770"/>
    <s v="DIEHL"/>
    <s v="DENISE"/>
    <s v="A"/>
    <m/>
    <s v="F"/>
    <d v="1982-09-24T00:00:00"/>
    <d v="2001-05-25T00:00:00"/>
    <s v="A"/>
    <d v="2016-03-24T03:00:35"/>
    <s v="D"/>
    <x v="1662"/>
    <n v="200"/>
    <m/>
    <x v="66"/>
    <s v="C"/>
    <m/>
    <s v="ENOLA"/>
    <s v="PA"/>
    <n v="17025"/>
    <s v="PO BOX 30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45"/>
    <m/>
  </r>
  <r>
    <n v="2773"/>
    <s v="001065177-21"/>
    <m/>
    <x v="2771"/>
    <s v="GELWICKS"/>
    <s v="JENNI"/>
    <m/>
    <m/>
    <s v="F"/>
    <d v="1976-03-25T00:00:00"/>
    <d v="2002-07-17T00:00:00"/>
    <s v="I"/>
    <d v="2019-04-25T10:40:45"/>
    <s v="NOP"/>
    <x v="1663"/>
    <n v="200"/>
    <m/>
    <x v="6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n v="1055550"/>
    <d v="2019-04-25T10:40:45"/>
    <m/>
  </r>
  <r>
    <n v="2774"/>
    <s v="021728502-21"/>
    <m/>
    <x v="2772"/>
    <s v="TEATS"/>
    <s v="DIANN"/>
    <s v="L"/>
    <m/>
    <s v="F"/>
    <d v="1966-04-19T00:00:00"/>
    <d v="2008-10-17T00:00:00"/>
    <s v="A"/>
    <d v="2017-02-22T03:00:09"/>
    <s v="R"/>
    <x v="1663"/>
    <n v="200"/>
    <m/>
    <x v="66"/>
    <m/>
    <m/>
    <s v="ENOLA"/>
    <s v="PA"/>
    <n v="17025"/>
    <s v="PO BOX 456"/>
    <m/>
    <s v="SUMMERDALE"/>
    <s v="PA"/>
    <n v="17093"/>
    <s v="8,10"/>
    <x v="1"/>
    <s v="840 PANTHER PKWY "/>
    <s v="ENOLA, PA  17025"/>
    <d v="2009-05-19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7-02-21T10:32:51"/>
    <m/>
  </r>
  <r>
    <n v="2775"/>
    <s v="001018601-21"/>
    <m/>
    <x v="2773"/>
    <s v="BEAHM"/>
    <s v="ARDON"/>
    <s v="P"/>
    <m/>
    <s v="M"/>
    <d v="1955-03-18T00:00:00"/>
    <d v="1974-01-01T00:00:00"/>
    <s v="A"/>
    <d v="2007-04-16T15:20:00"/>
    <s v="R"/>
    <x v="1664"/>
    <n v="201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14575"/>
    <d v="2020-11-18T08:16:05"/>
    <m/>
  </r>
  <r>
    <n v="2776"/>
    <s v="109319440-21"/>
    <m/>
    <x v="2774"/>
    <s v="BEAHM"/>
    <s v="DAKOTA"/>
    <s v="PAUL"/>
    <m/>
    <s v="M"/>
    <d v="2000-10-10T00:00:00"/>
    <d v="2018-10-15T00:00:00"/>
    <s v="A"/>
    <d v="2020-11-18T08:16:07"/>
    <s v="R"/>
    <x v="1664"/>
    <n v="201"/>
    <m/>
    <x v="66"/>
    <m/>
    <m/>
    <s v="ENOLA"/>
    <s v="PA"/>
    <n v="17025"/>
    <s v="PO BOX 38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07"/>
    <n v="7177324573"/>
  </r>
  <r>
    <n v="2777"/>
    <s v="001018322-21"/>
    <m/>
    <x v="2775"/>
    <s v="BEAHM"/>
    <s v="JONI"/>
    <s v="M"/>
    <m/>
    <s v="F"/>
    <d v="1955-08-28T00:00:00"/>
    <d v="1976-01-01T00:00:00"/>
    <s v="A"/>
    <d v="2007-04-16T15:13:00"/>
    <s v="R"/>
    <x v="1664"/>
    <n v="201"/>
    <m/>
    <x v="66"/>
    <m/>
    <m/>
    <s v="ENOLA"/>
    <s v="PA"/>
    <n v="17025"/>
    <s v="PO BOX 38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13284"/>
    <d v="2020-11-18T08:16:15"/>
    <m/>
  </r>
  <r>
    <n v="2778"/>
    <s v="105041976-21"/>
    <m/>
    <x v="2776"/>
    <s v="BEAHM-BIBLE"/>
    <s v="CHRISTOPHER"/>
    <s v="JASON"/>
    <m/>
    <s v="M"/>
    <d v="1996-09-15T00:00:00"/>
    <d v="2015-08-29T00:00:00"/>
    <s v="A"/>
    <d v="2015-08-29T06:04:15"/>
    <s v="R"/>
    <x v="1664"/>
    <n v="201"/>
    <m/>
    <x v="66"/>
    <m/>
    <m/>
    <s v="ENOLA"/>
    <s v="PA"/>
    <n v="17025"/>
    <s v="PO BOX 388"/>
    <m/>
    <s v="SUMMERDALE"/>
    <s v="PA"/>
    <n v="17093"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6T09:06:31"/>
    <n v="7177327235"/>
  </r>
  <r>
    <n v="2779"/>
    <s v="005206425-21"/>
    <m/>
    <x v="2777"/>
    <s v="MCCORKLE"/>
    <s v="DAVID"/>
    <s v="A"/>
    <m/>
    <s v="M"/>
    <d v="1977-10-22T00:00:00"/>
    <d v="1997-04-21T00:00:00"/>
    <s v="A"/>
    <d v="2012-05-30T06:01:00"/>
    <s v="R"/>
    <x v="1664"/>
    <n v="201"/>
    <m/>
    <x v="66"/>
    <m/>
    <m/>
    <s v="ENOLA"/>
    <s v="PA"/>
    <n v="17025"/>
    <s v="PO BOX 38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2:18"/>
    <m/>
  </r>
  <r>
    <n v="2780"/>
    <s v="001033355-21"/>
    <m/>
    <x v="2778"/>
    <s v="MCCORKLE"/>
    <s v="JENNIFER"/>
    <s v="LEE"/>
    <m/>
    <s v="F"/>
    <d v="1979-12-13T00:00:00"/>
    <d v="1998-03-23T00:00:00"/>
    <s v="A"/>
    <d v="2013-06-10T15:10:00"/>
    <s v="R"/>
    <x v="1664"/>
    <n v="201"/>
    <m/>
    <x v="66"/>
    <m/>
    <m/>
    <s v="ENOLA"/>
    <s v="PA"/>
    <n v="17025"/>
    <s v="PO BOX 38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8366"/>
    <d v="2020-11-18T08:42:21"/>
    <n v="7177324573"/>
  </r>
  <r>
    <n v="2781"/>
    <s v="107809835-21"/>
    <m/>
    <x v="2779"/>
    <s v="SMITH"/>
    <s v="CHARLES"/>
    <s v="DAVID"/>
    <m/>
    <s v="M"/>
    <d v="1979-02-04T00:00:00"/>
    <d v="2016-09-01T00:00:00"/>
    <s v="A"/>
    <d v="2016-09-01T03:00:00"/>
    <s v="R"/>
    <x v="1665"/>
    <n v="204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43"/>
    <n v="5708815016"/>
  </r>
  <r>
    <n v="2782"/>
    <s v="001013466-21"/>
    <m/>
    <x v="2780"/>
    <s v="GEPHART"/>
    <s v="DOROTHY"/>
    <m/>
    <m/>
    <s v="F"/>
    <d v="1941-02-12T00:00:00"/>
    <d v="1969-01-01T00:00:00"/>
    <s v="I"/>
    <d v="2019-04-09T15:25:49"/>
    <s v="R"/>
    <x v="1666"/>
    <n v="205"/>
    <m/>
    <x v="66"/>
    <m/>
    <m/>
    <s v="ENOLA"/>
    <s v="PA"/>
    <n v="17025"/>
    <s v="PO BOX 326"/>
    <m/>
    <s v="SUMMERDALE"/>
    <s v="PA"/>
    <n v="17093"/>
    <s v="8,10"/>
    <x v="1"/>
    <s v="840 PANTHER PKWY "/>
    <s v="ENOLA, PA  17025"/>
    <d v="2013-11-05T00:00:00"/>
    <d v="2021-05-10T00:00:00"/>
    <m/>
    <s v="SC5"/>
    <s v="MN05"/>
    <s v="MD22"/>
    <s v="STH087"/>
    <s v="STS31"/>
    <s v="USC10"/>
    <s v="CO21"/>
    <m/>
    <m/>
    <m/>
    <d v="2001-05-10T00:00:00"/>
    <m/>
    <m/>
    <n v="186365"/>
    <d v="2019-04-09T15:25:49"/>
    <m/>
  </r>
  <r>
    <n v="2783"/>
    <s v="004530210-21"/>
    <m/>
    <x v="2781"/>
    <s v="GEPHART"/>
    <s v="RICHARD"/>
    <s v="L"/>
    <m/>
    <s v="M"/>
    <d v="1961-07-28T00:00:00"/>
    <d v="2000-08-24T00:00:00"/>
    <s v="I"/>
    <d v="2019-04-09T15:24:49"/>
    <s v="R"/>
    <x v="1666"/>
    <n v="205"/>
    <m/>
    <x v="66"/>
    <m/>
    <m/>
    <s v="ENOLA"/>
    <s v="PA"/>
    <n v="17025"/>
    <s v="PO BOX 326"/>
    <m/>
    <s v="SUMMERDALE"/>
    <s v="PA"/>
    <n v="17093"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9T15:24:49"/>
    <m/>
  </r>
  <r>
    <n v="2784"/>
    <s v="021647570-21"/>
    <m/>
    <x v="2782"/>
    <s v="PAYNE"/>
    <s v="JESSE"/>
    <s v="D"/>
    <m/>
    <s v="U"/>
    <d v="1982-06-21T00:00:00"/>
    <d v="2008-10-05T00:00:00"/>
    <s v="A"/>
    <d v="2020-08-06T10:06:24"/>
    <s v="R"/>
    <x v="1667"/>
    <n v="207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2:24"/>
    <m/>
  </r>
  <r>
    <n v="2785"/>
    <s v="001017555-21"/>
    <m/>
    <x v="2783"/>
    <s v="HRUSKO"/>
    <s v="GEORGE"/>
    <s v="J"/>
    <s v="JR"/>
    <s v="M"/>
    <d v="1951-12-02T00:00:00"/>
    <d v="1975-01-01T00:00:00"/>
    <s v="I"/>
    <d v="2021-01-15T13:31:39"/>
    <s v="R"/>
    <x v="1668"/>
    <n v="208"/>
    <m/>
    <x v="66"/>
    <m/>
    <m/>
    <s v="ENOLA"/>
    <s v="PA"/>
    <n v="17025"/>
    <s v="PO BOX 426"/>
    <m/>
    <s v="SUMMERDALE"/>
    <s v="PA"/>
    <n v="17093"/>
    <s v="8,10"/>
    <x v="1"/>
    <s v="840 PANTHER PKWY "/>
    <s v="ENOLA, PA  17025"/>
    <d v="2015-11-03T00:00:00"/>
    <d v="2021-05-10T00:00:00"/>
    <m/>
    <s v="SC5"/>
    <s v="MN05"/>
    <s v="MD22"/>
    <s v="STH087"/>
    <s v="STS31"/>
    <s v="USC10"/>
    <s v="CO21"/>
    <m/>
    <m/>
    <m/>
    <d v="2001-05-10T00:00:00"/>
    <m/>
    <m/>
    <n v="209128"/>
    <d v="2013-10-10T08:45:20"/>
    <m/>
  </r>
  <r>
    <n v="2786"/>
    <s v="021503374-21"/>
    <m/>
    <x v="2784"/>
    <s v="HRUSKO"/>
    <s v="ALEX"/>
    <s v="J"/>
    <m/>
    <s v="M"/>
    <d v="1989-06-16T00:00:00"/>
    <d v="2008-08-15T00:00:00"/>
    <s v="A"/>
    <d v="2020-10-10T08:26:41"/>
    <s v="D"/>
    <x v="1668"/>
    <n v="208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08:26:41"/>
    <n v="7176023629"/>
  </r>
  <r>
    <n v="2787"/>
    <s v="110830358-21"/>
    <m/>
    <x v="2785"/>
    <s v="JACOBS"/>
    <s v="DORETTA"/>
    <s v="JANE"/>
    <m/>
    <s v="F"/>
    <d v="1953-01-29T00:00:00"/>
    <d v="2020-09-24T00:00:00"/>
    <s v="A"/>
    <d v="2020-09-24T15:25:29"/>
    <s v="R"/>
    <x v="1669"/>
    <n v="300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20:28"/>
    <n v="7177329196"/>
  </r>
  <r>
    <n v="2788"/>
    <s v="001047318-21"/>
    <m/>
    <x v="2786"/>
    <s v="JACOBS"/>
    <s v="ROBERT"/>
    <s v="L"/>
    <m/>
    <s v="M"/>
    <d v="1952-05-17T00:00:00"/>
    <d v="2000-05-25T00:00:00"/>
    <s v="A"/>
    <d v="2012-11-20T09:34:00"/>
    <s v="R"/>
    <x v="1669"/>
    <n v="300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5896"/>
    <d v="2020-10-17T12:20:20"/>
    <n v="7177329196"/>
  </r>
  <r>
    <n v="2789"/>
    <s v="001106442-21"/>
    <m/>
    <x v="2787"/>
    <s v="ZARR"/>
    <s v="LINDA"/>
    <s v="F"/>
    <m/>
    <s v="F"/>
    <d v="1959-08-13T00:00:00"/>
    <d v="1988-01-01T00:00:00"/>
    <s v="A"/>
    <d v="1988-01-01T00:00:00"/>
    <s v="R"/>
    <x v="1670"/>
    <n v="301"/>
    <m/>
    <x v="66"/>
    <m/>
    <m/>
    <s v="ENOLA"/>
    <s v="PA"/>
    <n v="17025"/>
    <s v="PO BOX 704"/>
    <m/>
    <s v="ENOLA"/>
    <s v="PA"/>
    <n v="17025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0240"/>
    <d v="2020-10-19T15:35:13"/>
    <m/>
  </r>
  <r>
    <n v="2790"/>
    <s v="001047550-21"/>
    <m/>
    <x v="2788"/>
    <s v="WADLINGER"/>
    <s v="NATHAN"/>
    <s v="J"/>
    <m/>
    <s v="M"/>
    <d v="1973-02-05T00:00:00"/>
    <d v="2000-05-31T00:00:00"/>
    <s v="A"/>
    <d v="2007-04-16T15:28:53"/>
    <s v="R"/>
    <x v="1671"/>
    <n v="303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6181"/>
    <d v="2020-11-18T09:07:13"/>
    <m/>
  </r>
  <r>
    <n v="2791"/>
    <s v="001055449-21"/>
    <m/>
    <x v="2789"/>
    <s v="WADLINGER"/>
    <s v="PAULA"/>
    <s v="A"/>
    <m/>
    <s v="F"/>
    <d v="1962-12-24T00:00:00"/>
    <d v="2001-02-22T00:00:00"/>
    <s v="A"/>
    <d v="2001-02-22T00:00:00"/>
    <s v="R"/>
    <x v="1671"/>
    <n v="303"/>
    <m/>
    <x v="66"/>
    <m/>
    <m/>
    <s v="ENOLA"/>
    <s v="PA"/>
    <n v="17025"/>
    <s v="PO BOX 9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5158"/>
    <d v="2020-11-18T09:07:22"/>
    <m/>
  </r>
  <r>
    <n v="2792"/>
    <s v="006879420-21"/>
    <m/>
    <x v="2790"/>
    <s v="SMELTZ"/>
    <s v="ANDREW"/>
    <s v="D"/>
    <m/>
    <s v="M"/>
    <d v="1977-08-19T00:00:00"/>
    <d v="1996-09-05T00:00:00"/>
    <s v="A"/>
    <d v="2009-06-23T06:00:37"/>
    <s v="R"/>
    <x v="1672"/>
    <n v="304"/>
    <m/>
    <x v="66"/>
    <m/>
    <m/>
    <s v="ENOLA"/>
    <s v="PA"/>
    <n v="17025"/>
    <s v="PO BOX 41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B154864"/>
    <d v="2020-11-18T09:00:11"/>
    <n v="7175258758"/>
  </r>
  <r>
    <n v="2793"/>
    <s v="006836370-21"/>
    <m/>
    <x v="2791"/>
    <s v="SMELTZ"/>
    <s v="ERICA"/>
    <s v="LEE"/>
    <m/>
    <s v="F"/>
    <d v="1978-10-17T00:00:00"/>
    <d v="1998-10-05T00:00:00"/>
    <s v="A"/>
    <d v="2009-06-23T06:00:37"/>
    <s v="NF"/>
    <x v="1672"/>
    <n v="304"/>
    <m/>
    <x v="66"/>
    <m/>
    <m/>
    <s v="ENOLA"/>
    <s v="PA"/>
    <n v="17025"/>
    <s v="PO BOX 41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SJ2970"/>
    <d v="2020-11-18T09:00:13"/>
    <n v="7175258758"/>
  </r>
  <r>
    <n v="2794"/>
    <s v="021200573-21"/>
    <m/>
    <x v="2792"/>
    <s v="WEISS"/>
    <s v="ANDREW"/>
    <s v="T"/>
    <m/>
    <s v="U"/>
    <d v="1960-03-06T00:00:00"/>
    <d v="2008-02-24T00:00:00"/>
    <s v="I"/>
    <d v="2019-04-08T14:58:28"/>
    <s v="R"/>
    <x v="1672"/>
    <n v="304"/>
    <m/>
    <x v="66"/>
    <m/>
    <m/>
    <s v="ENOLA"/>
    <s v="PA"/>
    <n v="17025"/>
    <s v="PO BOX 385"/>
    <m/>
    <s v="SUMMERDALE"/>
    <s v="PA"/>
    <n v="17093"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8T14:58:28"/>
    <m/>
  </r>
  <r>
    <n v="2795"/>
    <s v="103090884-21"/>
    <m/>
    <x v="2793"/>
    <s v="POVENTUD"/>
    <s v="RICHARD"/>
    <m/>
    <m/>
    <m/>
    <d v="1961-03-15T00:00:00"/>
    <d v="2011-06-16T00:00:00"/>
    <s v="I"/>
    <d v="2019-02-05T16:22:10"/>
    <s v="R"/>
    <x v="1673"/>
    <n v="305"/>
    <m/>
    <x v="6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1-06-06T14:09:52"/>
    <m/>
  </r>
  <r>
    <n v="2796"/>
    <s v="005119528-21"/>
    <m/>
    <x v="2794"/>
    <s v="PROVENTUD"/>
    <s v="JOE"/>
    <s v="J"/>
    <s v="III"/>
    <s v="M"/>
    <d v="1984-08-05T00:00:00"/>
    <d v="2002-08-09T00:00:00"/>
    <s v="A"/>
    <d v="2020-11-18T08:53:06"/>
    <s v="D"/>
    <x v="1673"/>
    <n v="305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3:06"/>
    <n v="7179822843"/>
  </r>
  <r>
    <n v="2797"/>
    <s v="111216533-21"/>
    <m/>
    <x v="2795"/>
    <s v="WOLFE"/>
    <s v="ALYSON"/>
    <s v="LEIGH"/>
    <m/>
    <s v="U"/>
    <d v="1995-02-24T00:00:00"/>
    <d v="2020-12-08T00:00:00"/>
    <s v="A"/>
    <d v="2020-12-08T15:15:35"/>
    <s v="R"/>
    <x v="1673"/>
    <n v="305"/>
    <m/>
    <x v="66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8T15:15:35"/>
    <n v="7179419600"/>
  </r>
  <r>
    <n v="2798"/>
    <s v="001049360-21"/>
    <m/>
    <x v="2796"/>
    <s v="HORSTICK"/>
    <s v="JAMES"/>
    <s v="E"/>
    <m/>
    <s v="M"/>
    <d v="1962-12-28T00:00:00"/>
    <d v="2000-08-24T00:00:00"/>
    <s v="A"/>
    <d v="2000-08-24T00:00:00"/>
    <s v="R"/>
    <x v="1674"/>
    <n v="307"/>
    <m/>
    <x v="66"/>
    <m/>
    <m/>
    <s v="ENOLA"/>
    <s v="PA"/>
    <n v="17025"/>
    <s v="PO BOX 4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8324"/>
    <d v="2020-11-18T08:32:26"/>
    <m/>
  </r>
  <r>
    <n v="2799"/>
    <s v="001122555-21"/>
    <m/>
    <x v="2797"/>
    <s v="HORSTICK"/>
    <s v="TERRI"/>
    <s v="L"/>
    <m/>
    <s v="U"/>
    <d v="1957-09-11T00:00:00"/>
    <d v="1995-01-01T00:00:00"/>
    <s v="A"/>
    <d v="2008-11-13T16:24:24"/>
    <s v="NOP"/>
    <x v="1674"/>
    <n v="307"/>
    <m/>
    <x v="66"/>
    <m/>
    <m/>
    <s v="ENOLA"/>
    <s v="PA"/>
    <n v="17025"/>
    <s v="PO BOX 4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4521"/>
    <d v="2020-11-18T08:32:46"/>
    <m/>
  </r>
  <r>
    <n v="2800"/>
    <s v="103696147-21"/>
    <m/>
    <x v="2798"/>
    <s v="SCHWARTZ"/>
    <s v="AARON"/>
    <s v="L"/>
    <m/>
    <m/>
    <d v="1987-08-01T00:00:00"/>
    <d v="2012-10-09T00:00:00"/>
    <s v="A"/>
    <d v="2014-10-08T06:00:00"/>
    <s v="D"/>
    <x v="1675"/>
    <n v="397"/>
    <m/>
    <x v="66"/>
    <n v="5"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5-11-03T09:17:00"/>
    <m/>
  </r>
  <r>
    <n v="2801"/>
    <s v="103477304-21"/>
    <m/>
    <x v="2799"/>
    <s v="STILO"/>
    <s v="STEVEN"/>
    <s v="DOUGLAS"/>
    <s v="JR"/>
    <s v="M"/>
    <d v="1987-09-23T00:00:00"/>
    <d v="2012-07-29T00:00:00"/>
    <s v="A"/>
    <d v="2012-07-29T06:04:48"/>
    <s v="R"/>
    <x v="1676"/>
    <n v="400"/>
    <m/>
    <x v="66"/>
    <m/>
    <m/>
    <s v="ENOLA"/>
    <s v="PA"/>
    <n v="17025"/>
    <s v="PO BOX 223"/>
    <m/>
    <s v="SUMMERDALE"/>
    <s v="PA"/>
    <n v="17093"/>
    <s v="8,10"/>
    <x v="1"/>
    <s v="840 PANTHER PKWY "/>
    <s v="ENOLA, PA  17025"/>
    <d v="2017-11-07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1T15:39:52"/>
    <n v="7179194536"/>
  </r>
  <r>
    <n v="2802"/>
    <s v="020107570-21"/>
    <m/>
    <x v="2800"/>
    <s v="BODLEY"/>
    <s v="RAINADETTE"/>
    <s v="EPPLEY"/>
    <m/>
    <s v="F"/>
    <d v="1963-04-04T00:00:00"/>
    <d v="2004-04-17T00:00:00"/>
    <s v="A"/>
    <d v="2019-06-03T08:05:45"/>
    <s v="D"/>
    <x v="1677"/>
    <n v="401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5:17:15"/>
    <m/>
  </r>
  <r>
    <n v="2803"/>
    <s v="010455494-21"/>
    <m/>
    <x v="2801"/>
    <s v="BODLEY"/>
    <s v="STEVEN"/>
    <s v="D"/>
    <m/>
    <s v="M"/>
    <d v="1965-11-15T00:00:00"/>
    <d v="1994-04-07T00:00:00"/>
    <s v="A"/>
    <d v="2005-02-12T06:00:00"/>
    <s v="D"/>
    <x v="1677"/>
    <n v="401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4:18:36"/>
    <n v="7175710313"/>
  </r>
  <r>
    <n v="2804"/>
    <s v="106436893-21"/>
    <m/>
    <x v="2802"/>
    <s v="HOLTZAPPLE"/>
    <s v="CYLISSA"/>
    <s v="EPPLEY"/>
    <m/>
    <m/>
    <d v="1997-07-15T00:00:00"/>
    <d v="2016-01-24T00:00:00"/>
    <s v="A"/>
    <d v="2016-01-24T03:00:00"/>
    <s v="D"/>
    <x v="1677"/>
    <n v="401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3:18:50"/>
    <n v="7175033927"/>
  </r>
  <r>
    <n v="2805"/>
    <s v="001129587-21"/>
    <m/>
    <x v="2803"/>
    <s v="SCHADE"/>
    <s v="KEVIN"/>
    <s v="M"/>
    <m/>
    <s v="M"/>
    <d v="1968-06-16T00:00:00"/>
    <d v="1996-01-01T00:00:00"/>
    <s v="A"/>
    <d v="2007-04-16T15:26:46"/>
    <s v="R"/>
    <x v="1678"/>
    <n v="403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5511"/>
    <d v="2020-11-18T08:57:02"/>
    <m/>
  </r>
  <r>
    <n v="2806"/>
    <s v="001030043-21"/>
    <m/>
    <x v="2804"/>
    <s v="SHAFFER"/>
    <s v="TRENA"/>
    <s v="L"/>
    <m/>
    <s v="F"/>
    <d v="1970-05-02T00:00:00"/>
    <d v="1997-09-16T00:00:00"/>
    <s v="A"/>
    <d v="2004-12-29T15:45:45"/>
    <s v="R"/>
    <x v="1678"/>
    <n v="403"/>
    <m/>
    <x v="66"/>
    <m/>
    <m/>
    <s v="ENOLA"/>
    <s v="PA"/>
    <n v="17025"/>
    <s v="PO BOX 6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3860"/>
    <d v="2020-11-18T08:57:54"/>
    <n v="7177321746"/>
  </r>
  <r>
    <n v="2807"/>
    <s v="106743891-21"/>
    <m/>
    <x v="2805"/>
    <s v="KOKOSZKA"/>
    <s v="JOHN"/>
    <s v="J"/>
    <m/>
    <s v="M"/>
    <d v="1985-10-26T00:00:00"/>
    <d v="2016-02-22T00:00:00"/>
    <s v="A"/>
    <d v="2016-02-22T03:00:00"/>
    <s v="D"/>
    <x v="1679"/>
    <n v="404"/>
    <m/>
    <x v="66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02-12T10:11:00"/>
    <n v="7175149975"/>
  </r>
  <r>
    <n v="2808"/>
    <s v="020862937-21"/>
    <m/>
    <x v="2806"/>
    <s v="LEAMAN"/>
    <s v="JOHN"/>
    <s v="C"/>
    <m/>
    <s v="M"/>
    <d v="1984-03-04T00:00:00"/>
    <d v="2006-10-19T00:00:00"/>
    <s v="A"/>
    <d v="2006-10-19T06:00:00"/>
    <s v="D"/>
    <x v="1679"/>
    <n v="404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42:06"/>
    <n v="7174620437"/>
  </r>
  <r>
    <n v="2809"/>
    <s v="001073168-21"/>
    <m/>
    <x v="2807"/>
    <s v="PEFFER"/>
    <s v="DEBORAH"/>
    <s v="SUE"/>
    <m/>
    <s v="F"/>
    <d v="1956-03-13T00:00:00"/>
    <d v="1980-01-01T00:00:00"/>
    <s v="A"/>
    <d v="2021-01-22T10:42:59"/>
    <s v="R"/>
    <x v="1680"/>
    <n v="405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04274"/>
    <d v="2021-01-22T10:42:59"/>
    <m/>
  </r>
  <r>
    <n v="2810"/>
    <s v="001064864-21"/>
    <m/>
    <x v="2808"/>
    <s v="SHOTZBERGER"/>
    <s v="CASSIE"/>
    <s v="MARIE"/>
    <m/>
    <s v="F"/>
    <d v="1984-03-08T00:00:00"/>
    <d v="2002-07-02T00:00:00"/>
    <s v="I"/>
    <d v="2021-01-15T13:31:29"/>
    <s v="D"/>
    <x v="1681"/>
    <n v="406"/>
    <m/>
    <x v="66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n v="1055230"/>
    <d v="2015-08-19T09:13:00"/>
    <m/>
  </r>
  <r>
    <n v="2811"/>
    <s v="001007855-21"/>
    <m/>
    <x v="2809"/>
    <s v="BAKER"/>
    <s v="DORIS"/>
    <s v="E"/>
    <m/>
    <s v="F"/>
    <d v="1924-01-20T00:00:00"/>
    <d v="1961-01-01T00:00:00"/>
    <s v="A"/>
    <d v="2007-04-16T14:58:00"/>
    <s v="R"/>
    <x v="1682"/>
    <n v="500"/>
    <m/>
    <x v="66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n v="147908"/>
    <d v="2021-02-04T08:45:50"/>
    <m/>
  </r>
  <r>
    <n v="2812"/>
    <s v="103572443-21"/>
    <m/>
    <x v="2810"/>
    <s v="OKEN-TATUM"/>
    <s v="REBECCA"/>
    <s v="VICTORIA"/>
    <m/>
    <s v="F"/>
    <d v="1992-08-19T00:00:00"/>
    <d v="2012-09-20T00:00:00"/>
    <s v="A"/>
    <d v="2020-09-22T17:41:48"/>
    <s v="D"/>
    <x v="1683"/>
    <n v="503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7:19:57"/>
    <n v="7173645744"/>
  </r>
  <r>
    <n v="2813"/>
    <s v="110458835-21"/>
    <m/>
    <x v="2811"/>
    <s v="TATUM"/>
    <s v="PAUL"/>
    <s v="CHRISTOPHER"/>
    <s v="JR"/>
    <m/>
    <d v="1988-10-01T00:00:00"/>
    <d v="2020-07-13T00:00:00"/>
    <s v="A"/>
    <d v="2020-07-13T10:30:00"/>
    <s v="D"/>
    <x v="1683"/>
    <n v="503"/>
    <m/>
    <x v="6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7:09:16"/>
    <m/>
  </r>
  <r>
    <n v="2814"/>
    <s v="001095476-21"/>
    <m/>
    <x v="2812"/>
    <s v="STUM"/>
    <s v="WILLIAM"/>
    <s v="A"/>
    <m/>
    <s v="M"/>
    <d v="1962-03-23T00:00:00"/>
    <d v="1992-01-01T00:00:00"/>
    <s v="A"/>
    <d v="2016-11-28T16:11:01"/>
    <s v="D"/>
    <x v="1684"/>
    <n v="55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6149"/>
    <d v="2020-11-18T09:04:01"/>
    <m/>
  </r>
  <r>
    <n v="2815"/>
    <s v="001094915-21"/>
    <m/>
    <x v="2813"/>
    <s v="NESS"/>
    <s v="KATHLEEN"/>
    <s v="J"/>
    <m/>
    <s v="F"/>
    <d v="1956-04-26T00:00:00"/>
    <d v="1988-01-01T00:00:00"/>
    <s v="A"/>
    <d v="1988-01-01T00:00:00"/>
    <s v="R"/>
    <x v="1685"/>
    <n v="1228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4556"/>
    <d v="2020-11-18T08:46:52"/>
    <m/>
  </r>
  <r>
    <n v="2816"/>
    <s v="001083399-21"/>
    <m/>
    <x v="2814"/>
    <s v="NESS"/>
    <s v="MICHAEL"/>
    <s v="W"/>
    <m/>
    <s v="M"/>
    <d v="1953-06-11T00:00:00"/>
    <d v="1984-01-01T00:00:00"/>
    <s v="A"/>
    <d v="1984-01-01T00:00:00"/>
    <s v="R"/>
    <x v="1685"/>
    <n v="1228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0945"/>
    <d v="2020-11-18T08:46:58"/>
    <m/>
  </r>
  <r>
    <n v="2817"/>
    <s v="110756572-21"/>
    <m/>
    <x v="2815"/>
    <s v="HAMMAKER"/>
    <s v="BRENDA"/>
    <m/>
    <m/>
    <s v="F"/>
    <d v="1968-09-29T00:00:00"/>
    <d v="2020-09-15T00:00:00"/>
    <s v="A"/>
    <d v="2020-09-15T09:04:10"/>
    <s v="R"/>
    <x v="1686"/>
    <n v="123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52"/>
    <n v="7177289709"/>
  </r>
  <r>
    <n v="2818"/>
    <s v="020076476-21"/>
    <m/>
    <x v="2816"/>
    <s v="HAMMAKER"/>
    <s v="LONNIE"/>
    <s v="L"/>
    <m/>
    <s v="M"/>
    <d v="1972-03-02T00:00:00"/>
    <d v="2004-03-22T00:00:00"/>
    <s v="A"/>
    <d v="2004-03-22T06:00:00"/>
    <s v="R"/>
    <x v="1686"/>
    <n v="123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55"/>
    <n v="7177289709"/>
  </r>
  <r>
    <n v="2819"/>
    <s v="104472448-21"/>
    <m/>
    <x v="2817"/>
    <s v="ALLEN"/>
    <s v="BRADLEY"/>
    <m/>
    <m/>
    <s v="M"/>
    <d v="1970-03-21T00:00:00"/>
    <d v="2015-03-13T00:00:00"/>
    <s v="A"/>
    <d v="2015-03-13T06:00:37"/>
    <s v="D"/>
    <x v="1687"/>
    <n v="1570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00"/>
    <n v="7175921567"/>
  </r>
  <r>
    <n v="2820"/>
    <s v="001060058-21"/>
    <m/>
    <x v="2818"/>
    <s v="LYTLE"/>
    <s v="HAROLD"/>
    <s v="E"/>
    <s v="JR"/>
    <s v="M"/>
    <d v="1945-10-09T00:00:00"/>
    <d v="2001-10-10T00:00:00"/>
    <s v="I"/>
    <d v="2019-04-15T15:39:51"/>
    <s v="D"/>
    <x v="1688"/>
    <n v="1580"/>
    <m/>
    <x v="6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n v="1050192"/>
    <d v="2019-04-15T15:39:51"/>
    <m/>
  </r>
  <r>
    <n v="2821"/>
    <s v="001002684-21"/>
    <m/>
    <x v="2819"/>
    <s v="SHEETZ"/>
    <s v="LORNA"/>
    <s v="G"/>
    <m/>
    <s v="F"/>
    <d v="1924-03-26T00:00:00"/>
    <d v="1952-01-01T00:00:00"/>
    <s v="I"/>
    <d v="2019-04-15T15:39:48"/>
    <s v="R"/>
    <x v="1688"/>
    <n v="1580"/>
    <m/>
    <x v="67"/>
    <m/>
    <m/>
    <s v="ENOLA"/>
    <s v="PA"/>
    <n v="17025"/>
    <m/>
    <m/>
    <m/>
    <m/>
    <m/>
    <s v="8,10"/>
    <x v="1"/>
    <s v="840 PANTHER PKWY "/>
    <s v="ENOLA, PA  17025"/>
    <d v="2005-05-17T00:00:00"/>
    <d v="2021-05-10T00:00:00"/>
    <m/>
    <s v="SC5"/>
    <s v="MN05"/>
    <s v="MD22"/>
    <s v="STH087"/>
    <s v="STS31"/>
    <s v="USC10"/>
    <s v="CO21"/>
    <m/>
    <m/>
    <m/>
    <d v="2001-05-10T00:00:00"/>
    <m/>
    <m/>
    <n v="99153"/>
    <d v="2019-04-15T15:39:48"/>
    <m/>
  </r>
  <r>
    <n v="2822"/>
    <s v="001088326-21"/>
    <m/>
    <x v="2820"/>
    <s v="GERACI"/>
    <s v="GASPERE"/>
    <s v="C"/>
    <m/>
    <s v="M"/>
    <d v="1955-02-20T00:00:00"/>
    <d v="1986-01-01T00:00:00"/>
    <s v="A"/>
    <d v="2018-07-12T14:23:22"/>
    <s v="R"/>
    <x v="1689"/>
    <n v="1582"/>
    <m/>
    <x v="67"/>
    <m/>
    <m/>
    <s v="ENOLA"/>
    <s v="PA"/>
    <n v="17025"/>
    <m/>
    <m/>
    <m/>
    <m/>
    <m/>
    <s v="8,10"/>
    <x v="1"/>
    <s v="840 PANTHER PKWY "/>
    <s v="ENOLA, PA  17025"/>
    <d v="2019-11-05T00:00:00"/>
    <d v="2021-05-10T00:00:00"/>
    <m/>
    <s v="SC5"/>
    <s v="MN05"/>
    <s v="MD22"/>
    <s v="STH087"/>
    <s v="STS31"/>
    <s v="USC10"/>
    <s v="CO21"/>
    <m/>
    <m/>
    <m/>
    <d v="2001-05-10T00:00:00"/>
    <m/>
    <m/>
    <s v="A488697"/>
    <d v="2019-10-28T13:55:42"/>
    <m/>
  </r>
  <r>
    <n v="2823"/>
    <s v="104535287-21"/>
    <m/>
    <x v="2821"/>
    <s v="GERACI"/>
    <s v="JOSEPH"/>
    <s v="A"/>
    <m/>
    <s v="M"/>
    <d v="1997-04-15T00:00:00"/>
    <d v="2015-06-18T00:00:00"/>
    <s v="A"/>
    <d v="2015-06-18T06:00:00"/>
    <s v="R"/>
    <x v="1689"/>
    <n v="1582"/>
    <m/>
    <x v="6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6:06:55"/>
    <n v="7172155157"/>
  </r>
  <r>
    <n v="2824"/>
    <s v="107560168-21"/>
    <m/>
    <x v="2822"/>
    <s v="GERACI"/>
    <s v="NICHOLAS"/>
    <s v="A D"/>
    <m/>
    <m/>
    <d v="1998-07-07T00:00:00"/>
    <d v="2016-06-02T00:00:00"/>
    <s v="A"/>
    <d v="2018-07-12T14:23:00"/>
    <s v="R"/>
    <x v="1689"/>
    <n v="1582"/>
    <m/>
    <x v="6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7-12T14:23:00"/>
    <n v="7172155150"/>
  </r>
  <r>
    <n v="2825"/>
    <s v="001124501-21"/>
    <m/>
    <x v="2823"/>
    <s v="HARBIN"/>
    <s v="GREGORY"/>
    <s v="S"/>
    <m/>
    <s v="U"/>
    <d v="1965-12-06T00:00:00"/>
    <d v="1996-01-01T00:00:00"/>
    <s v="I"/>
    <d v="2019-04-15T15:40:47"/>
    <s v="R"/>
    <x v="1689"/>
    <n v="1582"/>
    <m/>
    <x v="67"/>
    <m/>
    <m/>
    <s v="ENOLA"/>
    <s v="PA"/>
    <n v="17025"/>
    <m/>
    <m/>
    <m/>
    <m/>
    <m/>
    <s v="8,10"/>
    <x v="1"/>
    <s v="840 PANTHER PKWY "/>
    <s v="ENOLA, PA  17025"/>
    <d v="2004-11-02T00:00:00"/>
    <d v="2021-05-10T00:00:00"/>
    <m/>
    <s v="SC5"/>
    <s v="MN05"/>
    <s v="MD22"/>
    <s v="STH087"/>
    <s v="STS31"/>
    <s v="USC10"/>
    <s v="CO21"/>
    <m/>
    <m/>
    <m/>
    <d v="2001-05-10T00:00:00"/>
    <m/>
    <m/>
    <s v="C007623"/>
    <d v="2019-04-15T15:40:47"/>
    <n v="7177322882"/>
  </r>
  <r>
    <n v="2826"/>
    <s v="020000144-21"/>
    <m/>
    <x v="2824"/>
    <s v="HARBIN"/>
    <s v="JENNY"/>
    <m/>
    <m/>
    <s v="F"/>
    <d v="1972-05-06T00:00:00"/>
    <d v="2003-01-13T00:00:00"/>
    <s v="I"/>
    <d v="2019-04-15T15:40:55"/>
    <s v="R"/>
    <x v="1689"/>
    <n v="1582"/>
    <m/>
    <x v="6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0:55"/>
    <m/>
  </r>
  <r>
    <n v="2827"/>
    <s v="021206509-21"/>
    <m/>
    <x v="2825"/>
    <s v="HUNT"/>
    <s v="ALYSE"/>
    <s v="L"/>
    <m/>
    <s v="F"/>
    <d v="1989-12-18T00:00:00"/>
    <d v="2008-02-29T00:00:00"/>
    <s v="A"/>
    <d v="2020-07-21T14:47:33"/>
    <s v="R"/>
    <x v="1690"/>
    <n v="158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3:16"/>
    <m/>
  </r>
  <r>
    <n v="2828"/>
    <s v="107581171-21"/>
    <m/>
    <x v="2826"/>
    <s v="HUNT"/>
    <s v="CALEB"/>
    <s v="WILLIAM"/>
    <m/>
    <s v="M"/>
    <d v="1991-02-21T00:00:00"/>
    <d v="2016-06-11T00:00:00"/>
    <s v="A"/>
    <d v="2020-03-13T03:00:10"/>
    <s v="NF"/>
    <x v="1690"/>
    <n v="158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3:22"/>
    <n v="8143418542"/>
  </r>
  <r>
    <n v="2829"/>
    <s v="107392979-21"/>
    <m/>
    <x v="2827"/>
    <s v="BURTON"/>
    <s v="NOAH"/>
    <s v="A"/>
    <m/>
    <s v="M"/>
    <d v="1996-06-09T00:00:00"/>
    <d v="2016-04-10T00:00:00"/>
    <s v="A"/>
    <d v="2016-04-10T03:00:21"/>
    <s v="D"/>
    <x v="1691"/>
    <n v="1612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9-21T10:40:42"/>
    <m/>
  </r>
  <r>
    <n v="2830"/>
    <s v="107396713-21"/>
    <m/>
    <x v="2828"/>
    <s v="TURNER"/>
    <s v="BARRY"/>
    <m/>
    <m/>
    <s v="M"/>
    <d v="1970-08-19T00:00:00"/>
    <d v="2016-04-10T00:00:00"/>
    <s v="A"/>
    <d v="2016-04-10T03:00:21"/>
    <s v="R"/>
    <x v="1691"/>
    <n v="1612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5:22"/>
    <m/>
  </r>
  <r>
    <n v="2831"/>
    <s v="020453114-21"/>
    <m/>
    <x v="2829"/>
    <s v="TURNER"/>
    <s v="SHANNON"/>
    <m/>
    <m/>
    <s v="F"/>
    <d v="1973-03-17T00:00:00"/>
    <d v="2004-10-30T00:00:00"/>
    <s v="A"/>
    <d v="2004-10-30T06:00:01"/>
    <s v="R"/>
    <x v="1691"/>
    <n v="1612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5:26"/>
    <m/>
  </r>
  <r>
    <n v="2832"/>
    <s v="020827404-21"/>
    <m/>
    <x v="2830"/>
    <s v="MONTGOMERY"/>
    <s v="JACOB"/>
    <s v="M"/>
    <m/>
    <s v="M"/>
    <d v="1978-10-28T00:00:00"/>
    <d v="2006-09-30T00:00:00"/>
    <s v="I"/>
    <d v="2019-02-05T16:21:32"/>
    <s v="R"/>
    <x v="1692"/>
    <n v="1622"/>
    <m/>
    <x v="6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7-12-18T12:26:13"/>
    <m/>
  </r>
  <r>
    <n v="2833"/>
    <s v="004538543-21"/>
    <m/>
    <x v="2831"/>
    <s v="HARMAN"/>
    <s v="GARY"/>
    <s v="R"/>
    <m/>
    <s v="M"/>
    <d v="1956-01-24T00:00:00"/>
    <d v="1988-07-14T00:00:00"/>
    <s v="A"/>
    <d v="2017-06-07T03:00:06"/>
    <s v="D"/>
    <x v="1693"/>
    <n v="162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1:06"/>
    <n v="7176361111"/>
  </r>
  <r>
    <n v="2834"/>
    <s v="001023331-21"/>
    <m/>
    <x v="2832"/>
    <s v="HOFFMAN"/>
    <s v="PATRICIA"/>
    <s v="C"/>
    <m/>
    <s v="F"/>
    <d v="1959-01-20T00:00:00"/>
    <d v="1996-10-08T00:00:00"/>
    <s v="A"/>
    <d v="1996-10-08T00:00:00"/>
    <s v="D"/>
    <x v="1693"/>
    <n v="1624"/>
    <m/>
    <x v="6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4382"/>
    <d v="2020-11-18T08:32:03"/>
    <m/>
  </r>
  <r>
    <n v="2835"/>
    <s v="102455305-21"/>
    <m/>
    <x v="2833"/>
    <s v="KONG"/>
    <s v="CHEUNG"/>
    <s v="T"/>
    <m/>
    <m/>
    <d v="1968-01-28T00:00:00"/>
    <d v="2009-02-14T00:00:00"/>
    <s v="A"/>
    <d v="2020-10-19T15:58:27"/>
    <s v="R"/>
    <x v="1694"/>
    <n v="1001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29:19"/>
    <n v="7172078177"/>
  </r>
  <r>
    <n v="2836"/>
    <s v="109749903-21"/>
    <m/>
    <x v="2834"/>
    <s v="KONG"/>
    <s v="DEXTER"/>
    <s v="JET"/>
    <m/>
    <m/>
    <d v="2000-07-14T00:00:00"/>
    <d v="2019-07-19T00:00:00"/>
    <s v="A"/>
    <d v="2019-07-19T03:00:11"/>
    <s v="NF"/>
    <x v="1694"/>
    <n v="1001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16:51:43"/>
    <m/>
  </r>
  <r>
    <n v="2837"/>
    <s v="020506734-21"/>
    <m/>
    <x v="2835"/>
    <s v="KWONG"/>
    <s v="CHEUK-KEI"/>
    <m/>
    <m/>
    <s v="U"/>
    <d v="1971-02-24T00:00:00"/>
    <d v="2005-02-19T00:00:00"/>
    <s v="A"/>
    <d v="2005-02-19T06:00:01"/>
    <s v="NF"/>
    <x v="1694"/>
    <n v="1001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16:51:42"/>
    <m/>
  </r>
  <r>
    <n v="2838"/>
    <s v="001126096-21"/>
    <m/>
    <x v="2836"/>
    <s v="HIRSCH"/>
    <s v="LINDA"/>
    <s v="G"/>
    <m/>
    <s v="F"/>
    <d v="1948-03-10T00:00:00"/>
    <d v="1996-01-01T00:00:00"/>
    <s v="A"/>
    <d v="1996-01-01T00:00:00"/>
    <s v="R"/>
    <x v="1695"/>
    <n v="1004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0175"/>
    <d v="2020-11-18T08:31:56"/>
    <m/>
  </r>
  <r>
    <n v="2839"/>
    <s v="005118706-21"/>
    <m/>
    <x v="2837"/>
    <s v="TASSEV"/>
    <s v="ELENA"/>
    <s v="G"/>
    <m/>
    <s v="F"/>
    <d v="1962-08-20T00:00:00"/>
    <d v="2002-07-12T00:00:00"/>
    <s v="A"/>
    <d v="2013-08-20T09:31:30"/>
    <s v="I"/>
    <x v="1696"/>
    <n v="100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4:57"/>
    <n v="7177281226"/>
  </r>
  <r>
    <n v="2840"/>
    <s v="005218478-21"/>
    <m/>
    <x v="2838"/>
    <s v="TASSEV"/>
    <s v="VELITCHKO"/>
    <s v="D"/>
    <m/>
    <s v="M"/>
    <d v="1956-11-04T00:00:00"/>
    <d v="1998-12-09T00:00:00"/>
    <s v="A"/>
    <d v="2004-10-21T06:00:01"/>
    <s v="R"/>
    <x v="1696"/>
    <n v="100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5:00"/>
    <m/>
  </r>
  <r>
    <n v="2841"/>
    <s v="001014409-21"/>
    <m/>
    <x v="2839"/>
    <s v="WELLER"/>
    <s v="PEGGY"/>
    <s v="A"/>
    <m/>
    <s v="F"/>
    <d v="1933-06-24T00:00:00"/>
    <d v="1970-01-01T00:00:00"/>
    <s v="A"/>
    <d v="1970-01-01T00:00:00"/>
    <s v="R"/>
    <x v="1697"/>
    <n v="1006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91782"/>
    <d v="2020-10-13T11:46:35"/>
    <m/>
  </r>
  <r>
    <n v="2842"/>
    <s v="020269382-21"/>
    <m/>
    <x v="2840"/>
    <s v="ENSMINGER"/>
    <s v="M"/>
    <s v="REBECCA"/>
    <m/>
    <s v="U"/>
    <d v="1947-07-09T00:00:00"/>
    <d v="2004-09-25T00:00:00"/>
    <s v="A"/>
    <d v="2004-09-25T06:00:01"/>
    <s v="R"/>
    <x v="1698"/>
    <n v="100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0:56:45"/>
    <m/>
  </r>
  <r>
    <n v="2843"/>
    <s v="012272726-21"/>
    <m/>
    <x v="2841"/>
    <s v="ENSMINGER"/>
    <s v="ROBERT"/>
    <s v="F"/>
    <m/>
    <s v="U"/>
    <d v="1942-04-30T00:00:00"/>
    <d v="2000-04-19T00:00:00"/>
    <s v="A"/>
    <d v="2019-02-05T09:56:07"/>
    <s v="R"/>
    <x v="1698"/>
    <n v="100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1:46:40"/>
    <m/>
  </r>
  <r>
    <n v="2844"/>
    <s v="001116947-21"/>
    <m/>
    <x v="2842"/>
    <s v="SHERLOCK"/>
    <s v="KATHERINE"/>
    <s v="A"/>
    <m/>
    <s v="F"/>
    <d v="1960-02-19T00:00:00"/>
    <d v="1993-01-01T00:00:00"/>
    <s v="A"/>
    <d v="1993-01-01T00:00:00"/>
    <s v="R"/>
    <x v="1699"/>
    <n v="1008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59770"/>
    <d v="2020-11-18T08:58:43"/>
    <m/>
  </r>
  <r>
    <n v="2845"/>
    <s v="020738820-21"/>
    <m/>
    <x v="2843"/>
    <s v="BERNSTEIN"/>
    <s v="DEBRA"/>
    <s v="LEE"/>
    <m/>
    <s v="F"/>
    <d v="1952-03-24T00:00:00"/>
    <d v="2006-06-23T00:00:00"/>
    <s v="A"/>
    <d v="2020-09-21T08:10:36"/>
    <s v="D"/>
    <x v="1700"/>
    <n v="1009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14:26"/>
    <m/>
  </r>
  <r>
    <n v="2846"/>
    <s v="102782186-21"/>
    <m/>
    <x v="2844"/>
    <s v="RANDLES"/>
    <s v="BRUCE"/>
    <s v="PAUL"/>
    <m/>
    <m/>
    <d v="1955-02-22T00:00:00"/>
    <d v="2010-06-12T00:00:00"/>
    <s v="I"/>
    <d v="2019-02-05T16:22:10"/>
    <s v="NF"/>
    <x v="1700"/>
    <n v="1009"/>
    <m/>
    <x v="68"/>
    <m/>
    <m/>
    <s v="ENOLA"/>
    <s v="PA"/>
    <n v="17025"/>
    <m/>
    <m/>
    <m/>
    <m/>
    <m/>
    <s v="8,10"/>
    <x v="1"/>
    <s v="840 PANTHER PKWY "/>
    <s v="ENOLA, PA  17025"/>
    <d v="2011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0-06-02T14:58:20"/>
    <m/>
  </r>
  <r>
    <n v="2847"/>
    <s v="102884228-21"/>
    <m/>
    <x v="2845"/>
    <s v="RANDLES"/>
    <s v="DEIDRA"/>
    <s v="LYNN"/>
    <m/>
    <m/>
    <d v="1950-03-18T00:00:00"/>
    <d v="2010-09-20T00:00:00"/>
    <s v="I"/>
    <d v="2019-02-05T16:22:10"/>
    <s v="NF"/>
    <x v="1700"/>
    <n v="1009"/>
    <m/>
    <x v="68"/>
    <m/>
    <m/>
    <s v="ENOLA"/>
    <s v="PA"/>
    <n v="17025"/>
    <m/>
    <m/>
    <m/>
    <m/>
    <m/>
    <s v="8,10"/>
    <x v="1"/>
    <s v="840 PANTHER PKWY "/>
    <s v="ENOLA, PA  17025"/>
    <d v="2011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0-09-10T13:12:09"/>
    <n v="7174124270"/>
  </r>
  <r>
    <n v="2848"/>
    <s v="005106110-21"/>
    <m/>
    <x v="2846"/>
    <s v="MCBRAYER"/>
    <s v="ELEANOR"/>
    <s v="W"/>
    <m/>
    <s v="U"/>
    <d v="1938-10-27T00:00:00"/>
    <d v="2001-01-03T00:00:00"/>
    <s v="A"/>
    <d v="2004-09-14T06:00:01"/>
    <s v="R"/>
    <x v="1701"/>
    <n v="1010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46:17"/>
    <m/>
  </r>
  <r>
    <n v="2849"/>
    <s v="005223250-21"/>
    <m/>
    <x v="2847"/>
    <s v="MCBRAYER"/>
    <s v="TILMAN"/>
    <s v="T"/>
    <m/>
    <s v="U"/>
    <d v="1938-04-16T00:00:00"/>
    <d v="1999-07-06T00:00:00"/>
    <s v="A"/>
    <d v="2004-07-02T06:00:01"/>
    <s v="I"/>
    <x v="1701"/>
    <n v="1010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15:05"/>
    <n v="7177323561"/>
  </r>
  <r>
    <n v="2850"/>
    <s v="001108515-21"/>
    <m/>
    <x v="2848"/>
    <s v="FANELLI"/>
    <s v="DOMINIC"/>
    <s v="CARMEN"/>
    <s v="JR"/>
    <s v="M"/>
    <d v="1957-02-05T00:00:00"/>
    <d v="1988-01-01T00:00:00"/>
    <s v="A"/>
    <d v="1988-01-01T00:00:00"/>
    <s v="R"/>
    <x v="1702"/>
    <n v="1011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6816"/>
    <d v="2020-11-18T08:27:03"/>
    <m/>
  </r>
  <r>
    <n v="2851"/>
    <s v="020089497-21"/>
    <m/>
    <x v="2849"/>
    <s v="SMITH"/>
    <s v="GEORGE"/>
    <s v="W"/>
    <m/>
    <s v="M"/>
    <d v="1944-04-08T00:00:00"/>
    <d v="2004-04-04T00:00:00"/>
    <s v="A"/>
    <d v="2004-04-04T06:00:00"/>
    <s v="R"/>
    <x v="1703"/>
    <n v="1012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47"/>
    <m/>
  </r>
  <r>
    <n v="2852"/>
    <s v="004553662-21"/>
    <m/>
    <x v="2850"/>
    <s v="STEES"/>
    <s v="MARY"/>
    <s v="A"/>
    <m/>
    <s v="U"/>
    <d v="1953-05-30T00:00:00"/>
    <d v="1974-06-28T00:00:00"/>
    <s v="A"/>
    <d v="2004-09-18T06:00:00"/>
    <s v="D"/>
    <x v="1704"/>
    <n v="1013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4-26T12:52:49"/>
    <m/>
  </r>
  <r>
    <n v="2853"/>
    <s v="005146902-21"/>
    <m/>
    <x v="2851"/>
    <s v="MOYER"/>
    <s v="KAREN"/>
    <s v="L"/>
    <m/>
    <s v="F"/>
    <d v="1948-07-19T00:00:00"/>
    <d v="1984-08-29T00:00:00"/>
    <s v="A"/>
    <d v="2006-08-11T06:00:02"/>
    <s v="R"/>
    <x v="1705"/>
    <n v="1014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17:40"/>
    <m/>
  </r>
  <r>
    <n v="2854"/>
    <s v="001015041-21"/>
    <m/>
    <x v="2852"/>
    <s v="THOMAS"/>
    <s v="BRENDA"/>
    <s v="B"/>
    <m/>
    <s v="F"/>
    <d v="1943-12-28T00:00:00"/>
    <d v="1970-01-01T00:00:00"/>
    <s v="A"/>
    <d v="1970-01-01T00:00:00"/>
    <s v="R"/>
    <x v="1706"/>
    <n v="101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95360"/>
    <d v="2020-11-18T09:05:03"/>
    <m/>
  </r>
  <r>
    <n v="2855"/>
    <s v="011789379-21"/>
    <m/>
    <x v="2853"/>
    <s v="KEPNER"/>
    <s v="ROBERT"/>
    <s v="F"/>
    <s v="JR"/>
    <s v="M"/>
    <d v="1970-05-30T00:00:00"/>
    <d v="2001-06-12T00:00:00"/>
    <s v="A"/>
    <d v="2016-02-17T03:00:00"/>
    <s v="D"/>
    <x v="1707"/>
    <n v="1016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13:01"/>
    <m/>
  </r>
  <r>
    <n v="2856"/>
    <s v="005119442-21"/>
    <m/>
    <x v="2854"/>
    <s v="PHILLIPY"/>
    <s v="FREDERICK"/>
    <s v="C"/>
    <m/>
    <s v="M"/>
    <d v="1964-03-27T00:00:00"/>
    <d v="2002-08-07T00:00:00"/>
    <s v="A"/>
    <d v="2014-08-26T06:01:57"/>
    <s v="D"/>
    <x v="1707"/>
    <n v="1016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8T13:48:33"/>
    <m/>
  </r>
  <r>
    <n v="2857"/>
    <s v="001119341-21"/>
    <m/>
    <x v="2855"/>
    <s v="SHELLENBERGER"/>
    <s v="JOHN"/>
    <s v="L"/>
    <s v="JR"/>
    <s v="M"/>
    <d v="1955-06-10T00:00:00"/>
    <d v="1994-01-01T00:00:00"/>
    <s v="A"/>
    <d v="1994-01-01T00:00:00"/>
    <s v="R"/>
    <x v="1708"/>
    <n v="101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4049"/>
    <d v="2020-10-28T10:05:29"/>
    <m/>
  </r>
  <r>
    <n v="2858"/>
    <s v="001119342-21"/>
    <m/>
    <x v="2856"/>
    <s v="SHELLENBERGER"/>
    <s v="MERRILYN"/>
    <s v="A"/>
    <m/>
    <s v="F"/>
    <d v="1957-09-11T00:00:00"/>
    <d v="1994-01-01T00:00:00"/>
    <s v="A"/>
    <d v="1994-01-01T00:00:00"/>
    <s v="R"/>
    <x v="1708"/>
    <n v="101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4050"/>
    <d v="2020-10-28T09:50:30"/>
    <m/>
  </r>
  <r>
    <n v="2859"/>
    <s v="001075779-21"/>
    <m/>
    <x v="2857"/>
    <s v="ALLEMAN"/>
    <s v="CYNTHIA"/>
    <s v="IRENE"/>
    <m/>
    <s v="F"/>
    <d v="1945-02-27T00:00:00"/>
    <d v="1980-01-01T00:00:00"/>
    <s v="A"/>
    <d v="1980-01-01T00:00:00"/>
    <s v="D"/>
    <x v="1709"/>
    <n v="1019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28071"/>
    <d v="2020-10-06T19:45:34"/>
    <n v="7177324909"/>
  </r>
  <r>
    <n v="2860"/>
    <s v="104119404-21"/>
    <m/>
    <x v="2858"/>
    <s v="POWELL"/>
    <s v="MICHAEL"/>
    <s v="RALPH"/>
    <m/>
    <s v="M"/>
    <d v="1943-09-09T00:00:00"/>
    <d v="2013-12-19T00:00:00"/>
    <s v="A"/>
    <d v="2013-12-19T06:00:23"/>
    <s v="D"/>
    <x v="1710"/>
    <n v="1021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1T13:41:12"/>
    <m/>
  </r>
  <r>
    <n v="2861"/>
    <s v="103340394-21"/>
    <m/>
    <x v="2859"/>
    <s v="FAJARDO"/>
    <s v="STEVEN"/>
    <s v="BRETT"/>
    <m/>
    <m/>
    <d v="1965-05-28T00:00:00"/>
    <d v="2012-03-25T00:00:00"/>
    <s v="I"/>
    <d v="2019-01-24T13:36:47"/>
    <s v="D"/>
    <x v="1711"/>
    <n v="1025"/>
    <m/>
    <x v="6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2-03-15T08:41:24"/>
    <m/>
  </r>
  <r>
    <n v="2862"/>
    <s v="004744880-21"/>
    <m/>
    <x v="2860"/>
    <s v="NOEL"/>
    <s v="KATHLEEN"/>
    <s v="E"/>
    <m/>
    <s v="F"/>
    <d v="1957-04-18T00:00:00"/>
    <d v="1994-03-30T00:00:00"/>
    <s v="A"/>
    <d v="2008-08-14T06:00:02"/>
    <s v="NF"/>
    <x v="1711"/>
    <n v="102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7:16"/>
    <m/>
  </r>
  <r>
    <n v="2863"/>
    <s v="103403281-21"/>
    <m/>
    <x v="2861"/>
    <s v="NOEL"/>
    <s v="LUKE"/>
    <s v="ELLIS"/>
    <m/>
    <s v="M"/>
    <d v="1994-07-02T00:00:00"/>
    <d v="2012-06-03T00:00:00"/>
    <s v="A"/>
    <d v="2012-10-22T00:00:00"/>
    <s v="D"/>
    <x v="1711"/>
    <n v="102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3:32:50"/>
    <n v="7173648557"/>
  </r>
  <r>
    <n v="2864"/>
    <s v="004683744-21"/>
    <m/>
    <x v="2862"/>
    <s v="NOEL"/>
    <s v="PAUL"/>
    <s v="ALBERT"/>
    <m/>
    <s v="M"/>
    <d v="1948-06-02T00:00:00"/>
    <d v="1988-10-11T00:00:00"/>
    <s v="A"/>
    <d v="2008-08-14T06:00:02"/>
    <s v="R"/>
    <x v="1711"/>
    <n v="1025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7:19"/>
    <m/>
  </r>
  <r>
    <n v="2865"/>
    <s v="103419276-21"/>
    <m/>
    <x v="2863"/>
    <s v="ANNA"/>
    <s v="MICHAEL"/>
    <s v="W"/>
    <m/>
    <m/>
    <d v="1941-11-19T00:00:00"/>
    <d v="2012-06-16T00:00:00"/>
    <s v="A"/>
    <d v="2012-06-16T06:04:25"/>
    <s v="R"/>
    <x v="1712"/>
    <n v="1027"/>
    <m/>
    <x v="68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2T13:22:25"/>
    <n v="7177327671"/>
  </r>
  <r>
    <n v="2866"/>
    <s v="001079675-21"/>
    <m/>
    <x v="2864"/>
    <s v="CASWELL"/>
    <s v="CYNTHIA"/>
    <s v="M"/>
    <m/>
    <s v="F"/>
    <d v="1955-02-21T00:00:00"/>
    <d v="1980-01-01T00:00:00"/>
    <s v="A"/>
    <d v="2020-03-17T03:00:11"/>
    <s v="I"/>
    <x v="1712"/>
    <n v="102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5213"/>
    <d v="2020-11-18T08:20:45"/>
    <n v="7179191102"/>
  </r>
  <r>
    <n v="2867"/>
    <s v="001111735-21"/>
    <m/>
    <x v="2865"/>
    <s v="CASWELL"/>
    <s v="KENNETH"/>
    <s v="G"/>
    <m/>
    <s v="M"/>
    <d v="1955-09-12T00:00:00"/>
    <d v="1992-01-01T00:00:00"/>
    <s v="A"/>
    <d v="2020-03-17T03:00:11"/>
    <s v="NF"/>
    <x v="1712"/>
    <n v="1027"/>
    <m/>
    <x v="6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2510"/>
    <d v="2020-11-18T08:20:50"/>
    <m/>
  </r>
  <r>
    <n v="2868"/>
    <s v="001015577-21"/>
    <m/>
    <x v="2866"/>
    <s v="SEBASTIAN-ANNA"/>
    <s v="JEAN"/>
    <m/>
    <m/>
    <s v="F"/>
    <d v="1938-09-03T00:00:00"/>
    <d v="1972-01-01T00:00:00"/>
    <s v="A"/>
    <d v="1972-01-01T00:00:00"/>
    <s v="R"/>
    <x v="1712"/>
    <n v="1027"/>
    <m/>
    <x v="68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n v="198419"/>
    <d v="2020-10-22T13:23:43"/>
    <m/>
  </r>
  <r>
    <n v="2869"/>
    <s v="021423117-21"/>
    <m/>
    <x v="2867"/>
    <s v="CASOLO"/>
    <s v="DAVID"/>
    <s v="RICHARD"/>
    <m/>
    <s v="M"/>
    <d v="1990-08-05T00:00:00"/>
    <d v="2008-06-19T00:00:00"/>
    <s v="A"/>
    <d v="2016-08-30T03:00:51"/>
    <s v="R"/>
    <x v="1713"/>
    <n v="1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23"/>
    <m/>
  </r>
  <r>
    <n v="2870"/>
    <s v="021321728-21"/>
    <m/>
    <x v="2868"/>
    <s v="MCLAIN"/>
    <s v="ERIKA"/>
    <s v="LYNN"/>
    <m/>
    <s v="F"/>
    <d v="1990-04-07T00:00:00"/>
    <d v="2008-04-10T00:00:00"/>
    <s v="A"/>
    <d v="2016-08-30T03:00:51"/>
    <s v="R"/>
    <x v="1713"/>
    <n v="1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46"/>
    <m/>
  </r>
  <r>
    <n v="2871"/>
    <s v="020132228-21"/>
    <m/>
    <x v="2869"/>
    <s v="MILLER"/>
    <s v="VIVIAN"/>
    <s v="L"/>
    <m/>
    <s v="U"/>
    <d v="1940-01-04T00:00:00"/>
    <d v="1981-01-01T00:00:00"/>
    <s v="A"/>
    <d v="2004-06-11T06:00:00"/>
    <s v="R"/>
    <x v="1714"/>
    <n v="3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51"/>
    <m/>
  </r>
  <r>
    <n v="2872"/>
    <s v="001079214-21"/>
    <m/>
    <x v="2870"/>
    <s v="MILLER"/>
    <s v="WAYNE"/>
    <s v="A"/>
    <m/>
    <s v="M"/>
    <d v="1939-01-27T00:00:00"/>
    <d v="1981-01-01T00:00:00"/>
    <s v="A"/>
    <d v="1981-01-01T00:00:00"/>
    <s v="R"/>
    <x v="1714"/>
    <n v="3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2600"/>
    <d v="2020-11-18T09:13:53"/>
    <m/>
  </r>
  <r>
    <n v="2873"/>
    <s v="107772433-21"/>
    <m/>
    <x v="2871"/>
    <s v="SMART"/>
    <s v="GEORGE"/>
    <s v="E"/>
    <s v="JR"/>
    <s v="M"/>
    <d v="1960-10-21T00:00:00"/>
    <d v="2016-08-19T00:00:00"/>
    <s v="A"/>
    <d v="2016-08-19T03:00:29"/>
    <s v="R"/>
    <x v="1715"/>
    <n v="4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1:46:22"/>
    <n v="7177326299"/>
  </r>
  <r>
    <n v="2874"/>
    <s v="001119798-21"/>
    <m/>
    <x v="2872"/>
    <s v="SMART"/>
    <s v="SHERRI"/>
    <s v="L"/>
    <m/>
    <s v="F"/>
    <d v="1963-03-29T00:00:00"/>
    <d v="1994-01-01T00:00:00"/>
    <s v="A"/>
    <d v="1994-01-01T00:00:00"/>
    <s v="R"/>
    <x v="1715"/>
    <n v="4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0185"/>
    <d v="2020-10-16T11:46:26"/>
    <m/>
  </r>
  <r>
    <n v="2875"/>
    <s v="001037909-21"/>
    <m/>
    <x v="2873"/>
    <s v="KALB"/>
    <s v="JOSEPH"/>
    <s v="W"/>
    <m/>
    <s v="M"/>
    <d v="1965-03-16T00:00:00"/>
    <d v="1998-12-23T00:00:00"/>
    <s v="A"/>
    <d v="1998-12-23T00:00:00"/>
    <s v="D"/>
    <x v="1716"/>
    <n v="6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4432"/>
    <d v="2020-10-17T08:52:34"/>
    <n v="7177329338"/>
  </r>
  <r>
    <n v="2876"/>
    <s v="001059041-21"/>
    <m/>
    <x v="2874"/>
    <s v="KALB"/>
    <s v="LEANNE"/>
    <m/>
    <m/>
    <s v="U"/>
    <d v="1971-11-02T00:00:00"/>
    <d v="2001-09-12T00:00:00"/>
    <s v="A"/>
    <d v="2001-09-12T00:00:00"/>
    <s v="D"/>
    <x v="1716"/>
    <n v="6"/>
    <m/>
    <x v="6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091"/>
    <d v="2020-11-18T08:51:11"/>
    <n v="7177329338"/>
  </r>
  <r>
    <n v="2877"/>
    <s v="001072330-21"/>
    <m/>
    <x v="2875"/>
    <s v="NORNHOLD"/>
    <s v="DENNIS"/>
    <s v="E"/>
    <m/>
    <s v="M"/>
    <d v="1953-12-25T00:00:00"/>
    <d v="1978-01-01T00:00:00"/>
    <s v="A"/>
    <d v="1978-01-01T00:00:00"/>
    <s v="R"/>
    <x v="1717"/>
    <n v="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00154"/>
    <d v="2020-11-18T09:16:06"/>
    <m/>
  </r>
  <r>
    <n v="2878"/>
    <s v="001077437-21"/>
    <m/>
    <x v="2876"/>
    <s v="NORNHOLD"/>
    <s v="PATRICIA"/>
    <s v="A"/>
    <m/>
    <s v="F"/>
    <d v="1955-05-09T00:00:00"/>
    <d v="1982-01-01T00:00:00"/>
    <s v="A"/>
    <d v="1982-01-01T00:00:00"/>
    <s v="R"/>
    <x v="1717"/>
    <n v="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5993"/>
    <d v="2020-11-18T09:16:15"/>
    <m/>
  </r>
  <r>
    <n v="2879"/>
    <s v="020272254-21"/>
    <m/>
    <x v="2877"/>
    <s v="BARRICK"/>
    <s v="DANIEL"/>
    <s v="R"/>
    <m/>
    <s v="M"/>
    <d v="1976-09-05T00:00:00"/>
    <d v="2004-09-26T00:00:00"/>
    <s v="A"/>
    <d v="2008-07-29T06:00:02"/>
    <s v="R"/>
    <x v="1718"/>
    <n v="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48"/>
    <m/>
  </r>
  <r>
    <n v="2880"/>
    <s v="107543376-21"/>
    <m/>
    <x v="2878"/>
    <s v="REYNOLDS"/>
    <s v="LEWIS"/>
    <s v="H"/>
    <s v="III"/>
    <s v="M"/>
    <d v="1982-06-22T00:00:00"/>
    <d v="2016-05-27T00:00:00"/>
    <s v="A"/>
    <d v="2016-05-27T03:00:19"/>
    <s v="R"/>
    <x v="1718"/>
    <n v="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17"/>
    <n v="6074254156"/>
  </r>
  <r>
    <n v="2881"/>
    <s v="001077940-21"/>
    <m/>
    <x v="2879"/>
    <s v="MYERS"/>
    <s v="MARLENE"/>
    <s v="A"/>
    <m/>
    <s v="F"/>
    <d v="1947-01-30T00:00:00"/>
    <d v="1982-01-01T00:00:00"/>
    <s v="A"/>
    <d v="1982-01-01T00:00:00"/>
    <s v="D"/>
    <x v="1719"/>
    <n v="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1831"/>
    <d v="2020-11-18T09:15:12"/>
    <m/>
  </r>
  <r>
    <n v="2882"/>
    <s v="021308144-21"/>
    <m/>
    <x v="2880"/>
    <s v="SPRENKLE"/>
    <s v="NICOLE"/>
    <s v="G"/>
    <m/>
    <s v="F"/>
    <d v="1973-12-23T00:00:00"/>
    <d v="2008-04-07T00:00:00"/>
    <s v="I"/>
    <d v="2019-02-07T15:34:17"/>
    <s v="D"/>
    <x v="1720"/>
    <n v="4"/>
    <m/>
    <x v="70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2-06T10:13:18"/>
    <m/>
  </r>
  <r>
    <n v="2883"/>
    <s v="020303984-21"/>
    <m/>
    <x v="2881"/>
    <s v="VESHECCO"/>
    <s v="NATHAN"/>
    <s v="MICHAEL"/>
    <m/>
    <s v="M"/>
    <d v="1982-12-10T00:00:00"/>
    <d v="2004-10-06T00:00:00"/>
    <s v="I"/>
    <d v="2019-02-07T15:35:00"/>
    <s v="D"/>
    <x v="1720"/>
    <n v="4"/>
    <m/>
    <x v="70"/>
    <m/>
    <m/>
    <s v="ENOLA"/>
    <s v="PA"/>
    <n v="17025"/>
    <m/>
    <m/>
    <m/>
    <m/>
    <m/>
    <s v="8,10"/>
    <x v="1"/>
    <s v="840 PANTHER PKWY "/>
    <s v="ENOLA, PA  17025"/>
    <d v="2006-11-07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10-24T08:44:16"/>
    <m/>
  </r>
  <r>
    <n v="2884"/>
    <s v="020333299-21"/>
    <m/>
    <x v="2882"/>
    <s v="LERCH"/>
    <s v="ADAM"/>
    <m/>
    <m/>
    <s v="M"/>
    <d v="1986-09-16T00:00:00"/>
    <d v="2004-10-11T00:00:00"/>
    <s v="A"/>
    <d v="2004-10-11T06:00:00"/>
    <s v="R"/>
    <x v="1721"/>
    <n v="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33"/>
    <m/>
  </r>
  <r>
    <n v="2885"/>
    <s v="021397274-21"/>
    <m/>
    <x v="2883"/>
    <s v="LERCH"/>
    <s v="SUSAN"/>
    <s v="ELIZABETH"/>
    <m/>
    <s v="U"/>
    <d v="1990-10-01T00:00:00"/>
    <d v="2008-05-29T00:00:00"/>
    <s v="A"/>
    <d v="2008-10-20T08:55:00"/>
    <s v="R"/>
    <x v="1721"/>
    <n v="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35"/>
    <n v="7172546653"/>
  </r>
  <r>
    <n v="2886"/>
    <s v="005131646-21"/>
    <m/>
    <x v="2884"/>
    <s v="NOLAN"/>
    <s v="CHELSEA"/>
    <s v="MARIE"/>
    <m/>
    <s v="F"/>
    <d v="1983-10-12T00:00:00"/>
    <d v="2003-12-18T00:00:00"/>
    <s v="A"/>
    <d v="2017-06-02T10:15:21"/>
    <s v="R"/>
    <x v="1722"/>
    <n v="6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04"/>
    <m/>
  </r>
  <r>
    <n v="2887"/>
    <s v="106340668-21"/>
    <m/>
    <x v="2885"/>
    <s v="NOLAN"/>
    <s v="DAMIEN"/>
    <s v="J"/>
    <m/>
    <s v="M"/>
    <d v="1984-03-10T00:00:00"/>
    <d v="2016-01-15T00:00:00"/>
    <s v="A"/>
    <d v="2016-01-15T03:00:18"/>
    <s v="D"/>
    <x v="1722"/>
    <n v="6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2T13:53:42"/>
    <m/>
  </r>
  <r>
    <n v="2888"/>
    <s v="020021623-21"/>
    <m/>
    <x v="2886"/>
    <s v="DAVIS"/>
    <s v="JUDY"/>
    <s v="A"/>
    <m/>
    <s v="U"/>
    <d v="1951-09-30T00:00:00"/>
    <d v="2003-10-14T00:00:00"/>
    <s v="A"/>
    <d v="2003-10-20T17:08:54"/>
    <s v="LN"/>
    <x v="1723"/>
    <n v="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24"/>
    <m/>
  </r>
  <r>
    <n v="2889"/>
    <s v="020056146-21"/>
    <m/>
    <x v="2887"/>
    <s v="DAVIS"/>
    <s v="MICHAEL"/>
    <m/>
    <m/>
    <s v="U"/>
    <d v="1966-04-17T00:00:00"/>
    <d v="2004-03-01T00:00:00"/>
    <s v="A"/>
    <d v="2004-03-01T06:00:01"/>
    <s v="I"/>
    <x v="1723"/>
    <n v="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48"/>
    <m/>
  </r>
  <r>
    <n v="2890"/>
    <s v="103981931-21"/>
    <m/>
    <x v="2888"/>
    <s v="KULP"/>
    <s v="DEVINN"/>
    <s v="MICHAEL"/>
    <m/>
    <s v="M"/>
    <d v="1994-12-30T00:00:00"/>
    <d v="2013-06-22T00:00:00"/>
    <s v="A"/>
    <d v="2013-06-22T06:08:14"/>
    <s v="R"/>
    <x v="1724"/>
    <n v="8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3:34"/>
    <m/>
  </r>
  <r>
    <n v="2891"/>
    <s v="103934418-21"/>
    <m/>
    <x v="2889"/>
    <s v="LATCHFORD"/>
    <s v="JARED"/>
    <s v="TYLER"/>
    <m/>
    <s v="M"/>
    <d v="1993-04-11T00:00:00"/>
    <d v="2013-03-28T00:00:00"/>
    <s v="A"/>
    <d v="2013-03-28T06:07:28"/>
    <s v="R"/>
    <x v="1724"/>
    <n v="8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34"/>
    <m/>
  </r>
  <r>
    <n v="2892"/>
    <s v="108105218-21"/>
    <m/>
    <x v="2890"/>
    <s v="RILAND"/>
    <s v="RONALD"/>
    <s v="L"/>
    <s v="JR"/>
    <m/>
    <d v="1964-06-01T00:00:00"/>
    <d v="2016-10-19T00:00:00"/>
    <s v="A"/>
    <d v="2016-10-19T03:00:16"/>
    <s v="R"/>
    <x v="1724"/>
    <n v="8"/>
    <m/>
    <x v="70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10-09T09:40:43"/>
    <m/>
  </r>
  <r>
    <n v="2893"/>
    <s v="001096957-21"/>
    <m/>
    <x v="2891"/>
    <s v="LANGE"/>
    <s v="JAMES"/>
    <s v="E"/>
    <s v="JR"/>
    <s v="M"/>
    <d v="1955-01-31T00:00:00"/>
    <d v="1987-01-01T00:00:00"/>
    <s v="A"/>
    <d v="1987-01-01T00:00:00"/>
    <s v="R"/>
    <x v="1725"/>
    <n v="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8993"/>
    <d v="2020-10-27T13:19:21"/>
    <m/>
  </r>
  <r>
    <n v="2894"/>
    <s v="001089960-21"/>
    <m/>
    <x v="2892"/>
    <s v="LANGE"/>
    <s v="VICKI"/>
    <m/>
    <m/>
    <s v="F"/>
    <d v="1959-02-01T00:00:00"/>
    <d v="1991-01-01T00:00:00"/>
    <s v="A"/>
    <d v="1991-01-01T00:00:00"/>
    <s v="R"/>
    <x v="1725"/>
    <n v="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2175"/>
    <d v="2020-10-21T11:04:15"/>
    <m/>
  </r>
  <r>
    <n v="2895"/>
    <s v="001085440-21"/>
    <m/>
    <x v="2893"/>
    <s v="MESSERSMITH"/>
    <s v="FAITH"/>
    <s v="E"/>
    <m/>
    <s v="F"/>
    <d v="1944-05-11T00:00:00"/>
    <d v="1984-01-01T00:00:00"/>
    <s v="A"/>
    <d v="1984-01-01T00:00:00"/>
    <s v="D"/>
    <x v="1726"/>
    <n v="1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8681"/>
    <d v="2020-10-21T16:51:51"/>
    <n v="7177329350"/>
  </r>
  <r>
    <n v="2896"/>
    <s v="001085441-21"/>
    <m/>
    <x v="2894"/>
    <s v="MESSERSMITH"/>
    <s v="RALPH"/>
    <s v="M"/>
    <m/>
    <s v="M"/>
    <d v="1943-10-20T00:00:00"/>
    <d v="1984-01-01T00:00:00"/>
    <s v="A"/>
    <d v="1984-01-01T00:00:00"/>
    <s v="D"/>
    <x v="1726"/>
    <n v="1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8684"/>
    <d v="2020-10-21T16:51:14"/>
    <n v="7177329350"/>
  </r>
  <r>
    <n v="2897"/>
    <s v="001062823-21"/>
    <m/>
    <x v="2895"/>
    <s v="FREEMAN"/>
    <s v="BRIAN"/>
    <s v="T"/>
    <m/>
    <s v="M"/>
    <d v="1957-04-03T00:00:00"/>
    <d v="2002-03-18T00:00:00"/>
    <s v="A"/>
    <d v="2002-03-18T00:00:00"/>
    <s v="D"/>
    <x v="1727"/>
    <n v="1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138"/>
    <d v="2020-10-08T13:25:37"/>
    <m/>
  </r>
  <r>
    <n v="2898"/>
    <s v="001083048-21"/>
    <m/>
    <x v="2896"/>
    <s v="WEVODAU"/>
    <s v="GERRY"/>
    <s v="R"/>
    <s v="JR"/>
    <s v="M"/>
    <d v="1966-10-06T00:00:00"/>
    <d v="1984-01-01T00:00:00"/>
    <s v="A"/>
    <d v="1984-01-01T00:00:00"/>
    <s v="R"/>
    <x v="1728"/>
    <n v="1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9591"/>
    <d v="2020-11-18T09:33:24"/>
    <m/>
  </r>
  <r>
    <n v="2899"/>
    <s v="021543128-21"/>
    <m/>
    <x v="2897"/>
    <s v="WEVODAU"/>
    <s v="ERIK"/>
    <s v="NATHAN"/>
    <m/>
    <s v="U"/>
    <d v="1990-06-27T00:00:00"/>
    <d v="2008-09-06T00:00:00"/>
    <s v="A"/>
    <d v="2015-08-07T15:19:32"/>
    <s v="R"/>
    <x v="1728"/>
    <n v="13"/>
    <m/>
    <x v="70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10-03T16:01:24"/>
    <m/>
  </r>
  <r>
    <n v="2900"/>
    <s v="001083150-21"/>
    <m/>
    <x v="2898"/>
    <s v="WEVODAU"/>
    <s v="YVETTE"/>
    <m/>
    <m/>
    <s v="F"/>
    <d v="1963-10-26T00:00:00"/>
    <d v="1984-01-01T00:00:00"/>
    <s v="A"/>
    <d v="1984-01-01T00:00:00"/>
    <s v="R"/>
    <x v="1728"/>
    <n v="1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0061"/>
    <d v="2020-11-18T09:33:26"/>
    <m/>
  </r>
  <r>
    <n v="2901"/>
    <s v="005238754-21"/>
    <m/>
    <x v="2899"/>
    <s v="DORNAN"/>
    <s v="MARY"/>
    <s v="CECELIA"/>
    <m/>
    <s v="F"/>
    <d v="1977-11-26T00:00:00"/>
    <d v="2001-03-20T00:00:00"/>
    <s v="A"/>
    <d v="2016-01-06T15:06:00"/>
    <s v="D"/>
    <x v="1729"/>
    <n v="10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3:40:33"/>
    <m/>
  </r>
  <r>
    <n v="2902"/>
    <s v="102730157-21"/>
    <m/>
    <x v="2900"/>
    <s v="SMITH"/>
    <s v="RICHARD"/>
    <s v="JOSEPH"/>
    <m/>
    <s v="M"/>
    <d v="1980-04-02T00:00:00"/>
    <d v="2010-03-11T00:00:00"/>
    <s v="A"/>
    <d v="2016-01-07T03:01:34"/>
    <s v="NF"/>
    <x v="1729"/>
    <n v="10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07T11:51:55"/>
    <n v="7175761360"/>
  </r>
  <r>
    <n v="2903"/>
    <s v="103513659-21"/>
    <m/>
    <x v="2901"/>
    <s v="FEATHERLIN"/>
    <s v="IAN"/>
    <s v="MICHAEL"/>
    <m/>
    <s v="M"/>
    <d v="1991-01-07T00:00:00"/>
    <d v="2012-08-23T00:00:00"/>
    <s v="A"/>
    <d v="2020-02-25T03:00:14"/>
    <s v="NF"/>
    <x v="1730"/>
    <n v="10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23"/>
    <m/>
  </r>
  <r>
    <n v="2904"/>
    <s v="103438522-21"/>
    <m/>
    <x v="2902"/>
    <s v="ESPINOZA"/>
    <s v="RICARDO"/>
    <s v="FRANCO"/>
    <m/>
    <s v="M"/>
    <d v="1994-01-07T00:00:00"/>
    <d v="2012-07-01T00:00:00"/>
    <s v="A"/>
    <d v="2014-06-17T06:00:43"/>
    <s v="R"/>
    <x v="1731"/>
    <n v="102"/>
    <m/>
    <x v="70"/>
    <m/>
    <m/>
    <s v="ENOLA"/>
    <s v="PA"/>
    <n v="17025"/>
    <m/>
    <m/>
    <m/>
    <m/>
    <m/>
    <s v="8,10"/>
    <x v="1"/>
    <s v="840 PANTHER PKWY "/>
    <s v="ENOLA, PA  17025"/>
    <d v="2017-11-07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1-04T13:43:46"/>
    <n v="7175578659"/>
  </r>
  <r>
    <n v="2905"/>
    <s v="021416688-21"/>
    <m/>
    <x v="2903"/>
    <s v="LIANG"/>
    <s v="TAI"/>
    <s v="L"/>
    <m/>
    <s v="U"/>
    <d v="1970-04-25T00:00:00"/>
    <d v="2008-06-14T00:00:00"/>
    <s v="A"/>
    <d v="2008-06-14T06:00:02"/>
    <s v="D"/>
    <x v="1731"/>
    <n v="10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54"/>
    <n v="7175579218"/>
  </r>
  <r>
    <n v="2906"/>
    <s v="103985325-21"/>
    <m/>
    <x v="2904"/>
    <s v="MORALES"/>
    <s v="MONICA"/>
    <s v="GERALDINE"/>
    <m/>
    <m/>
    <d v="1970-08-10T00:00:00"/>
    <d v="2013-06-24T00:00:00"/>
    <s v="A"/>
    <d v="2013-06-24T06:00:42"/>
    <s v="R"/>
    <x v="1731"/>
    <n v="10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27"/>
    <m/>
  </r>
  <r>
    <n v="2907"/>
    <s v="103245986-21"/>
    <m/>
    <x v="2905"/>
    <s v="BAIR"/>
    <s v="AUBREY"/>
    <s v="NICOLE"/>
    <m/>
    <s v="F"/>
    <d v="1991-12-06T00:00:00"/>
    <d v="2011-12-19T00:00:00"/>
    <s v="A"/>
    <d v="2016-11-08T03:00:00"/>
    <s v="R"/>
    <x v="1732"/>
    <n v="10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58"/>
    <m/>
  </r>
  <r>
    <n v="2908"/>
    <s v="102806670-21"/>
    <m/>
    <x v="2906"/>
    <s v="BAIR"/>
    <s v="JOSIAH"/>
    <s v="DAVID"/>
    <m/>
    <s v="M"/>
    <d v="1991-11-17T00:00:00"/>
    <d v="2010-07-02T00:00:00"/>
    <s v="A"/>
    <d v="2016-09-08T03:00:41"/>
    <s v="R"/>
    <x v="1732"/>
    <n v="10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00"/>
    <m/>
  </r>
  <r>
    <n v="2909"/>
    <s v="001127168-21"/>
    <m/>
    <x v="2907"/>
    <s v="GORCZYCA"/>
    <s v="CYNTHIA"/>
    <s v="A"/>
    <m/>
    <s v="F"/>
    <d v="1962-12-06T00:00:00"/>
    <d v="1996-01-01T00:00:00"/>
    <s v="A"/>
    <d v="2003-09-23T08:41:44"/>
    <s v="D"/>
    <x v="1733"/>
    <n v="104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1858"/>
    <d v="2020-10-06T19:38:31"/>
    <n v="7177288941"/>
  </r>
  <r>
    <n v="2910"/>
    <s v="001078504-21"/>
    <m/>
    <x v="2908"/>
    <s v="GORCZYCA"/>
    <s v="RICHARD"/>
    <s v="J"/>
    <m/>
    <s v="M"/>
    <d v="1953-10-18T00:00:00"/>
    <d v="1980-01-01T00:00:00"/>
    <s v="A"/>
    <d v="2003-09-23T08:43:19"/>
    <s v="D"/>
    <x v="1733"/>
    <n v="104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5903"/>
    <d v="2020-10-06T19:46:12"/>
    <n v="7177288941"/>
  </r>
  <r>
    <n v="2911"/>
    <s v="001087072-21"/>
    <m/>
    <x v="2909"/>
    <s v="ERICKSON"/>
    <s v="CARL"/>
    <s v="E"/>
    <s v="JR"/>
    <s v="M"/>
    <d v="1951-02-04T00:00:00"/>
    <d v="1986-01-01T00:00:00"/>
    <s v="A"/>
    <d v="2012-11-20T08:34:00"/>
    <s v="R"/>
    <x v="1734"/>
    <n v="10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4586"/>
    <d v="2020-10-16T11:46:15"/>
    <m/>
  </r>
  <r>
    <n v="2912"/>
    <s v="001087073-21"/>
    <m/>
    <x v="2910"/>
    <s v="ERICKSON"/>
    <s v="CATHY"/>
    <s v="D"/>
    <m/>
    <s v="F"/>
    <d v="1950-06-13T00:00:00"/>
    <d v="1986-01-01T00:00:00"/>
    <s v="A"/>
    <d v="1986-01-01T00:00:00"/>
    <s v="R"/>
    <x v="1734"/>
    <n v="10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4587"/>
    <d v="2020-10-16T11:46:20"/>
    <m/>
  </r>
  <r>
    <n v="2913"/>
    <s v="021248065-21"/>
    <m/>
    <x v="2911"/>
    <s v="BECK"/>
    <s v="MAX"/>
    <s v="ADAM PHOMMALATH"/>
    <m/>
    <s v="M"/>
    <d v="1989-09-08T00:00:00"/>
    <d v="2008-03-24T00:00:00"/>
    <s v="A"/>
    <d v="2017-08-22T15:06:55"/>
    <s v="D"/>
    <x v="1735"/>
    <n v="106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4:15:00"/>
    <m/>
  </r>
  <r>
    <n v="2914"/>
    <s v="104721602-21"/>
    <m/>
    <x v="2912"/>
    <s v="BECK"/>
    <s v="REBECCA"/>
    <s v="ISABELLE"/>
    <m/>
    <s v="F"/>
    <d v="1990-06-07T00:00:00"/>
    <d v="2015-07-23T00:00:00"/>
    <s v="A"/>
    <d v="2016-10-16T03:00:35"/>
    <s v="D"/>
    <x v="1735"/>
    <n v="106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3:47:52"/>
    <m/>
  </r>
  <r>
    <n v="2915"/>
    <s v="103185480-21"/>
    <m/>
    <x v="2913"/>
    <s v="HAMMAKER"/>
    <s v="ALYSSA"/>
    <s v="MARIE"/>
    <m/>
    <s v="F"/>
    <d v="1992-10-21T00:00:00"/>
    <d v="2011-09-22T00:00:00"/>
    <s v="A"/>
    <d v="2020-07-08T08:52:29"/>
    <s v="R"/>
    <x v="1736"/>
    <n v="10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19"/>
    <n v="7173649675"/>
  </r>
  <r>
    <n v="2916"/>
    <s v="108750613-21"/>
    <m/>
    <x v="2914"/>
    <s v="HAMMAKER"/>
    <s v="MATTHEW"/>
    <s v="STEVEN"/>
    <m/>
    <s v="M"/>
    <d v="1989-12-27T00:00:00"/>
    <d v="2017-07-24T00:00:00"/>
    <s v="A"/>
    <d v="2017-07-24T03:00:08"/>
    <s v="R"/>
    <x v="1736"/>
    <n v="10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28"/>
    <n v="7177980730"/>
  </r>
  <r>
    <n v="2917"/>
    <s v="110484000-21"/>
    <m/>
    <x v="2915"/>
    <s v="HOGAN"/>
    <s v="RODNEY"/>
    <s v="LYNN"/>
    <m/>
    <m/>
    <d v="1958-04-22T00:00:00"/>
    <d v="2020-07-20T00:00:00"/>
    <s v="A"/>
    <d v="2020-07-20T15:27:47"/>
    <s v="R"/>
    <x v="1737"/>
    <n v="108"/>
    <m/>
    <x v="70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7-20T15:27:47"/>
    <m/>
  </r>
  <r>
    <n v="2918"/>
    <s v="102850567-21"/>
    <m/>
    <x v="2916"/>
    <s v="OGIR"/>
    <s v="VIKTOR"/>
    <s v="ILICH"/>
    <m/>
    <s v="M"/>
    <d v="1952-09-03T00:00:00"/>
    <d v="2010-08-15T00:00:00"/>
    <s v="A"/>
    <d v="2010-08-15T06:00:40"/>
    <s v="I"/>
    <x v="1738"/>
    <n v="10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26"/>
    <m/>
  </r>
  <r>
    <n v="2919"/>
    <s v="107406198-21"/>
    <m/>
    <x v="2917"/>
    <s v="MCCULLOUGH"/>
    <s v="MICHAEL"/>
    <s v="DAVID"/>
    <s v="JR"/>
    <s v="M"/>
    <d v="1988-11-27T00:00:00"/>
    <d v="2016-04-11T00:00:00"/>
    <s v="A"/>
    <d v="2016-04-11T03:00:10"/>
    <s v="R"/>
    <x v="1739"/>
    <n v="11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30"/>
    <m/>
  </r>
  <r>
    <n v="2920"/>
    <s v="001112317-21"/>
    <m/>
    <x v="2918"/>
    <s v="MCCULLOUGH"/>
    <s v="MICHAEL"/>
    <s v="D"/>
    <s v="SR"/>
    <s v="M"/>
    <d v="1962-05-09T00:00:00"/>
    <d v="1992-01-01T00:00:00"/>
    <s v="A"/>
    <d v="1992-01-01T00:00:00"/>
    <s v="R"/>
    <x v="1739"/>
    <n v="11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3571"/>
    <d v="2020-11-18T09:12:28"/>
    <m/>
  </r>
  <r>
    <n v="2921"/>
    <s v="103087952-21"/>
    <m/>
    <x v="2919"/>
    <s v="MCCULLOUGH"/>
    <s v="KALI"/>
    <s v="ERIN"/>
    <m/>
    <s v="F"/>
    <d v="1993-04-13T00:00:00"/>
    <d v="2011-06-12T00:00:00"/>
    <s v="A"/>
    <d v="2020-08-31T07:58:07"/>
    <s v="D"/>
    <x v="1739"/>
    <n v="110"/>
    <m/>
    <x v="70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31T07:58:07"/>
    <m/>
  </r>
  <r>
    <n v="2922"/>
    <s v="001048391-21"/>
    <m/>
    <x v="2920"/>
    <s v="WOTRING"/>
    <s v="ELLEN"/>
    <s v="MARIE"/>
    <m/>
    <s v="F"/>
    <d v="1943-09-16T00:00:00"/>
    <d v="2000-07-13T00:00:00"/>
    <s v="A"/>
    <d v="2000-07-13T00:00:00"/>
    <s v="R"/>
    <x v="1740"/>
    <n v="11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7201"/>
    <d v="2020-10-10T08:18:21"/>
    <m/>
  </r>
  <r>
    <n v="2923"/>
    <s v="001048392-21"/>
    <m/>
    <x v="2921"/>
    <s v="WOTRING"/>
    <s v="WILLIAM"/>
    <s v="A"/>
    <m/>
    <s v="M"/>
    <d v="1942-01-10T00:00:00"/>
    <d v="2000-07-13T00:00:00"/>
    <s v="A"/>
    <d v="2000-07-13T00:00:00"/>
    <s v="R"/>
    <x v="1740"/>
    <n v="11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7202"/>
    <d v="2020-10-10T08:47:58"/>
    <m/>
  </r>
  <r>
    <n v="2924"/>
    <s v="108054512-21"/>
    <m/>
    <x v="2922"/>
    <s v="HUCKABY"/>
    <s v="LORI"/>
    <s v="R"/>
    <m/>
    <s v="F"/>
    <d v="1961-12-02T00:00:00"/>
    <d v="2016-10-14T00:00:00"/>
    <s v="A"/>
    <d v="2016-10-14T03:00:40"/>
    <s v="D"/>
    <x v="1741"/>
    <n v="11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55"/>
    <n v="7175127759"/>
  </r>
  <r>
    <n v="2925"/>
    <s v="110141049-21"/>
    <m/>
    <x v="2923"/>
    <s v="HUCKABY"/>
    <s v="TYLER"/>
    <m/>
    <m/>
    <s v="M"/>
    <d v="1990-05-07T00:00:00"/>
    <d v="2020-02-20T00:00:00"/>
    <s v="A"/>
    <d v="2020-02-20T03:00:18"/>
    <s v="D"/>
    <x v="1741"/>
    <n v="11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15:23"/>
    <m/>
  </r>
  <r>
    <n v="2926"/>
    <s v="106699868-21"/>
    <m/>
    <x v="2924"/>
    <s v="SQUIRES"/>
    <s v="JOSHUA"/>
    <s v="STUART"/>
    <m/>
    <s v="M"/>
    <d v="1992-05-20T00:00:00"/>
    <d v="2016-02-18T00:00:00"/>
    <s v="A"/>
    <d v="2016-02-18T03:00:38"/>
    <s v="D"/>
    <x v="1741"/>
    <n v="11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3:47:49"/>
    <n v="7176029854"/>
  </r>
  <r>
    <n v="2927"/>
    <s v="001028570-21"/>
    <m/>
    <x v="2925"/>
    <s v="LANDIS-PERDIGAO"/>
    <s v="ARETTA"/>
    <m/>
    <m/>
    <s v="F"/>
    <d v="1948-12-05T00:00:00"/>
    <d v="1997-06-30T00:00:00"/>
    <s v="A"/>
    <d v="1997-06-30T00:00:00"/>
    <s v="D"/>
    <x v="1742"/>
    <n v="11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1828"/>
    <d v="2020-10-13T15:59:42"/>
    <m/>
  </r>
  <r>
    <n v="2928"/>
    <s v="001037086-21"/>
    <m/>
    <x v="2926"/>
    <s v="PERDIGAO"/>
    <s v="ANTONIO"/>
    <s v="R"/>
    <m/>
    <s v="U"/>
    <d v="1955-10-18T00:00:00"/>
    <d v="1998-12-07T00:00:00"/>
    <s v="A"/>
    <d v="1998-12-07T00:00:00"/>
    <s v="R"/>
    <x v="1742"/>
    <n v="11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3393"/>
    <d v="2020-10-13T15:53:33"/>
    <m/>
  </r>
  <r>
    <n v="2929"/>
    <s v="110960221-21"/>
    <m/>
    <x v="2927"/>
    <s v="PERDIGAO"/>
    <s v="BRITTINY"/>
    <s v="S"/>
    <m/>
    <s v="F"/>
    <d v="1989-01-08T00:00:00"/>
    <d v="2020-10-08T00:00:00"/>
    <s v="A"/>
    <d v="2020-10-08T17:00:43"/>
    <s v="D"/>
    <x v="1742"/>
    <n v="11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4:11:45"/>
    <m/>
  </r>
  <r>
    <n v="2930"/>
    <s v="102910516-21"/>
    <m/>
    <x v="2928"/>
    <s v="RUSSELL"/>
    <s v="DANIELLE"/>
    <s v="COLLEEN"/>
    <m/>
    <s v="F"/>
    <d v="1986-06-11T00:00:00"/>
    <d v="2010-10-10T00:00:00"/>
    <s v="A"/>
    <d v="2010-10-10T06:00:41"/>
    <s v="NF"/>
    <x v="1743"/>
    <n v="114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59"/>
    <m/>
  </r>
  <r>
    <n v="2931"/>
    <s v="102690597-21"/>
    <m/>
    <x v="2929"/>
    <s v="RUSSELL"/>
    <s v="NATHAN"/>
    <s v="JOSEPH"/>
    <m/>
    <s v="M"/>
    <d v="1986-11-22T00:00:00"/>
    <d v="2010-01-10T00:00:00"/>
    <s v="A"/>
    <d v="2010-01-10T06:00:30"/>
    <s v="R"/>
    <x v="1743"/>
    <n v="114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01"/>
    <m/>
  </r>
  <r>
    <n v="2932"/>
    <s v="001099594-21"/>
    <m/>
    <x v="2930"/>
    <s v="CHRISTENSEN"/>
    <s v="NANCY"/>
    <s v="J"/>
    <m/>
    <s v="F"/>
    <d v="1954-11-13T00:00:00"/>
    <d v="1988-01-01T00:00:00"/>
    <s v="A"/>
    <d v="1988-01-01T00:00:00"/>
    <s v="D"/>
    <x v="1744"/>
    <n v="11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5411"/>
    <d v="2020-10-15T18:40:19"/>
    <m/>
  </r>
  <r>
    <n v="2933"/>
    <s v="001094661-21"/>
    <m/>
    <x v="2931"/>
    <s v="OLEWILER"/>
    <s v="CRAIG"/>
    <s v="A"/>
    <m/>
    <s v="M"/>
    <d v="1954-01-24T00:00:00"/>
    <d v="1988-01-01T00:00:00"/>
    <s v="A"/>
    <d v="1988-01-01T00:00:00"/>
    <s v="R"/>
    <x v="1744"/>
    <n v="11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3863"/>
    <d v="2020-10-15T18:35:37"/>
    <m/>
  </r>
  <r>
    <n v="2934"/>
    <s v="001032103-21"/>
    <m/>
    <x v="2932"/>
    <s v="LOVELL"/>
    <s v="JESSICA"/>
    <s v="M"/>
    <m/>
    <s v="F"/>
    <d v="1978-11-04T00:00:00"/>
    <d v="1998-01-13T00:00:00"/>
    <s v="A"/>
    <d v="1998-01-13T00:00:00"/>
    <s v="R"/>
    <x v="1745"/>
    <n v="11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6711"/>
    <d v="2020-11-18T09:06:44"/>
    <m/>
  </r>
  <r>
    <n v="2935"/>
    <s v="001079986-21"/>
    <m/>
    <x v="2933"/>
    <s v="SHAFFER"/>
    <s v="FAYE"/>
    <s v="L"/>
    <m/>
    <s v="F"/>
    <d v="1952-01-15T00:00:00"/>
    <d v="1981-01-01T00:00:00"/>
    <s v="A"/>
    <d v="1981-01-01T00:00:00"/>
    <s v="R"/>
    <x v="1745"/>
    <n v="11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7100"/>
    <d v="2020-11-18T09:26:22"/>
    <m/>
  </r>
  <r>
    <n v="2936"/>
    <s v="001116990-21"/>
    <m/>
    <x v="2934"/>
    <s v="SHAFFER"/>
    <s v="LEE"/>
    <s v="S"/>
    <m/>
    <s v="M"/>
    <d v="1941-09-25T00:00:00"/>
    <d v="1993-01-01T00:00:00"/>
    <s v="A"/>
    <d v="1993-01-01T00:00:00"/>
    <s v="R"/>
    <x v="1745"/>
    <n v="11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9844"/>
    <d v="2020-11-18T09:26:27"/>
    <m/>
  </r>
  <r>
    <n v="2937"/>
    <s v="001127926-21"/>
    <m/>
    <x v="2935"/>
    <s v="BATEN"/>
    <s v="MELISSA"/>
    <s v="I"/>
    <m/>
    <s v="U"/>
    <d v="1958-03-07T00:00:00"/>
    <d v="1996-01-01T00:00:00"/>
    <s v="A"/>
    <d v="1996-01-01T00:00:00"/>
    <s v="R"/>
    <x v="1746"/>
    <n v="118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3038"/>
    <d v="2020-11-02T16:47:52"/>
    <m/>
  </r>
  <r>
    <n v="2938"/>
    <s v="110140936-21"/>
    <m/>
    <x v="2936"/>
    <s v="BATEN"/>
    <s v="MICHAEL"/>
    <s v="D"/>
    <m/>
    <s v="M"/>
    <d v="1957-02-15T00:00:00"/>
    <d v="2020-02-20T00:00:00"/>
    <s v="A"/>
    <d v="2020-02-20T03:00:18"/>
    <s v="R"/>
    <x v="1746"/>
    <n v="118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2T16:47:50"/>
    <n v="7177324758"/>
  </r>
  <r>
    <n v="2939"/>
    <s v="021202297-21"/>
    <m/>
    <x v="2937"/>
    <s v="CALAMAN"/>
    <s v="DARREN"/>
    <m/>
    <m/>
    <s v="M"/>
    <d v="1987-11-09T00:00:00"/>
    <d v="2008-02-24T00:00:00"/>
    <s v="A"/>
    <d v="2015-06-23T09:55:00"/>
    <s v="R"/>
    <x v="1747"/>
    <n v="11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25"/>
    <n v="7176452829"/>
  </r>
  <r>
    <n v="2940"/>
    <s v="001092076-21"/>
    <m/>
    <x v="2938"/>
    <s v="CALAMAN"/>
    <s v="KELLEY"/>
    <s v="J"/>
    <m/>
    <s v="F"/>
    <d v="1960-09-22T00:00:00"/>
    <d v="1990-01-01T00:00:00"/>
    <s v="A"/>
    <d v="1990-01-01T00:00:00"/>
    <s v="R"/>
    <x v="1747"/>
    <n v="11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6777"/>
    <d v="2020-11-18T08:23:27"/>
    <m/>
  </r>
  <r>
    <n v="2941"/>
    <s v="001091330-21"/>
    <m/>
    <x v="2939"/>
    <s v="CALAMAN"/>
    <s v="RANDY"/>
    <s v="E"/>
    <m/>
    <s v="U"/>
    <d v="1958-03-18T00:00:00"/>
    <d v="1990-01-01T00:00:00"/>
    <s v="A"/>
    <d v="1990-01-01T00:00:00"/>
    <s v="NF"/>
    <x v="1747"/>
    <n v="11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5150"/>
    <d v="2021-01-19T09:04:08"/>
    <n v="7173439818"/>
  </r>
  <r>
    <n v="2942"/>
    <s v="005130283-21"/>
    <m/>
    <x v="2940"/>
    <s v="JOBSON"/>
    <s v="CLARE"/>
    <s v="E"/>
    <m/>
    <s v="F"/>
    <d v="1948-11-14T00:00:00"/>
    <d v="2003-12-03T00:00:00"/>
    <s v="A"/>
    <d v="2010-09-09T06:00:40"/>
    <s v="D"/>
    <x v="1748"/>
    <n v="120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58:14"/>
    <m/>
  </r>
  <r>
    <n v="2943"/>
    <s v="001088409-21"/>
    <m/>
    <x v="2941"/>
    <s v="OWEN"/>
    <s v="BARBARA"/>
    <s v="L"/>
    <m/>
    <s v="F"/>
    <d v="1964-06-07T00:00:00"/>
    <d v="1986-01-01T00:00:00"/>
    <s v="A"/>
    <d v="2004-06-23T12:31:49"/>
    <s v="R"/>
    <x v="1749"/>
    <n v="12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8968"/>
    <d v="2020-11-18T09:16:53"/>
    <m/>
  </r>
  <r>
    <n v="2944"/>
    <s v="001031329-21"/>
    <m/>
    <x v="2942"/>
    <s v="OWEN"/>
    <s v="PERRY"/>
    <s v="L"/>
    <m/>
    <s v="U"/>
    <d v="1960-12-15T00:00:00"/>
    <d v="1997-12-15T00:00:00"/>
    <s v="A"/>
    <d v="2004-12-29T15:45:45"/>
    <s v="R"/>
    <x v="1749"/>
    <n v="121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5648"/>
    <d v="2020-11-18T09:16:54"/>
    <m/>
  </r>
  <r>
    <n v="2945"/>
    <s v="001015615-21"/>
    <m/>
    <x v="2943"/>
    <s v="HILL"/>
    <s v="JAMES"/>
    <s v="R"/>
    <m/>
    <s v="M"/>
    <d v="1950-07-30T00:00:00"/>
    <d v="1980-01-01T00:00:00"/>
    <s v="A"/>
    <d v="1980-01-01T00:00:00"/>
    <s v="D"/>
    <x v="1750"/>
    <n v="12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98674"/>
    <d v="2020-10-08T13:32:20"/>
    <m/>
  </r>
  <r>
    <n v="2946"/>
    <s v="001081731-21"/>
    <m/>
    <x v="2944"/>
    <s v="HILL"/>
    <s v="WANDA"/>
    <s v="K"/>
    <m/>
    <s v="F"/>
    <d v="1954-02-06T00:00:00"/>
    <d v="1984-01-01T00:00:00"/>
    <s v="A"/>
    <d v="1984-01-01T00:00:00"/>
    <s v="D"/>
    <x v="1750"/>
    <n v="122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4983"/>
    <d v="2020-10-08T13:32:12"/>
    <m/>
  </r>
  <r>
    <n v="2947"/>
    <s v="110174539-21"/>
    <m/>
    <x v="2945"/>
    <s v="CARD"/>
    <s v="DOMINICK"/>
    <s v="L"/>
    <m/>
    <m/>
    <d v="2002-01-31T00:00:00"/>
    <d v="2020-03-06T00:00:00"/>
    <s v="A"/>
    <d v="2020-03-06T03:00:09"/>
    <s v="R"/>
    <x v="1751"/>
    <n v="123"/>
    <m/>
    <x v="70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2-25T09:10:28"/>
    <n v="7173157521"/>
  </r>
  <r>
    <n v="2948"/>
    <s v="001122474-21"/>
    <m/>
    <x v="2946"/>
    <s v="CARD"/>
    <s v="PAMELA"/>
    <s v="D"/>
    <m/>
    <s v="F"/>
    <d v="1971-04-26T00:00:00"/>
    <d v="1995-01-01T00:00:00"/>
    <s v="A"/>
    <d v="2017-10-04T09:47:45"/>
    <s v="D"/>
    <x v="1751"/>
    <n v="12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4400"/>
    <d v="2020-11-18T08:24:21"/>
    <m/>
  </r>
  <r>
    <n v="2949"/>
    <s v="020234451-21"/>
    <m/>
    <x v="2947"/>
    <s v="STUP"/>
    <s v="EDWARD"/>
    <s v="J"/>
    <m/>
    <s v="M"/>
    <d v="1969-06-22T00:00:00"/>
    <d v="2004-09-06T00:00:00"/>
    <s v="A"/>
    <d v="2005-07-29T06:00:04"/>
    <s v="D"/>
    <x v="1751"/>
    <n v="123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7T16:26:55"/>
    <m/>
  </r>
  <r>
    <n v="2950"/>
    <s v="011886723-21"/>
    <m/>
    <x v="2948"/>
    <s v="WHITEBREAD"/>
    <s v="ROBERT"/>
    <s v="L"/>
    <s v="JR"/>
    <s v="M"/>
    <d v="1965-07-27T00:00:00"/>
    <d v="1997-01-01T00:00:00"/>
    <s v="A"/>
    <d v="2008-06-18T06:00:02"/>
    <s v="D"/>
    <x v="1752"/>
    <n v="124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36"/>
    <m/>
  </r>
  <r>
    <n v="2951"/>
    <s v="001082371-21"/>
    <m/>
    <x v="2949"/>
    <s v="URICH"/>
    <s v="RONALD"/>
    <s v="R"/>
    <s v="SR"/>
    <s v="M"/>
    <d v="1944-03-13T00:00:00"/>
    <d v="1984-01-01T00:00:00"/>
    <s v="A"/>
    <d v="1984-01-01T00:00:00"/>
    <s v="R"/>
    <x v="1753"/>
    <n v="12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7108"/>
    <d v="2020-11-18T09:32:19"/>
    <m/>
  </r>
  <r>
    <n v="2952"/>
    <s v="001094077-21"/>
    <m/>
    <x v="2950"/>
    <s v="URICH"/>
    <s v="SHIRLEY"/>
    <m/>
    <m/>
    <s v="F"/>
    <d v="1951-04-27T00:00:00"/>
    <d v="1987-01-01T00:00:00"/>
    <s v="A"/>
    <d v="1987-01-01T00:00:00"/>
    <s v="R"/>
    <x v="1753"/>
    <n v="125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1813"/>
    <d v="2020-11-18T09:32:21"/>
    <m/>
  </r>
  <r>
    <n v="2953"/>
    <s v="001126148-21"/>
    <m/>
    <x v="2951"/>
    <s v="GREENSMITH"/>
    <s v="CAROLINE"/>
    <s v="LEE"/>
    <m/>
    <s v="U"/>
    <d v="1965-03-29T00:00:00"/>
    <d v="1996-01-01T00:00:00"/>
    <s v="A"/>
    <d v="2016-05-17T11:10:00"/>
    <s v="R"/>
    <x v="1754"/>
    <n v="127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0248"/>
    <d v="2020-11-18T08:38:25"/>
    <m/>
  </r>
  <r>
    <n v="2954"/>
    <s v="104244617-21"/>
    <m/>
    <x v="2952"/>
    <s v="MARSHALL"/>
    <s v="DEVIN"/>
    <s v="A"/>
    <m/>
    <s v="M"/>
    <d v="1996-08-18T00:00:00"/>
    <d v="2014-06-27T00:00:00"/>
    <s v="A"/>
    <d v="2020-02-29T03:00:00"/>
    <s v="D"/>
    <x v="1755"/>
    <n v="12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1:36:35"/>
    <n v="7179915973"/>
  </r>
  <r>
    <n v="2955"/>
    <s v="021621584-21"/>
    <m/>
    <x v="2953"/>
    <s v="MARSHALL"/>
    <s v="JOHN"/>
    <s v="P"/>
    <m/>
    <s v="U"/>
    <d v="1967-12-23T00:00:00"/>
    <d v="2008-09-29T00:00:00"/>
    <s v="A"/>
    <d v="2008-09-29T06:00:02"/>
    <s v="R"/>
    <x v="1755"/>
    <n v="12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59"/>
    <n v="7177326437"/>
  </r>
  <r>
    <n v="2956"/>
    <s v="021164928-21"/>
    <m/>
    <x v="2954"/>
    <s v="MARSHALL"/>
    <s v="LINDA"/>
    <s v="SUE"/>
    <m/>
    <s v="U"/>
    <d v="1968-03-07T00:00:00"/>
    <d v="2008-01-25T00:00:00"/>
    <s v="A"/>
    <d v="2008-01-25T06:00:02"/>
    <s v="R"/>
    <x v="1755"/>
    <n v="129"/>
    <m/>
    <x v="7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0"/>
    <n v="7177326437"/>
  </r>
  <r>
    <n v="2957"/>
    <s v="107765947-21"/>
    <m/>
    <x v="2955"/>
    <s v="DEWITT"/>
    <s v="MELINDA"/>
    <s v="MAY"/>
    <m/>
    <s v="F"/>
    <d v="1987-06-16T00:00:00"/>
    <d v="2016-08-18T00:00:00"/>
    <s v="A"/>
    <d v="2016-08-18T03:00:29"/>
    <s v="R"/>
    <x v="1756"/>
    <n v="221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32"/>
    <m/>
  </r>
  <r>
    <n v="2958"/>
    <s v="011379337-21"/>
    <m/>
    <x v="2956"/>
    <s v="HERR"/>
    <s v="RYAN"/>
    <s v="DALE"/>
    <m/>
    <s v="M"/>
    <d v="1978-06-02T00:00:00"/>
    <d v="2004-07-01T00:00:00"/>
    <s v="A"/>
    <d v="2017-03-10T03:00:07"/>
    <s v="R"/>
    <x v="1756"/>
    <n v="221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59"/>
    <n v="7272077564"/>
  </r>
  <r>
    <n v="2959"/>
    <s v="020615583-21"/>
    <m/>
    <x v="2957"/>
    <s v="JOYCE"/>
    <s v="ERIN"/>
    <m/>
    <m/>
    <s v="F"/>
    <d v="1987-10-15T00:00:00"/>
    <d v="2005-10-21T00:00:00"/>
    <s v="A"/>
    <d v="2018-04-10T03:01:00"/>
    <s v="D"/>
    <x v="1757"/>
    <n v="223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07:25"/>
    <n v="5705906902"/>
  </r>
  <r>
    <n v="2960"/>
    <s v="001119521-21"/>
    <m/>
    <x v="2958"/>
    <s v="BANKERT"/>
    <s v="BARBARA"/>
    <s v="L"/>
    <m/>
    <s v="F"/>
    <d v="1962-11-02T00:00:00"/>
    <d v="1993-01-01T00:00:00"/>
    <s v="A"/>
    <d v="2011-10-04T07:59:51"/>
    <s v="I"/>
    <x v="1758"/>
    <n v="225"/>
    <m/>
    <x v="7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s v="A564340"/>
    <d v="2015-12-04T12:01:26"/>
    <m/>
  </r>
  <r>
    <n v="2961"/>
    <s v="011846874-21"/>
    <m/>
    <x v="2959"/>
    <s v="KLINGER"/>
    <s v="DENNIS"/>
    <s v="CHARLES"/>
    <m/>
    <s v="M"/>
    <d v="1973-02-13T00:00:00"/>
    <d v="2005-02-23T00:00:00"/>
    <s v="A"/>
    <d v="2017-01-05T03:00:26"/>
    <s v="R"/>
    <x v="1759"/>
    <n v="805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3:01"/>
    <m/>
  </r>
  <r>
    <n v="2962"/>
    <s v="001047615-21"/>
    <m/>
    <x v="2960"/>
    <s v="RICEDORF"/>
    <s v="CHARLES"/>
    <s v="E"/>
    <m/>
    <s v="M"/>
    <d v="1967-12-30T00:00:00"/>
    <d v="2000-06-01T00:00:00"/>
    <s v="A"/>
    <d v="2000-06-01T00:00:00"/>
    <s v="D"/>
    <x v="1760"/>
    <n v="807"/>
    <m/>
    <x v="71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36269"/>
    <d v="2006-01-18T09:12:44"/>
    <m/>
  </r>
  <r>
    <n v="2963"/>
    <s v="110334714-21"/>
    <m/>
    <x v="2961"/>
    <s v="HARRIS"/>
    <s v="MELISSA"/>
    <s v="LEE"/>
    <m/>
    <s v="F"/>
    <d v="1976-05-25T00:00:00"/>
    <d v="2020-05-11T00:00:00"/>
    <s v="A"/>
    <d v="2020-05-11T18:38:36"/>
    <s v="D"/>
    <x v="1761"/>
    <n v="809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02"/>
    <n v="7179108422"/>
  </r>
  <r>
    <n v="2964"/>
    <s v="001090785-21"/>
    <m/>
    <x v="2962"/>
    <s v="MILLER"/>
    <s v="BERNADENE"/>
    <s v="B"/>
    <m/>
    <s v="F"/>
    <d v="1939-10-29T00:00:00"/>
    <d v="1991-01-01T00:00:00"/>
    <s v="A"/>
    <d v="1991-01-01T00:00:00"/>
    <s v="R"/>
    <x v="1762"/>
    <n v="811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4035"/>
    <d v="2020-10-21T11:01:42"/>
    <m/>
  </r>
  <r>
    <n v="2965"/>
    <s v="001090786-21"/>
    <m/>
    <x v="2963"/>
    <s v="MILLER"/>
    <s v="RAYMOND"/>
    <s v="B"/>
    <m/>
    <s v="M"/>
    <d v="1930-11-29T00:00:00"/>
    <d v="1991-01-01T00:00:00"/>
    <s v="A"/>
    <d v="1991-01-01T00:00:00"/>
    <s v="R"/>
    <x v="1762"/>
    <n v="811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4036"/>
    <d v="2020-10-21T10:54:23"/>
    <m/>
  </r>
  <r>
    <n v="2966"/>
    <s v="108127461-21"/>
    <m/>
    <x v="2964"/>
    <s v="SNYDER"/>
    <s v="CORY"/>
    <s v="JH"/>
    <m/>
    <s v="M"/>
    <d v="1996-11-30T00:00:00"/>
    <d v="2016-10-21T00:00:00"/>
    <s v="A"/>
    <d v="2016-10-21T03:00:32"/>
    <s v="R"/>
    <x v="1763"/>
    <n v="813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23"/>
    <n v="7172559721"/>
  </r>
  <r>
    <n v="2967"/>
    <s v="108125979-21"/>
    <m/>
    <x v="2965"/>
    <s v="WEBB"/>
    <s v="ALEXIA"/>
    <s v="KAYLYNN"/>
    <m/>
    <s v="F"/>
    <d v="1997-06-07T00:00:00"/>
    <d v="2016-10-21T00:00:00"/>
    <s v="A"/>
    <d v="2016-10-21T03:00:32"/>
    <s v="R"/>
    <x v="1763"/>
    <n v="813"/>
    <m/>
    <x v="71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10-11T20:54:05"/>
    <n v="7175253880"/>
  </r>
  <r>
    <n v="2968"/>
    <s v="001059459-21"/>
    <m/>
    <x v="2966"/>
    <s v="MYERS"/>
    <s v="JOHNATHIAN"/>
    <s v="R"/>
    <m/>
    <s v="M"/>
    <d v="1981-09-18T00:00:00"/>
    <d v="2001-09-22T00:00:00"/>
    <s v="A"/>
    <d v="2001-09-22T00:00:00"/>
    <s v="R"/>
    <x v="1764"/>
    <n v="817"/>
    <m/>
    <x v="7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548"/>
    <d v="2020-11-18T09:15:10"/>
    <n v="7174432908"/>
  </r>
  <r>
    <n v="2969"/>
    <s v="001102889-21"/>
    <m/>
    <x v="2967"/>
    <s v="YOHN"/>
    <s v="KATHY"/>
    <s v="A"/>
    <m/>
    <s v="F"/>
    <d v="1957-05-13T00:00:00"/>
    <d v="1989-01-01T00:00:00"/>
    <s v="A"/>
    <d v="1989-01-01T00:00:00"/>
    <s v="R"/>
    <x v="1765"/>
    <n v="771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3593"/>
    <d v="2020-11-18T09:34:23"/>
    <m/>
  </r>
  <r>
    <n v="2970"/>
    <s v="106439231-21"/>
    <m/>
    <x v="2968"/>
    <s v="COLARUSSO"/>
    <s v="JOHN"/>
    <s v="EMERY"/>
    <m/>
    <s v="M"/>
    <d v="1996-03-07T00:00:00"/>
    <d v="2016-01-24T00:00:00"/>
    <s v="A"/>
    <d v="2016-01-24T03:00:04"/>
    <s v="D"/>
    <x v="1766"/>
    <n v="773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6:55:15"/>
    <n v="7178109966"/>
  </r>
  <r>
    <n v="2971"/>
    <s v="104252637-21"/>
    <m/>
    <x v="2969"/>
    <s v="PAYNE"/>
    <s v="JOHANNA"/>
    <s v="I"/>
    <m/>
    <s v="F"/>
    <d v="1995-12-27T00:00:00"/>
    <d v="2014-07-03T00:00:00"/>
    <s v="A"/>
    <d v="2014-07-03T06:00:39"/>
    <s v="D"/>
    <x v="1766"/>
    <n v="773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30T13:24:16"/>
    <n v="7173862908"/>
  </r>
  <r>
    <n v="2972"/>
    <s v="106963136-21"/>
    <m/>
    <x v="2970"/>
    <s v="PAYNE"/>
    <s v="KIMBERLY"/>
    <s v="D"/>
    <m/>
    <s v="F"/>
    <d v="1997-06-28T00:00:00"/>
    <d v="2016-03-12T00:00:00"/>
    <s v="A"/>
    <d v="2016-03-12T03:00:28"/>
    <s v="D"/>
    <x v="1766"/>
    <n v="773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7:10:01"/>
    <n v="7173864607"/>
  </r>
  <r>
    <n v="2973"/>
    <s v="103521516-21"/>
    <m/>
    <x v="2971"/>
    <s v="TAKARA"/>
    <s v="NICHOLAS"/>
    <s v="A"/>
    <m/>
    <s v="M"/>
    <d v="1994-07-28T00:00:00"/>
    <d v="2012-08-26T00:00:00"/>
    <s v="A"/>
    <d v="2018-10-12T03:00:11"/>
    <s v="D"/>
    <x v="1766"/>
    <n v="773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1:43:44"/>
    <n v="7177436654"/>
  </r>
  <r>
    <n v="2974"/>
    <s v="109199519-21"/>
    <m/>
    <x v="2972"/>
    <s v="BEISSEL"/>
    <s v="JAMES"/>
    <s v="W"/>
    <m/>
    <s v="M"/>
    <d v="1931-01-17T00:00:00"/>
    <d v="2018-09-01T00:00:00"/>
    <s v="A"/>
    <d v="2018-09-01T03:00:05"/>
    <s v="R"/>
    <x v="1767"/>
    <n v="775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19"/>
    <m/>
  </r>
  <r>
    <n v="2975"/>
    <s v="004540716-21"/>
    <m/>
    <x v="2973"/>
    <s v="RANCITELLI"/>
    <s v="GENEVIEVE"/>
    <s v="BARBARA"/>
    <m/>
    <s v="F"/>
    <d v="1954-08-26T00:00:00"/>
    <d v="1991-03-06T00:00:00"/>
    <s v="A"/>
    <d v="2019-07-04T03:00:09"/>
    <s v="R"/>
    <x v="1768"/>
    <n v="777"/>
    <m/>
    <x v="72"/>
    <s v="L78.T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09:44:35"/>
    <m/>
  </r>
  <r>
    <n v="2976"/>
    <s v="005156452-21"/>
    <m/>
    <x v="2974"/>
    <s v="WALTER"/>
    <s v="HERBERT"/>
    <s v="S"/>
    <s v="JR"/>
    <s v="M"/>
    <d v="1948-07-28T00:00:00"/>
    <d v="1988-10-03T00:00:00"/>
    <s v="A"/>
    <d v="2014-07-08T06:00:41"/>
    <s v="D"/>
    <x v="1769"/>
    <n v="779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1:46:10"/>
    <n v="7179720049"/>
  </r>
  <r>
    <n v="2977"/>
    <s v="020260941-21"/>
    <m/>
    <x v="2975"/>
    <s v="DUANE"/>
    <s v="TERI"/>
    <s v="LYNN"/>
    <m/>
    <s v="F"/>
    <d v="1961-02-17T00:00:00"/>
    <d v="2004-09-22T00:00:00"/>
    <s v="A"/>
    <d v="2004-09-23T06:00:00"/>
    <s v="R"/>
    <x v="1770"/>
    <n v="781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05"/>
    <m/>
  </r>
  <r>
    <n v="2978"/>
    <s v="020017630-21"/>
    <m/>
    <x v="2976"/>
    <s v="ENSMINGER"/>
    <s v="MARY"/>
    <s v="E"/>
    <m/>
    <s v="F"/>
    <d v="1937-06-17T00:00:00"/>
    <d v="2003-09-21T00:00:00"/>
    <s v="A"/>
    <d v="2020-05-05T11:30:07"/>
    <s v="R"/>
    <x v="1771"/>
    <n v="783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47:06"/>
    <m/>
  </r>
  <r>
    <n v="2979"/>
    <s v="103481087-21"/>
    <m/>
    <x v="2977"/>
    <s v="MUSKEY"/>
    <s v="LEONARD"/>
    <s v="JOHN"/>
    <m/>
    <m/>
    <d v="1940-09-01T00:00:00"/>
    <d v="2012-08-02T00:00:00"/>
    <s v="A"/>
    <d v="2012-08-02T06:01:23"/>
    <s v="NF"/>
    <x v="1772"/>
    <n v="785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5:02"/>
    <n v="7177614690"/>
  </r>
  <r>
    <n v="2980"/>
    <s v="102912108-21"/>
    <m/>
    <x v="2978"/>
    <s v="SANDERS"/>
    <s v="GARY"/>
    <s v="EDWARD"/>
    <m/>
    <m/>
    <d v="1975-12-28T00:00:00"/>
    <d v="2010-10-10T00:00:00"/>
    <s v="I"/>
    <d v="2020-06-23T10:23:24"/>
    <s v="NF"/>
    <x v="1773"/>
    <n v="787"/>
    <m/>
    <x v="7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0-10-05T11:36:28"/>
    <n v="2039427333"/>
  </r>
  <r>
    <n v="2981"/>
    <s v="004531177-21"/>
    <m/>
    <x v="2979"/>
    <s v="SCHOCK"/>
    <s v="JODIE"/>
    <s v="L"/>
    <m/>
    <s v="F"/>
    <d v="1969-10-09T00:00:00"/>
    <d v="2001-01-25T00:00:00"/>
    <s v="A"/>
    <d v="2017-09-12T03:00:15"/>
    <s v="D"/>
    <x v="1773"/>
    <n v="787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07"/>
    <n v="7178896348"/>
  </r>
  <r>
    <n v="2982"/>
    <s v="004527141-21"/>
    <m/>
    <x v="2980"/>
    <s v="WIEST"/>
    <s v="AUTUMN"/>
    <m/>
    <m/>
    <s v="F"/>
    <d v="1978-09-15T00:00:00"/>
    <d v="1998-11-04T00:00:00"/>
    <s v="A"/>
    <d v="2005-08-10T06:00:03"/>
    <s v="R"/>
    <x v="1774"/>
    <n v="789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38"/>
    <m/>
  </r>
  <r>
    <n v="2983"/>
    <s v="106065004-21"/>
    <m/>
    <x v="2981"/>
    <s v="FRANCIS"/>
    <s v="RAYSHON"/>
    <s v="J"/>
    <m/>
    <s v="M"/>
    <d v="1978-11-24T00:00:00"/>
    <d v="2015-12-17T00:00:00"/>
    <s v="A"/>
    <d v="2015-12-17T15:52:00"/>
    <s v="R"/>
    <x v="1775"/>
    <n v="791"/>
    <m/>
    <x v="7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5-12-07T15:52:10"/>
    <m/>
  </r>
  <r>
    <n v="2984"/>
    <s v="001006005-21"/>
    <m/>
    <x v="2982"/>
    <s v="COOK"/>
    <s v="ESTELLA"/>
    <s v="M"/>
    <m/>
    <s v="F"/>
    <d v="1937-05-26T00:00:00"/>
    <d v="1959-01-01T00:00:00"/>
    <s v="A"/>
    <d v="1959-01-01T00:00:00"/>
    <s v="D"/>
    <x v="1776"/>
    <n v="795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1910"/>
    <d v="2020-10-17T11:09:04"/>
    <m/>
  </r>
  <r>
    <n v="2985"/>
    <s v="103880093-21"/>
    <m/>
    <x v="2983"/>
    <s v="DICKISON"/>
    <s v="WALTER"/>
    <s v="ANDREW"/>
    <m/>
    <s v="M"/>
    <d v="1966-03-18T00:00:00"/>
    <d v="2013-01-26T00:00:00"/>
    <s v="A"/>
    <d v="2019-07-30T03:00:10"/>
    <s v="R"/>
    <x v="1777"/>
    <n v="797"/>
    <m/>
    <x v="72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7-29T14:37:12"/>
    <m/>
  </r>
  <r>
    <n v="2986"/>
    <s v="108663131-21"/>
    <m/>
    <x v="2984"/>
    <s v="LLANTIN"/>
    <s v="CIERA"/>
    <s v="RENEE"/>
    <m/>
    <s v="F"/>
    <d v="1992-04-10T00:00:00"/>
    <d v="2017-04-21T00:00:00"/>
    <s v="A"/>
    <d v="2017-04-19T14:41:59"/>
    <s v="NF"/>
    <x v="1778"/>
    <n v="820"/>
    <m/>
    <x v="7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7-10-10T12:07:21"/>
    <n v="7175712747"/>
  </r>
  <r>
    <n v="2987"/>
    <s v="001038894-21"/>
    <m/>
    <x v="2985"/>
    <s v="URICH"/>
    <s v="BARRY"/>
    <s v="E"/>
    <s v="SR"/>
    <s v="M"/>
    <d v="1946-08-07T00:00:00"/>
    <d v="1999-02-08T00:00:00"/>
    <s v="A"/>
    <d v="2016-10-04T03:01:04"/>
    <s v="R"/>
    <x v="1778"/>
    <n v="820"/>
    <m/>
    <x v="72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25698"/>
    <d v="2019-02-12T15:59:01"/>
    <m/>
  </r>
  <r>
    <n v="2988"/>
    <s v="001047279-21"/>
    <m/>
    <x v="2986"/>
    <s v="URICH"/>
    <s v="PEGGY"/>
    <s v="LEE"/>
    <m/>
    <s v="F"/>
    <d v="1948-10-09T00:00:00"/>
    <d v="2000-05-24T00:00:00"/>
    <s v="A"/>
    <d v="2016-10-11T03:01:24"/>
    <s v="R"/>
    <x v="1778"/>
    <n v="820"/>
    <m/>
    <x v="7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n v="1035854"/>
    <d v="2019-02-12T15:59:24"/>
    <m/>
  </r>
  <r>
    <n v="2989"/>
    <s v="011795131-21"/>
    <m/>
    <x v="2987"/>
    <s v="WALTHES"/>
    <s v="LAURA"/>
    <m/>
    <m/>
    <s v="F"/>
    <d v="1966-11-09T00:00:00"/>
    <d v="2001-12-06T00:00:00"/>
    <s v="A"/>
    <d v="2020-09-24T14:48:11"/>
    <s v="R"/>
    <x v="1779"/>
    <n v="822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52"/>
    <n v="7176549514"/>
  </r>
  <r>
    <n v="2990"/>
    <s v="001009321-21"/>
    <m/>
    <x v="2988"/>
    <s v="LEAR"/>
    <s v="JEAN"/>
    <s v="F"/>
    <m/>
    <s v="F"/>
    <d v="1943-01-21T00:00:00"/>
    <d v="1980-01-01T00:00:00"/>
    <s v="A"/>
    <d v="1980-01-01T00:00:00"/>
    <s v="R"/>
    <x v="1780"/>
    <n v="824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59594"/>
    <d v="2020-11-18T09:04:39"/>
    <n v="7177323961"/>
  </r>
  <r>
    <n v="2991"/>
    <s v="001124968-21"/>
    <m/>
    <x v="2989"/>
    <s v="LENGEL"/>
    <s v="RITA"/>
    <s v="T"/>
    <m/>
    <s v="F"/>
    <d v="1953-10-04T00:00:00"/>
    <d v="1996-01-01T00:00:00"/>
    <s v="A"/>
    <d v="1996-01-01T00:00:00"/>
    <s v="NOP"/>
    <x v="1781"/>
    <n v="825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8323"/>
    <d v="2020-11-18T09:05:30"/>
    <m/>
  </r>
  <r>
    <n v="2992"/>
    <s v="001049264-21"/>
    <m/>
    <x v="2990"/>
    <s v="JOHNSON"/>
    <s v="MEGAN"/>
    <s v="E"/>
    <m/>
    <s v="F"/>
    <d v="1953-03-29T00:00:00"/>
    <d v="2000-08-17T00:00:00"/>
    <s v="A"/>
    <d v="2000-08-17T00:00:00"/>
    <s v="D"/>
    <x v="1782"/>
    <n v="826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8217"/>
    <d v="2020-10-19T11:41:34"/>
    <m/>
  </r>
  <r>
    <n v="2993"/>
    <s v="103415163-21"/>
    <m/>
    <x v="2991"/>
    <s v="MANSUR"/>
    <s v="FAKHRIA"/>
    <s v="K"/>
    <m/>
    <m/>
    <d v="1963-07-10T00:00:00"/>
    <d v="2012-06-14T00:00:00"/>
    <s v="A"/>
    <d v="2012-06-14T06:02:13"/>
    <s v="D"/>
    <x v="1783"/>
    <n v="828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38"/>
    <n v="7177326401"/>
  </r>
  <r>
    <n v="2994"/>
    <s v="111024032-21"/>
    <m/>
    <x v="2992"/>
    <s v="MANSUR"/>
    <s v="MONA"/>
    <s v="M"/>
    <m/>
    <s v="F"/>
    <d v="2001-05-21T00:00:00"/>
    <d v="2020-10-15T00:00:00"/>
    <s v="A"/>
    <d v="2020-10-15T09:40:57"/>
    <s v="D"/>
    <x v="1783"/>
    <n v="828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39"/>
    <n v="7175541759"/>
  </r>
  <r>
    <n v="2995"/>
    <s v="102690551-21"/>
    <m/>
    <x v="2993"/>
    <s v="MANSUR"/>
    <s v="NURA"/>
    <s v="MOHAMED"/>
    <m/>
    <m/>
    <d v="1991-11-17T00:00:00"/>
    <d v="2010-01-10T00:00:00"/>
    <s v="I"/>
    <d v="2019-02-05T16:12:06"/>
    <s v="D"/>
    <x v="1783"/>
    <n v="828"/>
    <m/>
    <x v="72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9-12-31T09:27:13"/>
    <m/>
  </r>
  <r>
    <n v="2996"/>
    <s v="020392666-21"/>
    <m/>
    <x v="2994"/>
    <s v="JOHNSON"/>
    <s v="ISABELLE"/>
    <s v="K"/>
    <m/>
    <s v="U"/>
    <d v="1930-01-22T00:00:00"/>
    <d v="2004-10-21T00:00:00"/>
    <s v="A"/>
    <d v="2019-02-07T09:46:56"/>
    <s v="D"/>
    <x v="1784"/>
    <n v="830"/>
    <m/>
    <x v="72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2-07T09:46:56"/>
    <m/>
  </r>
  <r>
    <n v="2997"/>
    <s v="110005843-21"/>
    <m/>
    <x v="2995"/>
    <s v="WASHOCK"/>
    <s v="RICHARD"/>
    <s v="CARL"/>
    <m/>
    <m/>
    <d v="1950-03-15T00:00:00"/>
    <d v="2019-12-19T00:00:00"/>
    <s v="A"/>
    <d v="2019-12-19T03:00:10"/>
    <s v="R"/>
    <x v="1785"/>
    <n v="832"/>
    <m/>
    <x v="7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2:58"/>
    <m/>
  </r>
  <r>
    <n v="2998"/>
    <s v="001053166-21"/>
    <m/>
    <x v="2996"/>
    <s v="KEPHART"/>
    <s v="HARRY"/>
    <s v="L"/>
    <m/>
    <s v="M"/>
    <d v="1952-08-09T00:00:00"/>
    <d v="2000-10-17T00:00:00"/>
    <s v="I"/>
    <d v="2019-04-11T10:26:06"/>
    <s v="R"/>
    <x v="1786"/>
    <n v="501"/>
    <m/>
    <x v="73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1042556"/>
    <d v="2019-04-11T10:26:06"/>
    <m/>
  </r>
  <r>
    <n v="2999"/>
    <s v="001053975-21"/>
    <m/>
    <x v="2997"/>
    <s v="MADAR"/>
    <s v="MERCI"/>
    <m/>
    <m/>
    <s v="F"/>
    <d v="1960-11-10T00:00:00"/>
    <d v="2000-12-21T00:00:00"/>
    <s v="I"/>
    <d v="2019-04-11T10:29:25"/>
    <s v="R"/>
    <x v="1786"/>
    <n v="501"/>
    <m/>
    <x v="73"/>
    <m/>
    <m/>
    <s v="ENOLA"/>
    <s v="PA"/>
    <n v="17025"/>
    <m/>
    <m/>
    <m/>
    <m/>
    <m/>
    <s v="8,10"/>
    <x v="1"/>
    <s v="840 PANTHER PKWY "/>
    <s v="ENOLA, PA  17025"/>
    <d v="2010-05-18T00:00:00"/>
    <d v="2021-05-10T00:00:00"/>
    <m/>
    <s v="SC5"/>
    <s v="MN05"/>
    <s v="MD22"/>
    <s v="STH087"/>
    <s v="STS31"/>
    <s v="USC10"/>
    <s v="CO21"/>
    <m/>
    <m/>
    <m/>
    <d v="2001-05-10T00:00:00"/>
    <m/>
    <m/>
    <n v="1043482"/>
    <d v="2019-04-11T10:29:25"/>
    <m/>
  </r>
  <r>
    <n v="3000"/>
    <s v="104493331-21"/>
    <m/>
    <x v="2998"/>
    <s v="PATITSAS"/>
    <s v="MAGDA"/>
    <m/>
    <m/>
    <s v="F"/>
    <d v="1985-11-21T00:00:00"/>
    <d v="2015-04-10T00:00:00"/>
    <s v="A"/>
    <d v="2020-09-18T17:38:11"/>
    <s v="NF"/>
    <x v="1786"/>
    <n v="501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2:13"/>
    <n v="8148263930"/>
  </r>
  <r>
    <n v="3001"/>
    <s v="012154318-21"/>
    <m/>
    <x v="2999"/>
    <s v="PATITSAS"/>
    <s v="PETER"/>
    <m/>
    <m/>
    <s v="M"/>
    <d v="1984-12-27T00:00:00"/>
    <d v="2002-12-20T00:00:00"/>
    <s v="A"/>
    <d v="2020-09-21T15:21:00"/>
    <s v="LN"/>
    <x v="1786"/>
    <n v="501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2:16"/>
    <n v="8148264184"/>
  </r>
  <r>
    <n v="3002"/>
    <s v="020013865-21"/>
    <m/>
    <x v="3000"/>
    <s v="LENHART"/>
    <s v="DONNA"/>
    <s v="L"/>
    <m/>
    <s v="U"/>
    <d v="1964-09-15T00:00:00"/>
    <d v="2003-08-22T00:00:00"/>
    <s v="A"/>
    <d v="2003-08-22T02:00:01"/>
    <s v="R"/>
    <x v="1787"/>
    <n v="502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0:52:54"/>
    <m/>
  </r>
  <r>
    <n v="3003"/>
    <s v="103266742-21"/>
    <m/>
    <x v="3001"/>
    <s v="NAGRA"/>
    <s v="ANGADBIR"/>
    <s v="SINGH"/>
    <m/>
    <s v="M"/>
    <d v="1991-12-21T00:00:00"/>
    <d v="2012-01-09T00:00:00"/>
    <s v="A"/>
    <d v="2017-07-28T03:00:11"/>
    <s v="R"/>
    <x v="1788"/>
    <n v="503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18"/>
    <m/>
  </r>
  <r>
    <n v="3004"/>
    <s v="021168131-21"/>
    <m/>
    <x v="3002"/>
    <s v="NAGRA"/>
    <s v="DALSHER"/>
    <s v="SINGH"/>
    <m/>
    <s v="M"/>
    <d v="1989-10-13T00:00:00"/>
    <d v="2008-01-27T00:00:00"/>
    <s v="A"/>
    <d v="2017-07-28T03:00:11"/>
    <s v="R"/>
    <x v="1788"/>
    <n v="503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0T14:09:38"/>
    <m/>
  </r>
  <r>
    <n v="3005"/>
    <s v="012316659-21"/>
    <m/>
    <x v="3003"/>
    <s v="NAGRA"/>
    <s v="JASBIR"/>
    <s v="KAUR"/>
    <m/>
    <s v="F"/>
    <d v="1965-02-26T00:00:00"/>
    <d v="1996-01-01T00:00:00"/>
    <s v="A"/>
    <d v="2017-07-28T03:00:11"/>
    <s v="R"/>
    <x v="1788"/>
    <n v="503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21"/>
    <n v="5708090006"/>
  </r>
  <r>
    <n v="3006"/>
    <s v="020078259-21"/>
    <m/>
    <x v="3004"/>
    <s v="NAGRA"/>
    <s v="SHAMSHER"/>
    <s v="S"/>
    <m/>
    <s v="M"/>
    <d v="1964-04-01T00:00:00"/>
    <d v="2004-03-25T00:00:00"/>
    <s v="A"/>
    <d v="2017-07-28T03:00:11"/>
    <s v="R"/>
    <x v="1788"/>
    <n v="503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24"/>
    <n v="5707682422"/>
  </r>
  <r>
    <n v="3007"/>
    <s v="104102717-21"/>
    <m/>
    <x v="3005"/>
    <s v="SPRAGLIN"/>
    <s v="KATRINA"/>
    <s v="LOUISE"/>
    <m/>
    <s v="F"/>
    <d v="1980-10-20T00:00:00"/>
    <d v="2013-11-28T00:00:00"/>
    <s v="A"/>
    <d v="2017-12-06T03:00:07"/>
    <s v="D"/>
    <x v="1789"/>
    <n v="505"/>
    <m/>
    <x v="73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7-12-05T12:28:36"/>
    <m/>
  </r>
  <r>
    <n v="3008"/>
    <s v="001099458-21"/>
    <m/>
    <x v="3006"/>
    <s v="MILLER"/>
    <s v="RODNEY"/>
    <s v="A"/>
    <m/>
    <s v="M"/>
    <d v="1965-06-01T00:00:00"/>
    <d v="1988-01-01T00:00:00"/>
    <s v="A"/>
    <d v="1988-01-01T00:00:00"/>
    <s v="R"/>
    <x v="1790"/>
    <n v="507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5074"/>
    <d v="2020-11-18T08:44:46"/>
    <m/>
  </r>
  <r>
    <n v="3009"/>
    <s v="005226645-21"/>
    <m/>
    <x v="3007"/>
    <s v="RENZ"/>
    <s v="WILLIAM"/>
    <s v="W"/>
    <m/>
    <s v="M"/>
    <d v="1962-02-17T00:00:00"/>
    <d v="2000-01-19T00:00:00"/>
    <s v="A"/>
    <d v="2015-01-28T06:00:40"/>
    <s v="R"/>
    <x v="1791"/>
    <n v="509"/>
    <m/>
    <x v="7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5:06"/>
    <m/>
  </r>
  <r>
    <n v="3010"/>
    <s v="001079621-21"/>
    <m/>
    <x v="3008"/>
    <s v="SHEARER"/>
    <s v="MARLANE"/>
    <s v="M"/>
    <m/>
    <s v="F"/>
    <d v="1951-10-15T00:00:00"/>
    <d v="1980-01-01T00:00:00"/>
    <s v="A"/>
    <d v="1980-01-01T00:00:00"/>
    <s v="R"/>
    <x v="1792"/>
    <n v="1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4962"/>
    <d v="2020-11-18T08:58:08"/>
    <m/>
  </r>
  <r>
    <n v="3011"/>
    <s v="103161836-21"/>
    <m/>
    <x v="3009"/>
    <s v="BOX"/>
    <s v="STACEY"/>
    <s v="LYNNE"/>
    <m/>
    <m/>
    <d v="1972-12-09T00:00:00"/>
    <d v="2011-08-25T00:00:00"/>
    <s v="A"/>
    <d v="2011-08-25T06:00:39"/>
    <s v="D"/>
    <x v="1793"/>
    <n v="2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8:12"/>
    <n v="3039018621"/>
  </r>
  <r>
    <n v="3012"/>
    <s v="001096373-21"/>
    <m/>
    <x v="3010"/>
    <s v="MILLER"/>
    <s v="ANN"/>
    <s v="C"/>
    <m/>
    <s v="F"/>
    <d v="1960-05-24T00:00:00"/>
    <d v="1992-01-01T00:00:00"/>
    <s v="A"/>
    <d v="1992-01-01T00:00:00"/>
    <s v="R"/>
    <x v="1794"/>
    <n v="3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7708"/>
    <d v="2020-11-18T08:43:35"/>
    <m/>
  </r>
  <r>
    <n v="3013"/>
    <s v="001105817-21"/>
    <m/>
    <x v="3011"/>
    <s v="MILLER"/>
    <s v="RAYMOND"/>
    <s v="S"/>
    <m/>
    <s v="M"/>
    <d v="1959-07-19T00:00:00"/>
    <d v="1992-01-01T00:00:00"/>
    <s v="A"/>
    <d v="1992-01-01T00:00:00"/>
    <s v="R"/>
    <x v="1794"/>
    <n v="3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9096"/>
    <d v="2020-11-18T08:44:40"/>
    <m/>
  </r>
  <r>
    <n v="3014"/>
    <s v="103022484-21"/>
    <m/>
    <x v="3012"/>
    <s v="BLOSE"/>
    <s v="MARLEE"/>
    <s v="MIRANDA"/>
    <m/>
    <s v="F"/>
    <d v="1991-03-21T00:00:00"/>
    <d v="2011-02-25T00:00:00"/>
    <s v="A"/>
    <d v="2014-09-10T11:21:01"/>
    <s v="D"/>
    <x v="1795"/>
    <n v="4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16:53:25"/>
    <n v="7172754511"/>
  </r>
  <r>
    <n v="3015"/>
    <s v="021568702-21"/>
    <m/>
    <x v="3013"/>
    <s v="LEIDIGH"/>
    <s v="DEREK"/>
    <s v="ALAN"/>
    <m/>
    <s v="M"/>
    <d v="1989-06-19T00:00:00"/>
    <d v="2008-09-18T00:00:00"/>
    <s v="A"/>
    <d v="2014-12-19T06:00:34"/>
    <s v="R"/>
    <x v="1795"/>
    <n v="4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07"/>
    <m/>
  </r>
  <r>
    <n v="3016"/>
    <s v="001097974-21"/>
    <m/>
    <x v="3014"/>
    <s v="LITTLE"/>
    <s v="TARA"/>
    <s v="L"/>
    <m/>
    <s v="F"/>
    <d v="1947-02-04T00:00:00"/>
    <d v="1989-01-01T00:00:00"/>
    <s v="A"/>
    <d v="1989-01-01T00:00:00"/>
    <s v="D"/>
    <x v="1796"/>
    <n v="8"/>
    <m/>
    <x v="7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1580"/>
    <d v="2020-11-18T08:37:53"/>
    <m/>
  </r>
  <r>
    <n v="3017"/>
    <s v="001063340-21"/>
    <m/>
    <x v="3015"/>
    <s v="LEFEVRE"/>
    <s v="BRIAN"/>
    <m/>
    <m/>
    <s v="M"/>
    <d v="1975-10-07T00:00:00"/>
    <d v="2002-04-15T00:00:00"/>
    <s v="A"/>
    <d v="2003-10-01T12:07:41"/>
    <s v="R"/>
    <x v="1797"/>
    <n v="203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668"/>
    <d v="2020-11-18T09:04:51"/>
    <m/>
  </r>
  <r>
    <n v="3018"/>
    <s v="001063370-21"/>
    <m/>
    <x v="3016"/>
    <s v="LEFEVRE"/>
    <s v="CHARLOTTE"/>
    <s v="S"/>
    <m/>
    <s v="F"/>
    <d v="1979-08-28T00:00:00"/>
    <d v="2002-04-15T00:00:00"/>
    <s v="A"/>
    <d v="2003-10-01T12:08:05"/>
    <s v="D"/>
    <x v="1797"/>
    <n v="203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699"/>
    <d v="2020-11-18T09:04:56"/>
    <n v="7177322102"/>
  </r>
  <r>
    <n v="3019"/>
    <s v="001258422-21"/>
    <m/>
    <x v="3017"/>
    <s v="TUPPER"/>
    <s v="TED"/>
    <s v="DAVID"/>
    <m/>
    <s v="M"/>
    <d v="1950-03-23T00:00:00"/>
    <d v="1976-09-13T00:00:00"/>
    <s v="A"/>
    <d v="2008-07-09T06:00:00"/>
    <s v="R"/>
    <x v="1798"/>
    <n v="205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0:54:20"/>
    <m/>
  </r>
  <r>
    <n v="3020"/>
    <s v="001061728-21"/>
    <m/>
    <x v="3018"/>
    <s v="SHOOP"/>
    <s v="DOREEN"/>
    <s v="M"/>
    <m/>
    <s v="F"/>
    <d v="1964-09-06T00:00:00"/>
    <d v="2002-01-24T00:00:00"/>
    <s v="A"/>
    <d v="2002-01-24T00:00:00"/>
    <s v="R"/>
    <x v="1799"/>
    <n v="207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1982"/>
    <d v="2020-11-18T09:26:43"/>
    <m/>
  </r>
  <r>
    <n v="3021"/>
    <s v="001128084-21"/>
    <m/>
    <x v="3019"/>
    <s v="FRADY"/>
    <s v="NANETTE"/>
    <s v="S"/>
    <m/>
    <s v="F"/>
    <d v="1964-02-26T00:00:00"/>
    <d v="1996-01-01T00:00:00"/>
    <s v="A"/>
    <d v="2018-01-18T03:00:11"/>
    <s v="R"/>
    <x v="1800"/>
    <n v="209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3267"/>
    <d v="2020-11-18T08:36:00"/>
    <n v="7175148345"/>
  </r>
  <r>
    <n v="3022"/>
    <s v="111076483-21"/>
    <m/>
    <x v="3020"/>
    <s v="ROUSE"/>
    <s v="BRUCE"/>
    <s v="W"/>
    <m/>
    <s v="M"/>
    <d v="1957-01-13T00:00:00"/>
    <d v="2020-10-19T00:00:00"/>
    <s v="A"/>
    <d v="2020-10-19T15:44:10"/>
    <s v="D"/>
    <x v="1800"/>
    <n v="209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27"/>
    <m/>
  </r>
  <r>
    <n v="3023"/>
    <s v="021768006-21"/>
    <m/>
    <x v="3021"/>
    <s v="HALL"/>
    <s v="SHERRY"/>
    <s v="D"/>
    <m/>
    <s v="F"/>
    <d v="1975-08-12T00:00:00"/>
    <d v="2008-10-20T00:00:00"/>
    <s v="A"/>
    <d v="2008-10-20T06:00:00"/>
    <s v="R"/>
    <x v="1801"/>
    <n v="841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17"/>
    <n v="7174608239"/>
  </r>
  <r>
    <n v="3024"/>
    <s v="105894028-21"/>
    <m/>
    <x v="3022"/>
    <s v="ARNOLD"/>
    <s v="GARRETT"/>
    <s v="HUNTER"/>
    <m/>
    <s v="M"/>
    <d v="1996-08-31T00:00:00"/>
    <d v="2015-11-30T00:00:00"/>
    <s v="A"/>
    <d v="2018-05-01T03:00:50"/>
    <s v="R"/>
    <x v="1802"/>
    <n v="843"/>
    <m/>
    <x v="75"/>
    <m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09-26T11:10:08"/>
    <m/>
  </r>
  <r>
    <n v="3025"/>
    <s v="104411726-21"/>
    <m/>
    <x v="3023"/>
    <s v="CHIARA"/>
    <s v="JOHN"/>
    <s v="J"/>
    <m/>
    <s v="M"/>
    <d v="1991-05-18T00:00:00"/>
    <d v="2014-12-27T00:00:00"/>
    <s v="A"/>
    <d v="2014-12-27T06:03:27"/>
    <s v="R"/>
    <x v="1802"/>
    <n v="843"/>
    <m/>
    <x v="7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8-20T13:37:16"/>
    <n v="7177323280"/>
  </r>
  <r>
    <n v="3026"/>
    <s v="106669000-21"/>
    <m/>
    <x v="3024"/>
    <s v="HILLYARD"/>
    <s v="RY"/>
    <m/>
    <m/>
    <s v="M"/>
    <d v="1995-09-20T00:00:00"/>
    <d v="2016-02-15T00:00:00"/>
    <s v="A"/>
    <d v="2016-02-15T03:00:07"/>
    <s v="D"/>
    <x v="1802"/>
    <n v="843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09"/>
    <n v="7178393188"/>
  </r>
  <r>
    <n v="3027"/>
    <s v="110516526-21"/>
    <m/>
    <x v="3025"/>
    <s v="LOTZ"/>
    <s v="HEATHER"/>
    <s v="N"/>
    <m/>
    <s v="F"/>
    <d v="1991-07-22T00:00:00"/>
    <d v="2020-07-29T00:00:00"/>
    <s v="A"/>
    <d v="2020-07-29T11:42:38"/>
    <s v="NF"/>
    <x v="1803"/>
    <n v="845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43"/>
    <m/>
  </r>
  <r>
    <n v="3028"/>
    <s v="005125904-21"/>
    <m/>
    <x v="3026"/>
    <s v="NELSON"/>
    <s v="STEPHEN"/>
    <s v="PAUL"/>
    <m/>
    <s v="M"/>
    <d v="1946-09-29T00:00:00"/>
    <d v="2003-04-18T00:00:00"/>
    <s v="A"/>
    <d v="2018-12-18T03:00:25"/>
    <s v="R"/>
    <x v="1804"/>
    <n v="847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5:46"/>
    <m/>
  </r>
  <r>
    <n v="3029"/>
    <s v="001076495-21"/>
    <m/>
    <x v="3027"/>
    <s v="NELSON"/>
    <s v="SUSAN"/>
    <s v="M"/>
    <m/>
    <s v="F"/>
    <d v="1960-12-20T00:00:00"/>
    <d v="1982-01-01T00:00:00"/>
    <s v="A"/>
    <d v="1982-01-01T00:00:00"/>
    <s v="D"/>
    <x v="1804"/>
    <n v="847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1752"/>
    <d v="2020-11-18T09:15:48"/>
    <n v="7173198992"/>
  </r>
  <r>
    <n v="3030"/>
    <s v="001098346-21"/>
    <m/>
    <x v="3028"/>
    <s v="SWISHER"/>
    <s v="JANET"/>
    <s v="LYNN"/>
    <m/>
    <s v="U"/>
    <d v="1973-09-15T00:00:00"/>
    <d v="1991-01-01T00:00:00"/>
    <s v="A"/>
    <d v="2020-08-26T11:09:39"/>
    <s v="R"/>
    <x v="1805"/>
    <n v="848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7T16:25:41"/>
    <m/>
  </r>
  <r>
    <n v="3031"/>
    <s v="001074358-21"/>
    <m/>
    <x v="3029"/>
    <s v="GIBSON"/>
    <s v="SUSAN"/>
    <s v="M"/>
    <m/>
    <s v="F"/>
    <d v="1966-11-24T00:00:00"/>
    <d v="1985-01-01T00:00:00"/>
    <s v="A"/>
    <d v="1985-01-01T00:00:00"/>
    <s v="R"/>
    <x v="1806"/>
    <n v="851"/>
    <m/>
    <x v="7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12561"/>
    <d v="2020-11-18T08:37:54"/>
    <m/>
  </r>
  <r>
    <n v="3032"/>
    <s v="103171994-21"/>
    <m/>
    <x v="3030"/>
    <s v="THORNTON"/>
    <s v="MICHAEL"/>
    <s v="JOHN"/>
    <m/>
    <m/>
    <d v="1944-05-06T00:00:00"/>
    <d v="2011-09-05T00:00:00"/>
    <s v="A"/>
    <d v="2014-06-24T11:52:36"/>
    <s v="D"/>
    <x v="1807"/>
    <n v="852"/>
    <m/>
    <x v="75"/>
    <m/>
    <m/>
    <s v="ENOLA"/>
    <s v="PA"/>
    <n v="17025"/>
    <s v="1133 EAST-WEST HWY"/>
    <s v="APT 911 W"/>
    <s v="SILVER SPRING"/>
    <s v="MD"/>
    <n v="20910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47"/>
    <n v="7176358557"/>
  </r>
  <r>
    <n v="3033"/>
    <s v="021076820-21"/>
    <m/>
    <x v="3031"/>
    <s v="THORNTON"/>
    <s v="PENELOPE"/>
    <m/>
    <m/>
    <s v="U"/>
    <d v="1946-10-07T00:00:00"/>
    <d v="2007-09-16T00:00:00"/>
    <s v="A"/>
    <d v="2014-06-30T14:54:30"/>
    <s v="D"/>
    <x v="1807"/>
    <n v="852"/>
    <m/>
    <x v="75"/>
    <m/>
    <m/>
    <s v="ENOLA"/>
    <s v="PA"/>
    <n v="17025"/>
    <s v="1133 EAST WEST HWY"/>
    <s v="APT 911 W"/>
    <s v="SILVER SPRING"/>
    <s v="MD"/>
    <n v="20910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49"/>
    <n v="8183579668"/>
  </r>
  <r>
    <n v="3034"/>
    <s v="011816617-21"/>
    <m/>
    <x v="3032"/>
    <s v="BARCLIFT"/>
    <s v="EUGENE"/>
    <m/>
    <m/>
    <s v="M"/>
    <d v="1960-12-04T00:00:00"/>
    <d v="2003-12-30T00:00:00"/>
    <s v="A"/>
    <d v="2015-10-20T06:00:28"/>
    <s v="D"/>
    <x v="1808"/>
    <n v="101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3:33:14"/>
    <m/>
  </r>
  <r>
    <n v="3035"/>
    <s v="104456941-21"/>
    <m/>
    <x v="3033"/>
    <s v="COOPER"/>
    <s v="ANGEL"/>
    <s v="L"/>
    <m/>
    <s v="F"/>
    <d v="1972-02-22T00:00:00"/>
    <d v="2015-02-19T00:00:00"/>
    <s v="A"/>
    <d v="2015-02-19T06:00:42"/>
    <s v="D"/>
    <x v="1808"/>
    <n v="101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58:19"/>
    <n v="7174182284"/>
  </r>
  <r>
    <n v="3036"/>
    <s v="001117252-21"/>
    <m/>
    <x v="3034"/>
    <s v="HIRSCHEL"/>
    <s v="GILBERT"/>
    <s v="H"/>
    <s v="JR"/>
    <s v="M"/>
    <d v="1955-11-06T00:00:00"/>
    <d v="1994-01-01T00:00:00"/>
    <s v="A"/>
    <d v="1994-01-01T00:00:00"/>
    <s v="R"/>
    <x v="1809"/>
    <n v="103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0256"/>
    <d v="2020-10-16T11:44:25"/>
    <m/>
  </r>
  <r>
    <n v="3037"/>
    <s v="021703451-21"/>
    <m/>
    <x v="3035"/>
    <s v="GOULD"/>
    <s v="CHERYL"/>
    <s v="A"/>
    <m/>
    <s v="U"/>
    <d v="1957-01-22T00:00:00"/>
    <d v="2008-10-13T00:00:00"/>
    <s v="A"/>
    <d v="2020-05-26T15:33:30"/>
    <s v="R"/>
    <x v="1810"/>
    <n v="105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18:57"/>
    <m/>
  </r>
  <r>
    <n v="3038"/>
    <s v="103739825-21"/>
    <m/>
    <x v="3036"/>
    <s v="HOLLANDER"/>
    <s v="AARON"/>
    <s v="LUKE"/>
    <m/>
    <s v="M"/>
    <d v="1994-08-11T00:00:00"/>
    <d v="2012-10-21T00:00:00"/>
    <s v="A"/>
    <d v="2019-04-23T03:01:12"/>
    <s v="D"/>
    <x v="1811"/>
    <n v="107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59:56"/>
    <n v="7173502770"/>
  </r>
  <r>
    <n v="3039"/>
    <s v="020504321-21"/>
    <m/>
    <x v="3037"/>
    <s v="WOODARD"/>
    <s v="COREY"/>
    <s v="ALI"/>
    <m/>
    <s v="M"/>
    <d v="1977-09-20T00:00:00"/>
    <d v="2005-02-14T00:00:00"/>
    <s v="I"/>
    <d v="2019-02-07T15:35:31"/>
    <s v="D"/>
    <x v="1811"/>
    <n v="107"/>
    <m/>
    <x v="76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04-12T14:03:34"/>
    <m/>
  </r>
  <r>
    <n v="3040"/>
    <s v="110301732-21"/>
    <m/>
    <x v="3038"/>
    <s v="CLINE"/>
    <s v="ZACHARY"/>
    <s v="A"/>
    <m/>
    <s v="M"/>
    <d v="2001-05-18T00:00:00"/>
    <d v="2020-04-27T00:00:00"/>
    <s v="A"/>
    <d v="2020-05-07T03:00:14"/>
    <s v="D"/>
    <x v="1812"/>
    <n v="10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20:09"/>
    <m/>
  </r>
  <r>
    <n v="3041"/>
    <s v="020007392-21"/>
    <m/>
    <x v="3039"/>
    <s v="FRY"/>
    <s v="JANENE"/>
    <s v="L"/>
    <m/>
    <s v="F"/>
    <d v="1973-03-14T00:00:00"/>
    <d v="2003-05-13T00:00:00"/>
    <s v="A"/>
    <d v="2015-04-21T06:00:50"/>
    <s v="D"/>
    <x v="1812"/>
    <n v="10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58:29"/>
    <m/>
  </r>
  <r>
    <n v="3042"/>
    <s v="102881025-21"/>
    <m/>
    <x v="3040"/>
    <s v="JOHNSON"/>
    <s v="KRISTIN"/>
    <s v="LEA"/>
    <m/>
    <s v="F"/>
    <d v="1968-12-12T00:00:00"/>
    <d v="2010-09-18T00:00:00"/>
    <s v="A"/>
    <d v="2010-09-18T06:03:50"/>
    <s v="D"/>
    <x v="1812"/>
    <n v="10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46:47"/>
    <m/>
  </r>
  <r>
    <n v="3043"/>
    <s v="001100403-21"/>
    <m/>
    <x v="3041"/>
    <s v="SCHIFFER"/>
    <s v="DONALD"/>
    <s v="L"/>
    <s v="JR"/>
    <s v="M"/>
    <d v="1955-07-09T00:00:00"/>
    <d v="1988-01-01T00:00:00"/>
    <s v="A"/>
    <d v="1988-01-01T00:00:00"/>
    <s v="R"/>
    <x v="1813"/>
    <n v="83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7791"/>
    <d v="2020-11-18T09:25:50"/>
    <m/>
  </r>
  <r>
    <n v="3044"/>
    <s v="001088374-21"/>
    <m/>
    <x v="3042"/>
    <s v="SCHIFFER"/>
    <s v="BARBARA"/>
    <s v="ANN"/>
    <m/>
    <s v="F"/>
    <d v="1950-01-12T00:00:00"/>
    <d v="1987-01-01T00:00:00"/>
    <s v="A"/>
    <d v="1987-01-01T00:00:00"/>
    <s v="R"/>
    <x v="1813"/>
    <n v="83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8892"/>
    <d v="2020-11-18T09:25:48"/>
    <n v="7177324221"/>
  </r>
  <r>
    <n v="3045"/>
    <s v="107913348-21"/>
    <m/>
    <x v="3043"/>
    <s v="FLOWERS"/>
    <s v="ELIZABETH"/>
    <s v="V"/>
    <m/>
    <m/>
    <d v="1998-07-06T00:00:00"/>
    <d v="2016-09-26T00:00:00"/>
    <s v="A"/>
    <d v="2016-09-26T03:05:36"/>
    <s v="D"/>
    <x v="1814"/>
    <n v="840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49"/>
    <n v="7175577827"/>
  </r>
  <r>
    <n v="3046"/>
    <s v="001032930-21"/>
    <m/>
    <x v="3044"/>
    <s v="FLOWERS"/>
    <s v="ESTHER"/>
    <s v="MARIAN"/>
    <m/>
    <s v="U"/>
    <d v="1952-09-24T00:00:00"/>
    <d v="1998-02-26T00:00:00"/>
    <s v="A"/>
    <d v="1998-02-26T00:00:00"/>
    <s v="R"/>
    <x v="1814"/>
    <n v="840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7809"/>
    <d v="2020-11-18T08:34:51"/>
    <m/>
  </r>
  <r>
    <n v="3047"/>
    <s v="001030296-21"/>
    <m/>
    <x v="3045"/>
    <s v="FLOWERS"/>
    <s v="JOSEPH"/>
    <s v="R"/>
    <m/>
    <s v="M"/>
    <d v="1951-02-21T00:00:00"/>
    <d v="1997-09-24T00:00:00"/>
    <s v="A"/>
    <d v="2010-11-19T15:08:19"/>
    <s v="R"/>
    <x v="1814"/>
    <n v="840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4221"/>
    <d v="2020-11-18T08:34:53"/>
    <n v="7177323848"/>
  </r>
  <r>
    <n v="3048"/>
    <s v="001089199-21"/>
    <m/>
    <x v="3046"/>
    <s v="HARMAN"/>
    <s v="SCOTT"/>
    <s v="J"/>
    <m/>
    <s v="M"/>
    <d v="1950-11-11T00:00:00"/>
    <d v="1992-01-01T00:00:00"/>
    <s v="A"/>
    <d v="1992-01-01T00:00:00"/>
    <s v="D"/>
    <x v="1815"/>
    <n v="843"/>
    <m/>
    <x v="76"/>
    <n v="1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0787"/>
    <d v="2020-10-14T15:21:18"/>
    <m/>
  </r>
  <r>
    <n v="3049"/>
    <s v="020416833-21"/>
    <m/>
    <x v="3047"/>
    <s v="FARROW"/>
    <s v="DAVID"/>
    <s v="B"/>
    <m/>
    <s v="M"/>
    <d v="1958-06-07T00:00:00"/>
    <d v="2004-10-24T00:00:00"/>
    <s v="A"/>
    <d v="2004-10-24T06:00:00"/>
    <s v="D"/>
    <x v="1816"/>
    <n v="843"/>
    <m/>
    <x v="76"/>
    <n v="1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22"/>
    <m/>
  </r>
  <r>
    <n v="3050"/>
    <s v="001063772-21"/>
    <m/>
    <x v="3048"/>
    <s v="TRACEY"/>
    <s v="BEVERLY"/>
    <s v="ANN"/>
    <m/>
    <s v="F"/>
    <d v="1953-03-09T00:00:00"/>
    <d v="2002-04-24T00:00:00"/>
    <s v="A"/>
    <d v="2020-10-20T10:07:44"/>
    <s v="R"/>
    <x v="1817"/>
    <n v="843"/>
    <m/>
    <x v="76"/>
    <n v="1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4119"/>
    <d v="2020-10-28T09:52:20"/>
    <n v="7174405502"/>
  </r>
  <r>
    <n v="3051"/>
    <s v="020732568-21"/>
    <m/>
    <x v="3049"/>
    <s v="MCKISSICK"/>
    <s v="WILLIAM"/>
    <m/>
    <m/>
    <s v="M"/>
    <d v="1987-08-12T00:00:00"/>
    <d v="2006-06-16T00:00:00"/>
    <s v="A"/>
    <d v="2006-06-16T06:00:03"/>
    <s v="NF"/>
    <x v="1818"/>
    <n v="843"/>
    <m/>
    <x v="76"/>
    <n v="2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9:52:09"/>
    <m/>
  </r>
  <r>
    <n v="3052"/>
    <s v="108048476-21"/>
    <m/>
    <x v="3050"/>
    <s v="KRAUS"/>
    <s v="ADAM"/>
    <s v="J"/>
    <m/>
    <s v="M"/>
    <d v="1995-08-26T00:00:00"/>
    <d v="2016-10-13T00:00:00"/>
    <s v="A"/>
    <d v="2016-10-13T03:00:56"/>
    <s v="D"/>
    <x v="1819"/>
    <n v="843"/>
    <m/>
    <x v="76"/>
    <n v="2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10:11:22"/>
    <n v="7178707801"/>
  </r>
  <r>
    <n v="3053"/>
    <s v="001028912-21"/>
    <m/>
    <x v="3051"/>
    <s v="KRAUS"/>
    <s v="CATHERINE"/>
    <s v="S"/>
    <m/>
    <s v="F"/>
    <d v="1966-06-30T00:00:00"/>
    <d v="1997-07-09T00:00:00"/>
    <s v="A"/>
    <d v="1997-07-09T00:00:00"/>
    <s v="D"/>
    <x v="1819"/>
    <n v="843"/>
    <m/>
    <x v="76"/>
    <n v="2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2299"/>
    <d v="2020-10-21T12:20:55"/>
    <m/>
  </r>
  <r>
    <n v="3054"/>
    <s v="020390846-21"/>
    <m/>
    <x v="3052"/>
    <s v="GIFFORD"/>
    <s v="LOREN"/>
    <m/>
    <m/>
    <s v="F"/>
    <d v="1983-12-26T00:00:00"/>
    <d v="2004-10-21T00:00:00"/>
    <s v="A"/>
    <d v="2008-10-14T06:00:00"/>
    <s v="D"/>
    <x v="1820"/>
    <n v="843"/>
    <m/>
    <x v="76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7:58"/>
    <n v="7177821889"/>
  </r>
  <r>
    <n v="3055"/>
    <s v="020410506-21"/>
    <m/>
    <x v="3053"/>
    <s v="GIFFORD"/>
    <s v="THOMAS"/>
    <s v="R"/>
    <m/>
    <s v="M"/>
    <d v="1981-09-16T00:00:00"/>
    <d v="2004-10-23T00:00:00"/>
    <s v="A"/>
    <d v="2009-04-23T06:00:39"/>
    <s v="D"/>
    <x v="1820"/>
    <n v="843"/>
    <m/>
    <x v="76"/>
    <n v="2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00"/>
    <n v="7179828238"/>
  </r>
  <r>
    <n v="3056"/>
    <s v="001091878-21"/>
    <m/>
    <x v="3054"/>
    <s v="LEWIS"/>
    <s v="WENDY"/>
    <s v="K"/>
    <m/>
    <s v="F"/>
    <d v="1971-05-19T00:00:00"/>
    <d v="1991-01-01T00:00:00"/>
    <s v="A"/>
    <d v="2020-09-12T13:32:19"/>
    <s v="R"/>
    <x v="1821"/>
    <n v="843"/>
    <m/>
    <x v="76"/>
    <n v="2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6331"/>
    <d v="2020-10-15T17:23:33"/>
    <m/>
  </r>
  <r>
    <n v="3057"/>
    <s v="108129903-21"/>
    <m/>
    <x v="3055"/>
    <s v="MECCA"/>
    <s v="ANTHONY"/>
    <s v="J"/>
    <m/>
    <s v="M"/>
    <d v="1989-08-24T00:00:00"/>
    <d v="2016-10-21T00:00:00"/>
    <s v="A"/>
    <d v="2020-11-18T09:13:09"/>
    <s v="NF"/>
    <x v="1822"/>
    <n v="843"/>
    <m/>
    <x v="76"/>
    <n v="301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09"/>
    <n v="7177568235"/>
  </r>
  <r>
    <n v="3058"/>
    <s v="108055529-21"/>
    <m/>
    <x v="3056"/>
    <s v="WINELAND"/>
    <s v="ERIC"/>
    <m/>
    <m/>
    <s v="M"/>
    <d v="1994-07-10T00:00:00"/>
    <d v="2016-10-14T00:00:00"/>
    <s v="A"/>
    <d v="2016-10-14T03:00:40"/>
    <s v="NF"/>
    <x v="1823"/>
    <n v="843"/>
    <m/>
    <x v="76"/>
    <n v="302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2T16:44:27"/>
    <m/>
  </r>
  <r>
    <n v="3059"/>
    <s v="109128340-21"/>
    <m/>
    <x v="3057"/>
    <s v="MILLER"/>
    <s v="NICHOLAS"/>
    <s v="J"/>
    <m/>
    <s v="M"/>
    <d v="1994-08-30T00:00:00"/>
    <d v="2018-07-19T00:00:00"/>
    <s v="A"/>
    <d v="2020-05-03T03:00:03"/>
    <s v="NF"/>
    <x v="1824"/>
    <n v="843"/>
    <m/>
    <x v="76"/>
    <n v="303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49"/>
    <n v="7174901595"/>
  </r>
  <r>
    <n v="3060"/>
    <s v="021616345-21"/>
    <m/>
    <x v="3058"/>
    <s v="VOJCIC"/>
    <s v="DALIBOR"/>
    <m/>
    <m/>
    <s v="M"/>
    <d v="1969-05-30T00:00:00"/>
    <d v="2008-09-28T00:00:00"/>
    <s v="A"/>
    <d v="2008-09-28T06:00:02"/>
    <s v="R"/>
    <x v="1825"/>
    <n v="843"/>
    <m/>
    <x v="76"/>
    <n v="3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12:16:09"/>
    <n v="7176499088"/>
  </r>
  <r>
    <n v="3061"/>
    <s v="102722191-21"/>
    <m/>
    <x v="3059"/>
    <s v="VOJCIC"/>
    <s v="SLAVICA"/>
    <m/>
    <m/>
    <s v="F"/>
    <d v="1972-08-24T00:00:00"/>
    <d v="2010-02-26T00:00:00"/>
    <s v="A"/>
    <d v="2020-02-11T16:05:40"/>
    <s v="R"/>
    <x v="1825"/>
    <n v="843"/>
    <m/>
    <x v="76"/>
    <n v="304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12:15:54"/>
    <n v="7179147861"/>
  </r>
  <r>
    <n v="3062"/>
    <s v="001089116-21"/>
    <m/>
    <x v="3060"/>
    <s v="KRONICZ"/>
    <s v="JENNIFER"/>
    <s v="A"/>
    <m/>
    <s v="F"/>
    <d v="1973-03-20T00:00:00"/>
    <d v="1992-01-01T00:00:00"/>
    <s v="A"/>
    <d v="1992-01-01T00:00:00"/>
    <s v="D"/>
    <x v="1826"/>
    <n v="844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0657"/>
    <d v="2020-10-13T15:17:13"/>
    <m/>
  </r>
  <r>
    <n v="3063"/>
    <s v="001098421-21"/>
    <m/>
    <x v="3061"/>
    <s v="KRONICZ"/>
    <s v="KATHLEEN"/>
    <s v="E"/>
    <m/>
    <s v="F"/>
    <d v="1941-08-24T00:00:00"/>
    <d v="1991-01-01T00:00:00"/>
    <s v="A"/>
    <d v="1991-01-01T00:00:00"/>
    <s v="D"/>
    <x v="1826"/>
    <n v="844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2486"/>
    <d v="2020-10-13T13:43:06"/>
    <m/>
  </r>
  <r>
    <n v="3064"/>
    <s v="108190126-21"/>
    <m/>
    <x v="3062"/>
    <s v="CARR"/>
    <s v="ERNEST"/>
    <s v="L"/>
    <s v="JR"/>
    <s v="M"/>
    <d v="1962-11-16T00:00:00"/>
    <d v="2016-10-24T00:00:00"/>
    <s v="A"/>
    <d v="2016-10-25T03:00:59"/>
    <s v="NF"/>
    <x v="1827"/>
    <n v="846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23:54"/>
    <n v="7178055833"/>
  </r>
  <r>
    <n v="3065"/>
    <s v="021823324-21"/>
    <m/>
    <x v="3063"/>
    <s v="CLAPPER"/>
    <s v="BETTY"/>
    <s v="J"/>
    <m/>
    <s v="F"/>
    <d v="1946-11-30T00:00:00"/>
    <d v="2008-10-27T00:00:00"/>
    <s v="A"/>
    <d v="2008-10-27T06:00:00"/>
    <s v="R"/>
    <x v="1828"/>
    <n v="847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54"/>
    <n v="7175122771"/>
  </r>
  <r>
    <n v="3066"/>
    <s v="001117035-21"/>
    <m/>
    <x v="3064"/>
    <s v="CLAPPER"/>
    <s v="EDMUND"/>
    <s v="C"/>
    <m/>
    <s v="M"/>
    <d v="1947-02-14T00:00:00"/>
    <d v="1994-01-01T00:00:00"/>
    <s v="A"/>
    <d v="1994-01-01T00:00:00"/>
    <s v="R"/>
    <x v="1828"/>
    <n v="847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9917"/>
    <d v="2020-11-18T08:27:03"/>
    <m/>
  </r>
  <r>
    <n v="3067"/>
    <s v="001023600-21"/>
    <m/>
    <x v="3065"/>
    <s v="SLADINSKI"/>
    <s v="PAMELA"/>
    <s v="J"/>
    <m/>
    <s v="F"/>
    <d v="1950-05-05T00:00:00"/>
    <d v="1996-10-10T00:00:00"/>
    <s v="A"/>
    <d v="1996-10-10T00:00:00"/>
    <s v="R"/>
    <x v="1829"/>
    <n v="848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4782"/>
    <d v="2020-11-18T09:28:52"/>
    <m/>
  </r>
  <r>
    <n v="3068"/>
    <s v="001072325-21"/>
    <m/>
    <x v="3066"/>
    <s v="MYERS"/>
    <s v="ALFRED"/>
    <s v="F"/>
    <m/>
    <s v="M"/>
    <d v="1936-02-19T00:00:00"/>
    <d v="1978-01-01T00:00:00"/>
    <s v="A"/>
    <d v="1978-01-01T00:00:00"/>
    <s v="R"/>
    <x v="1830"/>
    <n v="849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00126"/>
    <d v="2020-10-13T14:03:16"/>
    <m/>
  </r>
  <r>
    <n v="3069"/>
    <s v="005198395-21"/>
    <m/>
    <x v="3067"/>
    <s v="SANCHEZ"/>
    <s v="KENNETH"/>
    <s v="DEAN"/>
    <s v="II"/>
    <s v="M"/>
    <d v="1987-07-24T00:00:00"/>
    <d v="1996-09-09T00:00:00"/>
    <s v="A"/>
    <d v="2016-07-19T03:01:01"/>
    <s v="D"/>
    <x v="1831"/>
    <n v="851"/>
    <m/>
    <x v="76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7-18T15:38:31"/>
    <m/>
  </r>
  <r>
    <n v="3070"/>
    <s v="001047198-21"/>
    <m/>
    <x v="3068"/>
    <s v="BREINICH"/>
    <s v="MANUELA"/>
    <s v="G"/>
    <m/>
    <s v="U"/>
    <d v="1952-05-04T00:00:00"/>
    <d v="2000-05-23T00:00:00"/>
    <s v="A"/>
    <d v="2000-05-23T00:00:00"/>
    <s v="D"/>
    <x v="1832"/>
    <n v="852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5756"/>
    <d v="2020-10-14T15:49:32"/>
    <m/>
  </r>
  <r>
    <n v="3071"/>
    <s v="001102033-21"/>
    <m/>
    <x v="3069"/>
    <s v="FLYNN"/>
    <s v="MICHAEL"/>
    <s v="O"/>
    <m/>
    <s v="M"/>
    <d v="1950-11-15T00:00:00"/>
    <d v="1989-01-01T00:00:00"/>
    <s v="A"/>
    <d v="1989-01-01T00:00:00"/>
    <s v="R"/>
    <x v="1833"/>
    <n v="854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1073"/>
    <d v="2020-11-18T08:35:37"/>
    <m/>
  </r>
  <r>
    <n v="3072"/>
    <s v="107212623-21"/>
    <m/>
    <x v="3070"/>
    <s v="SPONG"/>
    <s v="JEAN"/>
    <s v="D"/>
    <m/>
    <m/>
    <d v="1929-06-20T00:00:00"/>
    <d v="2016-03-31T00:00:00"/>
    <s v="A"/>
    <d v="2016-03-31T03:00:37"/>
    <s v="R"/>
    <x v="1834"/>
    <n v="856"/>
    <m/>
    <x v="7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44"/>
    <m/>
  </r>
  <r>
    <n v="3073"/>
    <s v="001036907-21"/>
    <m/>
    <x v="3071"/>
    <s v="CONRAD"/>
    <s v="ERIC"/>
    <s v="R"/>
    <m/>
    <s v="M"/>
    <d v="1952-02-13T00:00:00"/>
    <d v="1998-10-07T00:00:00"/>
    <s v="I"/>
    <d v="2019-12-31T15:59:26"/>
    <s v="NOP"/>
    <x v="1835"/>
    <n v="1"/>
    <m/>
    <x v="77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n v="1023156"/>
    <d v="2004-07-08T11:18:12"/>
    <m/>
  </r>
  <r>
    <n v="3074"/>
    <s v="001059860-21"/>
    <m/>
    <x v="3072"/>
    <s v="CONRAD"/>
    <s v="VONNIE"/>
    <s v="K"/>
    <m/>
    <s v="F"/>
    <d v="1957-09-22T00:00:00"/>
    <d v="2001-10-04T00:00:00"/>
    <s v="I"/>
    <d v="2019-12-31T15:59:26"/>
    <s v="I"/>
    <x v="1835"/>
    <n v="1"/>
    <m/>
    <x v="77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n v="1049981"/>
    <d v="2004-07-14T09:42:33"/>
    <m/>
  </r>
  <r>
    <n v="3075"/>
    <s v="020612372-21"/>
    <m/>
    <x v="3073"/>
    <s v="KAUR"/>
    <s v="BALJIT"/>
    <m/>
    <m/>
    <s v="F"/>
    <d v="1956-11-14T00:00:00"/>
    <d v="2005-10-15T00:00:00"/>
    <s v="A"/>
    <d v="2018-09-14T14:51:16"/>
    <s v="D"/>
    <x v="1835"/>
    <n v="1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1:24:49"/>
    <n v="7173795411"/>
  </r>
  <r>
    <n v="3076"/>
    <s v="109041877-21"/>
    <m/>
    <x v="3074"/>
    <s v="SAINI"/>
    <s v="SANJEEV"/>
    <m/>
    <m/>
    <m/>
    <d v="1981-09-30T00:00:00"/>
    <d v="2018-04-28T00:00:00"/>
    <s v="A"/>
    <d v="2018-04-28T03:00:46"/>
    <s v="D"/>
    <x v="1835"/>
    <n v="1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1:24:53"/>
    <m/>
  </r>
  <r>
    <n v="3077"/>
    <s v="020402659-21"/>
    <m/>
    <x v="3075"/>
    <s v="ACEVEDO"/>
    <s v="NICKOLE"/>
    <s v="DANIELLE"/>
    <m/>
    <m/>
    <d v="1985-06-09T00:00:00"/>
    <d v="2004-10-22T00:00:00"/>
    <s v="A"/>
    <d v="2018-04-14T03:00:44"/>
    <s v="NF"/>
    <x v="1836"/>
    <n v="3"/>
    <m/>
    <x v="7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04-04T14:20:24"/>
    <n v="9175754756"/>
  </r>
  <r>
    <n v="3078"/>
    <s v="001039527-21"/>
    <m/>
    <x v="3076"/>
    <s v="THOMPSON"/>
    <s v="DERYK"/>
    <s v="W"/>
    <m/>
    <s v="M"/>
    <d v="1974-03-16T00:00:00"/>
    <d v="1999-03-10T00:00:00"/>
    <s v="A"/>
    <d v="1999-03-10T00:00:00"/>
    <s v="NF"/>
    <x v="1837"/>
    <n v="4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6468"/>
    <d v="2020-11-18T09:31:43"/>
    <m/>
  </r>
  <r>
    <n v="3079"/>
    <s v="001042887-21"/>
    <m/>
    <x v="3077"/>
    <s v="THOMPSON"/>
    <s v="JENNIFER"/>
    <s v="J"/>
    <m/>
    <s v="F"/>
    <d v="1971-02-02T00:00:00"/>
    <d v="1999-10-01T00:00:00"/>
    <s v="A"/>
    <d v="1999-10-01T00:00:00"/>
    <s v="R"/>
    <x v="1837"/>
    <n v="4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0667"/>
    <d v="2020-11-18T09:31:45"/>
    <m/>
  </r>
  <r>
    <n v="3080"/>
    <s v="020379645-21"/>
    <m/>
    <x v="3078"/>
    <s v="MORRISON"/>
    <s v="DAVID"/>
    <s v="ERNEST"/>
    <m/>
    <s v="U"/>
    <d v="1963-05-21T00:00:00"/>
    <d v="1988-01-01T00:00:00"/>
    <s v="A"/>
    <d v="2006-11-21T15:27:24"/>
    <s v="D"/>
    <x v="1838"/>
    <n v="5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2:09:47"/>
    <m/>
  </r>
  <r>
    <n v="3081"/>
    <s v="001018849-21"/>
    <m/>
    <x v="3079"/>
    <s v="MORRISON"/>
    <s v="DEANNA"/>
    <s v="E"/>
    <m/>
    <s v="F"/>
    <d v="1941-02-15T00:00:00"/>
    <d v="1974-01-01T00:00:00"/>
    <s v="A"/>
    <d v="1974-01-01T00:00:00"/>
    <s v="D"/>
    <x v="1838"/>
    <n v="5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15925"/>
    <d v="2020-10-24T12:09:41"/>
    <m/>
  </r>
  <r>
    <n v="3082"/>
    <s v="001080124-21"/>
    <m/>
    <x v="3080"/>
    <s v="FINKENBINDER"/>
    <s v="TRACY"/>
    <s v="L"/>
    <m/>
    <s v="F"/>
    <d v="1963-09-02T00:00:00"/>
    <d v="1982-01-01T00:00:00"/>
    <s v="A"/>
    <d v="1982-01-01T00:00:00"/>
    <s v="R"/>
    <x v="1839"/>
    <n v="6"/>
    <m/>
    <x v="77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s v="A457938"/>
    <d v="2016-01-06T10:38:28"/>
    <m/>
  </r>
  <r>
    <n v="3083"/>
    <s v="005149951-21"/>
    <m/>
    <x v="3081"/>
    <s v="LAM"/>
    <s v="XUNG"/>
    <s v="VAN"/>
    <m/>
    <s v="M"/>
    <d v="1945-06-11T00:00:00"/>
    <d v="1986-06-16T00:00:00"/>
    <s v="I"/>
    <d v="2021-01-15T13:31:33"/>
    <s v="D"/>
    <x v="1839"/>
    <n v="6"/>
    <m/>
    <x v="77"/>
    <m/>
    <m/>
    <s v="ENOLA"/>
    <s v="PA"/>
    <n v="17025"/>
    <m/>
    <m/>
    <m/>
    <m/>
    <m/>
    <s v="8,10"/>
    <x v="1"/>
    <s v="840 PANTHER PKWY "/>
    <s v="ENOLA, PA  17025"/>
    <d v="2015-05-19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06-06T10:13:57"/>
    <m/>
  </r>
  <r>
    <n v="3084"/>
    <s v="107150811-21"/>
    <m/>
    <x v="3082"/>
    <s v="NORNHOLD"/>
    <s v="JEFFREY"/>
    <s v="ANDREW"/>
    <m/>
    <s v="M"/>
    <d v="1990-09-16T00:00:00"/>
    <d v="2016-03-27T00:00:00"/>
    <s v="A"/>
    <d v="2016-03-27T03:00:13"/>
    <s v="R"/>
    <x v="1840"/>
    <n v="8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07"/>
    <n v="7176452370"/>
  </r>
  <r>
    <n v="3085"/>
    <s v="108006841-21"/>
    <m/>
    <x v="3083"/>
    <s v="NORNHOLD"/>
    <s v="MEGAN"/>
    <s v="RENEE"/>
    <m/>
    <s v="F"/>
    <d v="1995-12-26T00:00:00"/>
    <d v="2016-10-09T00:00:00"/>
    <s v="A"/>
    <d v="2016-10-09T03:00:44"/>
    <s v="R"/>
    <x v="1840"/>
    <n v="8"/>
    <m/>
    <x v="7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09"/>
    <n v="7175793970"/>
  </r>
  <r>
    <n v="3086"/>
    <s v="001055579-21"/>
    <m/>
    <x v="3084"/>
    <s v="BAKER"/>
    <s v="LORA"/>
    <s v="J"/>
    <m/>
    <s v="F"/>
    <d v="1967-05-27T00:00:00"/>
    <d v="2001-03-01T00:00:00"/>
    <s v="A"/>
    <d v="2003-09-22T14:15:04"/>
    <s v="D"/>
    <x v="1841"/>
    <n v="847"/>
    <m/>
    <x v="7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5305"/>
    <d v="2020-10-27T16:47:19"/>
    <m/>
  </r>
  <r>
    <n v="3087"/>
    <s v="103629572-21"/>
    <m/>
    <x v="3085"/>
    <s v="COBB"/>
    <s v="DARIAN"/>
    <s v="T"/>
    <s v="JR"/>
    <m/>
    <d v="1992-01-14T00:00:00"/>
    <d v="2012-10-04T00:00:00"/>
    <s v="I"/>
    <d v="2019-12-31T15:59:26"/>
    <s v="NF"/>
    <x v="1841"/>
    <n v="847"/>
    <m/>
    <x v="78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9-24T14:51:37"/>
    <m/>
  </r>
  <r>
    <n v="3088"/>
    <s v="005214130-21"/>
    <m/>
    <x v="3086"/>
    <s v="RAYNO"/>
    <s v="PAMELA"/>
    <s v="F"/>
    <m/>
    <s v="F"/>
    <d v="1966-03-18T00:00:00"/>
    <d v="1998-04-03T00:00:00"/>
    <s v="A"/>
    <d v="2021-01-26T13:14:44"/>
    <s v="R"/>
    <x v="1842"/>
    <n v="851"/>
    <m/>
    <x v="7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26T13:14:44"/>
    <m/>
  </r>
  <r>
    <n v="3089"/>
    <s v="001044039-21"/>
    <m/>
    <x v="3087"/>
    <s v="WALKER"/>
    <s v="LYDIA"/>
    <s v="B"/>
    <m/>
    <s v="F"/>
    <d v="1973-08-04T00:00:00"/>
    <d v="1999-12-15T00:00:00"/>
    <s v="A"/>
    <d v="2013-03-20T09:06:00"/>
    <s v="NF"/>
    <x v="1842"/>
    <n v="851"/>
    <m/>
    <x v="78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32040"/>
    <d v="2020-05-26T08:46:55"/>
    <m/>
  </r>
  <r>
    <n v="3090"/>
    <s v="001126808-21"/>
    <m/>
    <x v="3088"/>
    <s v="HOLLEY"/>
    <s v="DONALD"/>
    <s v="L"/>
    <s v="JR"/>
    <s v="M"/>
    <d v="1963-01-29T00:00:00"/>
    <d v="1996-01-01T00:00:00"/>
    <s v="A"/>
    <d v="2012-08-28T14:52:00"/>
    <s v="R"/>
    <x v="1843"/>
    <n v="102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1319"/>
    <d v="2020-11-18T08:32:08"/>
    <m/>
  </r>
  <r>
    <n v="3091"/>
    <s v="108028396-21"/>
    <m/>
    <x v="3089"/>
    <s v="HOLLEY"/>
    <s v="CALEB"/>
    <s v="SAMUEL"/>
    <m/>
    <s v="M"/>
    <d v="1998-08-28T00:00:00"/>
    <d v="2016-10-11T00:00:00"/>
    <s v="A"/>
    <d v="2016-10-11T03:01:00"/>
    <s v="R"/>
    <x v="1843"/>
    <n v="102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08:04:55"/>
    <n v="7176022194"/>
  </r>
  <r>
    <n v="3092"/>
    <s v="001089755-21"/>
    <m/>
    <x v="3090"/>
    <s v="HOLLEY"/>
    <s v="ELIZABETH"/>
    <s v="A"/>
    <m/>
    <s v="F"/>
    <d v="1973-03-08T00:00:00"/>
    <d v="1991-01-01T00:00:00"/>
    <s v="A"/>
    <d v="2007-04-16T15:13:03"/>
    <s v="R"/>
    <x v="1843"/>
    <n v="102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1760"/>
    <d v="2020-11-18T08:32:14"/>
    <m/>
  </r>
  <r>
    <n v="3093"/>
    <s v="001071838-21"/>
    <m/>
    <x v="3091"/>
    <s v="ENGLAND"/>
    <s v="DOLORES"/>
    <s v="A"/>
    <m/>
    <s v="F"/>
    <d v="1955-10-28T00:00:00"/>
    <d v="1976-01-01T00:00:00"/>
    <s v="A"/>
    <d v="1976-01-01T00:00:00"/>
    <s v="D"/>
    <x v="1844"/>
    <n v="103"/>
    <m/>
    <x v="79"/>
    <m/>
    <m/>
    <s v="ENOLA"/>
    <s v="PA"/>
    <n v="17025"/>
    <s v="PO BOX 23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7007"/>
    <d v="2020-11-18T08:25:13"/>
    <m/>
  </r>
  <r>
    <n v="3094"/>
    <s v="001016081-21"/>
    <m/>
    <x v="3092"/>
    <s v="ENGLAND"/>
    <s v="KENNETH"/>
    <s v="H"/>
    <m/>
    <s v="M"/>
    <d v="1956-11-03T00:00:00"/>
    <d v="1975-01-01T00:00:00"/>
    <s v="A"/>
    <d v="1975-01-01T00:00:00"/>
    <s v="D"/>
    <x v="1844"/>
    <n v="103"/>
    <m/>
    <x v="79"/>
    <m/>
    <m/>
    <s v="ENOLA"/>
    <s v="PA"/>
    <n v="17025"/>
    <s v="PO BOX 23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00956"/>
    <d v="2020-11-18T08:25:17"/>
    <m/>
  </r>
  <r>
    <n v="3095"/>
    <s v="020043521-21"/>
    <m/>
    <x v="3093"/>
    <s v="RULLO"/>
    <s v="KATRINA"/>
    <s v="DELORES"/>
    <m/>
    <s v="F"/>
    <d v="1978-04-05T00:00:00"/>
    <d v="2004-02-08T00:00:00"/>
    <s v="I"/>
    <d v="2019-02-06T13:43:00"/>
    <s v="D"/>
    <x v="1845"/>
    <n v="104"/>
    <m/>
    <x v="79"/>
    <m/>
    <m/>
    <s v="ENOLA"/>
    <s v="PA"/>
    <n v="17025"/>
    <m/>
    <m/>
    <m/>
    <m/>
    <m/>
    <s v="8,10"/>
    <x v="1"/>
    <s v="840 PANTHER PKWY "/>
    <s v="ENOLA, PA  17025"/>
    <d v="2013-11-05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2-05-16T10:00:00"/>
    <m/>
  </r>
  <r>
    <n v="3096"/>
    <s v="001118866-21"/>
    <m/>
    <x v="3094"/>
    <s v="ORDWAY"/>
    <s v="RONNA"/>
    <s v="G"/>
    <m/>
    <s v="F"/>
    <d v="1951-11-27T00:00:00"/>
    <d v="1994-01-01T00:00:00"/>
    <s v="I"/>
    <d v="2019-04-09T15:24:32"/>
    <s v="R"/>
    <x v="1846"/>
    <n v="105"/>
    <m/>
    <x v="79"/>
    <m/>
    <m/>
    <s v="ENOLA"/>
    <s v="PA"/>
    <n v="17025"/>
    <s v="PO BOX 136"/>
    <m/>
    <s v="SUMMERDALE"/>
    <s v="PA"/>
    <n v="17093"/>
    <s v="8,10"/>
    <x v="1"/>
    <s v="840 PANTHER PKWY "/>
    <s v="ENOLA, PA  17025"/>
    <d v="2010-11-02T00:00:00"/>
    <d v="2021-05-10T00:00:00"/>
    <m/>
    <s v="SC5"/>
    <s v="MN05"/>
    <s v="MD22"/>
    <s v="STH087"/>
    <s v="STS31"/>
    <s v="USC10"/>
    <s v="CO21"/>
    <m/>
    <m/>
    <m/>
    <d v="2001-05-10T00:00:00"/>
    <m/>
    <m/>
    <s v="A563305"/>
    <d v="2019-04-09T15:24:32"/>
    <m/>
  </r>
  <r>
    <n v="3097"/>
    <s v="001118095-21"/>
    <m/>
    <x v="3095"/>
    <s v="ROGERS"/>
    <s v="JEAN"/>
    <m/>
    <m/>
    <s v="F"/>
    <d v="1950-08-18T00:00:00"/>
    <d v="1994-01-01T00:00:00"/>
    <s v="A"/>
    <d v="1994-01-01T00:00:00"/>
    <s v="D"/>
    <x v="1846"/>
    <n v="105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1634"/>
    <d v="2020-11-18T08:56:13"/>
    <n v="7177289338"/>
  </r>
  <r>
    <n v="3098"/>
    <s v="020084525-21"/>
    <m/>
    <x v="3096"/>
    <s v="ROGERS"/>
    <s v="NEIL"/>
    <s v="DANIEL"/>
    <m/>
    <s v="M"/>
    <d v="1983-08-18T00:00:00"/>
    <d v="2004-03-29T00:00:00"/>
    <s v="I"/>
    <d v="2020-06-23T10:06:04"/>
    <s v="R"/>
    <x v="1846"/>
    <n v="105"/>
    <m/>
    <x v="79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26T15:08:00"/>
    <m/>
  </r>
  <r>
    <n v="3099"/>
    <s v="021703487-21"/>
    <m/>
    <x v="3097"/>
    <s v="HECK"/>
    <s v="ROBERT"/>
    <s v="M"/>
    <m/>
    <s v="U"/>
    <d v="1989-03-06T00:00:00"/>
    <d v="2008-10-13T00:00:00"/>
    <s v="A"/>
    <d v="2008-10-13T06:00:02"/>
    <s v="D"/>
    <x v="1847"/>
    <n v="106"/>
    <m/>
    <x v="79"/>
    <n v="333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1:28"/>
    <n v="7173196105"/>
  </r>
  <r>
    <n v="3100"/>
    <s v="021885495-21"/>
    <m/>
    <x v="3098"/>
    <s v="SCHALLES"/>
    <s v="HEATHER"/>
    <s v="LEE"/>
    <m/>
    <s v="U"/>
    <d v="1969-07-19T00:00:00"/>
    <d v="2008-12-14T00:00:00"/>
    <s v="A"/>
    <d v="2008-12-30T06:24:08"/>
    <s v="D"/>
    <x v="1848"/>
    <n v="106"/>
    <m/>
    <x v="79"/>
    <m/>
    <m/>
    <s v="ENOLA"/>
    <s v="PA"/>
    <n v="17025"/>
    <s v="PO BOX 33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09:52:47"/>
    <n v="7179790591"/>
  </r>
  <r>
    <n v="3101"/>
    <s v="001078389-21"/>
    <m/>
    <x v="3099"/>
    <s v="BROWN"/>
    <s v="CYNTHIA"/>
    <s v="LOU"/>
    <m/>
    <s v="F"/>
    <d v="1955-04-26T00:00:00"/>
    <d v="1980-01-01T00:00:00"/>
    <s v="A"/>
    <d v="1980-01-01T00:00:00"/>
    <s v="R"/>
    <x v="1849"/>
    <n v="107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45299"/>
    <d v="2020-11-18T08:19:24"/>
    <n v="7177321366"/>
  </r>
  <r>
    <n v="3102"/>
    <s v="001017250-21"/>
    <m/>
    <x v="3100"/>
    <s v="BROWN"/>
    <s v="GARY"/>
    <s v="J"/>
    <m/>
    <s v="M"/>
    <d v="1955-12-25T00:00:00"/>
    <d v="1974-01-01T00:00:00"/>
    <s v="A"/>
    <d v="1974-01-01T00:00:00"/>
    <s v="R"/>
    <x v="1849"/>
    <n v="107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07575"/>
    <d v="2020-11-18T08:19:27"/>
    <n v="7178052923"/>
  </r>
  <r>
    <n v="3103"/>
    <s v="108027265-21"/>
    <m/>
    <x v="3101"/>
    <s v="FLOWERS"/>
    <s v="WILLIAM"/>
    <s v="EDWARD"/>
    <m/>
    <m/>
    <d v="1963-09-26T00:00:00"/>
    <d v="2016-10-11T00:00:00"/>
    <s v="A"/>
    <d v="2016-10-11T03:01:00"/>
    <s v="R"/>
    <x v="1850"/>
    <n v="108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33"/>
    <m/>
  </r>
  <r>
    <n v="3104"/>
    <s v="004547762-21"/>
    <m/>
    <x v="3102"/>
    <s v="SHAFFER"/>
    <s v="AMY"/>
    <s v="J"/>
    <m/>
    <s v="F"/>
    <d v="1966-09-12T00:00:00"/>
    <d v="1996-09-27T00:00:00"/>
    <s v="A"/>
    <d v="2010-07-29T11:20:00"/>
    <s v="R"/>
    <x v="1850"/>
    <n v="108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7:51"/>
    <n v="7175124071"/>
  </r>
  <r>
    <n v="3105"/>
    <s v="001011067-21"/>
    <m/>
    <x v="3103"/>
    <s v="HEINL"/>
    <s v="CALVIN"/>
    <s v="E"/>
    <m/>
    <s v="M"/>
    <d v="1937-06-30T00:00:00"/>
    <d v="1967-01-01T00:00:00"/>
    <s v="A"/>
    <d v="2007-04-16T16:20:04"/>
    <s v="R"/>
    <x v="1851"/>
    <n v="109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2080"/>
    <d v="2020-10-14T16:40:42"/>
    <m/>
  </r>
  <r>
    <n v="3106"/>
    <s v="001025649-21"/>
    <m/>
    <x v="3104"/>
    <s v="HEINL"/>
    <s v="IRIS"/>
    <s v="D"/>
    <m/>
    <s v="F"/>
    <d v="1948-04-03T00:00:00"/>
    <d v="1997-01-06T00:00:00"/>
    <s v="A"/>
    <d v="2020-10-06T16:52:42"/>
    <s v="R"/>
    <x v="1851"/>
    <n v="109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7758"/>
    <d v="2020-10-14T16:40:51"/>
    <n v="7177326416"/>
  </r>
  <r>
    <n v="3107"/>
    <s v="110835641-21"/>
    <m/>
    <x v="3105"/>
    <s v="SINGH"/>
    <s v="SUNIL"/>
    <s v="K"/>
    <m/>
    <s v="M"/>
    <d v="1963-01-05T00:00:00"/>
    <d v="2020-09-25T00:00:00"/>
    <s v="A"/>
    <d v="2020-09-25T10:04:22"/>
    <s v="D"/>
    <x v="1852"/>
    <n v="110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05"/>
    <n v="7177375207"/>
  </r>
  <r>
    <n v="3108"/>
    <s v="001007257-21"/>
    <m/>
    <x v="3106"/>
    <s v="LIDDICK"/>
    <s v="BARBARA"/>
    <s v="N"/>
    <m/>
    <s v="F"/>
    <d v="1939-07-31T00:00:00"/>
    <d v="1960-01-01T00:00:00"/>
    <s v="I"/>
    <d v="2019-04-08T14:55:03"/>
    <s v="R"/>
    <x v="1853"/>
    <n v="111"/>
    <m/>
    <x v="79"/>
    <m/>
    <m/>
    <s v="ENOLA"/>
    <s v="PA"/>
    <n v="17025"/>
    <s v="PO BOX 152"/>
    <m/>
    <s v="SUMMERDALE"/>
    <s v="PA"/>
    <n v="17093"/>
    <s v="8,10"/>
    <x v="1"/>
    <s v="840 PANTHER PKWY "/>
    <s v="ENOLA, PA  17025"/>
    <d v="2017-05-16T00:00:00"/>
    <d v="2021-05-10T00:00:00"/>
    <m/>
    <s v="SC5"/>
    <s v="MN05"/>
    <s v="MD22"/>
    <s v="STH087"/>
    <s v="STS31"/>
    <s v="USC10"/>
    <s v="CO21"/>
    <m/>
    <m/>
    <m/>
    <d v="2001-05-10T00:00:00"/>
    <m/>
    <m/>
    <n v="142077"/>
    <d v="2019-04-08T14:55:03"/>
    <m/>
  </r>
  <r>
    <n v="3109"/>
    <s v="001006696-21"/>
    <m/>
    <x v="3107"/>
    <s v="LIDDICK"/>
    <s v="LARRY"/>
    <s v="M"/>
    <m/>
    <s v="M"/>
    <d v="1939-03-16T00:00:00"/>
    <d v="1960-01-01T00:00:00"/>
    <s v="I"/>
    <d v="2019-04-08T14:54:00"/>
    <s v="R"/>
    <x v="1853"/>
    <n v="111"/>
    <m/>
    <x v="79"/>
    <m/>
    <m/>
    <s v="ENOLA"/>
    <s v="PA"/>
    <n v="17025"/>
    <s v="PO BOX 152"/>
    <m/>
    <s v="SUMMERDALE"/>
    <s v="PA"/>
    <n v="17093"/>
    <s v="8,10"/>
    <x v="1"/>
    <s v="840 PANTHER PKWY "/>
    <s v="ENOLA, PA  17025"/>
    <d v="2017-05-16T00:00:00"/>
    <d v="2021-05-10T00:00:00"/>
    <m/>
    <s v="SC5"/>
    <s v="MN05"/>
    <s v="MD22"/>
    <s v="STH087"/>
    <s v="STS31"/>
    <s v="USC10"/>
    <s v="CO21"/>
    <m/>
    <m/>
    <m/>
    <d v="2001-05-10T00:00:00"/>
    <m/>
    <m/>
    <n v="137745"/>
    <d v="2019-04-08T14:54:00"/>
    <m/>
  </r>
  <r>
    <n v="3110"/>
    <s v="109487454-21"/>
    <m/>
    <x v="3108"/>
    <s v="ROSADO"/>
    <s v="MELINDA"/>
    <m/>
    <m/>
    <m/>
    <d v="1966-12-11T00:00:00"/>
    <d v="2019-01-18T00:00:00"/>
    <s v="A"/>
    <d v="2019-01-18T03:00:00"/>
    <s v="R"/>
    <x v="1853"/>
    <n v="111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6:16"/>
    <n v="7175650752"/>
  </r>
  <r>
    <n v="3111"/>
    <s v="109703476-21"/>
    <m/>
    <x v="3109"/>
    <s v="WALTERS"/>
    <s v="GERALD"/>
    <s v="AUSTIN"/>
    <m/>
    <m/>
    <d v="1970-05-27T00:00:00"/>
    <d v="2019-06-24T00:00:00"/>
    <s v="A"/>
    <d v="2019-06-24T03:00:16"/>
    <s v="R"/>
    <x v="1853"/>
    <n v="111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7:29"/>
    <m/>
  </r>
  <r>
    <n v="3112"/>
    <s v="001025350-21"/>
    <m/>
    <x v="3110"/>
    <s v="SMITH"/>
    <s v="BARRIE"/>
    <s v="L"/>
    <m/>
    <s v="U"/>
    <d v="1961-10-06T00:00:00"/>
    <d v="1996-12-23T00:00:00"/>
    <s v="A"/>
    <d v="2020-10-06T19:31:17"/>
    <s v="R"/>
    <x v="1854"/>
    <n v="403"/>
    <m/>
    <x v="79"/>
    <m/>
    <m/>
    <s v="ENOLA"/>
    <s v="PA"/>
    <n v="17025"/>
    <s v="PO BOX 19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7330"/>
    <d v="2020-10-28T16:50:24"/>
    <m/>
  </r>
  <r>
    <n v="3113"/>
    <s v="103438698-21"/>
    <m/>
    <x v="3111"/>
    <s v="SMITH"/>
    <s v="LAUREN"/>
    <s v="NICOLE"/>
    <m/>
    <s v="F"/>
    <d v="1993-10-23T00:00:00"/>
    <d v="2012-07-01T00:00:00"/>
    <s v="A"/>
    <d v="2012-07-01T06:00:00"/>
    <s v="R"/>
    <x v="1854"/>
    <n v="403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21:21"/>
    <m/>
  </r>
  <r>
    <n v="3114"/>
    <s v="001125162-21"/>
    <m/>
    <x v="3112"/>
    <s v="SMITH"/>
    <s v="SUSAN"/>
    <s v="MARIE"/>
    <m/>
    <s v="F"/>
    <d v="1959-12-13T00:00:00"/>
    <d v="1996-01-01T00:00:00"/>
    <s v="A"/>
    <d v="1996-01-01T00:00:00"/>
    <s v="R"/>
    <x v="1854"/>
    <n v="403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8631"/>
    <d v="2020-10-19T17:14:00"/>
    <m/>
  </r>
  <r>
    <n v="3115"/>
    <s v="110806250-21"/>
    <m/>
    <x v="3113"/>
    <s v="FREI"/>
    <s v="ANTHONY"/>
    <s v="MICHAEL"/>
    <m/>
    <s v="M"/>
    <d v="1970-05-06T00:00:00"/>
    <d v="2020-09-22T00:00:00"/>
    <s v="A"/>
    <d v="2020-09-22T14:53:34"/>
    <s v="R"/>
    <x v="1855"/>
    <n v="406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24"/>
    <n v="7176459980"/>
  </r>
  <r>
    <n v="3116"/>
    <s v="109730709-21"/>
    <m/>
    <x v="3114"/>
    <s v="FREI"/>
    <s v="ENOLA"/>
    <s v="R"/>
    <m/>
    <s v="F"/>
    <d v="2001-06-07T00:00:00"/>
    <d v="2019-07-08T00:00:00"/>
    <s v="A"/>
    <d v="2019-07-08T03:00:17"/>
    <s v="D"/>
    <x v="1855"/>
    <n v="406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42:04"/>
    <n v="7174251348"/>
  </r>
  <r>
    <n v="3117"/>
    <s v="001035045-21"/>
    <m/>
    <x v="3115"/>
    <s v="FREI"/>
    <s v="RENAE"/>
    <s v="E"/>
    <m/>
    <s v="F"/>
    <d v="1970-06-11T00:00:00"/>
    <d v="1998-07-15T00:00:00"/>
    <s v="A"/>
    <d v="2020-09-22T14:57:23"/>
    <s v="R"/>
    <x v="1855"/>
    <n v="406"/>
    <m/>
    <x v="7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0634"/>
    <d v="2020-11-18T08:28:31"/>
    <n v="7173293672"/>
  </r>
  <r>
    <n v="3118"/>
    <s v="109007097-21"/>
    <m/>
    <x v="3116"/>
    <s v="GRAJALES"/>
    <s v="SABRINA"/>
    <m/>
    <m/>
    <m/>
    <d v="1999-12-17T00:00:00"/>
    <d v="2018-04-08T00:00:00"/>
    <s v="A"/>
    <d v="2018-04-08T03:00:08"/>
    <s v="D"/>
    <x v="1856"/>
    <n v="10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16"/>
    <n v="7179430101"/>
  </r>
  <r>
    <n v="3119"/>
    <s v="001007313-21"/>
    <m/>
    <x v="3117"/>
    <s v="MILLER"/>
    <s v="CHARLOTTE"/>
    <s v="I"/>
    <m/>
    <s v="F"/>
    <d v="1939-07-19T00:00:00"/>
    <d v="1960-01-01T00:00:00"/>
    <s v="A"/>
    <d v="2007-05-23T11:30:00"/>
    <s v="R"/>
    <x v="1857"/>
    <n v="107"/>
    <m/>
    <x v="80"/>
    <m/>
    <m/>
    <s v="ENOLA"/>
    <s v="PA"/>
    <n v="17025"/>
    <s v="PO BOX 21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595"/>
    <d v="2020-11-18T08:44:07"/>
    <m/>
  </r>
  <r>
    <n v="3120"/>
    <s v="001023612-21"/>
    <m/>
    <x v="3118"/>
    <s v="UNGER"/>
    <s v="JAMES"/>
    <s v="M"/>
    <m/>
    <s v="M"/>
    <d v="1950-10-07T00:00:00"/>
    <d v="1996-10-10T00:00:00"/>
    <s v="A"/>
    <d v="2007-11-15T09:36:00"/>
    <s v="D"/>
    <x v="1858"/>
    <n v="109"/>
    <m/>
    <x v="80"/>
    <m/>
    <m/>
    <s v="ENOLA"/>
    <s v="PA"/>
    <n v="17025"/>
    <s v="PO BOX 16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4797"/>
    <d v="2020-11-18T09:05:54"/>
    <m/>
  </r>
  <r>
    <n v="3121"/>
    <s v="001023704-21"/>
    <m/>
    <x v="3119"/>
    <s v="UNGER"/>
    <s v="VICKI"/>
    <s v="M"/>
    <m/>
    <s v="F"/>
    <d v="1948-07-30T00:00:00"/>
    <d v="1996-10-11T00:00:00"/>
    <s v="A"/>
    <d v="2008-11-14T08:17:00"/>
    <s v="R"/>
    <x v="1858"/>
    <n v="109"/>
    <m/>
    <x v="80"/>
    <m/>
    <m/>
    <s v="ENOLA"/>
    <s v="PA"/>
    <n v="17025"/>
    <s v="PO BOX 16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4942"/>
    <d v="2020-11-18T09:05:57"/>
    <n v="7177327795"/>
  </r>
  <r>
    <n v="3122"/>
    <s v="004540029-21"/>
    <m/>
    <x v="3120"/>
    <s v="SHUTT"/>
    <s v="DOUGLAS"/>
    <s v="E"/>
    <m/>
    <s v="U"/>
    <d v="1958-09-20T00:00:00"/>
    <d v="1991-03-04T00:00:00"/>
    <s v="A"/>
    <d v="2015-06-17T06:00:00"/>
    <s v="R"/>
    <x v="1859"/>
    <n v="40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59"/>
    <m/>
  </r>
  <r>
    <n v="3123"/>
    <s v="004540028-21"/>
    <m/>
    <x v="3121"/>
    <s v="SHUTT"/>
    <s v="LINDA"/>
    <s v="R"/>
    <m/>
    <s v="F"/>
    <d v="1964-02-16T00:00:00"/>
    <d v="1991-03-04T00:00:00"/>
    <s v="A"/>
    <d v="2015-06-17T06:00:00"/>
    <s v="R"/>
    <x v="1859"/>
    <n v="40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7:01"/>
    <m/>
  </r>
  <r>
    <n v="3124"/>
    <s v="003353075-21"/>
    <m/>
    <x v="3122"/>
    <s v="YADSKO"/>
    <s v="JOHN"/>
    <s v="T"/>
    <m/>
    <s v="M"/>
    <d v="1967-07-13T00:00:00"/>
    <d v="1994-09-14T00:00:00"/>
    <s v="A"/>
    <d v="2017-07-06T03:00:00"/>
    <s v="R"/>
    <x v="1860"/>
    <n v="40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9:44"/>
    <m/>
  </r>
  <r>
    <n v="3125"/>
    <s v="001105941-21"/>
    <m/>
    <x v="3123"/>
    <s v="YADSKO"/>
    <s v="TINA"/>
    <s v="M"/>
    <m/>
    <s v="F"/>
    <d v="1966-11-21T00:00:00"/>
    <d v="1992-01-01T00:00:00"/>
    <s v="A"/>
    <d v="1992-01-01T00:00:00"/>
    <s v="R"/>
    <x v="1860"/>
    <n v="40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9297"/>
    <d v="2020-11-18T09:09:47"/>
    <n v="7178052244"/>
  </r>
  <r>
    <n v="3126"/>
    <s v="001052808-21"/>
    <m/>
    <x v="3124"/>
    <s v="RYNARD"/>
    <s v="CHERYL"/>
    <s v="A"/>
    <m/>
    <s v="F"/>
    <d v="1964-12-14T00:00:00"/>
    <d v="2000-10-14T00:00:00"/>
    <s v="A"/>
    <d v="2016-03-08T16:07:00"/>
    <s v="R"/>
    <x v="1861"/>
    <n v="402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2162"/>
    <d v="2020-11-18T09:24:10"/>
    <n v="7177024202"/>
  </r>
  <r>
    <n v="3127"/>
    <s v="001063559-21"/>
    <m/>
    <x v="3125"/>
    <s v="RYNARD"/>
    <s v="HENRY"/>
    <s v="T"/>
    <m/>
    <s v="M"/>
    <d v="1967-11-17T00:00:00"/>
    <d v="2002-04-22T00:00:00"/>
    <s v="A"/>
    <d v="2016-03-08T16:07:00"/>
    <s v="R"/>
    <x v="1861"/>
    <n v="402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898"/>
    <d v="2020-11-18T09:24:13"/>
    <m/>
  </r>
  <r>
    <n v="3128"/>
    <s v="001117983-21"/>
    <m/>
    <x v="3126"/>
    <s v="PAYNE"/>
    <s v="ANGELA"/>
    <m/>
    <m/>
    <s v="F"/>
    <d v="1976-03-19T00:00:00"/>
    <d v="1994-01-01T00:00:00"/>
    <s v="A"/>
    <d v="2009-06-05T09:55:24"/>
    <s v="D"/>
    <x v="1862"/>
    <n v="405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1451"/>
    <d v="2020-11-18T08:52:19"/>
    <m/>
  </r>
  <r>
    <n v="3129"/>
    <s v="001048448-21"/>
    <m/>
    <x v="3127"/>
    <s v="PAYNE"/>
    <s v="CHARLES"/>
    <m/>
    <m/>
    <s v="M"/>
    <d v="1976-01-25T00:00:00"/>
    <d v="2000-07-19T00:00:00"/>
    <s v="A"/>
    <d v="2020-11-18T08:52:22"/>
    <s v="R"/>
    <x v="1862"/>
    <n v="405"/>
    <m/>
    <x v="80"/>
    <m/>
    <m/>
    <s v="ENOLA"/>
    <s v="PA"/>
    <n v="17025"/>
    <s v="PO BOX 40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7265"/>
    <d v="2020-11-18T08:52:22"/>
    <m/>
  </r>
  <r>
    <n v="3130"/>
    <s v="021573368-21"/>
    <m/>
    <x v="3128"/>
    <s v="BEISSEL"/>
    <s v="BRENDA"/>
    <s v="L"/>
    <m/>
    <s v="U"/>
    <d v="1965-04-06T00:00:00"/>
    <d v="2008-09-18T00:00:00"/>
    <s v="A"/>
    <d v="2008-09-18T06:00:02"/>
    <s v="R"/>
    <x v="1863"/>
    <n v="407"/>
    <m/>
    <x v="80"/>
    <m/>
    <m/>
    <s v="ENOLA"/>
    <s v="PA"/>
    <n v="17025"/>
    <s v="PO BOX 32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22"/>
    <n v="7177280414"/>
  </r>
  <r>
    <n v="3131"/>
    <s v="001042986-21"/>
    <m/>
    <x v="3129"/>
    <s v="BEISSEL"/>
    <s v="JAMES"/>
    <s v="A"/>
    <m/>
    <s v="M"/>
    <d v="1967-09-09T00:00:00"/>
    <d v="1999-10-04T00:00:00"/>
    <s v="A"/>
    <d v="1999-10-04T00:00:00"/>
    <s v="R"/>
    <x v="1863"/>
    <n v="407"/>
    <m/>
    <x v="80"/>
    <m/>
    <m/>
    <s v="ENOLA"/>
    <s v="PA"/>
    <n v="17025"/>
    <s v="PO BOX 32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788"/>
    <d v="2020-11-18T08:16:25"/>
    <m/>
  </r>
  <r>
    <n v="3132"/>
    <s v="102464858-21"/>
    <m/>
    <x v="3130"/>
    <s v="STAUB"/>
    <s v="BRIAN"/>
    <s v="M"/>
    <m/>
    <s v="M"/>
    <d v="1988-09-12T00:00:00"/>
    <d v="2009-03-05T00:00:00"/>
    <s v="A"/>
    <d v="2009-03-05T06:00:41"/>
    <s v="D"/>
    <x v="1864"/>
    <n v="40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50"/>
    <n v="7177321480"/>
  </r>
  <r>
    <n v="3133"/>
    <s v="001067227-21"/>
    <m/>
    <x v="3131"/>
    <s v="LONDON"/>
    <s v="GINA"/>
    <m/>
    <m/>
    <s v="F"/>
    <d v="1981-09-22T00:00:00"/>
    <d v="2002-10-02T00:00:00"/>
    <s v="A"/>
    <d v="2020-09-18T11:16:00"/>
    <s v="R"/>
    <x v="1865"/>
    <n v="411"/>
    <m/>
    <x v="80"/>
    <m/>
    <m/>
    <s v="ENOLA"/>
    <s v="PA"/>
    <n v="17025"/>
    <s v="PO BOX 14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7631"/>
    <d v="2020-11-18T08:37:59"/>
    <n v="7175801400"/>
  </r>
  <r>
    <n v="3134"/>
    <s v="001061930-21"/>
    <m/>
    <x v="3132"/>
    <s v="NISSEL"/>
    <s v="MARK"/>
    <m/>
    <m/>
    <s v="M"/>
    <d v="1982-02-25T00:00:00"/>
    <d v="2002-01-30T00:00:00"/>
    <s v="A"/>
    <d v="2018-11-15T08:51:35"/>
    <s v="NF"/>
    <x v="1865"/>
    <n v="411"/>
    <m/>
    <x v="80"/>
    <m/>
    <m/>
    <s v="ENOLA"/>
    <s v="PA"/>
    <n v="17025"/>
    <s v="PO BOX 14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2197"/>
    <d v="2020-11-18T08:47:01"/>
    <m/>
  </r>
  <r>
    <n v="3135"/>
    <s v="001024109-21"/>
    <m/>
    <x v="3133"/>
    <s v="PRATT"/>
    <s v="KATHRYN"/>
    <s v="L"/>
    <m/>
    <s v="F"/>
    <d v="1957-11-27T00:00:00"/>
    <d v="1996-10-14T00:00:00"/>
    <s v="I"/>
    <d v="2019-02-05T16:22:10"/>
    <s v="D"/>
    <x v="1866"/>
    <n v="413"/>
    <m/>
    <x v="80"/>
    <m/>
    <m/>
    <s v="ENOLA"/>
    <s v="PA"/>
    <n v="17025"/>
    <s v="PO BOX 430"/>
    <m/>
    <s v="SUMMERDALE"/>
    <s v="PA"/>
    <n v="17093"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1005512"/>
    <d v="2008-11-18T16:15:05"/>
    <m/>
  </r>
  <r>
    <n v="3136"/>
    <s v="005154929-21"/>
    <m/>
    <x v="3134"/>
    <s v="BAKER"/>
    <s v="MONTE"/>
    <s v="EDWARD"/>
    <m/>
    <s v="M"/>
    <d v="1952-08-11T00:00:00"/>
    <d v="1988-06-20T00:00:00"/>
    <s v="I"/>
    <d v="2019-01-24T13:32:06"/>
    <s v="NOP"/>
    <x v="1867"/>
    <n v="419"/>
    <m/>
    <x v="80"/>
    <m/>
    <m/>
    <s v="ENOLA"/>
    <s v="PA"/>
    <n v="17025"/>
    <s v="PO BOX 104"/>
    <m/>
    <s v="SUMMERDALE"/>
    <s v="PA"/>
    <n v="17093"/>
    <s v="8,10"/>
    <x v="1"/>
    <s v="840 PANTHER PKWY "/>
    <s v="ENOLA, PA  17025"/>
    <d v="2010-11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9-09-14T09:34:47"/>
    <m/>
  </r>
  <r>
    <n v="3137"/>
    <s v="001006475-21"/>
    <m/>
    <x v="3135"/>
    <s v="SIEMONS"/>
    <s v="LORRAINE"/>
    <s v="K"/>
    <m/>
    <s v="F"/>
    <d v="1936-11-11T00:00:00"/>
    <d v="1960-01-01T00:00:00"/>
    <s v="A"/>
    <d v="2007-05-23T10:17:00"/>
    <s v="D"/>
    <x v="1868"/>
    <n v="60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5921"/>
    <d v="2020-11-18T09:27:08"/>
    <m/>
  </r>
  <r>
    <n v="3138"/>
    <s v="001006421-21"/>
    <m/>
    <x v="3136"/>
    <s v="SIEMONS"/>
    <s v="THOMAS"/>
    <s v="L"/>
    <m/>
    <s v="M"/>
    <d v="1934-07-11T00:00:00"/>
    <d v="1960-01-01T00:00:00"/>
    <s v="A"/>
    <d v="1960-01-01T00:00:00"/>
    <s v="D"/>
    <x v="1868"/>
    <n v="60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5459"/>
    <d v="2020-11-18T09:27:11"/>
    <n v="7177322306"/>
  </r>
  <r>
    <n v="3139"/>
    <s v="011824623-21"/>
    <m/>
    <x v="3137"/>
    <s v="BURNSIDE"/>
    <s v="EMILY"/>
    <s v="R"/>
    <m/>
    <s v="F"/>
    <d v="1985-11-05T00:00:00"/>
    <d v="2004-06-29T00:00:00"/>
    <s v="A"/>
    <d v="2017-02-09T03:00:00"/>
    <s v="R"/>
    <x v="1869"/>
    <n v="60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05"/>
    <m/>
  </r>
  <r>
    <n v="3140"/>
    <s v="001060546-21"/>
    <m/>
    <x v="3138"/>
    <s v="HART"/>
    <s v="RODNEY"/>
    <s v="C"/>
    <s v="JR"/>
    <s v="M"/>
    <d v="1976-09-11T00:00:00"/>
    <d v="2001-12-18T00:00:00"/>
    <s v="A"/>
    <d v="2010-08-03T06:01:00"/>
    <s v="NOP"/>
    <x v="1869"/>
    <n v="60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0723"/>
    <d v="2020-11-18T08:31:15"/>
    <m/>
  </r>
  <r>
    <n v="3141"/>
    <s v="110023493-21"/>
    <m/>
    <x v="3139"/>
    <s v="MILLER"/>
    <s v="JORDAN"/>
    <s v="LEE"/>
    <m/>
    <m/>
    <d v="1990-11-02T00:00:00"/>
    <d v="2019-12-27T00:00:00"/>
    <s v="I"/>
    <d v="2020-01-07T15:39:20"/>
    <s v="OTH"/>
    <x v="1870"/>
    <n v="602"/>
    <m/>
    <x v="80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1-07T15:39:20"/>
    <n v="7177011100"/>
  </r>
  <r>
    <n v="3142"/>
    <s v="104245106-21"/>
    <m/>
    <x v="3140"/>
    <s v="BADDORF"/>
    <s v="ANDREA"/>
    <s v="J"/>
    <m/>
    <s v="F"/>
    <d v="1995-01-13T00:00:00"/>
    <d v="2014-06-28T00:00:00"/>
    <s v="A"/>
    <d v="2014-06-28T06:01:00"/>
    <s v="R"/>
    <x v="1871"/>
    <n v="604"/>
    <m/>
    <x v="80"/>
    <m/>
    <m/>
    <s v="ENOLA"/>
    <s v="PA"/>
    <n v="17025"/>
    <s v="PO BOX 451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42"/>
    <n v="7174604398"/>
  </r>
  <r>
    <n v="3143"/>
    <s v="102926514-21"/>
    <m/>
    <x v="3141"/>
    <s v="BADDORF"/>
    <s v="MICHAEL"/>
    <s v="C"/>
    <m/>
    <s v="M"/>
    <d v="1991-04-02T00:00:00"/>
    <d v="2010-10-16T00:00:00"/>
    <s v="A"/>
    <d v="2010-10-16T06:03:00"/>
    <s v="R"/>
    <x v="1871"/>
    <n v="604"/>
    <m/>
    <x v="80"/>
    <m/>
    <m/>
    <s v="ENOLA"/>
    <s v="PA"/>
    <n v="17025"/>
    <s v="PO BOX 451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45"/>
    <m/>
  </r>
  <r>
    <n v="3144"/>
    <s v="020455278-21"/>
    <m/>
    <x v="3142"/>
    <s v="COTNER"/>
    <s v="ELMER"/>
    <s v="L"/>
    <m/>
    <s v="U"/>
    <d v="1968-10-23T00:00:00"/>
    <d v="2004-10-31T00:00:00"/>
    <s v="A"/>
    <d v="2020-09-08T10:31:25"/>
    <s v="R"/>
    <x v="1872"/>
    <n v="605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2:06"/>
    <m/>
  </r>
  <r>
    <n v="3145"/>
    <s v="021409022-21"/>
    <m/>
    <x v="3143"/>
    <s v="REECE"/>
    <s v="THOMAS"/>
    <s v="J"/>
    <s v="III"/>
    <s v="U"/>
    <d v="1989-05-10T00:00:00"/>
    <d v="2008-06-08T00:00:00"/>
    <s v="A"/>
    <d v="2008-06-08T06:00:02"/>
    <s v="D"/>
    <x v="1873"/>
    <n v="607"/>
    <m/>
    <x v="80"/>
    <m/>
    <m/>
    <s v="ENOLA"/>
    <s v="PA"/>
    <n v="17025"/>
    <s v="PO BOX 471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01"/>
    <n v="7173151414"/>
  </r>
  <r>
    <n v="3146"/>
    <s v="001090653-21"/>
    <m/>
    <x v="3144"/>
    <s v="REECE"/>
    <s v="BRENDA"/>
    <s v="L"/>
    <m/>
    <s v="F"/>
    <d v="1959-12-11T00:00:00"/>
    <d v="1991-01-01T00:00:00"/>
    <s v="A"/>
    <d v="1991-01-01T00:00:00"/>
    <s v="R"/>
    <x v="1873"/>
    <n v="607"/>
    <m/>
    <x v="80"/>
    <m/>
    <m/>
    <s v="ENOLA"/>
    <s v="PA"/>
    <n v="17025"/>
    <s v="PO BOX 471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3763"/>
    <d v="2020-11-18T09:21:59"/>
    <m/>
  </r>
  <r>
    <n v="3147"/>
    <s v="109014855-21"/>
    <m/>
    <x v="3145"/>
    <s v="LAPINSKY"/>
    <s v="CHARLES"/>
    <s v="ROBERT"/>
    <m/>
    <m/>
    <d v="1963-04-25T00:00:00"/>
    <d v="2018-04-14T00:00:00"/>
    <s v="A"/>
    <d v="2018-04-14T03:00:00"/>
    <s v="R"/>
    <x v="1874"/>
    <n v="60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31"/>
    <m/>
  </r>
  <r>
    <n v="3148"/>
    <s v="020100451-21"/>
    <m/>
    <x v="3146"/>
    <s v="ELLENBERGER"/>
    <s v="DONALD"/>
    <s v="C"/>
    <s v="JR"/>
    <s v="M"/>
    <d v="1972-11-05T00:00:00"/>
    <d v="2004-04-10T00:00:00"/>
    <s v="A"/>
    <d v="2004-04-10T06:00:00"/>
    <s v="R"/>
    <x v="1875"/>
    <n v="611"/>
    <m/>
    <x v="80"/>
    <m/>
    <m/>
    <s v="ENOLA"/>
    <s v="PA"/>
    <n v="17025"/>
    <m/>
    <m/>
    <m/>
    <m/>
    <m/>
    <s v="8,10"/>
    <x v="1"/>
    <s v="840 PANTHER PKWY "/>
    <s v="ENOLA, PA  17025"/>
    <d v="2019-11-05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13T15:41:45"/>
    <m/>
  </r>
  <r>
    <n v="3149"/>
    <s v="106522571-21"/>
    <m/>
    <x v="3147"/>
    <s v="FUNK"/>
    <s v="JOHN"/>
    <s v="W"/>
    <m/>
    <m/>
    <d v="1951-10-17T00:00:00"/>
    <d v="2016-02-01T00:00:00"/>
    <s v="A"/>
    <d v="2016-02-01T03:00:00"/>
    <s v="R"/>
    <x v="1876"/>
    <n v="615"/>
    <m/>
    <x v="80"/>
    <m/>
    <m/>
    <s v="ENOLA"/>
    <s v="PA"/>
    <n v="17025"/>
    <s v="PO BOX 119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36"/>
    <n v="7175852535"/>
  </r>
  <r>
    <n v="3150"/>
    <s v="004548728-21"/>
    <m/>
    <x v="3148"/>
    <s v="FUNK"/>
    <s v="MARGARET"/>
    <s v="M"/>
    <m/>
    <s v="F"/>
    <d v="1949-02-22T00:00:00"/>
    <d v="1997-02-26T00:00:00"/>
    <s v="A"/>
    <d v="2013-09-18T06:00:00"/>
    <s v="R"/>
    <x v="1876"/>
    <n v="615"/>
    <m/>
    <x v="80"/>
    <m/>
    <m/>
    <s v="ENOLA"/>
    <s v="PA"/>
    <n v="17025"/>
    <s v="PO BOX 119"/>
    <m/>
    <s v="SUMMERDALE"/>
    <s v="PA"/>
    <n v="1709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42"/>
    <n v="7173290974"/>
  </r>
  <r>
    <n v="3151"/>
    <s v="102926484-21"/>
    <m/>
    <x v="3149"/>
    <s v="BEAVER"/>
    <s v="LISA"/>
    <s v="A"/>
    <m/>
    <m/>
    <d v="1965-11-15T00:00:00"/>
    <d v="2010-10-16T00:00:00"/>
    <s v="A"/>
    <d v="2010-10-16T06:03:00"/>
    <s v="R"/>
    <x v="1877"/>
    <n v="617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04"/>
    <m/>
  </r>
  <r>
    <n v="3152"/>
    <s v="001084688-21"/>
    <m/>
    <x v="3150"/>
    <s v="BEAVER"/>
    <s v="STEPHEN"/>
    <s v="J"/>
    <m/>
    <s v="M"/>
    <d v="1964-05-10T00:00:00"/>
    <d v="1984-01-01T00:00:00"/>
    <s v="A"/>
    <d v="1984-01-01T00:00:00"/>
    <s v="R"/>
    <x v="1877"/>
    <n v="617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5767"/>
    <d v="2020-11-18T08:19:16"/>
    <m/>
  </r>
  <r>
    <n v="3153"/>
    <s v="001083744-21"/>
    <m/>
    <x v="3151"/>
    <s v="STEAGER"/>
    <s v="MARTHA"/>
    <s v="J"/>
    <m/>
    <s v="F"/>
    <d v="1942-05-11T00:00:00"/>
    <d v="1984-01-01T00:00:00"/>
    <s v="A"/>
    <d v="1984-01-01T00:00:00"/>
    <s v="R"/>
    <x v="1878"/>
    <n v="61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2226"/>
    <d v="2020-11-18T09:30:07"/>
    <m/>
  </r>
  <r>
    <n v="3154"/>
    <s v="001088190-21"/>
    <m/>
    <x v="3152"/>
    <s v="STEAGER"/>
    <s v="H"/>
    <s v="GLENN"/>
    <m/>
    <s v="M"/>
    <d v="1937-11-04T00:00:00"/>
    <d v="1986-01-01T00:00:00"/>
    <s v="I"/>
    <d v="2021-01-15T13:31:29"/>
    <s v="R"/>
    <x v="1879"/>
    <n v="625"/>
    <m/>
    <x v="80"/>
    <m/>
    <m/>
    <s v="ENOLA"/>
    <s v="PA"/>
    <n v="17025"/>
    <m/>
    <m/>
    <m/>
    <m/>
    <m/>
    <s v="8,10"/>
    <x v="1"/>
    <s v="840 PANTHER PKWY "/>
    <s v="ENOLA, PA  17025"/>
    <d v="2015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8239"/>
    <d v="2004-01-23T13:54:00"/>
    <m/>
  </r>
  <r>
    <n v="3155"/>
    <s v="001079494-21"/>
    <m/>
    <x v="3153"/>
    <s v="CROSSLAND"/>
    <s v="DALE"/>
    <s v="S"/>
    <m/>
    <s v="M"/>
    <d v="1959-11-21T00:00:00"/>
    <d v="1980-01-01T00:00:00"/>
    <s v="A"/>
    <d v="2011-01-12T08:46:00"/>
    <s v="R"/>
    <x v="1880"/>
    <n v="627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4314"/>
    <d v="2020-11-18T08:28:30"/>
    <n v="7175126901"/>
  </r>
  <r>
    <n v="3156"/>
    <s v="001107392-21"/>
    <m/>
    <x v="3154"/>
    <s v="CROSSLAND"/>
    <s v="SUSAN"/>
    <s v="K"/>
    <m/>
    <s v="F"/>
    <d v="1963-02-11T00:00:00"/>
    <d v="1988-01-01T00:00:00"/>
    <s v="A"/>
    <d v="2011-01-18T08:43:00"/>
    <s v="R"/>
    <x v="1880"/>
    <n v="627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3485"/>
    <d v="2020-11-18T08:28:33"/>
    <m/>
  </r>
  <r>
    <n v="3157"/>
    <s v="005226014-21"/>
    <m/>
    <x v="3155"/>
    <s v="BROWN"/>
    <s v="DARRYL"/>
    <s v="R"/>
    <s v="JR"/>
    <s v="M"/>
    <d v="1981-08-19T00:00:00"/>
    <d v="2001-02-15T00:00:00"/>
    <s v="A"/>
    <d v="2008-01-04T06:00:00"/>
    <s v="D"/>
    <x v="1881"/>
    <n v="62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29"/>
    <m/>
  </r>
  <r>
    <n v="3158"/>
    <s v="001120958-21"/>
    <m/>
    <x v="3156"/>
    <s v="BROWN"/>
    <s v="ERIN"/>
    <s v="CHRISTI"/>
    <m/>
    <s v="F"/>
    <d v="1977-07-29T00:00:00"/>
    <d v="1995-01-01T00:00:00"/>
    <s v="A"/>
    <d v="2015-08-14T14:35:00"/>
    <s v="R"/>
    <x v="1881"/>
    <n v="62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1950"/>
    <d v="2020-11-18T08:21:33"/>
    <m/>
  </r>
  <r>
    <n v="3159"/>
    <s v="109748687-21"/>
    <m/>
    <x v="3157"/>
    <s v="GASS"/>
    <s v="KELSEY"/>
    <s v="ALEXANDRA"/>
    <m/>
    <m/>
    <d v="1997-05-20T00:00:00"/>
    <d v="2019-07-18T00:00:00"/>
    <s v="A"/>
    <d v="2019-07-18T03:00:11"/>
    <s v="D"/>
    <x v="1881"/>
    <n v="62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44:32"/>
    <n v="7174253613"/>
  </r>
  <r>
    <n v="3160"/>
    <s v="005215254-21"/>
    <m/>
    <x v="3158"/>
    <s v="BABIL"/>
    <s v="LESTER"/>
    <s v="D"/>
    <s v="IV"/>
    <s v="M"/>
    <d v="1963-05-20T00:00:00"/>
    <d v="1998-06-25T00:00:00"/>
    <s v="A"/>
    <d v="2005-07-29T06:00:00"/>
    <s v="D"/>
    <x v="1882"/>
    <n v="63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40"/>
    <m/>
  </r>
  <r>
    <n v="3161"/>
    <s v="020454502-21"/>
    <m/>
    <x v="3159"/>
    <s v="BABIL"/>
    <s v="JOYCE"/>
    <s v="ANN"/>
    <m/>
    <s v="F"/>
    <d v="1963-12-17T00:00:00"/>
    <d v="2004-10-31T00:00:00"/>
    <s v="A"/>
    <d v="2004-10-31T06:00:00"/>
    <s v="R"/>
    <x v="1882"/>
    <n v="631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38"/>
    <m/>
  </r>
  <r>
    <n v="3162"/>
    <s v="110735066-21"/>
    <m/>
    <x v="3160"/>
    <s v="CAMPBELL"/>
    <s v="HUNTER"/>
    <s v="W"/>
    <m/>
    <s v="M"/>
    <d v="2002-09-02T00:00:00"/>
    <d v="2020-09-11T00:00:00"/>
    <s v="A"/>
    <d v="2020-09-11T10:56:54"/>
    <s v="R"/>
    <x v="1883"/>
    <n v="633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9:54:37"/>
    <n v="7173640094"/>
  </r>
  <r>
    <n v="3163"/>
    <s v="001065668-21"/>
    <m/>
    <x v="3161"/>
    <s v="CAMPBELL"/>
    <s v="VERN"/>
    <s v="W"/>
    <m/>
    <s v="M"/>
    <d v="1974-07-27T00:00:00"/>
    <d v="2002-07-31T00:00:00"/>
    <s v="A"/>
    <d v="2010-06-17T15:36:00"/>
    <s v="R"/>
    <x v="1883"/>
    <n v="633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6053"/>
    <d v="2020-11-18T08:24:06"/>
    <m/>
  </r>
  <r>
    <n v="3164"/>
    <s v="001127390-21"/>
    <m/>
    <x v="3162"/>
    <s v="DRAYER"/>
    <s v="CLEAWANA"/>
    <s v="ANN"/>
    <m/>
    <s v="U"/>
    <d v="1943-03-09T00:00:00"/>
    <d v="1996-01-01T00:00:00"/>
    <s v="A"/>
    <d v="1996-01-01T00:00:00"/>
    <s v="D"/>
    <x v="1884"/>
    <n v="634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2256"/>
    <d v="2020-11-18T08:24:26"/>
    <m/>
  </r>
  <r>
    <n v="3165"/>
    <s v="001040408-21"/>
    <m/>
    <x v="3163"/>
    <s v="DRAYER"/>
    <s v="LUCIAN"/>
    <m/>
    <m/>
    <s v="U"/>
    <d v="1947-05-13T00:00:00"/>
    <d v="1999-05-07T00:00:00"/>
    <s v="A"/>
    <d v="2020-11-18T08:24:33"/>
    <s v="NF"/>
    <x v="1884"/>
    <n v="634"/>
    <m/>
    <x v="80"/>
    <m/>
    <m/>
    <s v="ENOLA"/>
    <s v="PA"/>
    <n v="17025"/>
    <s v="PO BOX 37"/>
    <m/>
    <s v="NEW CUMBERLAND"/>
    <s v="PA"/>
    <n v="17070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7568"/>
    <d v="2020-11-18T08:24:33"/>
    <n v="7177321619"/>
  </r>
  <r>
    <n v="3166"/>
    <s v="001120211-21"/>
    <m/>
    <x v="3164"/>
    <s v="GATES"/>
    <s v="MICHAEL"/>
    <s v="C"/>
    <m/>
    <s v="M"/>
    <d v="1977-02-17T00:00:00"/>
    <d v="1995-01-01T00:00:00"/>
    <s v="A"/>
    <d v="1995-01-01T00:00:00"/>
    <s v="R"/>
    <x v="1885"/>
    <n v="63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0820"/>
    <d v="2020-11-18T08:37:35"/>
    <m/>
  </r>
  <r>
    <n v="3167"/>
    <s v="104439433-21"/>
    <m/>
    <x v="3165"/>
    <s v="PORTILHO GATES"/>
    <s v="BRUNA"/>
    <s v="DAMARES"/>
    <m/>
    <m/>
    <d v="1982-12-03T00:00:00"/>
    <d v="2015-01-26T00:00:00"/>
    <s v="A"/>
    <d v="2015-01-26T06:00:00"/>
    <s v="R"/>
    <x v="1885"/>
    <n v="63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37"/>
    <m/>
  </r>
  <r>
    <n v="3168"/>
    <s v="021748546-21"/>
    <m/>
    <x v="3166"/>
    <s v="MCCREARY"/>
    <s v="WHITNEY"/>
    <s v="LYNN"/>
    <m/>
    <s v="F"/>
    <d v="1989-12-22T00:00:00"/>
    <d v="2008-10-18T00:00:00"/>
    <s v="A"/>
    <d v="2016-10-12T16:01:12"/>
    <s v="R"/>
    <x v="1886"/>
    <n v="64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7T17:11:04"/>
    <n v="7179799630"/>
  </r>
  <r>
    <n v="3169"/>
    <s v="106003464-21"/>
    <m/>
    <x v="3167"/>
    <s v="MCMILLEN"/>
    <s v="KAITLIN"/>
    <s v="M"/>
    <m/>
    <s v="F"/>
    <d v="1997-11-16T00:00:00"/>
    <d v="2015-12-11T00:00:00"/>
    <s v="A"/>
    <d v="2015-12-11T16:31:00"/>
    <s v="D"/>
    <x v="1886"/>
    <n v="64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53"/>
    <n v="7177289482"/>
  </r>
  <r>
    <n v="3170"/>
    <s v="001114472-21"/>
    <m/>
    <x v="3168"/>
    <s v="MCMILLEN"/>
    <s v="LINDY"/>
    <s v="R"/>
    <m/>
    <s v="F"/>
    <d v="1964-12-28T00:00:00"/>
    <d v="1992-01-01T00:00:00"/>
    <s v="A"/>
    <d v="1992-01-01T00:00:00"/>
    <s v="R"/>
    <x v="1886"/>
    <n v="64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086"/>
    <d v="2020-11-18T09:12:54"/>
    <m/>
  </r>
  <r>
    <n v="3171"/>
    <s v="103000015-21"/>
    <m/>
    <x v="3169"/>
    <s v="MCMILLEN"/>
    <s v="NICHOLAS"/>
    <s v="W"/>
    <m/>
    <m/>
    <d v="1992-09-19T00:00:00"/>
    <d v="2011-01-23T00:00:00"/>
    <s v="A"/>
    <d v="2011-01-23T06:03:00"/>
    <s v="R"/>
    <x v="1886"/>
    <n v="64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00"/>
    <m/>
  </r>
  <r>
    <n v="3172"/>
    <s v="001114479-21"/>
    <m/>
    <x v="3170"/>
    <s v="MCMILLEN"/>
    <s v="WILLIAM"/>
    <s v="J"/>
    <m/>
    <s v="M"/>
    <d v="1963-09-26T00:00:00"/>
    <d v="1992-01-01T00:00:00"/>
    <s v="A"/>
    <d v="1992-01-01T00:00:00"/>
    <s v="R"/>
    <x v="1886"/>
    <n v="640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098"/>
    <d v="2020-11-18T09:13:01"/>
    <m/>
  </r>
  <r>
    <n v="3173"/>
    <s v="001103218-21"/>
    <m/>
    <x v="3171"/>
    <s v="BROUGHER"/>
    <s v="WILLIAM"/>
    <s v="E"/>
    <m/>
    <s v="M"/>
    <d v="1973-01-10T00:00:00"/>
    <d v="1991-01-01T00:00:00"/>
    <s v="A"/>
    <d v="1991-01-01T00:00:00"/>
    <s v="R"/>
    <x v="1887"/>
    <n v="642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4370"/>
    <d v="2020-11-18T08:21:25"/>
    <m/>
  </r>
  <r>
    <n v="3174"/>
    <s v="001048850-21"/>
    <m/>
    <x v="3172"/>
    <s v="KULP-BROUGHER"/>
    <s v="SHERI"/>
    <s v="M"/>
    <m/>
    <s v="F"/>
    <d v="1971-06-10T00:00:00"/>
    <d v="2000-08-07T00:00:00"/>
    <s v="A"/>
    <d v="2000-08-07T00:00:00"/>
    <s v="NOP"/>
    <x v="1887"/>
    <n v="642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7748"/>
    <d v="2020-11-18T09:03:39"/>
    <m/>
  </r>
  <r>
    <n v="3175"/>
    <s v="005126702-21"/>
    <m/>
    <x v="3173"/>
    <s v="POWELL"/>
    <s v="HEATHER"/>
    <s v="ANN"/>
    <m/>
    <s v="F"/>
    <d v="1975-04-03T00:00:00"/>
    <d v="2003-06-13T00:00:00"/>
    <s v="A"/>
    <d v="2017-08-02T03:00:00"/>
    <s v="R"/>
    <x v="1888"/>
    <n v="653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43"/>
    <m/>
  </r>
  <r>
    <n v="3176"/>
    <s v="012898816-21"/>
    <m/>
    <x v="3174"/>
    <s v="FELDBAUER"/>
    <s v="AMY"/>
    <s v="S"/>
    <m/>
    <s v="F"/>
    <d v="1972-03-03T00:00:00"/>
    <d v="2000-09-25T00:00:00"/>
    <s v="A"/>
    <d v="2017-01-20T03:00:00"/>
    <s v="D"/>
    <x v="1889"/>
    <n v="655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0:55:30"/>
    <m/>
  </r>
  <r>
    <n v="3177"/>
    <s v="005892858-21"/>
    <m/>
    <x v="3175"/>
    <s v="SOMERS"/>
    <s v="KATIE"/>
    <s v="ANN"/>
    <m/>
    <s v="F"/>
    <d v="1971-10-03T00:00:00"/>
    <d v="1996-08-29T00:00:00"/>
    <s v="A"/>
    <d v="2007-08-04T06:00:00"/>
    <s v="D"/>
    <x v="1889"/>
    <n v="655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5:30:09"/>
    <m/>
  </r>
  <r>
    <n v="3178"/>
    <s v="011837614-21"/>
    <m/>
    <x v="3176"/>
    <s v="HAMMAKER"/>
    <s v="ROBERT"/>
    <s v="G"/>
    <m/>
    <s v="M"/>
    <d v="1976-10-11T00:00:00"/>
    <d v="2004-10-05T00:00:00"/>
    <s v="A"/>
    <d v="2013-01-04T06:06:00"/>
    <s v="NF"/>
    <x v="1890"/>
    <n v="656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30"/>
    <n v="7178053474"/>
  </r>
  <r>
    <n v="3179"/>
    <s v="103991354-21"/>
    <m/>
    <x v="3177"/>
    <s v="HAMMAKER"/>
    <s v="VALERIE"/>
    <s v="A"/>
    <m/>
    <m/>
    <d v="1981-06-17T00:00:00"/>
    <d v="2013-06-30T00:00:00"/>
    <s v="A"/>
    <d v="2013-06-30T06:04:00"/>
    <s v="NF"/>
    <x v="1890"/>
    <n v="656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38"/>
    <n v="7175744639"/>
  </r>
  <r>
    <n v="3180"/>
    <s v="005171136-21"/>
    <m/>
    <x v="3178"/>
    <s v="FOLTZ"/>
    <s v="TERRY"/>
    <s v="D"/>
    <m/>
    <s v="M"/>
    <d v="1973-02-20T00:00:00"/>
    <d v="1992-06-02T00:00:00"/>
    <s v="A"/>
    <d v="2009-11-12T11:54:03"/>
    <s v="R"/>
    <x v="1891"/>
    <n v="657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49"/>
    <m/>
  </r>
  <r>
    <n v="3181"/>
    <s v="021299500-21"/>
    <m/>
    <x v="3179"/>
    <s v="BAKEWELL"/>
    <s v="AMY"/>
    <m/>
    <m/>
    <s v="U"/>
    <d v="1970-08-18T00:00:00"/>
    <d v="2008-03-24T00:00:00"/>
    <s v="A"/>
    <d v="2008-04-06T06:00:01"/>
    <s v="D"/>
    <x v="1892"/>
    <n v="659"/>
    <m/>
    <x v="80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03-28T09:41:05"/>
    <n v="7177280254"/>
  </r>
  <r>
    <n v="3182"/>
    <s v="021322293-21"/>
    <m/>
    <x v="3180"/>
    <s v="MILLER"/>
    <s v="BRIAN"/>
    <s v="J"/>
    <m/>
    <s v="U"/>
    <d v="1974-05-12T00:00:00"/>
    <d v="2008-03-24T00:00:00"/>
    <s v="A"/>
    <d v="2008-04-07T06:00:01"/>
    <s v="D"/>
    <x v="1892"/>
    <n v="65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16:53"/>
    <m/>
  </r>
  <r>
    <n v="3183"/>
    <s v="110806862-21"/>
    <m/>
    <x v="3181"/>
    <s v="MILLER"/>
    <s v="BRIANNA"/>
    <s v="L"/>
    <m/>
    <s v="F"/>
    <d v="1999-12-22T00:00:00"/>
    <d v="2020-09-22T00:00:00"/>
    <s v="A"/>
    <d v="2020-09-22T15:36:17"/>
    <s v="D"/>
    <x v="1892"/>
    <n v="65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31:51"/>
    <n v="7175991444"/>
  </r>
  <r>
    <n v="3184"/>
    <s v="020933176-21"/>
    <m/>
    <x v="3182"/>
    <s v="MILLER"/>
    <s v="JAMES"/>
    <m/>
    <m/>
    <s v="U"/>
    <d v="1954-11-25T00:00:00"/>
    <d v="2007-01-22T00:00:00"/>
    <s v="A"/>
    <d v="2007-01-22T06:00:02"/>
    <s v="D"/>
    <x v="1892"/>
    <n v="659"/>
    <m/>
    <x v="8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2:29:59"/>
    <m/>
  </r>
  <r>
    <n v="3185"/>
    <s v="020033996-21"/>
    <m/>
    <x v="3183"/>
    <s v="MASON"/>
    <s v="BENJAMIN"/>
    <s v="MICHAEL"/>
    <m/>
    <s v="M"/>
    <d v="1985-10-17T00:00:00"/>
    <d v="2003-12-18T00:00:00"/>
    <s v="A"/>
    <d v="2003-12-18T02:00:00"/>
    <s v="R"/>
    <x v="1893"/>
    <n v="1"/>
    <m/>
    <x v="8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1:03"/>
    <n v="7177709546"/>
  </r>
  <r>
    <n v="3186"/>
    <s v="001116126-21"/>
    <m/>
    <x v="3184"/>
    <s v="MASON"/>
    <s v="CAROL"/>
    <s v="A"/>
    <m/>
    <s v="F"/>
    <d v="1962-04-24T00:00:00"/>
    <d v="1994-01-01T00:00:00"/>
    <s v="A"/>
    <d v="1994-01-01T00:00:00"/>
    <s v="R"/>
    <x v="1893"/>
    <n v="1"/>
    <m/>
    <x v="8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9776"/>
    <d v="2020-11-18T08:41:07"/>
    <m/>
  </r>
  <r>
    <n v="3187"/>
    <s v="107789866-21"/>
    <m/>
    <x v="3185"/>
    <s v="MASON"/>
    <s v="HANNAH"/>
    <s v="GRACE"/>
    <m/>
    <s v="F"/>
    <d v="1995-07-08T00:00:00"/>
    <d v="2016-08-25T00:00:00"/>
    <s v="A"/>
    <d v="2019-06-27T03:00:49"/>
    <s v="R"/>
    <x v="1893"/>
    <n v="1"/>
    <m/>
    <x v="8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1:12"/>
    <m/>
  </r>
  <r>
    <n v="3188"/>
    <s v="001116127-21"/>
    <m/>
    <x v="3186"/>
    <s v="MASON"/>
    <s v="MICHAEL"/>
    <s v="J"/>
    <m/>
    <s v="M"/>
    <d v="1957-01-27T00:00:00"/>
    <d v="1994-01-01T00:00:00"/>
    <s v="A"/>
    <d v="1994-01-01T00:00:00"/>
    <s v="R"/>
    <x v="1893"/>
    <n v="1"/>
    <m/>
    <x v="8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9777"/>
    <d v="2020-11-18T08:41:15"/>
    <m/>
  </r>
  <r>
    <n v="3189"/>
    <s v="001012156-21"/>
    <m/>
    <x v="3187"/>
    <s v="WINTERMYER"/>
    <s v="CAROL"/>
    <s v="L"/>
    <m/>
    <s v="F"/>
    <d v="1943-08-31T00:00:00"/>
    <d v="1968-01-01T00:00:00"/>
    <s v="A"/>
    <d v="1968-01-01T00:00:00"/>
    <s v="D"/>
    <x v="1894"/>
    <n v="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78268"/>
    <d v="2020-10-22T11:24:34"/>
    <m/>
  </r>
  <r>
    <n v="3190"/>
    <s v="021615513-21"/>
    <m/>
    <x v="3188"/>
    <s v="LEHMAN"/>
    <s v="BRIAN"/>
    <s v="C"/>
    <m/>
    <s v="M"/>
    <d v="1962-02-24T00:00:00"/>
    <d v="2008-09-28T00:00:00"/>
    <s v="A"/>
    <d v="2016-01-01T09:43:00"/>
    <s v="D"/>
    <x v="1895"/>
    <n v="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19"/>
    <m/>
  </r>
  <r>
    <n v="3191"/>
    <s v="021116088-21"/>
    <m/>
    <x v="3189"/>
    <s v="LEHMAN"/>
    <s v="DANYEL"/>
    <s v="N"/>
    <m/>
    <s v="F"/>
    <d v="1984-10-19T00:00:00"/>
    <d v="2007-11-30T00:00:00"/>
    <s v="A"/>
    <d v="2017-01-11T03:00:10"/>
    <s v="D"/>
    <x v="1895"/>
    <n v="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22"/>
    <m/>
  </r>
  <r>
    <n v="3192"/>
    <s v="005136091-21"/>
    <m/>
    <x v="3190"/>
    <s v="WEAVER"/>
    <s v="KENNETH"/>
    <s v="E"/>
    <s v="JR"/>
    <s v="M"/>
    <d v="1965-11-27T00:00:00"/>
    <d v="1993-07-16T00:00:00"/>
    <s v="A"/>
    <d v="2016-01-06T12:58:00"/>
    <s v="D"/>
    <x v="1895"/>
    <n v="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09"/>
    <m/>
  </r>
  <r>
    <n v="3193"/>
    <s v="005156717-21"/>
    <m/>
    <x v="3191"/>
    <s v="WEAVER"/>
    <s v="KENNETH"/>
    <s v="EUGENE"/>
    <s v="SR"/>
    <s v="M"/>
    <d v="1944-06-12T00:00:00"/>
    <d v="1988-10-05T00:00:00"/>
    <s v="A"/>
    <d v="2016-01-06T13:00:00"/>
    <s v="R"/>
    <x v="1895"/>
    <n v="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11"/>
    <m/>
  </r>
  <r>
    <n v="3194"/>
    <s v="020051993-21"/>
    <m/>
    <x v="3192"/>
    <s v="BOLTON"/>
    <s v="CARINA"/>
    <s v="RENEE"/>
    <m/>
    <s v="F"/>
    <d v="1986-01-08T00:00:00"/>
    <d v="2004-02-22T00:00:00"/>
    <s v="A"/>
    <d v="2009-07-15T06:00:27"/>
    <s v="R"/>
    <x v="1896"/>
    <n v="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34"/>
    <m/>
  </r>
  <r>
    <n v="3195"/>
    <s v="020052061-21"/>
    <m/>
    <x v="3193"/>
    <s v="BOLTON"/>
    <s v="SEAN"/>
    <m/>
    <m/>
    <s v="M"/>
    <d v="1985-04-20T00:00:00"/>
    <d v="2004-02-22T00:00:00"/>
    <s v="A"/>
    <d v="2009-07-15T06:00:27"/>
    <s v="R"/>
    <x v="1896"/>
    <n v="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37"/>
    <m/>
  </r>
  <r>
    <n v="3196"/>
    <s v="102782974-21"/>
    <m/>
    <x v="3194"/>
    <s v="BOLTON"/>
    <s v="TIMOTHY"/>
    <s v="R"/>
    <m/>
    <s v="M"/>
    <d v="1992-05-12T00:00:00"/>
    <d v="2010-06-13T00:00:00"/>
    <s v="A"/>
    <d v="2010-06-13T06:01:27"/>
    <s v="R"/>
    <x v="1896"/>
    <n v="3"/>
    <m/>
    <x v="82"/>
    <m/>
    <m/>
    <s v="ENOLA"/>
    <s v="PA"/>
    <n v="17025"/>
    <m/>
    <m/>
    <m/>
    <m/>
    <m/>
    <s v="8,10"/>
    <x v="1"/>
    <s v="840 PANTHER PKWY "/>
    <s v="ENOLA, PA  17025"/>
    <d v="2020-06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06T08:55:53"/>
    <m/>
  </r>
  <r>
    <n v="3197"/>
    <s v="020021265-21"/>
    <m/>
    <x v="3195"/>
    <s v="CALIK"/>
    <s v="ASHLEN"/>
    <s v="M"/>
    <m/>
    <s v="U"/>
    <d v="1985-07-26T00:00:00"/>
    <d v="2003-10-13T00:00:00"/>
    <s v="A"/>
    <d v="2003-10-13T17:10:17"/>
    <s v="D"/>
    <x v="1897"/>
    <n v="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42"/>
    <n v="7177326244"/>
  </r>
  <r>
    <n v="3198"/>
    <s v="001087761-21"/>
    <m/>
    <x v="3196"/>
    <s v="CALIK"/>
    <s v="MICHELE"/>
    <s v="E"/>
    <m/>
    <s v="F"/>
    <d v="1955-11-23T00:00:00"/>
    <d v="1987-01-01T00:00:00"/>
    <s v="A"/>
    <d v="1987-01-01T00:00:00"/>
    <s v="D"/>
    <x v="1897"/>
    <n v="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6759"/>
    <d v="2020-11-18T08:23:43"/>
    <m/>
  </r>
  <r>
    <n v="3199"/>
    <s v="001032348-21"/>
    <m/>
    <x v="3197"/>
    <s v="CLOUSER"/>
    <s v="JEFFREY"/>
    <s v="M"/>
    <m/>
    <s v="M"/>
    <d v="1960-01-11T00:00:00"/>
    <d v="1998-01-23T00:00:00"/>
    <s v="A"/>
    <d v="1998-01-23T00:00:00"/>
    <s v="R"/>
    <x v="1898"/>
    <n v="6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7047"/>
    <d v="2020-11-18T08:27:17"/>
    <m/>
  </r>
  <r>
    <n v="3200"/>
    <s v="001027451-21"/>
    <m/>
    <x v="3198"/>
    <s v="CLOUSER"/>
    <s v="ROBIN"/>
    <s v="R"/>
    <m/>
    <s v="U"/>
    <d v="1963-03-22T00:00:00"/>
    <d v="1997-04-15T00:00:00"/>
    <s v="A"/>
    <d v="1997-04-15T00:00:00"/>
    <s v="R"/>
    <x v="1898"/>
    <n v="6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0273"/>
    <d v="2020-11-18T08:27:21"/>
    <m/>
  </r>
  <r>
    <n v="3201"/>
    <s v="001108393-21"/>
    <m/>
    <x v="3199"/>
    <s v="BORNMAN"/>
    <s v="JOANN"/>
    <s v="H"/>
    <m/>
    <s v="F"/>
    <d v="1955-07-17T00:00:00"/>
    <d v="1988-01-01T00:00:00"/>
    <s v="A"/>
    <d v="1988-01-01T00:00:00"/>
    <s v="R"/>
    <x v="1899"/>
    <n v="13"/>
    <m/>
    <x v="82"/>
    <m/>
    <m/>
    <s v="ENOLA"/>
    <s v="PA"/>
    <n v="17025"/>
    <m/>
    <m/>
    <m/>
    <m/>
    <m/>
    <s v="8,10"/>
    <x v="1"/>
    <s v="840 PANTHER PKWY "/>
    <s v="ENOLA, PA  17025"/>
    <d v="2019-11-05T00:00:00"/>
    <d v="2021-05-08T00:00:00"/>
    <m/>
    <s v="SC5"/>
    <s v="MN05"/>
    <s v="MD22"/>
    <s v="STH087"/>
    <s v="STS31"/>
    <s v="USC10"/>
    <s v="CO21"/>
    <m/>
    <m/>
    <m/>
    <d v="2001-05-08T00:00:00"/>
    <m/>
    <m/>
    <s v="A536458"/>
    <d v="2020-10-06T19:08:50"/>
    <m/>
  </r>
  <r>
    <n v="3202"/>
    <s v="001011356-21"/>
    <m/>
    <x v="3200"/>
    <s v="BORNMAN"/>
    <s v="THOMAS"/>
    <s v="E"/>
    <m/>
    <s v="M"/>
    <d v="1954-04-07T00:00:00"/>
    <d v="1972-01-01T00:00:00"/>
    <s v="A"/>
    <d v="1972-01-01T00:00:00"/>
    <s v="R"/>
    <x v="1899"/>
    <n v="1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73887"/>
    <d v="2020-11-18T08:20:47"/>
    <m/>
  </r>
  <r>
    <n v="3203"/>
    <s v="001007274-21"/>
    <m/>
    <x v="3201"/>
    <s v="SHULER"/>
    <s v="FRANCES"/>
    <m/>
    <m/>
    <s v="F"/>
    <d v="1937-06-23T00:00:00"/>
    <d v="1960-01-01T00:00:00"/>
    <s v="A"/>
    <d v="1960-01-01T00:00:00"/>
    <s v="R"/>
    <x v="1900"/>
    <n v="1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42255"/>
    <d v="2020-11-18T09:26:47"/>
    <n v="7177329585"/>
  </r>
  <r>
    <n v="3204"/>
    <s v="001005440-21"/>
    <m/>
    <x v="3202"/>
    <s v="SHULER"/>
    <s v="ROBERT"/>
    <s v="O"/>
    <m/>
    <s v="M"/>
    <d v="1936-03-19T00:00:00"/>
    <d v="1958-01-01T00:00:00"/>
    <s v="A"/>
    <d v="1958-01-01T00:00:00"/>
    <s v="R"/>
    <x v="1900"/>
    <n v="1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26970"/>
    <d v="2020-10-16T11:38:46"/>
    <m/>
  </r>
  <r>
    <n v="3205"/>
    <s v="020226482-21"/>
    <m/>
    <x v="3203"/>
    <s v="LAMANNA"/>
    <s v="HEATHER"/>
    <s v="LYNN"/>
    <m/>
    <s v="F"/>
    <d v="1979-09-23T00:00:00"/>
    <d v="2004-09-03T00:00:00"/>
    <s v="A"/>
    <d v="2005-09-14T06:00:05"/>
    <s v="R"/>
    <x v="1901"/>
    <n v="1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16"/>
    <n v="7175795859"/>
  </r>
  <r>
    <n v="3206"/>
    <s v="109629109-21"/>
    <m/>
    <x v="3204"/>
    <s v="LAMANNA"/>
    <s v="JUSTIN"/>
    <s v="J"/>
    <m/>
    <m/>
    <d v="2001-05-21T00:00:00"/>
    <d v="2019-04-22T00:00:00"/>
    <s v="A"/>
    <d v="2019-04-30T00:00:00"/>
    <s v="R"/>
    <x v="1901"/>
    <n v="1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18"/>
    <n v="7177197284"/>
  </r>
  <r>
    <n v="3207"/>
    <s v="005224452-21"/>
    <m/>
    <x v="3205"/>
    <s v="LAMANNA"/>
    <s v="MARCUS"/>
    <s v="CONAN"/>
    <m/>
    <s v="M"/>
    <d v="1979-08-17T00:00:00"/>
    <d v="1999-09-17T00:00:00"/>
    <s v="A"/>
    <d v="2005-07-19T06:00:02"/>
    <s v="R"/>
    <x v="1901"/>
    <n v="1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20"/>
    <n v="7175717435"/>
  </r>
  <r>
    <n v="3208"/>
    <s v="001007252-21"/>
    <m/>
    <x v="3206"/>
    <s v="GIBSON"/>
    <s v="RUTH"/>
    <s v="R"/>
    <m/>
    <s v="F"/>
    <d v="1935-04-01T00:00:00"/>
    <d v="1960-01-01T00:00:00"/>
    <s v="A"/>
    <d v="1960-01-01T00:00:00"/>
    <s v="R"/>
    <x v="1902"/>
    <n v="20"/>
    <m/>
    <x v="8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n v="142027"/>
    <d v="2002-11-21T00:00:00"/>
    <m/>
  </r>
  <r>
    <n v="3209"/>
    <s v="021051787-21"/>
    <m/>
    <x v="3207"/>
    <s v="GROSS"/>
    <s v="KRISTYN"/>
    <s v="L"/>
    <m/>
    <s v="F"/>
    <d v="1989-03-13T00:00:00"/>
    <d v="2007-08-05T00:00:00"/>
    <s v="A"/>
    <d v="2014-12-19T06:00:34"/>
    <s v="NF"/>
    <x v="1902"/>
    <n v="2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36"/>
    <m/>
  </r>
  <r>
    <n v="3210"/>
    <s v="021116387-21"/>
    <m/>
    <x v="3208"/>
    <s v="HOLZER"/>
    <s v="JONATHAN"/>
    <s v="MATTHEW"/>
    <m/>
    <s v="M"/>
    <d v="1989-05-31T00:00:00"/>
    <d v="2007-12-01T00:00:00"/>
    <s v="A"/>
    <d v="2015-07-28T06:00:43"/>
    <s v="NF"/>
    <x v="1902"/>
    <n v="2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19"/>
    <m/>
  </r>
  <r>
    <n v="3211"/>
    <s v="001006524-21"/>
    <m/>
    <x v="3209"/>
    <s v="EUKER"/>
    <s v="JOAN"/>
    <s v="L"/>
    <m/>
    <s v="F"/>
    <d v="1938-05-24T00:00:00"/>
    <d v="1960-01-01T00:00:00"/>
    <s v="A"/>
    <d v="1960-01-01T00:00:00"/>
    <s v="D"/>
    <x v="1903"/>
    <n v="10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6357"/>
    <d v="2020-10-08T13:31:32"/>
    <m/>
  </r>
  <r>
    <n v="3212"/>
    <s v="001006525-21"/>
    <m/>
    <x v="3210"/>
    <s v="EUKER"/>
    <s v="JOSEPH"/>
    <s v="L"/>
    <m/>
    <s v="M"/>
    <d v="1938-03-29T00:00:00"/>
    <d v="1960-01-01T00:00:00"/>
    <s v="A"/>
    <d v="1960-01-01T00:00:00"/>
    <s v="D"/>
    <x v="1903"/>
    <n v="10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36359"/>
    <d v="2020-10-08T13:31:18"/>
    <m/>
  </r>
  <r>
    <n v="3213"/>
    <s v="001090690-21"/>
    <m/>
    <x v="3211"/>
    <s v="BENNER"/>
    <s v="DIANE"/>
    <s v="L"/>
    <m/>
    <s v="F"/>
    <d v="1958-04-03T00:00:00"/>
    <d v="1991-01-01T00:00:00"/>
    <s v="A"/>
    <d v="1991-01-01T00:00:00"/>
    <s v="R"/>
    <x v="1904"/>
    <n v="101"/>
    <m/>
    <x v="8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493867"/>
    <d v="2002-11-21T00:00:00"/>
    <m/>
  </r>
  <r>
    <n v="3214"/>
    <s v="001090691-21"/>
    <m/>
    <x v="3212"/>
    <s v="BENNER"/>
    <s v="GEORGE"/>
    <s v="E"/>
    <m/>
    <s v="M"/>
    <d v="1956-04-03T00:00:00"/>
    <d v="1991-01-01T00:00:00"/>
    <s v="A"/>
    <d v="1991-01-01T00:00:00"/>
    <s v="R"/>
    <x v="1904"/>
    <n v="101"/>
    <m/>
    <x v="8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493868"/>
    <d v="2002-05-31T00:00:00"/>
    <m/>
  </r>
  <r>
    <n v="3215"/>
    <s v="020130062-21"/>
    <m/>
    <x v="3213"/>
    <s v="BENNER"/>
    <s v="RANDALL"/>
    <m/>
    <m/>
    <s v="U"/>
    <d v="1986-03-04T00:00:00"/>
    <d v="2004-06-06T00:00:00"/>
    <s v="A"/>
    <d v="2004-06-06T06:00:00"/>
    <s v="R"/>
    <x v="1904"/>
    <n v="101"/>
    <m/>
    <x v="8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0-01-05T08:14:54"/>
    <m/>
  </r>
  <r>
    <n v="3216"/>
    <s v="009890064-21"/>
    <m/>
    <x v="3214"/>
    <s v="MCMICHAEL"/>
    <s v="DENNIS"/>
    <s v="P"/>
    <m/>
    <s v="M"/>
    <d v="1976-12-09T00:00:00"/>
    <d v="2004-08-10T00:00:00"/>
    <s v="A"/>
    <d v="2012-12-19T06:02:53"/>
    <s v="D"/>
    <x v="1904"/>
    <n v="10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48"/>
    <n v="6107423862"/>
  </r>
  <r>
    <n v="3217"/>
    <s v="010135593-21"/>
    <m/>
    <x v="3215"/>
    <s v="MCMICHAEL"/>
    <s v="JACLYN"/>
    <s v="K"/>
    <m/>
    <s v="F"/>
    <d v="1977-06-24T00:00:00"/>
    <d v="1995-10-04T00:00:00"/>
    <s v="A"/>
    <d v="2012-07-28T06:06:51"/>
    <s v="R"/>
    <x v="1904"/>
    <n v="10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49"/>
    <n v="6102990624"/>
  </r>
  <r>
    <n v="3218"/>
    <s v="001116151-21"/>
    <m/>
    <x v="3216"/>
    <s v="WILLIAMS"/>
    <s v="FREDDA"/>
    <s v="L"/>
    <m/>
    <s v="M"/>
    <d v="1944-05-15T00:00:00"/>
    <d v="1993-01-01T00:00:00"/>
    <s v="A"/>
    <d v="1993-01-01T00:00:00"/>
    <s v="D"/>
    <x v="1905"/>
    <n v="10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9811"/>
    <d v="2020-10-21T11:04:46"/>
    <m/>
  </r>
  <r>
    <n v="3219"/>
    <s v="001116152-21"/>
    <m/>
    <x v="3217"/>
    <s v="WILLIAMS"/>
    <s v="LAURENCE"/>
    <m/>
    <m/>
    <m/>
    <d v="1943-12-09T00:00:00"/>
    <d v="1993-01-01T00:00:00"/>
    <s v="A"/>
    <d v="2009-12-04T06:00:35"/>
    <s v="D"/>
    <x v="1905"/>
    <n v="10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05:08"/>
    <n v="7177322802"/>
  </r>
  <r>
    <n v="3220"/>
    <s v="001014157-21"/>
    <m/>
    <x v="3218"/>
    <s v="KREBS"/>
    <s v="GERALD"/>
    <s v="L"/>
    <m/>
    <s v="M"/>
    <d v="1940-09-08T00:00:00"/>
    <d v="1970-01-01T00:00:00"/>
    <s v="A"/>
    <d v="1970-01-01T00:00:00"/>
    <s v="R"/>
    <x v="1906"/>
    <n v="103"/>
    <m/>
    <x v="82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n v="190177"/>
    <d v="2002-11-21T00:00:00"/>
    <m/>
  </r>
  <r>
    <n v="3221"/>
    <s v="001029522-21"/>
    <m/>
    <x v="3219"/>
    <s v="KREBS"/>
    <s v="MARK"/>
    <s v="CHARLES"/>
    <m/>
    <s v="M"/>
    <d v="1965-07-09T00:00:00"/>
    <d v="1997-08-12T00:00:00"/>
    <s v="A"/>
    <d v="2015-10-08T06:03:00"/>
    <s v="R"/>
    <x v="1906"/>
    <n v="10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3132"/>
    <d v="2020-11-18T09:03:09"/>
    <m/>
  </r>
  <r>
    <n v="3222"/>
    <s v="001003968-21"/>
    <m/>
    <x v="3220"/>
    <s v="GROSS"/>
    <s v="CAROLYN"/>
    <s v="M"/>
    <m/>
    <s v="F"/>
    <d v="1930-05-21T00:00:00"/>
    <d v="1955-01-01T00:00:00"/>
    <s v="A"/>
    <d v="1955-01-01T00:00:00"/>
    <s v="R"/>
    <x v="1907"/>
    <n v="10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13757"/>
    <d v="2020-10-16T13:44:52"/>
    <m/>
  </r>
  <r>
    <n v="3223"/>
    <s v="004545072-21"/>
    <m/>
    <x v="3221"/>
    <s v="DEIBLER"/>
    <s v="KEITH"/>
    <s v="RICHARD"/>
    <m/>
    <s v="M"/>
    <d v="1975-11-08T00:00:00"/>
    <d v="1993-09-15T00:00:00"/>
    <s v="A"/>
    <d v="2018-03-09T03:00:13"/>
    <s v="R"/>
    <x v="1908"/>
    <n v="10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55"/>
    <n v="7172756786"/>
  </r>
  <r>
    <n v="3224"/>
    <s v="021691876-21"/>
    <m/>
    <x v="3222"/>
    <s v="DEIBLER"/>
    <s v="TONYA"/>
    <s v="A"/>
    <m/>
    <s v="F"/>
    <d v="1978-01-05T00:00:00"/>
    <d v="2008-10-12T00:00:00"/>
    <s v="A"/>
    <d v="2019-10-03T03:00:12"/>
    <s v="NF"/>
    <x v="1908"/>
    <n v="10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02"/>
    <n v="7175575238"/>
  </r>
  <r>
    <n v="3225"/>
    <s v="109919008-21"/>
    <m/>
    <x v="3223"/>
    <s v="MCKELVEY"/>
    <s v="ADRIANNA"/>
    <s v="SUE"/>
    <m/>
    <m/>
    <d v="2001-07-23T00:00:00"/>
    <d v="2019-10-13T00:00:00"/>
    <s v="A"/>
    <d v="2019-10-13T03:00:05"/>
    <s v="R"/>
    <x v="1908"/>
    <n v="10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38"/>
    <m/>
  </r>
  <r>
    <n v="3226"/>
    <s v="109462944-21"/>
    <m/>
    <x v="3224"/>
    <s v="REED"/>
    <s v="CHRISTINE"/>
    <s v="ANN"/>
    <m/>
    <s v="F"/>
    <d v="1963-10-15T00:00:00"/>
    <d v="2018-12-31T00:00:00"/>
    <s v="A"/>
    <d v="2019-09-20T10:09:49"/>
    <s v="R"/>
    <x v="1909"/>
    <n v="106"/>
    <m/>
    <x v="8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9-20T10:09:49"/>
    <m/>
  </r>
  <r>
    <n v="3227"/>
    <s v="001081068-21"/>
    <m/>
    <x v="3225"/>
    <s v="REED"/>
    <s v="HOWARD"/>
    <s v="R"/>
    <m/>
    <s v="M"/>
    <d v="1941-05-31T00:00:00"/>
    <d v="1983-01-01T00:00:00"/>
    <s v="A"/>
    <d v="1983-01-01T00:00:00"/>
    <s v="R"/>
    <x v="1909"/>
    <n v="106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2335"/>
    <d v="2020-11-18T09:22:05"/>
    <m/>
  </r>
  <r>
    <n v="3228"/>
    <s v="001094155-21"/>
    <m/>
    <x v="3226"/>
    <s v="LAMB"/>
    <s v="JAMES"/>
    <s v="G"/>
    <s v="SR"/>
    <s v="M"/>
    <d v="1954-02-15T00:00:00"/>
    <d v="1987-01-01T00:00:00"/>
    <s v="A"/>
    <d v="1987-01-01T00:00:00"/>
    <s v="R"/>
    <x v="1910"/>
    <n v="10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087"/>
    <d v="2020-11-18T09:04:28"/>
    <m/>
  </r>
  <r>
    <n v="3229"/>
    <s v="001096870-21"/>
    <m/>
    <x v="3227"/>
    <s v="LAMB"/>
    <s v="DEBRA"/>
    <s v="A"/>
    <m/>
    <s v="F"/>
    <d v="1953-03-03T00:00:00"/>
    <d v="1987-01-01T00:00:00"/>
    <s v="A"/>
    <d v="1987-01-01T00:00:00"/>
    <s v="R"/>
    <x v="1910"/>
    <n v="10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8763"/>
    <d v="2020-10-17T11:27:08"/>
    <m/>
  </r>
  <r>
    <n v="3230"/>
    <s v="011726171-21"/>
    <m/>
    <x v="3228"/>
    <s v="BERKEBILE"/>
    <s v="BECKY"/>
    <s v="L"/>
    <m/>
    <s v="F"/>
    <d v="1977-05-10T00:00:00"/>
    <d v="2001-06-12T00:00:00"/>
    <s v="A"/>
    <d v="2003-04-11T11:30:00"/>
    <s v="R"/>
    <x v="1911"/>
    <n v="10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28"/>
    <n v="7177289727"/>
  </r>
  <r>
    <n v="3231"/>
    <s v="001105354-21"/>
    <m/>
    <x v="3229"/>
    <s v="YOUNGBLOOD"/>
    <s v="DEBORAH"/>
    <s v="K"/>
    <m/>
    <s v="F"/>
    <d v="1959-10-03T00:00:00"/>
    <d v="1992-01-01T00:00:00"/>
    <s v="A"/>
    <d v="2016-08-10T11:51:08"/>
    <s v="D"/>
    <x v="1911"/>
    <n v="10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8299"/>
    <d v="2020-11-18T09:34:29"/>
    <n v="7177289727"/>
  </r>
  <r>
    <n v="3232"/>
    <s v="001116309-21"/>
    <m/>
    <x v="3230"/>
    <s v="BRYINGTON"/>
    <s v="DENISE"/>
    <s v="L"/>
    <m/>
    <s v="F"/>
    <d v="1960-12-10T00:00:00"/>
    <d v="1993-01-01T00:00:00"/>
    <s v="A"/>
    <d v="1993-01-01T00:00:00"/>
    <s v="D"/>
    <x v="1912"/>
    <n v="109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041"/>
    <d v="2020-11-18T08:22:17"/>
    <m/>
  </r>
  <r>
    <n v="3233"/>
    <s v="001080553-21"/>
    <m/>
    <x v="3231"/>
    <s v="SMART"/>
    <s v="GEORGE"/>
    <s v="E"/>
    <s v="SR"/>
    <s v="M"/>
    <d v="1940-04-07T00:00:00"/>
    <d v="1983-01-01T00:00:00"/>
    <s v="A"/>
    <d v="1983-01-01T00:00:00"/>
    <s v="D"/>
    <x v="1913"/>
    <n v="11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0129"/>
    <d v="2020-10-10T12:22:29"/>
    <m/>
  </r>
  <r>
    <n v="3234"/>
    <s v="001075413-21"/>
    <m/>
    <x v="3232"/>
    <s v="SMART"/>
    <s v="DOROTHY"/>
    <s v="J"/>
    <m/>
    <s v="F"/>
    <d v="1942-10-12T00:00:00"/>
    <d v="1980-01-01T00:00:00"/>
    <s v="A"/>
    <d v="1980-01-01T00:00:00"/>
    <s v="D"/>
    <x v="1913"/>
    <n v="11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26301"/>
    <d v="2020-11-18T09:28:56"/>
    <m/>
  </r>
  <r>
    <n v="3235"/>
    <s v="020022187-21"/>
    <m/>
    <x v="3233"/>
    <s v="CAHILL"/>
    <s v="MICHAEL"/>
    <m/>
    <m/>
    <s v="U"/>
    <d v="1974-10-19T00:00:00"/>
    <d v="2003-10-16T00:00:00"/>
    <s v="A"/>
    <d v="2003-10-20T17:08:54"/>
    <s v="I"/>
    <x v="1914"/>
    <n v="11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17"/>
    <n v="7179192853"/>
  </r>
  <r>
    <n v="3236"/>
    <s v="005206019-21"/>
    <m/>
    <x v="3234"/>
    <s v="CAHILL"/>
    <s v="NICHOLE"/>
    <s v="I"/>
    <m/>
    <s v="F"/>
    <d v="1976-12-06T00:00:00"/>
    <d v="1997-04-10T00:00:00"/>
    <s v="A"/>
    <d v="2008-03-15T06:00:02"/>
    <s v="R"/>
    <x v="1914"/>
    <n v="11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19"/>
    <n v="7179198394"/>
  </r>
  <r>
    <n v="3237"/>
    <s v="108119223-21"/>
    <m/>
    <x v="3235"/>
    <s v="TROSTLE"/>
    <s v="ERIK"/>
    <s v="J"/>
    <m/>
    <s v="M"/>
    <d v="1996-07-23T00:00:00"/>
    <d v="2016-10-20T00:00:00"/>
    <s v="A"/>
    <d v="2016-10-20T03:00:29"/>
    <s v="R"/>
    <x v="1914"/>
    <n v="11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57"/>
    <m/>
  </r>
  <r>
    <n v="3238"/>
    <s v="020194697-21"/>
    <m/>
    <x v="3236"/>
    <s v="MILLER"/>
    <s v="MATTHEW"/>
    <s v="R"/>
    <m/>
    <s v="U"/>
    <d v="1982-07-06T00:00:00"/>
    <d v="2004-08-14T00:00:00"/>
    <s v="A"/>
    <d v="2018-10-12T11:10:17"/>
    <s v="R"/>
    <x v="1915"/>
    <n v="11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47"/>
    <m/>
  </r>
  <r>
    <n v="3239"/>
    <s v="020580636-21"/>
    <m/>
    <x v="3237"/>
    <s v="CHADWICK"/>
    <s v="SEAN"/>
    <s v="PATRICK"/>
    <m/>
    <s v="M"/>
    <d v="1977-02-10T00:00:00"/>
    <d v="2005-08-19T00:00:00"/>
    <s v="A"/>
    <d v="2005-08-19T06:00:03"/>
    <s v="NF"/>
    <x v="1916"/>
    <n v="113"/>
    <m/>
    <x v="82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7-04-19T13:46:58"/>
    <m/>
  </r>
  <r>
    <n v="3240"/>
    <s v="003383584-21"/>
    <m/>
    <x v="3238"/>
    <s v="CORKERY"/>
    <s v="HEATHER"/>
    <s v="MARIE"/>
    <m/>
    <s v="F"/>
    <d v="1979-10-18T00:00:00"/>
    <d v="1999-04-28T00:00:00"/>
    <s v="A"/>
    <d v="2018-08-28T03:00:22"/>
    <s v="NF"/>
    <x v="1916"/>
    <n v="11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13"/>
    <m/>
  </r>
  <r>
    <n v="3241"/>
    <s v="014816548-21"/>
    <m/>
    <x v="3239"/>
    <s v="CORKERY"/>
    <s v="SEAN"/>
    <m/>
    <m/>
    <s v="M"/>
    <d v="1976-09-14T00:00:00"/>
    <d v="1994-10-07T00:00:00"/>
    <s v="A"/>
    <d v="2018-10-11T03:00:13"/>
    <s v="D"/>
    <x v="1916"/>
    <n v="11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15"/>
    <n v="2158283781"/>
  </r>
  <r>
    <n v="3242"/>
    <s v="011828559-21"/>
    <m/>
    <x v="3240"/>
    <s v="MARTIN"/>
    <s v="COURTNEY"/>
    <s v="A"/>
    <m/>
    <s v="F"/>
    <d v="1986-03-30T00:00:00"/>
    <d v="2004-08-10T00:00:00"/>
    <s v="A"/>
    <d v="2016-09-29T03:01:10"/>
    <s v="NF"/>
    <x v="1917"/>
    <n v="11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7:35:39"/>
    <n v="7173955193"/>
  </r>
  <r>
    <n v="3243"/>
    <s v="020975396-21"/>
    <m/>
    <x v="3241"/>
    <s v="MARTIN"/>
    <s v="KENTON"/>
    <s v="E"/>
    <m/>
    <s v="M"/>
    <d v="1989-01-27T00:00:00"/>
    <d v="2007-04-01T00:00:00"/>
    <s v="A"/>
    <d v="2016-06-28T03:00:27"/>
    <s v="D"/>
    <x v="1917"/>
    <n v="11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06:52"/>
    <n v="7175755811"/>
  </r>
  <r>
    <n v="3244"/>
    <s v="110316837-21"/>
    <m/>
    <x v="3242"/>
    <s v="CHERNOV"/>
    <s v="JONATHAN"/>
    <m/>
    <m/>
    <s v="M"/>
    <d v="2002-05-03T00:00:00"/>
    <d v="2020-05-04T00:00:00"/>
    <s v="A"/>
    <d v="2020-05-14T03:00:10"/>
    <s v="NF"/>
    <x v="1918"/>
    <n v="115"/>
    <m/>
    <x v="8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9-03T14:07:03"/>
    <n v="7177986647"/>
  </r>
  <r>
    <n v="3245"/>
    <s v="011735950-21"/>
    <m/>
    <x v="3243"/>
    <s v="CHERNOV"/>
    <s v="STEPHEN"/>
    <s v="ROBERT"/>
    <m/>
    <s v="M"/>
    <d v="1979-10-16T00:00:00"/>
    <d v="2003-12-13T00:00:00"/>
    <s v="A"/>
    <d v="2013-01-09T06:05:53"/>
    <s v="NF"/>
    <x v="1918"/>
    <n v="11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0:49:36"/>
    <n v="7173198018"/>
  </r>
  <r>
    <n v="3246"/>
    <s v="001116311-21"/>
    <m/>
    <x v="3244"/>
    <s v="MARTIN"/>
    <s v="JODIE"/>
    <s v="E"/>
    <m/>
    <s v="F"/>
    <d v="1962-06-21T00:00:00"/>
    <d v="1993-01-01T00:00:00"/>
    <s v="A"/>
    <d v="1993-01-01T00:00:00"/>
    <s v="R"/>
    <x v="1919"/>
    <n v="116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045"/>
    <d v="2020-10-23T14:22:44"/>
    <m/>
  </r>
  <r>
    <n v="3247"/>
    <s v="001102453-21"/>
    <m/>
    <x v="3245"/>
    <s v="RONAN"/>
    <s v="JACQUELINE"/>
    <s v="M"/>
    <m/>
    <s v="F"/>
    <d v="1955-09-03T00:00:00"/>
    <d v="1989-01-01T00:00:00"/>
    <s v="A"/>
    <d v="1989-01-01T00:00:00"/>
    <s v="D"/>
    <x v="1920"/>
    <n v="11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2334"/>
    <d v="2020-11-18T09:23:23"/>
    <n v="7177326523"/>
  </r>
  <r>
    <n v="3248"/>
    <s v="109201692-21"/>
    <m/>
    <x v="3246"/>
    <s v="LONG"/>
    <s v="KEITH"/>
    <m/>
    <s v="II"/>
    <s v="U"/>
    <d v="1999-08-20T00:00:00"/>
    <d v="2018-09-03T00:00:00"/>
    <s v="A"/>
    <d v="2018-09-03T03:00:17"/>
    <s v="D"/>
    <x v="1921"/>
    <n v="11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37"/>
    <n v="7175257817"/>
  </r>
  <r>
    <n v="3249"/>
    <s v="108099250-21"/>
    <m/>
    <x v="3247"/>
    <s v="LONG"/>
    <s v="ELIZABETH"/>
    <s v="K"/>
    <m/>
    <m/>
    <d v="1965-01-27T00:00:00"/>
    <d v="2016-10-18T00:00:00"/>
    <s v="A"/>
    <d v="2016-10-18T03:00:57"/>
    <s v="NON"/>
    <x v="1921"/>
    <n v="118"/>
    <m/>
    <x v="8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10-08T10:12:14"/>
    <n v="7175257817"/>
  </r>
  <r>
    <n v="3250"/>
    <s v="102530471-21"/>
    <m/>
    <x v="3248"/>
    <s v="LONG"/>
    <s v="KEITH"/>
    <s v="A"/>
    <m/>
    <s v="M"/>
    <d v="1967-09-16T00:00:00"/>
    <d v="2009-08-07T00:00:00"/>
    <s v="A"/>
    <d v="2009-08-07T06:03:47"/>
    <s v="NON"/>
    <x v="1921"/>
    <n v="11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38"/>
    <n v="7174127762"/>
  </r>
  <r>
    <n v="3251"/>
    <s v="001033378-21"/>
    <m/>
    <x v="3249"/>
    <s v="STOFKO"/>
    <s v="CYNTHIA"/>
    <s v="A"/>
    <m/>
    <s v="F"/>
    <d v="1960-02-06T00:00:00"/>
    <d v="1998-03-23T00:00:00"/>
    <s v="A"/>
    <d v="2016-11-29T09:04:51"/>
    <s v="D"/>
    <x v="1922"/>
    <n v="12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8391"/>
    <d v="2020-11-02T16:55:05"/>
    <n v="7176957353"/>
  </r>
  <r>
    <n v="3252"/>
    <s v="001088936-21"/>
    <m/>
    <x v="3250"/>
    <s v="CARCHIDI"/>
    <s v="AMY"/>
    <s v="L"/>
    <m/>
    <s v="F"/>
    <d v="1974-02-04T00:00:00"/>
    <d v="1992-01-01T00:00:00"/>
    <s v="A"/>
    <d v="1992-01-01T00:00:00"/>
    <s v="R"/>
    <x v="1923"/>
    <n v="12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0350"/>
    <d v="2020-11-18T08:24:10"/>
    <m/>
  </r>
  <r>
    <n v="3253"/>
    <s v="001028514-21"/>
    <m/>
    <x v="3251"/>
    <s v="CARCHIDI"/>
    <s v="MICHAEL"/>
    <s v="J"/>
    <m/>
    <s v="M"/>
    <d v="1977-04-10T00:00:00"/>
    <d v="1997-06-26T00:00:00"/>
    <s v="A"/>
    <d v="1997-06-26T00:00:00"/>
    <s v="R"/>
    <x v="1923"/>
    <n v="121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1742"/>
    <d v="2020-11-18T08:24:12"/>
    <m/>
  </r>
  <r>
    <n v="3254"/>
    <s v="021081469-21"/>
    <m/>
    <x v="3252"/>
    <s v="ROBERTS"/>
    <s v="ANNA"/>
    <s v="M"/>
    <m/>
    <s v="F"/>
    <d v="1987-10-23T00:00:00"/>
    <d v="2007-09-23T00:00:00"/>
    <s v="A"/>
    <d v="2020-04-17T03:00:09"/>
    <s v="R"/>
    <x v="1924"/>
    <n v="12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03"/>
    <n v="7179797267"/>
  </r>
  <r>
    <n v="3255"/>
    <s v="108065797-21"/>
    <m/>
    <x v="3253"/>
    <s v="ROBERTS"/>
    <s v="MATTHEW"/>
    <s v="J"/>
    <m/>
    <s v="M"/>
    <d v="1983-02-06T00:00:00"/>
    <d v="2016-10-15T00:00:00"/>
    <s v="A"/>
    <d v="2018-02-13T03:00:44"/>
    <s v="R"/>
    <x v="1924"/>
    <n v="12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06"/>
    <n v="7176355982"/>
  </r>
  <r>
    <n v="3256"/>
    <s v="001106308-21"/>
    <m/>
    <x v="3254"/>
    <s v="MOWERS"/>
    <s v="LINDA"/>
    <s v="K"/>
    <m/>
    <s v="F"/>
    <d v="1946-12-31T00:00:00"/>
    <d v="1992-01-01T00:00:00"/>
    <s v="A"/>
    <d v="1992-01-01T00:00:00"/>
    <s v="R"/>
    <x v="1925"/>
    <n v="123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9990"/>
    <d v="2020-11-18T09:14:38"/>
    <m/>
  </r>
  <r>
    <n v="3257"/>
    <s v="004541471-21"/>
    <m/>
    <x v="3255"/>
    <s v="CAMPBELL"/>
    <s v="ALVIN"/>
    <s v="B"/>
    <s v="JR"/>
    <s v="M"/>
    <d v="1951-06-17T00:00:00"/>
    <d v="1994-10-07T00:00:00"/>
    <s v="A"/>
    <d v="2007-08-25T06:00:01"/>
    <s v="R"/>
    <x v="1926"/>
    <n v="12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45"/>
    <m/>
  </r>
  <r>
    <n v="3258"/>
    <s v="004543138-21"/>
    <m/>
    <x v="3256"/>
    <s v="CAMPBELL"/>
    <s v="BARBARA"/>
    <s v="E"/>
    <m/>
    <s v="F"/>
    <d v="1947-09-04T00:00:00"/>
    <d v="1992-03-23T00:00:00"/>
    <s v="A"/>
    <d v="2007-08-25T06:00:01"/>
    <s v="R"/>
    <x v="1926"/>
    <n v="124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50"/>
    <m/>
  </r>
  <r>
    <n v="3259"/>
    <s v="102505151-21"/>
    <m/>
    <x v="3257"/>
    <s v="MARTIN"/>
    <s v="JACOB"/>
    <s v="BRYON"/>
    <m/>
    <s v="M"/>
    <d v="1989-06-01T00:00:00"/>
    <d v="2009-06-19T00:00:00"/>
    <s v="A"/>
    <d v="2017-08-29T03:00:12"/>
    <s v="NF"/>
    <x v="1927"/>
    <n v="12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4"/>
    <m/>
  </r>
  <r>
    <n v="3260"/>
    <s v="106946787-21"/>
    <m/>
    <x v="3258"/>
    <s v="MARTIN"/>
    <s v="KATHRYN"/>
    <s v="A"/>
    <m/>
    <s v="F"/>
    <d v="1987-01-06T00:00:00"/>
    <d v="2016-03-11T00:00:00"/>
    <s v="A"/>
    <d v="2016-03-11T03:00:27"/>
    <s v="R"/>
    <x v="1927"/>
    <n v="125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6"/>
    <n v="7179197338"/>
  </r>
  <r>
    <n v="3261"/>
    <s v="012401546-21"/>
    <m/>
    <x v="3259"/>
    <s v="BAUMGARTNER"/>
    <s v="LORA"/>
    <s v="JEAN"/>
    <m/>
    <s v="U"/>
    <d v="1961-04-05T00:00:00"/>
    <d v="1996-05-07T00:00:00"/>
    <s v="A"/>
    <d v="2020-01-14T15:28:15"/>
    <s v="D"/>
    <x v="1928"/>
    <n v="126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04:07"/>
    <n v="7177322199"/>
  </r>
  <r>
    <n v="3262"/>
    <s v="001120619-21"/>
    <m/>
    <x v="3260"/>
    <s v="WERTZ"/>
    <s v="HOLLY"/>
    <s v="L"/>
    <m/>
    <s v="F"/>
    <d v="1969-12-22T00:00:00"/>
    <d v="1995-01-01T00:00:00"/>
    <s v="A"/>
    <d v="1995-01-01T00:00:00"/>
    <s v="R"/>
    <x v="1929"/>
    <n v="12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1436"/>
    <d v="2020-10-13T13:20:18"/>
    <m/>
  </r>
  <r>
    <n v="3263"/>
    <s v="001098654-21"/>
    <m/>
    <x v="3261"/>
    <s v="WERTZ"/>
    <s v="THOMAS"/>
    <s v="P"/>
    <m/>
    <s v="M"/>
    <d v="1967-12-15T00:00:00"/>
    <d v="1991-01-01T00:00:00"/>
    <s v="A"/>
    <d v="1991-01-01T00:00:00"/>
    <s v="R"/>
    <x v="1929"/>
    <n v="12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2999"/>
    <d v="2020-10-13T13:37:09"/>
    <m/>
  </r>
  <r>
    <n v="3264"/>
    <s v="107395526-21"/>
    <m/>
    <x v="3262"/>
    <s v="WERTZ"/>
    <s v="ZACHARY"/>
    <s v="T"/>
    <m/>
    <s v="M"/>
    <d v="1998-02-05T00:00:00"/>
    <d v="2016-04-10T00:00:00"/>
    <s v="A"/>
    <d v="2020-05-13T03:00:00"/>
    <s v="D"/>
    <x v="1929"/>
    <n v="127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1:14:49"/>
    <n v="7177561891"/>
  </r>
  <r>
    <n v="3265"/>
    <s v="021727322-21"/>
    <m/>
    <x v="3263"/>
    <s v="CONROY"/>
    <s v="CHRISTOPHER"/>
    <m/>
    <m/>
    <s v="M"/>
    <d v="1988-03-23T00:00:00"/>
    <d v="2008-10-17T00:00:00"/>
    <s v="A"/>
    <d v="2012-03-28T06:04:05"/>
    <s v="R"/>
    <x v="1930"/>
    <n v="12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58"/>
    <m/>
  </r>
  <r>
    <n v="3266"/>
    <s v="103935476-21"/>
    <m/>
    <x v="3264"/>
    <s v="CONROY"/>
    <s v="TIFFANY"/>
    <s v="A"/>
    <m/>
    <s v="M"/>
    <d v="1982-11-29T00:00:00"/>
    <d v="2013-03-29T00:00:00"/>
    <s v="A"/>
    <d v="2013-03-29T06:07:29"/>
    <s v="NF"/>
    <x v="1930"/>
    <n v="128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00"/>
    <n v="7175146845"/>
  </r>
  <r>
    <n v="3267"/>
    <s v="001099994-21"/>
    <m/>
    <x v="3265"/>
    <s v="WILLS"/>
    <s v="LAURA"/>
    <s v="K"/>
    <m/>
    <s v="F"/>
    <d v="1969-08-05T00:00:00"/>
    <d v="1988-01-01T00:00:00"/>
    <s v="A"/>
    <d v="1988-01-01T00:00:00"/>
    <s v="D"/>
    <x v="1931"/>
    <n v="13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6612"/>
    <d v="2020-11-18T09:33:43"/>
    <m/>
  </r>
  <r>
    <n v="3268"/>
    <s v="001115841-21"/>
    <m/>
    <x v="3266"/>
    <s v="WILLS"/>
    <s v="WILLIAM"/>
    <s v="G"/>
    <m/>
    <s v="M"/>
    <d v="1968-06-16T00:00:00"/>
    <d v="1994-01-01T00:00:00"/>
    <s v="A"/>
    <d v="1994-01-01T00:00:00"/>
    <s v="R"/>
    <x v="1931"/>
    <n v="130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9309"/>
    <d v="2020-10-21T10:33:12"/>
    <m/>
  </r>
  <r>
    <n v="3269"/>
    <s v="102821297-21"/>
    <m/>
    <x v="3267"/>
    <s v="KELLEY"/>
    <s v="MARY"/>
    <s v="FAITH"/>
    <m/>
    <m/>
    <d v="1982-07-02T00:00:00"/>
    <d v="2010-07-16T00:00:00"/>
    <s v="A"/>
    <d v="2020-01-01T03:00:08"/>
    <s v="NF"/>
    <x v="1932"/>
    <n v="132"/>
    <m/>
    <x v="8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27"/>
    <n v="7247074227"/>
  </r>
  <r>
    <n v="3270"/>
    <s v="001013255-21"/>
    <m/>
    <x v="3268"/>
    <s v="OPPEL"/>
    <s v="FRED"/>
    <s v="M"/>
    <m/>
    <s v="M"/>
    <d v="1941-04-20T00:00:00"/>
    <d v="1969-01-01T00:00:00"/>
    <s v="A"/>
    <d v="1969-01-01T00:00:00"/>
    <s v="R"/>
    <x v="1933"/>
    <n v="44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85101"/>
    <d v="2020-11-18T09:16:36"/>
    <m/>
  </r>
  <r>
    <n v="3271"/>
    <s v="005173008-21"/>
    <m/>
    <x v="3269"/>
    <s v="HEINAMAN"/>
    <s v="JAMES"/>
    <s v="EDWARD"/>
    <m/>
    <s v="M"/>
    <d v="1961-10-31T00:00:00"/>
    <d v="1992-08-07T00:00:00"/>
    <s v="A"/>
    <d v="2005-09-16T06:00:04"/>
    <s v="D"/>
    <x v="1934"/>
    <n v="44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56:52"/>
    <n v="7177320508"/>
  </r>
  <r>
    <n v="3272"/>
    <s v="102448759-21"/>
    <m/>
    <x v="3270"/>
    <s v="HEINAMAN"/>
    <s v="JAMES"/>
    <s v="RYAN"/>
    <m/>
    <m/>
    <d v="1988-12-13T00:00:00"/>
    <d v="2009-02-02T00:00:00"/>
    <s v="A"/>
    <d v="2020-01-14T11:27:05"/>
    <s v="D"/>
    <x v="1934"/>
    <n v="44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56:59"/>
    <n v="7177320508"/>
  </r>
  <r>
    <n v="3273"/>
    <s v="005173441-21"/>
    <m/>
    <x v="3271"/>
    <s v="HEINAMAN"/>
    <s v="NANCY"/>
    <s v="J"/>
    <m/>
    <s v="F"/>
    <d v="1960-11-25T00:00:00"/>
    <d v="1992-08-21T00:00:00"/>
    <s v="A"/>
    <d v="2005-09-16T06:00:04"/>
    <s v="D"/>
    <x v="1934"/>
    <n v="44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1:29:41"/>
    <m/>
  </r>
  <r>
    <n v="3274"/>
    <s v="110281622-21"/>
    <m/>
    <x v="3272"/>
    <s v="HEINAMAN"/>
    <s v="NEIL"/>
    <s v="ROBERT"/>
    <m/>
    <s v="M"/>
    <d v="1998-03-14T00:00:00"/>
    <d v="2020-04-16T00:00:00"/>
    <s v="A"/>
    <d v="2020-04-26T03:00:14"/>
    <s v="D"/>
    <x v="1934"/>
    <n v="44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3:20:10"/>
    <n v="7177320508"/>
  </r>
  <r>
    <n v="3275"/>
    <s v="107547950-21"/>
    <m/>
    <x v="3273"/>
    <s v="WINGERT"/>
    <s v="COOPER"/>
    <s v="H"/>
    <m/>
    <s v="M"/>
    <d v="1998-05-06T00:00:00"/>
    <d v="2016-05-28T00:00:00"/>
    <s v="A"/>
    <d v="2016-05-28T03:00:12"/>
    <s v="D"/>
    <x v="1935"/>
    <n v="50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1:05:50"/>
    <n v="7178846854"/>
  </r>
  <r>
    <n v="3276"/>
    <s v="001069330-21"/>
    <m/>
    <x v="3274"/>
    <s v="WINGERT"/>
    <s v="HAROLD"/>
    <s v="E"/>
    <m/>
    <s v="M"/>
    <d v="1945-03-12T00:00:00"/>
    <d v="1972-01-01T00:00:00"/>
    <s v="A"/>
    <d v="1972-01-01T00:00:00"/>
    <s v="R"/>
    <x v="1935"/>
    <n v="50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004739"/>
    <d v="2020-10-17T11:05:53"/>
    <m/>
  </r>
  <r>
    <n v="3277"/>
    <s v="110444253-21"/>
    <m/>
    <x v="3275"/>
    <s v="MARSH"/>
    <s v="LYNNE"/>
    <s v="M"/>
    <m/>
    <s v="F"/>
    <d v="1941-09-23T00:00:00"/>
    <d v="2020-07-07T00:00:00"/>
    <s v="A"/>
    <d v="2020-07-07T15:32:38"/>
    <s v="NF"/>
    <x v="1936"/>
    <n v="50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1:34:17"/>
    <n v="7177329581"/>
  </r>
  <r>
    <n v="3278"/>
    <s v="020721254-21"/>
    <m/>
    <x v="3276"/>
    <s v="SINGH"/>
    <s v="GURJIT"/>
    <m/>
    <m/>
    <s v="M"/>
    <d v="1979-11-05T00:00:00"/>
    <d v="2006-05-28T00:00:00"/>
    <s v="A"/>
    <d v="2006-11-02T06:00:02"/>
    <s v="NF"/>
    <x v="1937"/>
    <n v="509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8:44"/>
    <n v="7172156805"/>
  </r>
  <r>
    <n v="3279"/>
    <s v="110318189-21"/>
    <m/>
    <x v="3277"/>
    <s v="MCELHATTAN"/>
    <s v="HARMONI"/>
    <s v="R"/>
    <m/>
    <m/>
    <d v="2002-05-04T00:00:00"/>
    <d v="2020-05-04T00:00:00"/>
    <s v="A"/>
    <d v="2020-05-14T03:00:10"/>
    <s v="NF"/>
    <x v="1938"/>
    <n v="513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6:49:05"/>
    <n v="7175546023"/>
  </r>
  <r>
    <n v="3280"/>
    <s v="001102544-21"/>
    <m/>
    <x v="3278"/>
    <s v="MCELHATTAN"/>
    <s v="JACQUELINE"/>
    <s v="G"/>
    <m/>
    <s v="F"/>
    <d v="1947-06-18T00:00:00"/>
    <d v="1989-01-01T00:00:00"/>
    <s v="A"/>
    <d v="1989-01-01T00:00:00"/>
    <s v="NOP"/>
    <x v="1938"/>
    <n v="513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2599"/>
    <d v="2020-11-18T09:12:35"/>
    <m/>
  </r>
  <r>
    <n v="3281"/>
    <s v="011307951-21"/>
    <m/>
    <x v="3279"/>
    <s v="KING"/>
    <s v="ANDREW"/>
    <s v="B"/>
    <m/>
    <s v="M"/>
    <d v="1980-09-28T00:00:00"/>
    <d v="1998-10-20T00:00:00"/>
    <s v="A"/>
    <d v="2020-01-09T03:00:11"/>
    <s v="R"/>
    <x v="1939"/>
    <n v="517"/>
    <m/>
    <x v="20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1-08T15:52:36"/>
    <m/>
  </r>
  <r>
    <n v="3282"/>
    <s v="001005534-21"/>
    <m/>
    <x v="3280"/>
    <s v="PARMER"/>
    <s v="ELEANOR"/>
    <s v="H"/>
    <m/>
    <s v="F"/>
    <d v="1936-01-31T00:00:00"/>
    <d v="1978-01-01T00:00:00"/>
    <s v="I"/>
    <d v="2019-12-31T15:33:02"/>
    <s v="R"/>
    <x v="1939"/>
    <n v="517"/>
    <m/>
    <x v="20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n v="127796"/>
    <d v="2002-11-21T00:00:00"/>
    <m/>
  </r>
  <r>
    <n v="3283"/>
    <s v="001038127-21"/>
    <m/>
    <x v="3281"/>
    <s v="MARDIS"/>
    <s v="ALFRED"/>
    <s v="E"/>
    <m/>
    <s v="M"/>
    <d v="1953-07-16T00:00:00"/>
    <d v="1999-01-04T00:00:00"/>
    <s v="A"/>
    <d v="1999-01-04T00:00:00"/>
    <s v="R"/>
    <x v="1940"/>
    <n v="52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4716"/>
    <d v="2020-11-18T09:11:48"/>
    <m/>
  </r>
  <r>
    <n v="3284"/>
    <s v="020355899-21"/>
    <m/>
    <x v="3282"/>
    <s v="MARDIS"/>
    <s v="LORRAINE"/>
    <s v="JEAN"/>
    <m/>
    <s v="U"/>
    <d v="1958-01-29T00:00:00"/>
    <d v="2004-10-16T00:00:00"/>
    <s v="A"/>
    <d v="2004-10-16T06:00:01"/>
    <s v="R"/>
    <x v="1940"/>
    <n v="525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49"/>
    <m/>
  </r>
  <r>
    <n v="3285"/>
    <s v="021433812-21"/>
    <m/>
    <x v="3283"/>
    <s v="HOSSEN"/>
    <s v="ROSITHAH"/>
    <m/>
    <m/>
    <s v="F"/>
    <d v="1973-06-11T00:00:00"/>
    <d v="2008-06-27T00:00:00"/>
    <s v="A"/>
    <d v="2008-06-27T06:00:02"/>
    <s v="R"/>
    <x v="1941"/>
    <n v="537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36"/>
    <n v="7176010157"/>
  </r>
  <r>
    <n v="3286"/>
    <s v="107766011-21"/>
    <m/>
    <x v="3284"/>
    <s v="JAAFAR"/>
    <s v="FARETHAH"/>
    <m/>
    <m/>
    <s v="F"/>
    <d v="1997-03-13T00:00:00"/>
    <d v="2016-08-18T00:00:00"/>
    <s v="A"/>
    <d v="2016-08-18T03:00:29"/>
    <s v="D"/>
    <x v="1941"/>
    <n v="537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9:52"/>
    <n v="7175251110"/>
  </r>
  <r>
    <n v="3287"/>
    <s v="111068208-21"/>
    <m/>
    <x v="3285"/>
    <s v="JAAFAR"/>
    <s v="ZAMIHAH"/>
    <s v="FAREZAH"/>
    <m/>
    <s v="F"/>
    <d v="1999-06-22T00:00:00"/>
    <d v="2020-10-19T00:00:00"/>
    <s v="A"/>
    <d v="2020-10-19T10:05:58"/>
    <s v="D"/>
    <x v="1941"/>
    <n v="537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9:55"/>
    <n v="7179616977"/>
  </r>
  <r>
    <n v="3288"/>
    <s v="021165478-21"/>
    <m/>
    <x v="3286"/>
    <s v="MUSA"/>
    <s v="JAAFAR"/>
    <m/>
    <m/>
    <s v="U"/>
    <d v="1975-12-11T00:00:00"/>
    <d v="2008-01-25T00:00:00"/>
    <s v="A"/>
    <d v="2008-01-25T06:00:02"/>
    <s v="D"/>
    <x v="1941"/>
    <n v="537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5:00"/>
    <n v="7173155100"/>
  </r>
  <r>
    <n v="3289"/>
    <s v="001113775-21"/>
    <m/>
    <x v="3287"/>
    <s v="MARKEL"/>
    <s v="DEBORAH"/>
    <s v="L"/>
    <m/>
    <s v="F"/>
    <d v="1959-10-02T00:00:00"/>
    <d v="1993-01-01T00:00:00"/>
    <s v="A"/>
    <d v="1993-01-01T00:00:00"/>
    <s v="D"/>
    <x v="1942"/>
    <n v="54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5946"/>
    <d v="2020-11-18T09:11:51"/>
    <m/>
  </r>
  <r>
    <n v="3290"/>
    <s v="001113776-21"/>
    <m/>
    <x v="3288"/>
    <s v="MARKEL"/>
    <s v="RICHARD"/>
    <s v="L"/>
    <m/>
    <s v="M"/>
    <d v="1959-08-21T00:00:00"/>
    <d v="1993-01-01T00:00:00"/>
    <s v="A"/>
    <d v="1993-01-01T00:00:00"/>
    <s v="D"/>
    <x v="1942"/>
    <n v="54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5947"/>
    <d v="2020-11-18T09:11:52"/>
    <m/>
  </r>
  <r>
    <n v="3291"/>
    <s v="001039689-21"/>
    <m/>
    <x v="3289"/>
    <s v="GEOGHAN"/>
    <s v="BENJAMIN"/>
    <s v="T"/>
    <m/>
    <s v="M"/>
    <d v="1979-03-31T00:00:00"/>
    <d v="1999-03-17T00:00:00"/>
    <s v="A"/>
    <d v="2015-04-07T15:26:42"/>
    <s v="R"/>
    <x v="1943"/>
    <n v="545"/>
    <m/>
    <x v="20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n v="1026658"/>
    <d v="2016-03-29T10:23:54"/>
    <m/>
  </r>
  <r>
    <n v="3292"/>
    <s v="106148077-21"/>
    <m/>
    <x v="3290"/>
    <s v="EVANOFF"/>
    <s v="CHAD"/>
    <s v="A"/>
    <m/>
    <m/>
    <d v="1975-09-17T00:00:00"/>
    <d v="2015-12-25T00:00:00"/>
    <s v="A"/>
    <d v="2015-12-25T11:52:00"/>
    <s v="NF"/>
    <x v="1944"/>
    <n v="549"/>
    <m/>
    <x v="20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3-22T14:40:00"/>
    <m/>
  </r>
  <r>
    <n v="3293"/>
    <s v="108202024-21"/>
    <m/>
    <x v="3291"/>
    <s v="MILLER"/>
    <s v="BRANDAN"/>
    <s v="LEIGH"/>
    <s v="JR"/>
    <m/>
    <d v="1996-06-24T00:00:00"/>
    <d v="2016-10-25T00:00:00"/>
    <s v="A"/>
    <d v="2016-10-25T03:00:00"/>
    <s v="D"/>
    <x v="1945"/>
    <n v="55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22"/>
    <m/>
  </r>
  <r>
    <n v="3294"/>
    <s v="001100528-21"/>
    <m/>
    <x v="3292"/>
    <s v="MILLER"/>
    <s v="ANNETTE"/>
    <s v="C"/>
    <m/>
    <s v="F"/>
    <d v="1970-05-05T00:00:00"/>
    <d v="1988-01-01T00:00:00"/>
    <s v="A"/>
    <d v="2020-10-20T12:28:32"/>
    <s v="R"/>
    <x v="1945"/>
    <n v="55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8150"/>
    <d v="2020-10-30T10:59:24"/>
    <n v="7173039336"/>
  </r>
  <r>
    <n v="3295"/>
    <s v="001030090-21"/>
    <m/>
    <x v="3293"/>
    <s v="MILLER"/>
    <s v="KEVIN"/>
    <s v="L"/>
    <m/>
    <s v="M"/>
    <d v="1964-01-08T00:00:00"/>
    <d v="1997-09-16T00:00:00"/>
    <s v="A"/>
    <d v="1997-09-16T00:00:00"/>
    <s v="NF"/>
    <x v="1945"/>
    <n v="551"/>
    <m/>
    <x v="2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3930"/>
    <d v="2020-10-30T11:14:47"/>
    <n v="7174604046"/>
  </r>
  <r>
    <n v="3296"/>
    <s v="103586154-21"/>
    <m/>
    <x v="3294"/>
    <s v="CONRAD"/>
    <s v="KAYLA"/>
    <s v="MARIE"/>
    <m/>
    <s v="F"/>
    <d v="1994-09-02T00:00:00"/>
    <d v="2012-09-23T00:00:00"/>
    <s v="A"/>
    <d v="2020-07-13T14:36:56"/>
    <s v="R"/>
    <x v="1946"/>
    <n v="10"/>
    <m/>
    <x v="83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7-13T14:36:56"/>
    <m/>
  </r>
  <r>
    <n v="3297"/>
    <s v="103875784-21"/>
    <m/>
    <x v="3295"/>
    <s v="WIMMER"/>
    <s v="STEPHEN"/>
    <s v="M"/>
    <m/>
    <s v="M"/>
    <d v="1984-07-20T00:00:00"/>
    <d v="2013-01-24T00:00:00"/>
    <s v="A"/>
    <d v="2014-04-22T06:00:41"/>
    <s v="D"/>
    <x v="1946"/>
    <n v="10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49"/>
    <m/>
  </r>
  <r>
    <n v="3298"/>
    <s v="001017249-21"/>
    <m/>
    <x v="3296"/>
    <s v="KECKLER"/>
    <s v="MARLIN"/>
    <s v="E"/>
    <s v="JR"/>
    <s v="M"/>
    <d v="1947-10-17T00:00:00"/>
    <d v="1974-01-01T00:00:00"/>
    <s v="A"/>
    <d v="1974-01-01T00:00:00"/>
    <s v="D"/>
    <x v="1947"/>
    <n v="11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07565"/>
    <d v="2020-10-12T14:07:50"/>
    <m/>
  </r>
  <r>
    <n v="3299"/>
    <s v="001018575-21"/>
    <m/>
    <x v="3297"/>
    <s v="KECKLER"/>
    <s v="SHARON"/>
    <s v="E"/>
    <m/>
    <s v="F"/>
    <d v="1948-11-27T00:00:00"/>
    <d v="1974-01-01T00:00:00"/>
    <s v="A"/>
    <d v="1974-01-01T00:00:00"/>
    <s v="D"/>
    <x v="1947"/>
    <n v="11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14419"/>
    <d v="2020-10-12T14:07:46"/>
    <m/>
  </r>
  <r>
    <n v="3300"/>
    <s v="004539822-21"/>
    <m/>
    <x v="3298"/>
    <s v="FALDUTS"/>
    <s v="JOSEPH"/>
    <s v="ANTHONY"/>
    <m/>
    <s v="M"/>
    <d v="1945-06-29T00:00:00"/>
    <d v="1990-10-25T00:00:00"/>
    <s v="A"/>
    <d v="2019-04-02T03:00:11"/>
    <s v="R"/>
    <x v="1948"/>
    <n v="12"/>
    <m/>
    <x v="83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4-01T13:32:22"/>
    <m/>
  </r>
  <r>
    <n v="3301"/>
    <s v="107542595-21"/>
    <m/>
    <x v="3299"/>
    <s v="HOWARD"/>
    <s v="CAINE"/>
    <s v="ONEAL"/>
    <m/>
    <m/>
    <d v="1974-04-06T00:00:00"/>
    <d v="2016-05-26T00:00:00"/>
    <s v="A"/>
    <d v="2016-05-26T03:02:50"/>
    <s v="R"/>
    <x v="1949"/>
    <n v="13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46"/>
    <n v="9492029068"/>
  </r>
  <r>
    <n v="3302"/>
    <s v="107959378-21"/>
    <m/>
    <x v="3300"/>
    <s v="HOWARD"/>
    <s v="TRICIA"/>
    <m/>
    <m/>
    <s v="F"/>
    <d v="1979-04-30T00:00:00"/>
    <d v="2016-10-03T00:00:00"/>
    <s v="A"/>
    <d v="2016-10-03T03:26:24"/>
    <s v="R"/>
    <x v="1949"/>
    <n v="13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4-29T17:05:38"/>
    <m/>
  </r>
  <r>
    <n v="3303"/>
    <s v="005119873-21"/>
    <m/>
    <x v="3301"/>
    <s v="BUCKLEN"/>
    <s v="KRISTOFER"/>
    <s v="B"/>
    <m/>
    <s v="M"/>
    <d v="1974-12-25T00:00:00"/>
    <d v="2002-08-27T00:00:00"/>
    <s v="A"/>
    <d v="2006-01-26T06:00:02"/>
    <s v="R"/>
    <x v="1950"/>
    <n v="14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34"/>
    <m/>
  </r>
  <r>
    <n v="3304"/>
    <s v="011717712-21"/>
    <m/>
    <x v="3302"/>
    <s v="JAPAK"/>
    <s v="DONNA"/>
    <s v="MARIE"/>
    <m/>
    <s v="F"/>
    <d v="1954-06-16T00:00:00"/>
    <d v="1999-08-07T00:00:00"/>
    <s v="A"/>
    <d v="2015-06-23T06:00:58"/>
    <s v="R"/>
    <x v="1951"/>
    <n v="15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10"/>
    <m/>
  </r>
  <r>
    <n v="3305"/>
    <s v="001103730-21"/>
    <m/>
    <x v="3303"/>
    <s v="RIENECKER"/>
    <s v="JANE"/>
    <s v="M"/>
    <m/>
    <s v="F"/>
    <d v="1950-06-23T00:00:00"/>
    <d v="1990-01-01T00:00:00"/>
    <s v="A"/>
    <d v="1990-01-01T00:00:00"/>
    <s v="R"/>
    <x v="1952"/>
    <n v="16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5497"/>
    <d v="2020-11-18T09:22:47"/>
    <m/>
  </r>
  <r>
    <n v="3306"/>
    <s v="020340151-21"/>
    <m/>
    <x v="3304"/>
    <s v="RIENECKER"/>
    <s v="PAUL"/>
    <s v="W"/>
    <m/>
    <s v="U"/>
    <d v="1951-01-23T00:00:00"/>
    <d v="2004-10-13T00:00:00"/>
    <s v="A"/>
    <d v="2004-10-13T06:00:02"/>
    <s v="R"/>
    <x v="1952"/>
    <n v="16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22T17:26:02"/>
    <m/>
  </r>
  <r>
    <n v="3307"/>
    <s v="020133561-21"/>
    <m/>
    <x v="3305"/>
    <s v="DEIBLER"/>
    <s v="JESSICA"/>
    <s v="M"/>
    <m/>
    <s v="F"/>
    <d v="1980-02-12T00:00:00"/>
    <d v="2004-06-12T00:00:00"/>
    <s v="A"/>
    <d v="2014-08-26T06:01:57"/>
    <s v="R"/>
    <x v="1953"/>
    <n v="17"/>
    <m/>
    <x v="83"/>
    <m/>
    <m/>
    <s v="ENOLA"/>
    <s v="PA"/>
    <n v="17025"/>
    <m/>
    <m/>
    <m/>
    <m/>
    <m/>
    <s v="8,10"/>
    <x v="1"/>
    <s v="840 PANTHER PKWY "/>
    <s v="ENOLA, PA  17025"/>
    <d v="2019-11-05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3-12T15:40:34"/>
    <m/>
  </r>
  <r>
    <n v="3308"/>
    <s v="001047073-21"/>
    <m/>
    <x v="3306"/>
    <s v="ULRICH"/>
    <s v="COLLIN"/>
    <s v="R"/>
    <m/>
    <s v="M"/>
    <d v="1968-02-07T00:00:00"/>
    <d v="2000-05-22T00:00:00"/>
    <s v="A"/>
    <d v="2015-05-05T06:00:43"/>
    <s v="R"/>
    <x v="1954"/>
    <n v="18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5616"/>
    <d v="2020-11-18T09:32:04"/>
    <m/>
  </r>
  <r>
    <n v="3309"/>
    <s v="001053099-21"/>
    <m/>
    <x v="3307"/>
    <s v="ULRICH"/>
    <s v="REBECCA"/>
    <s v="R"/>
    <m/>
    <s v="F"/>
    <d v="1981-01-23T00:00:00"/>
    <d v="2000-10-17T00:00:00"/>
    <s v="A"/>
    <d v="2015-04-28T06:01:01"/>
    <s v="R"/>
    <x v="1954"/>
    <n v="18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2483"/>
    <d v="2020-11-18T09:32:06"/>
    <m/>
  </r>
  <r>
    <n v="3310"/>
    <s v="004535300-21"/>
    <m/>
    <x v="3308"/>
    <s v="BARRICK"/>
    <s v="GEORGE"/>
    <s v="R"/>
    <m/>
    <s v="M"/>
    <d v="1941-11-10T00:00:00"/>
    <d v="1997-10-07T00:00:00"/>
    <s v="A"/>
    <d v="2012-01-24T06:00:50"/>
    <s v="R"/>
    <x v="1955"/>
    <n v="19"/>
    <m/>
    <x v="8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50"/>
    <m/>
  </r>
  <r>
    <n v="3311"/>
    <s v="104298968-21"/>
    <m/>
    <x v="3309"/>
    <s v="FLURIE"/>
    <s v="ERIKA"/>
    <s v="NICOLE"/>
    <m/>
    <s v="F"/>
    <d v="1996-10-07T00:00:00"/>
    <d v="2014-08-15T00:00:00"/>
    <s v="A"/>
    <d v="2016-12-07T03:00:08"/>
    <s v="D"/>
    <x v="1955"/>
    <n v="19"/>
    <m/>
    <x v="83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12-06T09:03:51"/>
    <m/>
  </r>
  <r>
    <n v="3312"/>
    <s v="001072667-21"/>
    <m/>
    <x v="3310"/>
    <s v="JONES"/>
    <s v="NANCY"/>
    <s v="A R"/>
    <m/>
    <s v="F"/>
    <d v="1950-06-25T00:00:00"/>
    <d v="1978-01-01T00:00:00"/>
    <s v="A"/>
    <d v="1978-01-01T00:00:00"/>
    <s v="R"/>
    <x v="1956"/>
    <n v="55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01745"/>
    <d v="2020-11-18T08:34:37"/>
    <n v="7177322684"/>
  </r>
  <r>
    <n v="3313"/>
    <s v="102954677-21"/>
    <m/>
    <x v="3311"/>
    <s v="JONES"/>
    <s v="WAYNE"/>
    <s v="MCKEE"/>
    <m/>
    <s v="M"/>
    <d v="1951-12-22T00:00:00"/>
    <d v="2010-12-10T00:00:00"/>
    <s v="A"/>
    <d v="2010-12-10T06:00:34"/>
    <s v="R"/>
    <x v="1956"/>
    <n v="55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44"/>
    <n v="7177322684"/>
  </r>
  <r>
    <n v="3314"/>
    <s v="110872064-21"/>
    <m/>
    <x v="3312"/>
    <s v="KAUFFMAN"/>
    <s v="ROSE"/>
    <s v="M"/>
    <m/>
    <s v="F"/>
    <d v="1961-07-29T00:00:00"/>
    <d v="2020-09-30T00:00:00"/>
    <s v="A"/>
    <d v="2020-09-30T08:15:51"/>
    <s v="D"/>
    <x v="1957"/>
    <n v="65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2:07:44"/>
    <n v="7174604569"/>
  </r>
  <r>
    <n v="3315"/>
    <s v="021441229-21"/>
    <m/>
    <x v="3313"/>
    <s v="LENDER"/>
    <s v="CHENTEL"/>
    <m/>
    <m/>
    <s v="U"/>
    <d v="1990-07-25T00:00:00"/>
    <d v="2008-06-30T00:00:00"/>
    <s v="A"/>
    <d v="2018-05-30T11:54:12"/>
    <s v="D"/>
    <x v="1957"/>
    <n v="65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37"/>
    <n v="7178368059"/>
  </r>
  <r>
    <n v="3316"/>
    <s v="020771791-21"/>
    <m/>
    <x v="3314"/>
    <s v="LENDER"/>
    <s v="ERIC"/>
    <s v="STEPHEN"/>
    <m/>
    <s v="U"/>
    <d v="1958-08-05T00:00:00"/>
    <d v="2006-08-03T00:00:00"/>
    <s v="A"/>
    <d v="2016-10-13T12:40:54"/>
    <s v="R"/>
    <x v="1957"/>
    <n v="65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40"/>
    <n v="7177323792"/>
  </r>
  <r>
    <n v="3317"/>
    <s v="021241574-21"/>
    <m/>
    <x v="3315"/>
    <s v="ROTT"/>
    <s v="BRITTANY"/>
    <s v="ANNE"/>
    <m/>
    <s v="F"/>
    <d v="1988-10-07T00:00:00"/>
    <d v="2008-03-24T00:00:00"/>
    <s v="A"/>
    <d v="2016-02-23T11:47:00"/>
    <s v="R"/>
    <x v="1958"/>
    <n v="69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6:20"/>
    <n v="7175990941"/>
  </r>
  <r>
    <n v="3318"/>
    <s v="001090775-21"/>
    <m/>
    <x v="3316"/>
    <s v="MCKINNEY"/>
    <s v="CHRISTOPHER"/>
    <m/>
    <m/>
    <s v="M"/>
    <d v="1969-09-27T00:00:00"/>
    <d v="1991-01-01T00:00:00"/>
    <s v="A"/>
    <d v="2016-03-21T12:29:37"/>
    <s v="R"/>
    <x v="1959"/>
    <n v="71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4010"/>
    <d v="2020-11-18T08:42:34"/>
    <n v="7173437511"/>
  </r>
  <r>
    <n v="3319"/>
    <s v="110853180-21"/>
    <m/>
    <x v="3317"/>
    <s v="MCKINNEY"/>
    <s v="JACQUIE"/>
    <s v="L"/>
    <m/>
    <s v="F"/>
    <d v="1975-08-30T00:00:00"/>
    <d v="2020-09-28T00:00:00"/>
    <s v="A"/>
    <d v="2020-09-28T11:17:17"/>
    <s v="R"/>
    <x v="1959"/>
    <n v="71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3:06"/>
    <n v="7177284613"/>
  </r>
  <r>
    <n v="3320"/>
    <s v="021244709-21"/>
    <m/>
    <x v="3318"/>
    <s v="LIDDICK"/>
    <s v="DONALD"/>
    <s v="R"/>
    <m/>
    <s v="U"/>
    <d v="1942-03-24T00:00:00"/>
    <d v="2008-03-24T00:00:00"/>
    <s v="A"/>
    <d v="2008-03-23T06:00:02"/>
    <s v="I"/>
    <x v="1960"/>
    <n v="73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47"/>
    <n v="1717732159"/>
  </r>
  <r>
    <n v="3321"/>
    <s v="001051888-21"/>
    <m/>
    <x v="3319"/>
    <s v="QUESENBERRY"/>
    <s v="CURTIS"/>
    <s v="W"/>
    <m/>
    <s v="M"/>
    <d v="1944-03-07T00:00:00"/>
    <d v="2000-10-09T00:00:00"/>
    <s v="A"/>
    <d v="2000-10-09T00:00:00"/>
    <s v="R"/>
    <x v="1961"/>
    <n v="105"/>
    <m/>
    <x v="84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n v="1041144"/>
    <d v="2002-11-21T00:00:00"/>
    <m/>
  </r>
  <r>
    <n v="3322"/>
    <s v="001096635-21"/>
    <m/>
    <x v="3320"/>
    <s v="ARMSTRONG"/>
    <s v="CATHERINE"/>
    <m/>
    <m/>
    <s v="F"/>
    <d v="1949-12-20T00:00:00"/>
    <d v="1992-01-01T00:00:00"/>
    <s v="A"/>
    <d v="1992-01-01T00:00:00"/>
    <s v="R"/>
    <x v="1962"/>
    <n v="107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8131"/>
    <d v="2020-10-17T10:53:27"/>
    <m/>
  </r>
  <r>
    <n v="3323"/>
    <s v="001108717-21"/>
    <m/>
    <x v="3321"/>
    <s v="ARMSTRONG"/>
    <s v="PAUL"/>
    <s v="D"/>
    <m/>
    <s v="M"/>
    <d v="1947-12-04T00:00:00"/>
    <d v="1992-01-01T00:00:00"/>
    <s v="A"/>
    <d v="1992-01-01T00:00:00"/>
    <s v="R"/>
    <x v="1962"/>
    <n v="107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7223"/>
    <d v="2020-11-18T08:14:34"/>
    <m/>
  </r>
  <r>
    <n v="3324"/>
    <s v="005233657-21"/>
    <m/>
    <x v="3322"/>
    <s v="WONSIEWICZ"/>
    <s v="CRAIG"/>
    <s v="ALAN"/>
    <m/>
    <s v="M"/>
    <d v="1974-07-10T00:00:00"/>
    <d v="2000-09-25T00:00:00"/>
    <s v="A"/>
    <d v="2018-07-03T03:00:18"/>
    <s v="R"/>
    <x v="1963"/>
    <n v="109"/>
    <m/>
    <x v="84"/>
    <s v="R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09:47:08"/>
    <m/>
  </r>
  <r>
    <n v="3325"/>
    <s v="020036806-21"/>
    <m/>
    <x v="3323"/>
    <s v="YUNG"/>
    <s v="SCOTT"/>
    <s v="LEO"/>
    <m/>
    <s v="M"/>
    <d v="1970-11-18T00:00:00"/>
    <d v="1996-01-18T00:00:00"/>
    <s v="A"/>
    <d v="2008-08-22T06:00:02"/>
    <s v="LN"/>
    <x v="1964"/>
    <n v="109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10:03"/>
    <m/>
  </r>
  <r>
    <n v="3326"/>
    <s v="020184536-21"/>
    <m/>
    <x v="3324"/>
    <s v="FICKES"/>
    <s v="JOHN"/>
    <s v="W"/>
    <s v="JR"/>
    <s v="U"/>
    <d v="1977-04-27T00:00:00"/>
    <d v="2004-08-06T00:00:00"/>
    <s v="A"/>
    <d v="2004-08-06T06:00:00"/>
    <s v="D"/>
    <x v="1965"/>
    <n v="111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23"/>
    <m/>
  </r>
  <r>
    <n v="3327"/>
    <s v="108818612-21"/>
    <m/>
    <x v="3325"/>
    <s v="FICKES"/>
    <s v="KALEB"/>
    <m/>
    <m/>
    <s v="M"/>
    <d v="1999-06-03T00:00:00"/>
    <d v="2017-09-24T00:00:00"/>
    <s v="A"/>
    <d v="2018-08-01T03:00:10"/>
    <s v="D"/>
    <x v="1965"/>
    <n v="111"/>
    <m/>
    <x v="8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3-23T16:06:28"/>
    <m/>
  </r>
  <r>
    <n v="3328"/>
    <s v="001126916-21"/>
    <m/>
    <x v="3326"/>
    <s v="YEAGER"/>
    <s v="CHESTER"/>
    <s v="W"/>
    <m/>
    <s v="M"/>
    <d v="1964-01-01T00:00:00"/>
    <d v="1996-01-01T00:00:00"/>
    <s v="A"/>
    <d v="2008-09-26T06:00:00"/>
    <s v="R"/>
    <x v="1966"/>
    <n v="210"/>
    <m/>
    <x v="8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1481"/>
    <d v="2020-11-18T09:09:50"/>
    <n v="7177326482"/>
  </r>
  <r>
    <n v="3329"/>
    <s v="001027341-21"/>
    <m/>
    <x v="3327"/>
    <s v="FORNEY"/>
    <s v="MARTHA"/>
    <s v="P"/>
    <m/>
    <s v="F"/>
    <d v="1928-09-15T00:00:00"/>
    <d v="1997-04-09T00:00:00"/>
    <s v="A"/>
    <d v="1997-04-09T00:00:00"/>
    <s v="R"/>
    <x v="1967"/>
    <n v="215"/>
    <m/>
    <x v="85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n v="1010126"/>
    <d v="2002-11-21T00:00:00"/>
    <m/>
  </r>
  <r>
    <n v="3330"/>
    <s v="001092865-21"/>
    <m/>
    <x v="3328"/>
    <s v="RUDECK"/>
    <s v="JUNE"/>
    <s v="A"/>
    <m/>
    <s v="F"/>
    <d v="1963-06-12T00:00:00"/>
    <d v="1990-01-01T00:00:00"/>
    <s v="A"/>
    <d v="1990-01-01T00:00:00"/>
    <s v="R"/>
    <x v="1968"/>
    <n v="30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8537"/>
    <d v="2020-11-18T09:23:42"/>
    <m/>
  </r>
  <r>
    <n v="3331"/>
    <s v="001102034-21"/>
    <m/>
    <x v="3329"/>
    <s v="RUDECK"/>
    <s v="ROBERT"/>
    <s v="A"/>
    <m/>
    <s v="M"/>
    <d v="1960-03-11T00:00:00"/>
    <d v="1989-01-01T00:00:00"/>
    <s v="A"/>
    <d v="1989-01-01T00:00:00"/>
    <s v="R"/>
    <x v="1968"/>
    <n v="30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1074"/>
    <d v="2020-11-18T09:23:46"/>
    <m/>
  </r>
  <r>
    <n v="3332"/>
    <s v="001063795-21"/>
    <m/>
    <x v="3330"/>
    <s v="HOWARD"/>
    <s v="ANDREA"/>
    <s v="MICHELLE"/>
    <m/>
    <s v="F"/>
    <d v="1977-12-09T00:00:00"/>
    <d v="2002-04-25T00:00:00"/>
    <s v="A"/>
    <d v="2010-07-06T14:41:37"/>
    <s v="R"/>
    <x v="1969"/>
    <n v="3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4143"/>
    <d v="2020-11-18T08:48:45"/>
    <m/>
  </r>
  <r>
    <n v="3333"/>
    <s v="102672152-21"/>
    <m/>
    <x v="3331"/>
    <s v="HOWARD"/>
    <s v="KENNETH"/>
    <s v="R"/>
    <m/>
    <s v="M"/>
    <d v="1981-12-10T00:00:00"/>
    <d v="2009-12-19T00:00:00"/>
    <s v="A"/>
    <d v="2009-12-19T06:02:39"/>
    <s v="R"/>
    <x v="1969"/>
    <n v="3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52"/>
    <n v="7177961462"/>
  </r>
  <r>
    <n v="3334"/>
    <s v="109462915-21"/>
    <m/>
    <x v="3332"/>
    <s v="GOWER"/>
    <s v="LORRAINE"/>
    <m/>
    <m/>
    <m/>
    <d v="1952-12-12T00:00:00"/>
    <d v="2018-12-31T00:00:00"/>
    <s v="A"/>
    <d v="2018-12-31T03:00:16"/>
    <s v="D"/>
    <x v="1970"/>
    <n v="3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15"/>
    <m/>
  </r>
  <r>
    <n v="3335"/>
    <s v="020006719-21"/>
    <m/>
    <x v="3333"/>
    <s v="GOWER"/>
    <s v="PAUL"/>
    <s v="W"/>
    <m/>
    <s v="U"/>
    <d v="1957-05-04T00:00:00"/>
    <d v="2003-05-05T00:00:00"/>
    <s v="A"/>
    <d v="2003-05-06T18:19:17"/>
    <s v="R"/>
    <x v="1970"/>
    <n v="3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16"/>
    <m/>
  </r>
  <r>
    <n v="3336"/>
    <s v="001083254-21"/>
    <m/>
    <x v="3334"/>
    <s v="GATTEN"/>
    <s v="CHARLES"/>
    <s v="M"/>
    <m/>
    <s v="M"/>
    <d v="1958-01-26T00:00:00"/>
    <d v="1984-01-01T00:00:00"/>
    <s v="A"/>
    <d v="1984-01-01T00:00:00"/>
    <s v="D"/>
    <x v="1971"/>
    <n v="45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0393"/>
    <d v="2020-11-18T08:37:39"/>
    <m/>
  </r>
  <r>
    <n v="3337"/>
    <s v="001083253-21"/>
    <m/>
    <x v="3335"/>
    <s v="GATTEN"/>
    <s v="MARYLIN"/>
    <s v="FAYE"/>
    <m/>
    <s v="F"/>
    <d v="1958-10-14T00:00:00"/>
    <d v="1984-01-01T00:00:00"/>
    <s v="A"/>
    <d v="1984-01-01T00:00:00"/>
    <s v="D"/>
    <x v="1971"/>
    <n v="45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0392"/>
    <d v="2020-11-18T08:37:41"/>
    <m/>
  </r>
  <r>
    <n v="3338"/>
    <s v="109901252-21"/>
    <m/>
    <x v="3336"/>
    <s v="PARNELL"/>
    <s v="ROBERT"/>
    <s v="L"/>
    <s v="SR"/>
    <s v="M"/>
    <d v="1942-10-18T00:00:00"/>
    <d v="2019-10-06T00:00:00"/>
    <s v="A"/>
    <d v="2019-10-06T03:00:06"/>
    <s v="NF"/>
    <x v="1972"/>
    <n v="46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08:51:08"/>
    <n v="7173152925"/>
  </r>
  <r>
    <n v="3339"/>
    <s v="001077513-21"/>
    <m/>
    <x v="3337"/>
    <s v="PARNELL"/>
    <s v="DELLA"/>
    <s v="M"/>
    <m/>
    <s v="F"/>
    <d v="1947-05-20T00:00:00"/>
    <d v="1981-01-01T00:00:00"/>
    <s v="A"/>
    <d v="1981-01-01T00:00:00"/>
    <s v="D"/>
    <x v="1972"/>
    <n v="46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6433"/>
    <d v="2020-11-18T09:17:02"/>
    <m/>
  </r>
  <r>
    <n v="3340"/>
    <s v="001077731-21"/>
    <m/>
    <x v="3338"/>
    <s v="ESTEP"/>
    <s v="JOANN"/>
    <m/>
    <m/>
    <s v="F"/>
    <d v="1951-05-29T00:00:00"/>
    <d v="1982-01-01T00:00:00"/>
    <s v="A"/>
    <d v="1982-01-01T00:00:00"/>
    <s v="R"/>
    <x v="1973"/>
    <n v="48"/>
    <m/>
    <x v="8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437901"/>
    <d v="2016-06-02T12:18:21"/>
    <n v="7174180782"/>
  </r>
  <r>
    <n v="3341"/>
    <s v="110929793-21"/>
    <m/>
    <x v="3339"/>
    <s v="FITE"/>
    <s v="JUSTIN"/>
    <m/>
    <m/>
    <s v="M"/>
    <d v="1983-10-07T00:00:00"/>
    <d v="2020-10-06T00:00:00"/>
    <s v="A"/>
    <d v="2020-10-06T09:53:31"/>
    <s v="D"/>
    <x v="1973"/>
    <n v="4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46"/>
    <n v="7176490122"/>
  </r>
  <r>
    <n v="3342"/>
    <s v="021297504-21"/>
    <m/>
    <x v="3340"/>
    <s v="FITE"/>
    <s v="KARI"/>
    <s v="L"/>
    <m/>
    <s v="F"/>
    <d v="1987-12-13T00:00:00"/>
    <d v="2008-03-24T00:00:00"/>
    <s v="A"/>
    <d v="2020-09-23T09:01:55"/>
    <s v="D"/>
    <x v="1973"/>
    <n v="4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47"/>
    <n v="7176454453"/>
  </r>
  <r>
    <n v="3343"/>
    <s v="021241902-21"/>
    <m/>
    <x v="3341"/>
    <s v="BUCKLEN"/>
    <s v="JEANETTE"/>
    <s v="L"/>
    <m/>
    <s v="U"/>
    <d v="1968-07-13T00:00:00"/>
    <d v="2008-03-24T00:00:00"/>
    <s v="A"/>
    <d v="2008-03-22T06:00:02"/>
    <s v="R"/>
    <x v="1974"/>
    <n v="50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32"/>
    <n v="7177322933"/>
  </r>
  <r>
    <n v="3344"/>
    <s v="105041634-21"/>
    <m/>
    <x v="3342"/>
    <s v="MARION"/>
    <s v="JOSHUA"/>
    <s v="JAMES"/>
    <m/>
    <m/>
    <d v="1996-10-12T00:00:00"/>
    <d v="2015-08-29T00:00:00"/>
    <s v="I"/>
    <d v="2021-01-15T13:31:33"/>
    <s v="NF"/>
    <x v="1974"/>
    <n v="50"/>
    <m/>
    <x v="86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5-08-19T09:46:06"/>
    <n v="7174335570"/>
  </r>
  <r>
    <n v="3345"/>
    <s v="001069225-21"/>
    <m/>
    <x v="3343"/>
    <s v="MILLER"/>
    <s v="PAIGE"/>
    <s v="M"/>
    <m/>
    <s v="F"/>
    <d v="1953-09-18T00:00:00"/>
    <d v="1972-01-01T00:00:00"/>
    <s v="A"/>
    <d v="2015-11-24T09:41:10"/>
    <s v="D"/>
    <x v="1975"/>
    <n v="5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004081"/>
    <d v="2020-10-10T11:32:29"/>
    <m/>
  </r>
  <r>
    <n v="3346"/>
    <s v="020170036-21"/>
    <m/>
    <x v="3344"/>
    <s v="BARLEY"/>
    <s v="BENJAMIN"/>
    <s v="CYRIL"/>
    <m/>
    <s v="M"/>
    <d v="1971-12-18T00:00:00"/>
    <d v="2004-07-24T00:00:00"/>
    <s v="A"/>
    <d v="2019-03-05T03:00:16"/>
    <s v="D"/>
    <x v="1976"/>
    <n v="5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44"/>
    <m/>
  </r>
  <r>
    <n v="3347"/>
    <s v="005212627-21"/>
    <m/>
    <x v="3345"/>
    <s v="STGERMAIN"/>
    <s v="AMY"/>
    <s v="LOUISE"/>
    <m/>
    <s v="F"/>
    <d v="1971-10-21T00:00:00"/>
    <d v="1998-01-29T00:00:00"/>
    <s v="A"/>
    <d v="2007-01-05T06:00:03"/>
    <s v="D"/>
    <x v="1976"/>
    <n v="5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12"/>
    <n v="7176085589"/>
  </r>
  <r>
    <n v="3348"/>
    <s v="103326470-21"/>
    <m/>
    <x v="3346"/>
    <s v="AMEDIAZ"/>
    <s v="ALI"/>
    <m/>
    <m/>
    <s v="M"/>
    <d v="1985-07-17T00:00:00"/>
    <d v="2012-03-12T00:00:00"/>
    <s v="A"/>
    <d v="2015-02-10T06:00:31"/>
    <s v="D"/>
    <x v="1977"/>
    <n v="54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31T17:03:26"/>
    <m/>
  </r>
  <r>
    <n v="3349"/>
    <s v="005239427-21"/>
    <m/>
    <x v="3347"/>
    <s v="AMEDIAZ"/>
    <s v="NICOLE"/>
    <s v="M"/>
    <m/>
    <s v="F"/>
    <d v="1976-04-08T00:00:00"/>
    <d v="2001-04-09T00:00:00"/>
    <s v="A"/>
    <d v="2015-02-10T06:00:31"/>
    <s v="NF"/>
    <x v="1977"/>
    <n v="54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31T17:04:22"/>
    <m/>
  </r>
  <r>
    <n v="3350"/>
    <s v="001080387-21"/>
    <m/>
    <x v="3348"/>
    <s v="LEWIS"/>
    <s v="CAROL"/>
    <s v="A"/>
    <m/>
    <s v="F"/>
    <d v="1950-09-06T00:00:00"/>
    <d v="1983-01-01T00:00:00"/>
    <s v="A"/>
    <d v="1983-01-01T00:00:00"/>
    <s v="R"/>
    <x v="1978"/>
    <n v="55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9390"/>
    <d v="2020-10-24T10:17:47"/>
    <m/>
  </r>
  <r>
    <n v="3351"/>
    <s v="021251613-21"/>
    <m/>
    <x v="3349"/>
    <s v="JOVIC"/>
    <s v="SINISA"/>
    <m/>
    <m/>
    <s v="U"/>
    <d v="1972-05-24T00:00:00"/>
    <d v="2008-03-24T00:00:00"/>
    <s v="A"/>
    <d v="2008-03-24T06:00:02"/>
    <s v="NF"/>
    <x v="1979"/>
    <n v="56"/>
    <m/>
    <x v="8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03-17T08:19:29"/>
    <m/>
  </r>
  <r>
    <n v="3352"/>
    <s v="021251614-21"/>
    <m/>
    <x v="3350"/>
    <s v="JOVIC"/>
    <s v="SLADSANA"/>
    <m/>
    <m/>
    <s v="U"/>
    <d v="1973-04-24T00:00:00"/>
    <d v="2008-03-24T00:00:00"/>
    <s v="A"/>
    <d v="2008-03-24T06:00:02"/>
    <s v="NF"/>
    <x v="1979"/>
    <n v="56"/>
    <m/>
    <x v="8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03-17T08:19:31"/>
    <m/>
  </r>
  <r>
    <n v="3353"/>
    <s v="001108046-21"/>
    <m/>
    <x v="3351"/>
    <s v="FITE"/>
    <s v="FREDERICK"/>
    <s v="R"/>
    <m/>
    <s v="M"/>
    <d v="1954-04-26T00:00:00"/>
    <d v="1988-01-01T00:00:00"/>
    <s v="A"/>
    <d v="1988-01-01T00:00:00"/>
    <s v="R"/>
    <x v="1980"/>
    <n v="57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5417"/>
    <d v="2020-11-18T08:34:44"/>
    <m/>
  </r>
  <r>
    <n v="3354"/>
    <s v="020385059-21"/>
    <m/>
    <x v="3352"/>
    <s v="HAULMAN"/>
    <s v="ALAN"/>
    <m/>
    <m/>
    <s v="U"/>
    <d v="1965-10-22T00:00:00"/>
    <d v="2004-10-20T00:00:00"/>
    <s v="A"/>
    <d v="2004-10-20T06:00:01"/>
    <s v="D"/>
    <x v="1981"/>
    <n v="5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30"/>
    <m/>
  </r>
  <r>
    <n v="3355"/>
    <s v="020943360-21"/>
    <m/>
    <x v="3353"/>
    <s v="HAULMAN"/>
    <s v="BRET"/>
    <s v="MICHAEL ALLEN"/>
    <m/>
    <s v="M"/>
    <d v="1989-04-12T00:00:00"/>
    <d v="2007-02-08T00:00:00"/>
    <s v="A"/>
    <d v="2020-09-30T13:59:00"/>
    <s v="D"/>
    <x v="1981"/>
    <n v="5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32"/>
    <n v="7175573939"/>
  </r>
  <r>
    <n v="3356"/>
    <s v="001096160-21"/>
    <m/>
    <x v="3354"/>
    <s v="HAULMAN"/>
    <s v="DEBORAH"/>
    <s v="A"/>
    <m/>
    <s v="F"/>
    <d v="1961-09-22T00:00:00"/>
    <d v="1992-01-01T00:00:00"/>
    <s v="A"/>
    <d v="1992-01-01T00:00:00"/>
    <s v="D"/>
    <x v="1981"/>
    <n v="5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7346"/>
    <d v="2020-11-18T08:47:34"/>
    <m/>
  </r>
  <r>
    <n v="3357"/>
    <s v="107817740-21"/>
    <m/>
    <x v="3355"/>
    <s v="HAULMAN"/>
    <s v="MIKALA"/>
    <s v="NIKOLE"/>
    <m/>
    <s v="F"/>
    <d v="1998-06-17T00:00:00"/>
    <d v="2016-09-03T00:00:00"/>
    <s v="A"/>
    <d v="2016-09-03T03:00:25"/>
    <s v="R"/>
    <x v="1981"/>
    <n v="5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36"/>
    <n v="7175577766"/>
  </r>
  <r>
    <n v="3358"/>
    <s v="021873096-21"/>
    <m/>
    <x v="3356"/>
    <s v="ZIMMERMAN"/>
    <s v="ASHLEY"/>
    <s v="M"/>
    <m/>
    <s v="F"/>
    <d v="1988-06-04T00:00:00"/>
    <d v="2008-11-08T00:00:00"/>
    <s v="A"/>
    <d v="2016-03-31T03:00:00"/>
    <s v="D"/>
    <x v="1982"/>
    <n v="59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02:35"/>
    <m/>
  </r>
  <r>
    <n v="3359"/>
    <s v="013794040-21"/>
    <m/>
    <x v="3357"/>
    <s v="ZIMMERMAN"/>
    <s v="JUSTIN"/>
    <s v="LEE"/>
    <m/>
    <s v="M"/>
    <d v="1984-08-08T00:00:00"/>
    <d v="2003-01-01T00:00:00"/>
    <s v="A"/>
    <d v="2015-02-25T06:00:42"/>
    <s v="D"/>
    <x v="1982"/>
    <n v="59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50"/>
    <m/>
  </r>
  <r>
    <n v="3360"/>
    <s v="001073153-21"/>
    <m/>
    <x v="3358"/>
    <s v="RIETHMILLER"/>
    <s v="DAVID"/>
    <s v="E"/>
    <m/>
    <s v="M"/>
    <d v="1948-01-04T00:00:00"/>
    <d v="1980-01-01T00:00:00"/>
    <s v="A"/>
    <d v="1980-01-01T00:00:00"/>
    <s v="D"/>
    <x v="1983"/>
    <n v="61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04210"/>
    <d v="2021-02-08T09:13:17"/>
    <n v="7177322316"/>
  </r>
  <r>
    <n v="3361"/>
    <s v="001073152-21"/>
    <m/>
    <x v="3359"/>
    <s v="RIETHMILLER"/>
    <s v="JEANNE"/>
    <s v="L"/>
    <m/>
    <s v="F"/>
    <d v="1948-05-30T00:00:00"/>
    <d v="1980-01-01T00:00:00"/>
    <s v="A"/>
    <d v="1980-01-01T00:00:00"/>
    <s v="D"/>
    <x v="1983"/>
    <n v="61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04208"/>
    <d v="2021-02-09T08:51:43"/>
    <n v="7177322316"/>
  </r>
  <r>
    <n v="3362"/>
    <s v="001126419-21"/>
    <m/>
    <x v="3360"/>
    <s v="ARMSTRONG"/>
    <s v="MELISSA"/>
    <m/>
    <m/>
    <s v="F"/>
    <d v="1970-01-12T00:00:00"/>
    <d v="1996-01-01T00:00:00"/>
    <s v="A"/>
    <d v="1996-01-01T00:00:00"/>
    <s v="D"/>
    <x v="1984"/>
    <n v="6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0674"/>
    <d v="2020-10-23T14:12:45"/>
    <m/>
  </r>
  <r>
    <n v="3363"/>
    <s v="103480222-21"/>
    <m/>
    <x v="3361"/>
    <s v="ARMSTRONG"/>
    <s v="SAMUEL"/>
    <s v="JOSEPH"/>
    <m/>
    <m/>
    <d v="1992-08-01T00:00:00"/>
    <d v="2012-08-02T00:00:00"/>
    <s v="I"/>
    <d v="2019-01-24T13:32:06"/>
    <s v="R"/>
    <x v="1984"/>
    <n v="62"/>
    <m/>
    <x v="86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7-23T09:20:57"/>
    <m/>
  </r>
  <r>
    <n v="3364"/>
    <s v="001114957-21"/>
    <m/>
    <x v="3362"/>
    <s v="LONG"/>
    <s v="BRENDA"/>
    <s v="M"/>
    <m/>
    <s v="F"/>
    <d v="1954-11-15T00:00:00"/>
    <d v="1992-01-01T00:00:00"/>
    <s v="A"/>
    <d v="1992-01-01T00:00:00"/>
    <s v="D"/>
    <x v="1985"/>
    <n v="6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846"/>
    <d v="2020-10-13T17:32:33"/>
    <m/>
  </r>
  <r>
    <n v="3365"/>
    <s v="001074739-21"/>
    <m/>
    <x v="3363"/>
    <s v="LONG"/>
    <s v="ROBERT"/>
    <s v="W"/>
    <m/>
    <s v="M"/>
    <d v="1951-08-09T00:00:00"/>
    <d v="1979-01-01T00:00:00"/>
    <s v="A"/>
    <d v="1979-01-01T00:00:00"/>
    <s v="D"/>
    <x v="1985"/>
    <n v="63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23118"/>
    <d v="2020-10-13T17:32:31"/>
    <m/>
  </r>
  <r>
    <n v="3366"/>
    <s v="001126268-21"/>
    <m/>
    <x v="3364"/>
    <s v="GILBERT"/>
    <s v="DONNA"/>
    <s v="M"/>
    <m/>
    <s v="F"/>
    <d v="1960-05-27T00:00:00"/>
    <d v="1996-01-01T00:00:00"/>
    <s v="A"/>
    <d v="1996-01-01T00:00:00"/>
    <s v="D"/>
    <x v="1986"/>
    <n v="64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0435"/>
    <d v="2020-10-19T12:51:33"/>
    <n v="7177325699"/>
  </r>
  <r>
    <n v="3367"/>
    <s v="001030957-21"/>
    <m/>
    <x v="3365"/>
    <s v="GILBERT"/>
    <s v="THOMAS"/>
    <s v="K"/>
    <m/>
    <s v="M"/>
    <d v="1954-07-25T00:00:00"/>
    <d v="1997-12-03T00:00:00"/>
    <s v="A"/>
    <d v="2004-03-15T15:56:00"/>
    <s v="D"/>
    <x v="1986"/>
    <n v="64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5176"/>
    <d v="2020-11-18T08:38:02"/>
    <m/>
  </r>
  <r>
    <n v="3368"/>
    <s v="001052961-21"/>
    <m/>
    <x v="3366"/>
    <s v="LEONARD"/>
    <s v="DAWNE"/>
    <s v="D"/>
    <m/>
    <s v="F"/>
    <d v="1944-09-29T00:00:00"/>
    <d v="2000-10-16T00:00:00"/>
    <s v="A"/>
    <d v="2000-10-16T00:00:00"/>
    <s v="R"/>
    <x v="1987"/>
    <n v="65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2334"/>
    <d v="2020-11-18T09:05:31"/>
    <n v="7177328544"/>
  </r>
  <r>
    <n v="3369"/>
    <s v="001010799-21"/>
    <m/>
    <x v="3367"/>
    <s v="LEONARD"/>
    <s v="JAMES"/>
    <s v="L"/>
    <m/>
    <s v="M"/>
    <d v="1943-09-08T00:00:00"/>
    <d v="1965-01-01T00:00:00"/>
    <s v="A"/>
    <d v="1965-01-01T00:00:00"/>
    <s v="R"/>
    <x v="1987"/>
    <n v="65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70485"/>
    <d v="2020-10-13T14:41:23"/>
    <n v="7177328544"/>
  </r>
  <r>
    <n v="3370"/>
    <s v="001108853-21"/>
    <m/>
    <x v="3368"/>
    <s v="SULLIVAN"/>
    <s v="ROBERT"/>
    <s v="J"/>
    <s v="JR"/>
    <s v="M"/>
    <d v="1957-08-07T00:00:00"/>
    <d v="1992-01-01T00:00:00"/>
    <s v="A"/>
    <d v="1992-01-01T00:00:00"/>
    <s v="R"/>
    <x v="1988"/>
    <n v="66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7474"/>
    <d v="2020-11-18T09:31:12"/>
    <m/>
  </r>
  <r>
    <n v="3371"/>
    <s v="001029537-21"/>
    <m/>
    <x v="3369"/>
    <s v="SULLIVAN"/>
    <s v="KIM"/>
    <s v="M"/>
    <m/>
    <s v="F"/>
    <d v="1958-07-31T00:00:00"/>
    <d v="1997-08-12T00:00:00"/>
    <s v="A"/>
    <d v="2004-12-29T15:45:45"/>
    <s v="R"/>
    <x v="1988"/>
    <n v="66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3155"/>
    <d v="2020-11-18T09:31:10"/>
    <m/>
  </r>
  <r>
    <n v="3372"/>
    <s v="021704796-21"/>
    <m/>
    <x v="3370"/>
    <s v="COPELLA"/>
    <s v="EMILY"/>
    <s v="S"/>
    <m/>
    <s v="U"/>
    <d v="1988-05-31T00:00:00"/>
    <d v="2008-10-06T00:00:00"/>
    <s v="A"/>
    <d v="2011-06-30T06:00:37"/>
    <s v="R"/>
    <x v="1989"/>
    <n v="6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02"/>
    <n v="7177327078"/>
  </r>
  <r>
    <n v="3373"/>
    <s v="001110627-21"/>
    <m/>
    <x v="3371"/>
    <s v="COPELLA"/>
    <s v="SUSAN"/>
    <s v="D"/>
    <m/>
    <s v="F"/>
    <d v="1954-02-27T00:00:00"/>
    <d v="1992-01-01T00:00:00"/>
    <s v="A"/>
    <d v="1992-01-01T00:00:00"/>
    <s v="R"/>
    <x v="1989"/>
    <n v="6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0569"/>
    <d v="2020-11-18T08:28:04"/>
    <m/>
  </r>
  <r>
    <n v="3374"/>
    <s v="001112403-21"/>
    <m/>
    <x v="3372"/>
    <s v="COPELLA"/>
    <s v="TIMOTHY"/>
    <s v="G"/>
    <m/>
    <s v="M"/>
    <d v="1959-08-24T00:00:00"/>
    <d v="1992-01-01T00:00:00"/>
    <s v="A"/>
    <d v="1992-01-01T00:00:00"/>
    <s v="R"/>
    <x v="1989"/>
    <n v="68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3744"/>
    <d v="2020-11-18T08:28:10"/>
    <m/>
  </r>
  <r>
    <n v="3375"/>
    <s v="001083082-21"/>
    <m/>
    <x v="3373"/>
    <s v="GILL"/>
    <s v="ROBERT"/>
    <s v="L"/>
    <s v="SR"/>
    <s v="M"/>
    <d v="1949-12-08T00:00:00"/>
    <d v="1984-01-01T00:00:00"/>
    <s v="A"/>
    <d v="1984-01-01T00:00:00"/>
    <s v="I"/>
    <x v="1990"/>
    <n v="70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9741"/>
    <d v="2020-10-14T15:20:24"/>
    <n v="7177323177"/>
  </r>
  <r>
    <n v="3376"/>
    <s v="001107454-21"/>
    <m/>
    <x v="3374"/>
    <s v="LAVERTY"/>
    <s v="JUDY"/>
    <s v="L"/>
    <m/>
    <s v="F"/>
    <d v="1954-06-24T00:00:00"/>
    <d v="1988-01-01T00:00:00"/>
    <s v="A"/>
    <d v="1988-01-01T00:00:00"/>
    <s v="D"/>
    <x v="1990"/>
    <n v="70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3687"/>
    <d v="2020-10-14T15:19:14"/>
    <m/>
  </r>
  <r>
    <n v="3377"/>
    <s v="001034139-21"/>
    <m/>
    <x v="3375"/>
    <s v="ALSHER"/>
    <s v="MICHAEL"/>
    <s v="D"/>
    <m/>
    <s v="M"/>
    <d v="1957-03-10T00:00:00"/>
    <d v="1998-04-28T00:00:00"/>
    <s v="A"/>
    <d v="1998-04-28T00:00:00"/>
    <s v="D"/>
    <x v="1991"/>
    <n v="7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9426"/>
    <d v="2020-10-08T13:50:27"/>
    <m/>
  </r>
  <r>
    <n v="3378"/>
    <s v="107342698-21"/>
    <m/>
    <x v="3376"/>
    <s v="ALSHER"/>
    <s v="ROBIN"/>
    <s v="A"/>
    <m/>
    <s v="F"/>
    <d v="1995-05-26T00:00:00"/>
    <d v="2016-04-08T00:00:00"/>
    <s v="A"/>
    <d v="2018-01-24T03:00:52"/>
    <s v="D"/>
    <x v="1991"/>
    <n v="7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3:50:35"/>
    <n v="7172540238"/>
  </r>
  <r>
    <n v="3379"/>
    <s v="001034147-21"/>
    <m/>
    <x v="3377"/>
    <s v="SAVADEL"/>
    <s v="LISA"/>
    <s v="M"/>
    <m/>
    <s v="F"/>
    <d v="1956-08-22T00:00:00"/>
    <d v="1998-04-29T00:00:00"/>
    <s v="A"/>
    <d v="1998-04-29T00:00:00"/>
    <s v="D"/>
    <x v="1991"/>
    <n v="72"/>
    <m/>
    <x v="8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9441"/>
    <d v="2020-10-08T13:50:04"/>
    <m/>
  </r>
  <r>
    <n v="3380"/>
    <s v="109296623-21"/>
    <m/>
    <x v="3378"/>
    <s v="ROBINSON"/>
    <s v="KEITH"/>
    <s v="A"/>
    <s v="JR"/>
    <s v="M"/>
    <d v="1997-05-13T00:00:00"/>
    <d v="2018-10-11T00:00:00"/>
    <s v="A"/>
    <d v="2018-10-11T03:00:13"/>
    <s v="R"/>
    <x v="1992"/>
    <n v="40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10:19:20"/>
    <m/>
  </r>
  <r>
    <n v="3381"/>
    <s v="020236857-21"/>
    <m/>
    <x v="3379"/>
    <s v="ROBINSON"/>
    <s v="KEITH"/>
    <s v="ALAN"/>
    <s v="SR"/>
    <s v="U"/>
    <d v="1968-04-12T00:00:00"/>
    <d v="2004-09-09T00:00:00"/>
    <s v="A"/>
    <d v="2012-12-15T06:07:53"/>
    <s v="R"/>
    <x v="1992"/>
    <n v="40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07"/>
    <m/>
  </r>
  <r>
    <n v="3382"/>
    <s v="109747346-21"/>
    <m/>
    <x v="3380"/>
    <s v="DEMAISIP"/>
    <s v="WILLIAM"/>
    <s v="LOPEZ"/>
    <s v="JR"/>
    <m/>
    <d v="2000-08-28T00:00:00"/>
    <d v="2019-07-18T00:00:00"/>
    <s v="A"/>
    <d v="2019-07-18T03:00:11"/>
    <s v="NF"/>
    <x v="1993"/>
    <n v="42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06"/>
    <n v="7178394985"/>
  </r>
  <r>
    <n v="3383"/>
    <s v="107570392-21"/>
    <m/>
    <x v="3381"/>
    <s v="DEMAISIP"/>
    <s v="FELY"/>
    <s v="L"/>
    <m/>
    <s v="F"/>
    <d v="1969-12-22T00:00:00"/>
    <d v="2016-06-05T00:00:00"/>
    <s v="A"/>
    <d v="2016-06-05T03:00:12"/>
    <s v="R"/>
    <x v="1993"/>
    <n v="42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05"/>
    <m/>
  </r>
  <r>
    <n v="3384"/>
    <s v="107570395-21"/>
    <m/>
    <x v="3382"/>
    <s v="DEMAISIP"/>
    <s v="WILLIAM"/>
    <s v="P"/>
    <m/>
    <s v="M"/>
    <d v="1957-05-26T00:00:00"/>
    <d v="2016-06-05T00:00:00"/>
    <s v="A"/>
    <d v="2016-06-05T03:00:12"/>
    <s v="R"/>
    <x v="1993"/>
    <n v="42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09"/>
    <m/>
  </r>
  <r>
    <n v="3385"/>
    <s v="012446043-21"/>
    <m/>
    <x v="3383"/>
    <s v="MILLER"/>
    <s v="BRIAN"/>
    <s v="C"/>
    <m/>
    <s v="M"/>
    <d v="1966-07-17T00:00:00"/>
    <d v="1992-02-19T00:00:00"/>
    <s v="A"/>
    <d v="2014-09-17T06:00:48"/>
    <s v="R"/>
    <x v="1994"/>
    <n v="44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24"/>
    <m/>
  </r>
  <r>
    <n v="3386"/>
    <s v="012378772-21"/>
    <m/>
    <x v="3384"/>
    <s v="MILLER"/>
    <s v="HOLLY"/>
    <s v="HERB"/>
    <m/>
    <s v="F"/>
    <d v="1971-06-02T00:00:00"/>
    <d v="1992-01-14T00:00:00"/>
    <s v="A"/>
    <d v="2014-09-17T06:00:48"/>
    <s v="D"/>
    <x v="1994"/>
    <n v="44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37"/>
    <m/>
  </r>
  <r>
    <n v="3387"/>
    <s v="001045791-21"/>
    <m/>
    <x v="3385"/>
    <s v="GATTEN"/>
    <s v="SEAN"/>
    <s v="W"/>
    <m/>
    <s v="M"/>
    <d v="1982-04-02T00:00:00"/>
    <d v="2000-03-01T00:00:00"/>
    <s v="A"/>
    <d v="2000-03-01T00:00:00"/>
    <s v="NF"/>
    <x v="1995"/>
    <n v="45"/>
    <m/>
    <x v="8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136"/>
    <d v="2020-11-18T08:37:43"/>
    <m/>
  </r>
  <r>
    <n v="3388"/>
    <s v="001028712-21"/>
    <m/>
    <x v="3386"/>
    <s v="MARTZ"/>
    <s v="STEPHEN"/>
    <s v="M"/>
    <m/>
    <s v="M"/>
    <d v="1977-10-26T00:00:00"/>
    <d v="1997-07-02T00:00:00"/>
    <s v="A"/>
    <d v="2008-11-13T16:27:16"/>
    <s v="R"/>
    <x v="1996"/>
    <n v="10"/>
    <m/>
    <x v="88"/>
    <m/>
    <m/>
    <s v="ENOLA"/>
    <s v="PA"/>
    <n v="17025"/>
    <s v="PO BOX 18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2026"/>
    <d v="2020-11-18T08:40:50"/>
    <n v="7177283202"/>
  </r>
  <r>
    <n v="3389"/>
    <s v="001059961-21"/>
    <m/>
    <x v="3387"/>
    <s v="MARTZ"/>
    <s v="TIFFINY"/>
    <s v="L"/>
    <m/>
    <s v="F"/>
    <d v="1979-02-25T00:00:00"/>
    <d v="2001-10-08T00:00:00"/>
    <s v="A"/>
    <d v="2008-11-13T16:27:17"/>
    <s v="R"/>
    <x v="1996"/>
    <n v="10"/>
    <m/>
    <x v="88"/>
    <m/>
    <m/>
    <s v="ENOLA"/>
    <s v="PA"/>
    <n v="17025"/>
    <s v="PO BOX 18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0092"/>
    <d v="2020-11-18T08:40:57"/>
    <m/>
  </r>
  <r>
    <n v="3390"/>
    <s v="001043148-21"/>
    <m/>
    <x v="3388"/>
    <s v="SAUSSAMAN"/>
    <s v="JON"/>
    <s v="R"/>
    <m/>
    <s v="M"/>
    <d v="1963-01-07T00:00:00"/>
    <d v="1999-10-05T00:00:00"/>
    <s v="A"/>
    <d v="1999-10-05T00:00:00"/>
    <s v="D"/>
    <x v="1996"/>
    <n v="10"/>
    <m/>
    <x v="88"/>
    <m/>
    <m/>
    <s v="ENOLA"/>
    <s v="PA"/>
    <n v="17025"/>
    <s v="PO BOX 39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963"/>
    <d v="2020-11-18T08:56:54"/>
    <m/>
  </r>
  <r>
    <n v="3391"/>
    <s v="001069041-21"/>
    <m/>
    <x v="3389"/>
    <s v="FEALTMAN"/>
    <s v="THOMAS"/>
    <m/>
    <m/>
    <s v="M"/>
    <d v="1951-12-06T00:00:00"/>
    <d v="1972-01-01T00:00:00"/>
    <s v="A"/>
    <d v="1972-01-01T00:00:00"/>
    <s v="R"/>
    <x v="1997"/>
    <n v="12"/>
    <m/>
    <x v="8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002836"/>
    <d v="2020-11-18T08:27:16"/>
    <n v="7177327963"/>
  </r>
  <r>
    <n v="3392"/>
    <s v="020868611-21"/>
    <m/>
    <x v="3390"/>
    <s v="SHAFFER"/>
    <s v="CHRISTOPHER"/>
    <s v="P"/>
    <m/>
    <s v="M"/>
    <d v="1974-10-12T00:00:00"/>
    <d v="2006-10-22T00:00:00"/>
    <s v="A"/>
    <d v="2010-08-31T06:00:32"/>
    <s v="D"/>
    <x v="1998"/>
    <n v="1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4T16:35:12"/>
    <m/>
  </r>
  <r>
    <n v="3393"/>
    <s v="005227554-21"/>
    <m/>
    <x v="3391"/>
    <s v="SHAFFER"/>
    <s v="LAUREN"/>
    <s v="E"/>
    <m/>
    <s v="F"/>
    <d v="1981-10-23T00:00:00"/>
    <d v="2000-01-27T00:00:00"/>
    <s v="A"/>
    <d v="2010-09-14T06:00:32"/>
    <s v="D"/>
    <x v="1998"/>
    <n v="1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4T18:01:16"/>
    <m/>
  </r>
  <r>
    <n v="3394"/>
    <s v="005223031-21"/>
    <m/>
    <x v="3392"/>
    <s v="CONJAR"/>
    <s v="ELIZABETH"/>
    <s v="MARIE"/>
    <m/>
    <s v="F"/>
    <d v="1974-08-23T00:00:00"/>
    <d v="1999-06-29T00:00:00"/>
    <s v="A"/>
    <d v="2005-07-30T06:00:05"/>
    <s v="R"/>
    <x v="1999"/>
    <n v="2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38"/>
    <m/>
  </r>
  <r>
    <n v="3395"/>
    <s v="005167947-21"/>
    <m/>
    <x v="3393"/>
    <s v="CONJAR"/>
    <s v="THOMAS"/>
    <s v="J"/>
    <m/>
    <s v="M"/>
    <d v="1974-01-26T00:00:00"/>
    <d v="1992-02-07T00:00:00"/>
    <s v="A"/>
    <d v="2005-07-30T06:00:05"/>
    <s v="R"/>
    <x v="1999"/>
    <n v="2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40"/>
    <m/>
  </r>
  <r>
    <n v="3396"/>
    <s v="020005743-21"/>
    <m/>
    <x v="3394"/>
    <s v="HADLEY"/>
    <s v="ANGELA"/>
    <s v="L"/>
    <m/>
    <s v="U"/>
    <d v="1972-03-05T00:00:00"/>
    <d v="2003-04-11T00:00:00"/>
    <s v="A"/>
    <d v="2003-04-11T16:18:19"/>
    <s v="R"/>
    <x v="2000"/>
    <n v="3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14"/>
    <n v="7174333362"/>
  </r>
  <r>
    <n v="3397"/>
    <s v="020005605-21"/>
    <m/>
    <x v="3395"/>
    <s v="HADLEY"/>
    <s v="CHRISTOPHER"/>
    <s v="A"/>
    <m/>
    <s v="U"/>
    <d v="1970-11-18T00:00:00"/>
    <d v="2003-04-11T00:00:00"/>
    <s v="A"/>
    <d v="2003-04-11T12:46:34"/>
    <s v="D"/>
    <x v="2000"/>
    <n v="3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6:15"/>
    <m/>
  </r>
  <r>
    <n v="3398"/>
    <s v="021429594-21"/>
    <m/>
    <x v="3396"/>
    <s v="STIRLING"/>
    <s v="GINA"/>
    <s v="RENEE"/>
    <m/>
    <s v="F"/>
    <d v="1972-05-12T00:00:00"/>
    <d v="2008-06-23T00:00:00"/>
    <s v="A"/>
    <d v="2008-06-23T06:00:02"/>
    <s v="R"/>
    <x v="2001"/>
    <n v="4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22"/>
    <n v="7176492835"/>
  </r>
  <r>
    <n v="3399"/>
    <s v="109371026-21"/>
    <m/>
    <x v="3397"/>
    <s v="STUCK"/>
    <s v="RACHAEL"/>
    <s v="K"/>
    <m/>
    <s v="F"/>
    <d v="2000-09-15T00:00:00"/>
    <d v="2018-10-22T00:00:00"/>
    <s v="A"/>
    <d v="2018-10-22T03:00:28"/>
    <s v="R"/>
    <x v="2002"/>
    <n v="5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55"/>
    <n v="7173034455"/>
  </r>
  <r>
    <n v="3400"/>
    <s v="020418427-21"/>
    <m/>
    <x v="3398"/>
    <s v="STUCK"/>
    <s v="SUSAN"/>
    <s v="ELAINE"/>
    <m/>
    <s v="F"/>
    <d v="1968-07-22T00:00:00"/>
    <d v="2004-10-24T00:00:00"/>
    <s v="A"/>
    <d v="2015-09-24T09:57:56"/>
    <s v="NF"/>
    <x v="2002"/>
    <n v="5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02"/>
    <n v="7176732900"/>
  </r>
  <r>
    <n v="3401"/>
    <s v="020015992-21"/>
    <m/>
    <x v="3399"/>
    <s v="BROWN"/>
    <s v="MICHAEL"/>
    <s v="S"/>
    <m/>
    <s v="M"/>
    <d v="1970-05-18T00:00:00"/>
    <d v="2003-09-06T00:00:00"/>
    <s v="A"/>
    <d v="2010-08-04T08:28:03"/>
    <s v="R"/>
    <x v="2003"/>
    <n v="7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46"/>
    <n v="7176487339"/>
  </r>
  <r>
    <n v="3402"/>
    <s v="105040897-21"/>
    <m/>
    <x v="3400"/>
    <s v="CHRISTIAN"/>
    <s v="VALERIE"/>
    <s v="KEATING"/>
    <m/>
    <m/>
    <d v="1965-04-20T00:00:00"/>
    <d v="2015-08-29T00:00:00"/>
    <s v="A"/>
    <d v="2015-08-29T06:04:15"/>
    <s v="NF"/>
    <x v="2003"/>
    <n v="7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49"/>
    <n v="5405336806"/>
  </r>
  <r>
    <n v="3403"/>
    <s v="020034649-21"/>
    <m/>
    <x v="3401"/>
    <s v="CLELAND"/>
    <s v="ASHLEY"/>
    <m/>
    <m/>
    <s v="F"/>
    <d v="1985-09-30T00:00:00"/>
    <d v="2003-12-22T00:00:00"/>
    <s v="A"/>
    <d v="2003-12-22T02:00:00"/>
    <s v="D"/>
    <x v="2004"/>
    <n v="8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08"/>
    <m/>
  </r>
  <r>
    <n v="3404"/>
    <s v="001129228-21"/>
    <m/>
    <x v="3402"/>
    <s v="CLELAND"/>
    <s v="DENISE"/>
    <s v="D"/>
    <m/>
    <s v="F"/>
    <d v="1958-01-01T00:00:00"/>
    <d v="1996-01-01T00:00:00"/>
    <s v="A"/>
    <d v="2020-11-18T08:27:10"/>
    <s v="D"/>
    <x v="2004"/>
    <n v="8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4972"/>
    <d v="2020-11-18T08:27:10"/>
    <m/>
  </r>
  <r>
    <n v="3405"/>
    <s v="107122267-21"/>
    <m/>
    <x v="3403"/>
    <s v="BETANCOURT"/>
    <s v="FRANK"/>
    <s v="MARTIN"/>
    <s v="JR"/>
    <s v="M"/>
    <d v="1969-02-11T00:00:00"/>
    <d v="2016-03-25T00:00:00"/>
    <s v="A"/>
    <d v="2020-07-28T11:42:00"/>
    <s v="R"/>
    <x v="2005"/>
    <n v="9"/>
    <m/>
    <x v="89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7-28T11:42:00"/>
    <m/>
  </r>
  <r>
    <n v="3406"/>
    <s v="006857595-21"/>
    <m/>
    <x v="3404"/>
    <s v="MARCHOWSKY"/>
    <s v="ANTOINETTE"/>
    <s v="LISA"/>
    <m/>
    <s v="F"/>
    <d v="1983-09-01T00:00:00"/>
    <d v="2003-04-21T00:00:00"/>
    <s v="A"/>
    <d v="2009-07-29T06:02:22"/>
    <s v="D"/>
    <x v="2006"/>
    <n v="10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D410032"/>
    <d v="2020-11-18T09:11:46"/>
    <m/>
  </r>
  <r>
    <n v="3407"/>
    <s v="005526127-21"/>
    <m/>
    <x v="3405"/>
    <s v="SISOCK"/>
    <s v="ROBERT"/>
    <s v="J"/>
    <m/>
    <s v="M"/>
    <d v="1983-02-12T00:00:00"/>
    <d v="1998-02-05T00:00:00"/>
    <s v="A"/>
    <d v="2009-08-20T06:00:25"/>
    <s v="D"/>
    <x v="2006"/>
    <n v="10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8:49"/>
    <m/>
  </r>
  <r>
    <n v="3408"/>
    <s v="001123097-21"/>
    <m/>
    <x v="2144"/>
    <s v="WRIGHT"/>
    <s v="BRIAN"/>
    <s v="D"/>
    <m/>
    <s v="M"/>
    <d v="1969-11-01T00:00:00"/>
    <d v="1995-01-01T00:00:00"/>
    <s v="A"/>
    <d v="1995-01-01T00:00:00"/>
    <s v="R"/>
    <x v="2007"/>
    <n v="11"/>
    <m/>
    <x v="89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5375"/>
    <d v="2020-11-18T09:33:57"/>
    <m/>
  </r>
  <r>
    <n v="3409"/>
    <s v="005122379-21"/>
    <m/>
    <x v="3406"/>
    <s v="STEPHENSON"/>
    <s v="JACQUELIN"/>
    <s v="DRAKE"/>
    <m/>
    <s v="F"/>
    <d v="1977-03-24T00:00:00"/>
    <d v="2002-11-25T00:00:00"/>
    <s v="A"/>
    <d v="2011-07-19T06:00:35"/>
    <s v="NOP"/>
    <x v="2008"/>
    <n v="1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03"/>
    <m/>
  </r>
  <r>
    <n v="3410"/>
    <s v="005122381-21"/>
    <m/>
    <x v="3407"/>
    <s v="STEPHENSON"/>
    <s v="JONATHAN"/>
    <s v="DAVID"/>
    <m/>
    <s v="M"/>
    <d v="1975-07-17T00:00:00"/>
    <d v="2002-11-25T00:00:00"/>
    <s v="A"/>
    <d v="2011-07-19T06:00:35"/>
    <s v="NOP"/>
    <x v="2008"/>
    <n v="1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08"/>
    <m/>
  </r>
  <r>
    <n v="3411"/>
    <s v="001071452-21"/>
    <m/>
    <x v="3408"/>
    <s v="PARK"/>
    <s v="WON"/>
    <s v="J"/>
    <m/>
    <s v="F"/>
    <d v="1945-11-15T00:00:00"/>
    <d v="1977-01-01T00:00:00"/>
    <s v="A"/>
    <d v="1977-01-01T00:00:00"/>
    <s v="R"/>
    <x v="2009"/>
    <n v="2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4501"/>
    <d v="2020-10-24T10:03:24"/>
    <m/>
  </r>
  <r>
    <n v="3412"/>
    <s v="021647594-21"/>
    <m/>
    <x v="3409"/>
    <s v="WALBORN"/>
    <s v="NANCY"/>
    <s v="JANE"/>
    <m/>
    <s v="U"/>
    <d v="1939-05-27T00:00:00"/>
    <d v="2008-10-05T00:00:00"/>
    <s v="A"/>
    <d v="2008-10-05T06:00:02"/>
    <s v="R"/>
    <x v="2010"/>
    <n v="3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7:24"/>
    <m/>
  </r>
  <r>
    <n v="3413"/>
    <s v="005104017-21"/>
    <m/>
    <x v="3410"/>
    <s v="WALBORN"/>
    <s v="RONALD"/>
    <s v="E"/>
    <m/>
    <s v="U"/>
    <d v="1937-01-16T00:00:00"/>
    <d v="1988-03-29T00:00:00"/>
    <s v="A"/>
    <d v="2007-02-03T06:00:03"/>
    <s v="R"/>
    <x v="2010"/>
    <n v="3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7:26"/>
    <m/>
  </r>
  <r>
    <n v="3414"/>
    <s v="104630207-21"/>
    <m/>
    <x v="3411"/>
    <s v="AGBAY"/>
    <s v="ANTHONY"/>
    <s v="J"/>
    <s v="JR"/>
    <s v="M"/>
    <d v="1979-01-14T00:00:00"/>
    <d v="2015-07-10T00:00:00"/>
    <s v="A"/>
    <d v="2016-08-10T03:00:18"/>
    <s v="R"/>
    <x v="2011"/>
    <n v="4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3:40"/>
    <n v="3133193094"/>
  </r>
  <r>
    <n v="3415"/>
    <s v="104630260-21"/>
    <m/>
    <x v="3412"/>
    <s v="AGBAY"/>
    <s v="NING"/>
    <m/>
    <m/>
    <s v="F"/>
    <d v="1976-04-11T00:00:00"/>
    <d v="2015-07-10T00:00:00"/>
    <s v="A"/>
    <d v="2016-08-10T03:00:18"/>
    <s v="R"/>
    <x v="2011"/>
    <n v="4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3:42"/>
    <m/>
  </r>
  <r>
    <n v="3416"/>
    <s v="102939507-21"/>
    <m/>
    <x v="3413"/>
    <s v="FOX"/>
    <s v="ANINA"/>
    <s v="JEANNETTE"/>
    <m/>
    <s v="F"/>
    <d v="1992-04-13T00:00:00"/>
    <d v="2010-10-24T00:00:00"/>
    <s v="I"/>
    <d v="2019-04-08T14:55:33"/>
    <s v="D"/>
    <x v="2011"/>
    <n v="400"/>
    <m/>
    <x v="90"/>
    <m/>
    <m/>
    <s v="ENOLA"/>
    <s v="PA"/>
    <n v="17025"/>
    <m/>
    <m/>
    <m/>
    <m/>
    <m/>
    <s v="8,10"/>
    <x v="1"/>
    <s v="840 PANTHER PKWY "/>
    <s v="ENOLA, PA  17025"/>
    <d v="2014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8T14:55:33"/>
    <m/>
  </r>
  <r>
    <n v="3417"/>
    <s v="020015099-21"/>
    <m/>
    <x v="3414"/>
    <s v="ROHRER"/>
    <s v="CHERYL"/>
    <s v="H"/>
    <m/>
    <s v="U"/>
    <d v="1949-10-04T00:00:00"/>
    <d v="2003-08-31T00:00:00"/>
    <s v="A"/>
    <d v="2003-08-31T02:00:01"/>
    <s v="R"/>
    <x v="2012"/>
    <n v="5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5:56:30"/>
    <m/>
  </r>
  <r>
    <n v="3418"/>
    <s v="020015100-21"/>
    <m/>
    <x v="3415"/>
    <s v="ROHRER"/>
    <s v="KEITH"/>
    <s v="A"/>
    <m/>
    <s v="U"/>
    <d v="1950-07-30T00:00:00"/>
    <d v="2003-08-31T00:00:00"/>
    <s v="A"/>
    <d v="2003-08-31T02:00:01"/>
    <s v="R"/>
    <x v="2012"/>
    <n v="500"/>
    <m/>
    <x v="90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3T15:56:23"/>
    <m/>
  </r>
  <r>
    <n v="3419"/>
    <s v="005131969-21"/>
    <m/>
    <x v="3416"/>
    <s v="BAKER"/>
    <s v="ANDREW"/>
    <s v="RUSSELL"/>
    <m/>
    <s v="M"/>
    <d v="1966-06-30T00:00:00"/>
    <d v="2003-12-31T00:00:00"/>
    <s v="A"/>
    <d v="2005-08-09T06:00:02"/>
    <s v="D"/>
    <x v="2013"/>
    <n v="902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2:54:37"/>
    <m/>
  </r>
  <r>
    <n v="3420"/>
    <s v="005194458-21"/>
    <m/>
    <x v="3417"/>
    <s v="PITTINOS"/>
    <s v="CHLOE"/>
    <s v="T"/>
    <m/>
    <s v="F"/>
    <d v="1970-12-17T00:00:00"/>
    <d v="1996-05-22T00:00:00"/>
    <s v="A"/>
    <d v="2006-09-13T06:00:02"/>
    <s v="D"/>
    <x v="2013"/>
    <n v="902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2:54:36"/>
    <n v="7174183615"/>
  </r>
  <r>
    <n v="3421"/>
    <s v="108190324-21"/>
    <m/>
    <x v="3418"/>
    <s v="MYER"/>
    <s v="STEVEN"/>
    <s v="LEE"/>
    <m/>
    <s v="M"/>
    <d v="1958-12-20T00:00:00"/>
    <d v="2016-10-24T00:00:00"/>
    <s v="A"/>
    <d v="2017-02-09T03:00:08"/>
    <s v="R"/>
    <x v="2014"/>
    <n v="916"/>
    <m/>
    <x v="91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7-02-08T08:33:19"/>
    <m/>
  </r>
  <r>
    <n v="3422"/>
    <s v="001010467-21"/>
    <m/>
    <x v="3419"/>
    <s v="WHEELER"/>
    <s v="LESTER"/>
    <s v="M"/>
    <s v="JR"/>
    <s v="M"/>
    <d v="1940-08-24T00:00:00"/>
    <d v="1966-01-01T00:00:00"/>
    <s v="A"/>
    <d v="1966-01-01T00:00:00"/>
    <s v="R"/>
    <x v="2015"/>
    <n v="924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68466"/>
    <d v="2020-11-18T09:08:00"/>
    <m/>
  </r>
  <r>
    <n v="3423"/>
    <s v="001111779-21"/>
    <m/>
    <x v="3420"/>
    <s v="WHEELER"/>
    <s v="JOYCE"/>
    <s v="A"/>
    <m/>
    <s v="F"/>
    <d v="1948-02-01T00:00:00"/>
    <d v="1992-01-01T00:00:00"/>
    <s v="A"/>
    <d v="1992-01-01T00:00:00"/>
    <s v="R"/>
    <x v="2015"/>
    <n v="924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2578"/>
    <d v="2020-11-18T09:07:58"/>
    <n v="7177321773"/>
  </r>
  <r>
    <n v="3424"/>
    <s v="001045541-21"/>
    <m/>
    <x v="3421"/>
    <s v="MARCH"/>
    <s v="JEFFREY"/>
    <s v="S"/>
    <m/>
    <s v="M"/>
    <d v="1952-12-19T00:00:00"/>
    <d v="2000-02-23T00:00:00"/>
    <s v="A"/>
    <d v="2000-02-23T00:00:00"/>
    <s v="R"/>
    <x v="2016"/>
    <n v="926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3848"/>
    <d v="2020-10-16T12:48:50"/>
    <m/>
  </r>
  <r>
    <n v="3425"/>
    <s v="005130369-21"/>
    <m/>
    <x v="3422"/>
    <s v="LANNI"/>
    <s v="JOSEPH"/>
    <s v="P"/>
    <s v="JR"/>
    <s v="M"/>
    <d v="1983-09-12T00:00:00"/>
    <d v="2003-12-04T00:00:00"/>
    <s v="A"/>
    <d v="2018-04-19T03:00:09"/>
    <s v="R"/>
    <x v="2017"/>
    <n v="928"/>
    <m/>
    <x v="91"/>
    <m/>
    <m/>
    <s v="MARYSVILLE"/>
    <s v="PA"/>
    <n v="17053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4-18T10:11:54"/>
    <m/>
  </r>
  <r>
    <n v="3426"/>
    <s v="005235442-21"/>
    <m/>
    <x v="3423"/>
    <s v="SPAAR"/>
    <s v="LISA"/>
    <s v="MARIE"/>
    <m/>
    <s v="F"/>
    <d v="1968-12-26T00:00:00"/>
    <d v="2001-06-15T00:00:00"/>
    <s v="A"/>
    <d v="2020-06-22T14:09:39"/>
    <s v="R"/>
    <x v="2018"/>
    <n v="934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1T10:46:22"/>
    <n v="7175797806"/>
  </r>
  <r>
    <n v="3427"/>
    <s v="109757047-21"/>
    <m/>
    <x v="3424"/>
    <s v="SPAAR"/>
    <s v="SEQUOIA"/>
    <s v="ELLIOT"/>
    <m/>
    <s v="M"/>
    <d v="2001-05-28T00:00:00"/>
    <d v="2019-07-22T00:00:00"/>
    <s v="A"/>
    <d v="2020-08-12T10:46:21"/>
    <s v="D"/>
    <x v="2018"/>
    <n v="934"/>
    <m/>
    <x v="91"/>
    <m/>
    <m/>
    <s v="MARYSVILLE"/>
    <s v="PA"/>
    <n v="17053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8-12T10:46:21"/>
    <m/>
  </r>
  <r>
    <n v="3428"/>
    <s v="001058686-21"/>
    <m/>
    <x v="3425"/>
    <s v="ERSOZ"/>
    <s v="SUZANNE"/>
    <s v="DENIZ"/>
    <m/>
    <s v="F"/>
    <d v="1972-05-26T00:00:00"/>
    <d v="1991-01-23T00:00:00"/>
    <s v="A"/>
    <d v="2017-12-12T03:00:09"/>
    <s v="NF"/>
    <x v="2019"/>
    <n v="936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8716"/>
    <d v="2020-11-18T08:25:39"/>
    <m/>
  </r>
  <r>
    <n v="3429"/>
    <s v="001032642-21"/>
    <m/>
    <x v="3426"/>
    <s v="WILEY"/>
    <s v="HAROLD"/>
    <s v="F"/>
    <s v="JR"/>
    <s v="M"/>
    <d v="1959-03-19T00:00:00"/>
    <d v="1998-02-05T00:00:00"/>
    <s v="A"/>
    <d v="1998-02-05T00:00:00"/>
    <s v="R"/>
    <x v="2019"/>
    <n v="936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7414"/>
    <d v="2020-11-18T09:08:14"/>
    <n v="7177329794"/>
  </r>
  <r>
    <n v="3430"/>
    <s v="001089163-21"/>
    <m/>
    <x v="3427"/>
    <s v="WILEY"/>
    <s v="N"/>
    <s v="JOANNE"/>
    <m/>
    <s v="F"/>
    <d v="1960-05-27T00:00:00"/>
    <d v="1992-01-01T00:00:00"/>
    <s v="A"/>
    <d v="1992-01-01T00:00:00"/>
    <s v="R"/>
    <x v="2019"/>
    <n v="936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0727"/>
    <d v="2020-11-18T09:08:17"/>
    <m/>
  </r>
  <r>
    <n v="3431"/>
    <s v="012062169-21"/>
    <m/>
    <x v="3428"/>
    <s v="GROSKLOS"/>
    <s v="PHILIP"/>
    <s v="C"/>
    <m/>
    <s v="U"/>
    <d v="1951-04-15T00:00:00"/>
    <d v="1992-01-01T00:00:00"/>
    <s v="A"/>
    <d v="2018-10-10T14:11:29"/>
    <s v="R"/>
    <x v="2020"/>
    <n v="944"/>
    <m/>
    <x v="91"/>
    <m/>
    <m/>
    <s v="MARYSVILLE"/>
    <s v="PA"/>
    <n v="17053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31"/>
    <n v="7178853649"/>
  </r>
  <r>
    <n v="3432"/>
    <s v="108006789-21"/>
    <m/>
    <x v="3429"/>
    <s v="MYERS"/>
    <s v="CHEYENNE"/>
    <s v="M"/>
    <m/>
    <s v="F"/>
    <d v="1998-08-14T00:00:00"/>
    <d v="2016-10-09T00:00:00"/>
    <s v="A"/>
    <d v="2016-10-09T03:00:44"/>
    <s v="R"/>
    <x v="2021"/>
    <n v="202"/>
    <m/>
    <x v="9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09-29T10:16:09"/>
    <n v="7173151030"/>
  </r>
  <r>
    <n v="3433"/>
    <s v="108872807-21"/>
    <m/>
    <x v="3430"/>
    <s v="MYERS"/>
    <s v="MICHAEL"/>
    <m/>
    <m/>
    <s v="M"/>
    <d v="2000-04-08T00:00:00"/>
    <d v="2017-12-09T00:00:00"/>
    <s v="A"/>
    <d v="2018-05-14T00:00:00"/>
    <s v="R"/>
    <x v="2021"/>
    <n v="202"/>
    <m/>
    <x v="92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7-13T15:21:08"/>
    <m/>
  </r>
  <r>
    <n v="3434"/>
    <s v="001020108-21"/>
    <m/>
    <x v="3431"/>
    <s v="KUGLER"/>
    <s v="JOAN"/>
    <s v="R"/>
    <m/>
    <s v="F"/>
    <d v="1941-01-24T00:00:00"/>
    <d v="1976-01-01T00:00:00"/>
    <s v="A"/>
    <d v="1976-01-01T00:00:00"/>
    <s v="R"/>
    <x v="2022"/>
    <n v="204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22780"/>
    <d v="2020-11-18T09:03:19"/>
    <m/>
  </r>
  <r>
    <n v="3435"/>
    <s v="001124334-21"/>
    <m/>
    <x v="3432"/>
    <s v="HARNER"/>
    <s v="JEANNETTE"/>
    <s v="D"/>
    <m/>
    <s v="F"/>
    <d v="1971-08-06T00:00:00"/>
    <d v="1996-01-01T00:00:00"/>
    <s v="A"/>
    <d v="1996-01-01T00:00:00"/>
    <s v="R"/>
    <x v="2023"/>
    <n v="216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7352"/>
    <d v="2020-11-18T08:47:00"/>
    <m/>
  </r>
  <r>
    <n v="3436"/>
    <s v="001018675-21"/>
    <m/>
    <x v="3433"/>
    <s v="SPICHER"/>
    <s v="MILFORD"/>
    <s v="C"/>
    <m/>
    <s v="M"/>
    <d v="1939-08-25T00:00:00"/>
    <d v="1974-01-01T00:00:00"/>
    <s v="A"/>
    <d v="1974-01-01T00:00:00"/>
    <s v="R"/>
    <x v="2024"/>
    <n v="218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14920"/>
    <d v="2020-11-18T09:29:39"/>
    <m/>
  </r>
  <r>
    <n v="3437"/>
    <s v="001082725-21"/>
    <m/>
    <x v="3434"/>
    <s v="SPICHER"/>
    <s v="SHIRLEY"/>
    <s v="L"/>
    <m/>
    <s v="F"/>
    <d v="1942-06-05T00:00:00"/>
    <d v="1984-01-01T00:00:00"/>
    <s v="A"/>
    <d v="1984-01-01T00:00:00"/>
    <s v="R"/>
    <x v="2024"/>
    <n v="218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8433"/>
    <d v="2020-11-18T09:29:41"/>
    <m/>
  </r>
  <r>
    <n v="3438"/>
    <s v="107152487-21"/>
    <m/>
    <x v="3435"/>
    <s v="DIERICH"/>
    <s v="GARY"/>
    <s v="A"/>
    <m/>
    <s v="M"/>
    <d v="1965-11-27T00:00:00"/>
    <d v="2016-03-27T00:00:00"/>
    <s v="A"/>
    <d v="2016-03-27T03:00:13"/>
    <s v="R"/>
    <x v="2025"/>
    <n v="226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53"/>
    <n v="7177125506"/>
  </r>
  <r>
    <n v="3439"/>
    <s v="001086058-21"/>
    <m/>
    <x v="3436"/>
    <s v="DIERICH"/>
    <s v="MINDY"/>
    <s v="RAE"/>
    <m/>
    <s v="F"/>
    <d v="1966-04-20T00:00:00"/>
    <d v="1986-01-01T00:00:00"/>
    <s v="A"/>
    <d v="1986-01-01T00:00:00"/>
    <s v="R"/>
    <x v="2025"/>
    <n v="226"/>
    <m/>
    <x v="92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s v="A481318"/>
    <d v="2020-09-19T09:02:31"/>
    <m/>
  </r>
  <r>
    <n v="3440"/>
    <s v="107341252-21"/>
    <m/>
    <x v="3437"/>
    <s v="BRINSKY"/>
    <s v="KAYLIE"/>
    <s v="ANN"/>
    <m/>
    <s v="F"/>
    <d v="1997-03-06T00:00:00"/>
    <d v="2016-04-08T00:00:00"/>
    <s v="A"/>
    <d v="2018-04-19T03:00:09"/>
    <s v="R"/>
    <x v="2026"/>
    <n v="228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0:57:31"/>
    <m/>
  </r>
  <r>
    <n v="3441"/>
    <s v="005234562-21"/>
    <m/>
    <x v="3438"/>
    <s v="CAMPBELL"/>
    <s v="JEWEL"/>
    <s v="M"/>
    <m/>
    <s v="F"/>
    <d v="1979-11-14T00:00:00"/>
    <d v="2000-10-11T00:00:00"/>
    <s v="A"/>
    <d v="2012-08-30T06:03:41"/>
    <s v="D"/>
    <x v="2027"/>
    <n v="230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04"/>
    <m/>
  </r>
  <r>
    <n v="3442"/>
    <s v="001076360-21"/>
    <m/>
    <x v="3439"/>
    <s v="AUNGST"/>
    <s v="MEADE"/>
    <s v="A"/>
    <m/>
    <s v="M"/>
    <d v="1952-12-03T00:00:00"/>
    <d v="1981-01-01T00:00:00"/>
    <s v="A"/>
    <d v="1981-01-01T00:00:00"/>
    <s v="R"/>
    <x v="2028"/>
    <n v="300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1002"/>
    <d v="2020-10-20T13:40:48"/>
    <m/>
  </r>
  <r>
    <n v="3443"/>
    <s v="005163014-21"/>
    <m/>
    <x v="3440"/>
    <s v="SHOMPER"/>
    <s v="JOANNE"/>
    <s v="F"/>
    <m/>
    <s v="F"/>
    <d v="1939-09-11T00:00:00"/>
    <d v="1991-02-19T00:00:00"/>
    <s v="A"/>
    <d v="2010-02-17T06:00:38"/>
    <s v="R"/>
    <x v="2029"/>
    <n v="312"/>
    <m/>
    <x v="92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0-06-04T08:13:24"/>
    <m/>
  </r>
  <r>
    <n v="3444"/>
    <s v="001024694-21"/>
    <m/>
    <x v="3441"/>
    <s v="BUSH"/>
    <s v="DAVID"/>
    <s v="W"/>
    <m/>
    <s v="M"/>
    <d v="1967-07-03T00:00:00"/>
    <d v="1996-12-17T00:00:00"/>
    <s v="A"/>
    <d v="2010-09-28T08:36:24"/>
    <s v="R"/>
    <x v="2030"/>
    <n v="330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6437"/>
    <d v="2020-11-18T08:22:54"/>
    <m/>
  </r>
  <r>
    <n v="3445"/>
    <s v="020440757-21"/>
    <m/>
    <x v="3442"/>
    <s v="BUSH"/>
    <s v="JAIME"/>
    <s v="LYN"/>
    <m/>
    <s v="F"/>
    <d v="1975-05-27T00:00:00"/>
    <d v="2004-10-27T00:00:00"/>
    <s v="A"/>
    <d v="2004-10-27T06:00:01"/>
    <s v="R"/>
    <x v="2030"/>
    <n v="330"/>
    <m/>
    <x v="92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56"/>
    <m/>
  </r>
  <r>
    <n v="3446"/>
    <s v="020442567-21"/>
    <m/>
    <x v="3443"/>
    <s v="MYERS"/>
    <s v="AMBER"/>
    <s v="MARIE"/>
    <m/>
    <s v="F"/>
    <d v="1985-11-03T00:00:00"/>
    <d v="2004-10-28T00:00:00"/>
    <s v="A"/>
    <d v="2013-07-16T06:08:27"/>
    <s v="NF"/>
    <x v="2031"/>
    <n v="4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1:12:04"/>
    <m/>
  </r>
  <r>
    <n v="3447"/>
    <s v="004439088-21"/>
    <m/>
    <x v="3444"/>
    <s v="MYERS"/>
    <s v="EDWARD"/>
    <s v="T"/>
    <m/>
    <s v="M"/>
    <d v="1982-09-27T00:00:00"/>
    <d v="2001-06-10T00:00:00"/>
    <s v="A"/>
    <d v="2018-01-23T11:19:04"/>
    <s v="R"/>
    <x v="2031"/>
    <n v="4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25:45"/>
    <m/>
  </r>
  <r>
    <n v="3448"/>
    <s v="108872814-21"/>
    <m/>
    <x v="3445"/>
    <s v="RICHARDS"/>
    <s v="RACHEL"/>
    <s v="E"/>
    <m/>
    <s v="F"/>
    <d v="2000-01-12T00:00:00"/>
    <d v="2017-12-09T00:00:00"/>
    <s v="A"/>
    <d v="2018-05-14T00:00:00"/>
    <s v="D"/>
    <x v="2032"/>
    <n v="5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6:09:11"/>
    <m/>
  </r>
  <r>
    <n v="3449"/>
    <s v="001123842-21"/>
    <m/>
    <x v="3446"/>
    <s v="RICHARDS"/>
    <s v="SUZANNE"/>
    <s v="A"/>
    <m/>
    <s v="F"/>
    <d v="1967-11-04T00:00:00"/>
    <d v="1996-01-01T00:00:00"/>
    <s v="A"/>
    <d v="1996-01-01T00:00:00"/>
    <s v="D"/>
    <x v="2032"/>
    <n v="5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6606"/>
    <d v="2020-11-18T09:22:38"/>
    <m/>
  </r>
  <r>
    <n v="3450"/>
    <s v="020058629-21"/>
    <m/>
    <x v="3447"/>
    <s v="BAER"/>
    <s v="STEPHEN"/>
    <s v="D"/>
    <m/>
    <s v="U"/>
    <d v="1969-04-26T00:00:00"/>
    <d v="2004-03-05T00:00:00"/>
    <s v="A"/>
    <d v="2004-03-05T06:00:01"/>
    <s v="R"/>
    <x v="2033"/>
    <n v="6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48"/>
    <m/>
  </r>
  <r>
    <n v="3451"/>
    <s v="107812392-21"/>
    <m/>
    <x v="3448"/>
    <s v="BAER"/>
    <s v="TYLER"/>
    <s v="D"/>
    <m/>
    <s v="M"/>
    <d v="1998-06-16T00:00:00"/>
    <d v="2016-09-01T00:00:00"/>
    <s v="A"/>
    <d v="2020-08-03T14:47:09"/>
    <s v="D"/>
    <x v="2033"/>
    <n v="6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7:51"/>
    <n v="7175710153"/>
  </r>
  <r>
    <n v="3452"/>
    <s v="001063674-21"/>
    <m/>
    <x v="3449"/>
    <s v="DANNAWAY-BAER"/>
    <s v="JULIE"/>
    <s v="D"/>
    <m/>
    <s v="F"/>
    <d v="1968-04-10T00:00:00"/>
    <d v="2002-04-23T00:00:00"/>
    <s v="A"/>
    <d v="2002-04-23T00:00:00"/>
    <s v="R"/>
    <x v="2033"/>
    <n v="6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4017"/>
    <d v="2020-11-18T08:28:55"/>
    <m/>
  </r>
  <r>
    <n v="3453"/>
    <s v="001113740-21"/>
    <m/>
    <x v="3450"/>
    <s v="SANDERSON"/>
    <s v="JOY"/>
    <s v="M"/>
    <m/>
    <s v="F"/>
    <d v="1975-03-10T00:00:00"/>
    <d v="1993-01-01T00:00:00"/>
    <s v="A"/>
    <d v="1993-01-01T00:00:00"/>
    <s v="R"/>
    <x v="2034"/>
    <n v="7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5897"/>
    <d v="2020-11-18T09:25:17"/>
    <m/>
  </r>
  <r>
    <n v="3454"/>
    <s v="001117462-21"/>
    <m/>
    <x v="3451"/>
    <s v="SANDERSON"/>
    <s v="MICHAEL"/>
    <s v="P"/>
    <m/>
    <s v="M"/>
    <d v="1975-05-29T00:00:00"/>
    <d v="1993-01-01T00:00:00"/>
    <s v="A"/>
    <d v="1993-01-01T00:00:00"/>
    <s v="R"/>
    <x v="2034"/>
    <n v="7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0585"/>
    <d v="2020-11-18T09:25:20"/>
    <m/>
  </r>
  <r>
    <n v="3455"/>
    <s v="110277306-21"/>
    <m/>
    <x v="3452"/>
    <s v="DEMARTYN"/>
    <s v="JON"/>
    <s v="JOSEPH"/>
    <s v="JR"/>
    <s v="M"/>
    <d v="2002-02-20T00:00:00"/>
    <d v="2020-04-14T00:00:00"/>
    <s v="A"/>
    <d v="2020-04-24T03:01:03"/>
    <s v="D"/>
    <x v="2035"/>
    <n v="8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1:11:16"/>
    <n v="7177060894"/>
  </r>
  <r>
    <n v="3456"/>
    <s v="001089323-21"/>
    <m/>
    <x v="3453"/>
    <s v="DEMARTYN"/>
    <s v="JON"/>
    <m/>
    <m/>
    <s v="M"/>
    <d v="1973-08-29T00:00:00"/>
    <d v="1992-01-01T00:00:00"/>
    <s v="A"/>
    <d v="1992-01-01T00:00:00"/>
    <s v="D"/>
    <x v="2035"/>
    <n v="8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1065"/>
    <d v="2020-10-15T17:37:04"/>
    <m/>
  </r>
  <r>
    <n v="3457"/>
    <s v="110178157-21"/>
    <m/>
    <x v="3454"/>
    <s v="DEMARTYN"/>
    <s v="KATELYNNE"/>
    <s v="M"/>
    <m/>
    <m/>
    <d v="2002-02-20T00:00:00"/>
    <d v="2020-03-07T00:00:00"/>
    <s v="A"/>
    <d v="2020-03-07T03:00:04"/>
    <s v="D"/>
    <x v="2035"/>
    <n v="8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37:12"/>
    <n v="7174622929"/>
  </r>
  <r>
    <n v="3458"/>
    <s v="001119351-21"/>
    <m/>
    <x v="3455"/>
    <s v="DEMARTYN"/>
    <s v="LEESA"/>
    <s v="M"/>
    <m/>
    <s v="F"/>
    <d v="1976-05-24T00:00:00"/>
    <d v="1994-01-01T00:00:00"/>
    <s v="A"/>
    <d v="1994-01-01T00:00:00"/>
    <s v="D"/>
    <x v="2035"/>
    <n v="8"/>
    <m/>
    <x v="93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4062"/>
    <d v="2020-10-15T17:37:24"/>
    <m/>
  </r>
  <r>
    <n v="3459"/>
    <s v="020303041-21"/>
    <m/>
    <x v="3456"/>
    <s v="SMITH"/>
    <s v="PHYLLIS"/>
    <s v="J"/>
    <m/>
    <s v="U"/>
    <d v="1941-08-22T00:00:00"/>
    <d v="2004-10-05T00:00:00"/>
    <s v="A"/>
    <d v="2007-04-24T09:50:00"/>
    <s v="D"/>
    <x v="2036"/>
    <n v="201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8T18:40:46"/>
    <n v="7177280517"/>
  </r>
  <r>
    <n v="3460"/>
    <s v="001106010-21"/>
    <m/>
    <x v="3457"/>
    <s v="GILLIS"/>
    <s v="VERA"/>
    <s v="L"/>
    <m/>
    <s v="F"/>
    <d v="1953-06-29T00:00:00"/>
    <d v="1992-01-01T00:00:00"/>
    <s v="A"/>
    <d v="1992-01-01T00:00:00"/>
    <s v="R"/>
    <x v="2037"/>
    <n v="202"/>
    <m/>
    <x v="31"/>
    <m/>
    <m/>
    <s v="ENOLA"/>
    <s v="PA"/>
    <n v="17025"/>
    <s v="PO BOX 8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9420"/>
    <d v="2020-11-18T08:29:59"/>
    <m/>
  </r>
  <r>
    <n v="3461"/>
    <s v="001041044-21"/>
    <m/>
    <x v="3458"/>
    <s v="KULP"/>
    <s v="ANGELIA"/>
    <s v="M"/>
    <m/>
    <s v="F"/>
    <d v="1975-07-02T00:00:00"/>
    <d v="1999-06-23T00:00:00"/>
    <s v="A"/>
    <d v="1999-06-23T00:00:00"/>
    <s v="R"/>
    <x v="2037"/>
    <n v="202"/>
    <m/>
    <x v="31"/>
    <m/>
    <m/>
    <s v="ENOLA"/>
    <s v="PA"/>
    <n v="17025"/>
    <s v="PO BOX 17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8351"/>
    <d v="2020-11-18T08:35:52"/>
    <m/>
  </r>
  <r>
    <n v="3462"/>
    <s v="104403058-21"/>
    <m/>
    <x v="3459"/>
    <s v="KULP"/>
    <s v="AUSTIN"/>
    <s v="J"/>
    <m/>
    <m/>
    <d v="1996-10-14T00:00:00"/>
    <d v="2014-12-20T00:00:00"/>
    <s v="A"/>
    <d v="2014-12-20T06:01:16"/>
    <s v="R"/>
    <x v="2037"/>
    <n v="202"/>
    <m/>
    <x v="31"/>
    <m/>
    <m/>
    <s v="ENOLA"/>
    <s v="PA"/>
    <n v="17025"/>
    <s v="PO BOX 176"/>
    <m/>
    <s v="SUMMERDALE"/>
    <s v="PA"/>
    <n v="17093"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4-12-10T09:16:36"/>
    <m/>
  </r>
  <r>
    <n v="3463"/>
    <s v="109632367-21"/>
    <m/>
    <x v="3460"/>
    <s v="JONES"/>
    <s v="BOBBY"/>
    <m/>
    <s v="JR"/>
    <s v="M"/>
    <d v="1993-01-13T00:00:00"/>
    <d v="2019-04-25T00:00:00"/>
    <s v="A"/>
    <d v="2020-09-22T14:18:40"/>
    <s v="NF"/>
    <x v="2038"/>
    <n v="205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23:17"/>
    <m/>
  </r>
  <r>
    <n v="3464"/>
    <s v="109449465-21"/>
    <m/>
    <x v="3461"/>
    <s v="SEIBER"/>
    <s v="BRANDON"/>
    <s v="M"/>
    <m/>
    <s v="M"/>
    <d v="1997-11-05T00:00:00"/>
    <d v="2018-12-23T00:00:00"/>
    <s v="A"/>
    <d v="2018-12-23T03:00:00"/>
    <s v="R"/>
    <x v="2038"/>
    <n v="205"/>
    <m/>
    <x v="31"/>
    <m/>
    <m/>
    <s v="ENOLA"/>
    <s v="PA"/>
    <n v="17025"/>
    <s v="PO BOX 180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9T10:51:49"/>
    <n v="7175259897"/>
  </r>
  <r>
    <n v="3465"/>
    <s v="020145122-21"/>
    <m/>
    <x v="3462"/>
    <s v="PETTY"/>
    <s v="ELSIE"/>
    <s v="V"/>
    <m/>
    <s v="U"/>
    <d v="1950-03-16T00:00:00"/>
    <d v="2004-06-25T00:00:00"/>
    <s v="A"/>
    <d v="2007-04-16T14:57:12"/>
    <s v="D"/>
    <x v="2039"/>
    <n v="206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3T11:34:47"/>
    <n v="7176959967"/>
  </r>
  <r>
    <n v="3466"/>
    <s v="110590141-21"/>
    <m/>
    <x v="3463"/>
    <s v="SINK"/>
    <s v="TRACY"/>
    <m/>
    <m/>
    <s v="F"/>
    <d v="1960-03-30T00:00:00"/>
    <d v="2020-08-18T00:00:00"/>
    <s v="A"/>
    <d v="2020-08-18T12:46:29"/>
    <s v="D"/>
    <x v="2040"/>
    <n v="207"/>
    <m/>
    <x v="31"/>
    <s v="A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6:02:09"/>
    <n v="7176496648"/>
  </r>
  <r>
    <n v="3467"/>
    <s v="001122903-21"/>
    <m/>
    <x v="3464"/>
    <s v="HILBISH"/>
    <s v="BRIDGETTE"/>
    <s v="L"/>
    <m/>
    <s v="F"/>
    <d v="1972-07-07T00:00:00"/>
    <d v="1995-01-01T00:00:00"/>
    <s v="A"/>
    <d v="1995-01-01T00:00:00"/>
    <s v="D"/>
    <x v="2041"/>
    <n v="208"/>
    <m/>
    <x v="31"/>
    <m/>
    <m/>
    <s v="ENOLA"/>
    <s v="PA"/>
    <n v="17025"/>
    <s v="PO BOX 44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5020"/>
    <d v="2020-10-24T10:16:28"/>
    <m/>
  </r>
  <r>
    <n v="3468"/>
    <s v="107704843-21"/>
    <m/>
    <x v="3465"/>
    <s v="HILBISH"/>
    <s v="MITCHELL"/>
    <s v="L"/>
    <m/>
    <s v="M"/>
    <d v="1998-03-30T00:00:00"/>
    <d v="2016-07-29T00:00:00"/>
    <s v="A"/>
    <d v="2016-07-29T03:00:00"/>
    <s v="R"/>
    <x v="2041"/>
    <n v="208"/>
    <m/>
    <x v="31"/>
    <m/>
    <m/>
    <s v="ENOLA"/>
    <s v="PA"/>
    <n v="17025"/>
    <s v="PO BOX 44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27:55"/>
    <m/>
  </r>
  <r>
    <n v="3469"/>
    <s v="104244613-21"/>
    <m/>
    <x v="3466"/>
    <s v="HILBISH"/>
    <s v="RAECHELLE"/>
    <s v="M"/>
    <m/>
    <m/>
    <d v="1995-10-24T00:00:00"/>
    <d v="2014-06-27T00:00:00"/>
    <s v="A"/>
    <d v="2014-06-27T06:00:00"/>
    <s v="D"/>
    <x v="2041"/>
    <n v="208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15:41"/>
    <m/>
  </r>
  <r>
    <n v="3470"/>
    <s v="001108204-21"/>
    <m/>
    <x v="3467"/>
    <s v="HILBISH"/>
    <s v="STEVEN"/>
    <s v="R"/>
    <m/>
    <s v="M"/>
    <d v="1965-08-09T00:00:00"/>
    <d v="1988-01-01T00:00:00"/>
    <s v="A"/>
    <d v="1988-01-01T00:00:00"/>
    <s v="R"/>
    <x v="2041"/>
    <n v="208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5867"/>
    <d v="2020-10-24T10:30:16"/>
    <m/>
  </r>
  <r>
    <n v="3471"/>
    <s v="001037910-21"/>
    <m/>
    <x v="3383"/>
    <s v="MILLER"/>
    <s v="BRIAN"/>
    <s v="C"/>
    <m/>
    <s v="M"/>
    <d v="1978-11-18T00:00:00"/>
    <d v="1998-12-23T00:00:00"/>
    <s v="A"/>
    <d v="2012-05-16T15:37:24"/>
    <s v="R"/>
    <x v="2042"/>
    <n v="209"/>
    <m/>
    <x v="31"/>
    <m/>
    <m/>
    <s v="ENOLA"/>
    <s v="PA"/>
    <n v="17025"/>
    <s v="PO BOX 45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4433"/>
    <d v="2020-11-18T08:43:42"/>
    <m/>
  </r>
  <r>
    <n v="3472"/>
    <s v="001053030-21"/>
    <m/>
    <x v="3468"/>
    <s v="MILLER"/>
    <s v="JENNIFER"/>
    <s v="L"/>
    <m/>
    <s v="F"/>
    <d v="1979-09-08T00:00:00"/>
    <d v="2000-10-16T00:00:00"/>
    <s v="A"/>
    <d v="2000-10-16T00:00:00"/>
    <s v="R"/>
    <x v="2042"/>
    <n v="209"/>
    <m/>
    <x v="31"/>
    <m/>
    <m/>
    <s v="ENOLA"/>
    <s v="PA"/>
    <n v="17025"/>
    <s v="PO BOX 45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2409"/>
    <d v="2020-11-18T08:44:21"/>
    <n v="7177329620"/>
  </r>
  <r>
    <n v="3473"/>
    <s v="109627827-21"/>
    <m/>
    <x v="3469"/>
    <s v="MILLER"/>
    <s v="SARAH"/>
    <s v="M"/>
    <m/>
    <s v="F"/>
    <d v="2001-04-10T00:00:00"/>
    <d v="2019-04-21T00:00:00"/>
    <s v="A"/>
    <d v="2019-04-21T03:00:26"/>
    <s v="NON"/>
    <x v="2042"/>
    <n v="209"/>
    <m/>
    <x v="31"/>
    <m/>
    <m/>
    <s v="ENOLA"/>
    <s v="PA"/>
    <n v="17025"/>
    <s v="PO BOX 45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49"/>
    <n v="7179823423"/>
  </r>
  <r>
    <n v="3474"/>
    <s v="001051881-21"/>
    <m/>
    <x v="3470"/>
    <s v="MILLER"/>
    <s v="CONSTANCE"/>
    <s v="M"/>
    <m/>
    <s v="F"/>
    <d v="1964-06-08T00:00:00"/>
    <d v="2000-10-09T00:00:00"/>
    <s v="A"/>
    <d v="2015-11-18T13:49:00"/>
    <s v="R"/>
    <x v="2043"/>
    <n v="210"/>
    <m/>
    <x v="31"/>
    <m/>
    <m/>
    <s v="ENOLA"/>
    <s v="PA"/>
    <n v="17025"/>
    <s v="PO BOX 9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1136"/>
    <d v="2020-12-10T11:19:00"/>
    <n v="7177321828"/>
  </r>
  <r>
    <n v="3475"/>
    <s v="005181590-21"/>
    <m/>
    <x v="3471"/>
    <s v="MILLER"/>
    <s v="JEFFREY"/>
    <s v="N"/>
    <m/>
    <s v="M"/>
    <d v="1964-11-14T00:00:00"/>
    <d v="1994-03-24T00:00:00"/>
    <s v="A"/>
    <d v="2009-06-11T06:00:27"/>
    <s v="R"/>
    <x v="2043"/>
    <n v="210"/>
    <m/>
    <x v="31"/>
    <m/>
    <m/>
    <s v="ENOLA"/>
    <s v="PA"/>
    <n v="17025"/>
    <s v="PO BOX 9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H30950"/>
    <d v="2020-11-18T08:44:18"/>
    <n v="7174436644"/>
  </r>
  <r>
    <n v="3476"/>
    <s v="106064386-21"/>
    <m/>
    <x v="3472"/>
    <s v="OWEN"/>
    <s v="DYLAN"/>
    <s v="C"/>
    <m/>
    <s v="M"/>
    <d v="1995-09-16T00:00:00"/>
    <d v="2015-12-17T00:00:00"/>
    <s v="A"/>
    <d v="2015-12-17T14:51:00"/>
    <s v="R"/>
    <x v="2044"/>
    <n v="300"/>
    <m/>
    <x v="31"/>
    <m/>
    <m/>
    <s v="ENOLA"/>
    <s v="PA"/>
    <n v="17025"/>
    <s v="PO BOX 233"/>
    <m/>
    <s v="S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8:19"/>
    <n v="7176488837"/>
  </r>
  <r>
    <n v="3477"/>
    <s v="001042849-21"/>
    <m/>
    <x v="3473"/>
    <s v="OWEN"/>
    <s v="ERIK"/>
    <s v="G"/>
    <m/>
    <s v="M"/>
    <d v="1965-05-11T00:00:00"/>
    <d v="1999-09-30T00:00:00"/>
    <s v="A"/>
    <d v="1999-09-30T00:00:00"/>
    <s v="D"/>
    <x v="2044"/>
    <n v="300"/>
    <m/>
    <x v="31"/>
    <m/>
    <m/>
    <s v="ENOLA"/>
    <s v="PA"/>
    <n v="17025"/>
    <s v="PO BOX 32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614"/>
    <d v="2020-11-18T08:48:24"/>
    <m/>
  </r>
  <r>
    <n v="3478"/>
    <s v="109099153-21"/>
    <m/>
    <x v="3474"/>
    <s v="OWEN"/>
    <s v="MARIE"/>
    <s v="ROSE"/>
    <m/>
    <s v="F"/>
    <d v="1995-10-27T00:00:00"/>
    <d v="2018-06-29T00:00:00"/>
    <s v="A"/>
    <d v="2021-02-02T15:40:27"/>
    <s v="R"/>
    <x v="2044"/>
    <n v="300"/>
    <m/>
    <x v="31"/>
    <m/>
    <m/>
    <s v="ENOLA"/>
    <s v="PA"/>
    <n v="17025"/>
    <s v="PO BOX 233"/>
    <m/>
    <s v="SUMMERDALE"/>
    <s v="PA"/>
    <n v="17093"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1-02-02T15:40:27"/>
    <n v="7175572971"/>
  </r>
  <r>
    <n v="3479"/>
    <s v="001105851-21"/>
    <m/>
    <x v="3475"/>
    <s v="HOFFMAN"/>
    <s v="CATHY"/>
    <s v="M"/>
    <m/>
    <s v="F"/>
    <d v="1964-02-03T00:00:00"/>
    <d v="1992-01-01T00:00:00"/>
    <s v="I"/>
    <d v="2019-04-08T14:55:43"/>
    <s v="R"/>
    <x v="2045"/>
    <n v="301"/>
    <m/>
    <x v="31"/>
    <m/>
    <m/>
    <s v="ENOLA"/>
    <s v="PA"/>
    <n v="17025"/>
    <s v="PO BOX 101"/>
    <m/>
    <s v="SUMMERDALE"/>
    <s v="PA"/>
    <n v="17093"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s v="A529155"/>
    <d v="2019-04-08T14:55:43"/>
    <n v="7177322856"/>
  </r>
  <r>
    <n v="3480"/>
    <s v="001055832-21"/>
    <m/>
    <x v="3476"/>
    <s v="SHAFFNER"/>
    <s v="KIMBERLY"/>
    <s v="ELIZABETH"/>
    <m/>
    <s v="F"/>
    <d v="1983-05-12T00:00:00"/>
    <d v="2001-03-20T00:00:00"/>
    <s v="A"/>
    <d v="2008-06-17T06:00:02"/>
    <s v="D"/>
    <x v="2045"/>
    <n v="301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7:56"/>
    <n v="7175928967"/>
  </r>
  <r>
    <n v="3481"/>
    <s v="110808332-21"/>
    <m/>
    <x v="3477"/>
    <s v="SHAFFNER"/>
    <s v="MICHAEL"/>
    <s v="PAUL"/>
    <m/>
    <s v="M"/>
    <d v="1988-06-04T00:00:00"/>
    <d v="2020-09-22T00:00:00"/>
    <s v="A"/>
    <d v="2020-09-22T17:34:54"/>
    <s v="D"/>
    <x v="2045"/>
    <n v="301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3:24:02"/>
    <n v="7174253527"/>
  </r>
  <r>
    <n v="3482"/>
    <s v="001074550-21"/>
    <m/>
    <x v="3478"/>
    <s v="WALBORN"/>
    <s v="DALE"/>
    <s v="W"/>
    <m/>
    <s v="M"/>
    <d v="1959-08-24T00:00:00"/>
    <d v="1979-01-01T00:00:00"/>
    <s v="A"/>
    <d v="2011-09-06T08:05:28"/>
    <s v="R"/>
    <x v="2046"/>
    <n v="302"/>
    <m/>
    <x v="31"/>
    <m/>
    <m/>
    <s v="ENOLA"/>
    <s v="PA"/>
    <n v="17025"/>
    <s v="PO BOX 217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22352"/>
    <d v="2020-10-19T12:01:22"/>
    <m/>
  </r>
  <r>
    <n v="3483"/>
    <s v="020076455-21"/>
    <m/>
    <x v="3479"/>
    <s v="STOCKLEY"/>
    <s v="MELISSA"/>
    <s v="M"/>
    <m/>
    <s v="F"/>
    <d v="1982-02-25T00:00:00"/>
    <d v="2004-03-22T00:00:00"/>
    <s v="A"/>
    <d v="2010-04-20T10:18:00"/>
    <s v="R"/>
    <x v="2047"/>
    <n v="303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20"/>
    <n v="7177321287"/>
  </r>
  <r>
    <n v="3484"/>
    <s v="107550628-21"/>
    <m/>
    <x v="3480"/>
    <s v="BROUGHER"/>
    <s v="ZACHARY"/>
    <s v="W"/>
    <m/>
    <s v="M"/>
    <d v="1996-10-13T00:00:00"/>
    <d v="2016-05-29T00:00:00"/>
    <s v="A"/>
    <d v="2016-05-29T03:00:00"/>
    <s v="R"/>
    <x v="2048"/>
    <n v="306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16:48:25"/>
    <n v="7177127556"/>
  </r>
  <r>
    <n v="3485"/>
    <s v="107549190-21"/>
    <m/>
    <x v="3481"/>
    <s v="BARDOLE"/>
    <s v="COBRETTE"/>
    <s v="J"/>
    <m/>
    <s v="M"/>
    <d v="1993-01-02T00:00:00"/>
    <d v="2016-05-29T00:00:00"/>
    <s v="A"/>
    <d v="2020-05-05T03:00:09"/>
    <s v="LN"/>
    <x v="2049"/>
    <n v="307"/>
    <m/>
    <x v="31"/>
    <n v="2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4:34:01"/>
    <n v="7175719770"/>
  </r>
  <r>
    <n v="3486"/>
    <s v="021467799-21"/>
    <m/>
    <x v="3482"/>
    <s v="WEBER"/>
    <s v="SCOTT"/>
    <s v="LEE"/>
    <m/>
    <s v="M"/>
    <d v="1986-09-28T00:00:00"/>
    <d v="2008-07-21T00:00:00"/>
    <s v="A"/>
    <d v="2020-11-18T09:07:39"/>
    <s v="R"/>
    <x v="2050"/>
    <n v="307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7:39"/>
    <m/>
  </r>
  <r>
    <n v="3487"/>
    <s v="012841622-21"/>
    <m/>
    <x v="3483"/>
    <s v="LEIBOLD"/>
    <s v="KEVIN"/>
    <s v="PATRICK"/>
    <m/>
    <s v="M"/>
    <d v="1975-01-25T00:00:00"/>
    <d v="1993-03-09T00:00:00"/>
    <s v="A"/>
    <d v="2012-02-08T06:00:36"/>
    <s v="D"/>
    <x v="2051"/>
    <n v="308"/>
    <m/>
    <x v="31"/>
    <m/>
    <m/>
    <s v="ENOLA"/>
    <s v="PA"/>
    <n v="17025"/>
    <s v="PO BOX 47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53"/>
    <m/>
  </r>
  <r>
    <n v="3488"/>
    <s v="012887903-21"/>
    <m/>
    <x v="3484"/>
    <s v="LEIBOLD"/>
    <s v="LYNN"/>
    <s v="E"/>
    <m/>
    <s v="F"/>
    <d v="1974-04-10T00:00:00"/>
    <d v="1999-04-25T00:00:00"/>
    <s v="A"/>
    <d v="2012-09-29T06:06:00"/>
    <s v="D"/>
    <x v="2051"/>
    <n v="308"/>
    <m/>
    <x v="31"/>
    <m/>
    <m/>
    <s v="ENOLA"/>
    <s v="PA"/>
    <n v="17025"/>
    <s v="PO BOX 47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00"/>
    <n v="5703571591"/>
  </r>
  <r>
    <n v="3489"/>
    <s v="020040806-21"/>
    <m/>
    <x v="3485"/>
    <s v="SMITH"/>
    <s v="CHARLES"/>
    <s v="A"/>
    <m/>
    <s v="M"/>
    <d v="1956-04-18T00:00:00"/>
    <d v="2004-02-01T00:00:00"/>
    <s v="A"/>
    <d v="2011-12-27T11:14:41"/>
    <s v="R"/>
    <x v="2052"/>
    <n v="309"/>
    <m/>
    <x v="31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3-11-22T14:21:50"/>
    <m/>
  </r>
  <r>
    <n v="3490"/>
    <s v="001026802-21"/>
    <m/>
    <x v="3486"/>
    <s v="NISSEL"/>
    <s v="SHARON"/>
    <s v="LOUISE"/>
    <m/>
    <s v="F"/>
    <d v="1960-03-10T00:00:00"/>
    <d v="1997-03-17T00:00:00"/>
    <s v="A"/>
    <d v="2008-11-14T08:14:20"/>
    <s v="R"/>
    <x v="2053"/>
    <n v="310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9377"/>
    <d v="2020-11-18T08:47:04"/>
    <m/>
  </r>
  <r>
    <n v="3491"/>
    <s v="001068027-21"/>
    <m/>
    <x v="3487"/>
    <s v="NISSEL"/>
    <s v="WILLIAM"/>
    <s v="G"/>
    <m/>
    <s v="M"/>
    <d v="1958-06-12T00:00:00"/>
    <d v="2002-10-16T00:00:00"/>
    <s v="A"/>
    <d v="2002-10-16T00:00:00"/>
    <s v="NOP"/>
    <x v="2053"/>
    <n v="310"/>
    <m/>
    <x v="31"/>
    <m/>
    <m/>
    <s v="ENOLA"/>
    <s v="PA"/>
    <n v="17025"/>
    <s v="PO BOX 48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8438"/>
    <d v="2020-11-18T08:47:13"/>
    <m/>
  </r>
  <r>
    <n v="3492"/>
    <s v="103310454-21"/>
    <m/>
    <x v="3488"/>
    <s v="FRITCHEY"/>
    <s v="BRIDGET"/>
    <s v="ANNA"/>
    <m/>
    <s v="F"/>
    <d v="1991-08-12T00:00:00"/>
    <d v="2012-02-24T00:00:00"/>
    <s v="A"/>
    <d v="2015-08-18T06:03:00"/>
    <s v="D"/>
    <x v="2054"/>
    <n v="311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06:01"/>
    <n v="7178775378"/>
  </r>
  <r>
    <n v="3493"/>
    <s v="103842573-21"/>
    <m/>
    <x v="3489"/>
    <s v="FRITCHEY"/>
    <s v="RYAN"/>
    <s v="MICHAEL"/>
    <m/>
    <s v="M"/>
    <d v="1987-08-26T00:00:00"/>
    <d v="2012-12-14T00:00:00"/>
    <s v="A"/>
    <d v="2014-06-24T06:00:00"/>
    <s v="R"/>
    <x v="2054"/>
    <n v="311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4T10:27:51"/>
    <m/>
  </r>
  <r>
    <n v="3494"/>
    <s v="021470348-21"/>
    <m/>
    <x v="3490"/>
    <s v="KAISER"/>
    <s v="LAYTON"/>
    <s v="J"/>
    <m/>
    <s v="M"/>
    <d v="1982-02-17T00:00:00"/>
    <d v="2008-07-24T00:00:00"/>
    <s v="A"/>
    <d v="2019-09-09T08:47:05"/>
    <s v="R"/>
    <x v="2055"/>
    <n v="313"/>
    <m/>
    <x v="31"/>
    <s v="M"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9-09T08:47:05"/>
    <n v="7174092460"/>
  </r>
  <r>
    <n v="3495"/>
    <s v="109340583-21"/>
    <m/>
    <x v="3491"/>
    <s v="NEGLEY"/>
    <s v="RANDY"/>
    <s v="COLE"/>
    <s v="III"/>
    <s v="M"/>
    <d v="2000-09-17T00:00:00"/>
    <d v="2018-10-20T00:00:00"/>
    <s v="A"/>
    <d v="2020-07-10T13:35:00"/>
    <s v="R"/>
    <x v="2056"/>
    <n v="313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46"/>
    <m/>
  </r>
  <r>
    <n v="3496"/>
    <s v="001104474-21"/>
    <m/>
    <x v="3492"/>
    <s v="FRY"/>
    <s v="LUCIAN"/>
    <s v="B"/>
    <s v="III"/>
    <s v="M"/>
    <d v="1971-02-24T00:00:00"/>
    <d v="1992-01-01T00:00:00"/>
    <s v="A"/>
    <d v="2016-11-29T10:16:42"/>
    <s v="R"/>
    <x v="2057"/>
    <n v="315"/>
    <m/>
    <x v="31"/>
    <m/>
    <m/>
    <s v="ENOLA"/>
    <s v="PA"/>
    <n v="17025"/>
    <s v="PO BOX 21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6734"/>
    <d v="2020-11-18T08:28:45"/>
    <m/>
  </r>
  <r>
    <n v="3497"/>
    <s v="020438002-21"/>
    <m/>
    <x v="3493"/>
    <s v="FRY"/>
    <s v="KRISTEN"/>
    <s v="L"/>
    <m/>
    <s v="F"/>
    <d v="1977-08-11T00:00:00"/>
    <d v="2004-10-27T00:00:00"/>
    <s v="A"/>
    <d v="2016-11-29T10:16:43"/>
    <s v="I"/>
    <x v="2057"/>
    <n v="315"/>
    <m/>
    <x v="31"/>
    <m/>
    <m/>
    <s v="ENOLA"/>
    <s v="PA"/>
    <n v="17025"/>
    <s v="PO BOX 214"/>
    <m/>
    <s v="SUMMD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43"/>
    <m/>
  </r>
  <r>
    <n v="3498"/>
    <s v="109262124-21"/>
    <m/>
    <x v="3494"/>
    <s v="KROH"/>
    <s v="CASSIDY"/>
    <s v="JACQUELINE"/>
    <m/>
    <s v="F"/>
    <d v="2000-09-22T00:00:00"/>
    <d v="2018-10-04T00:00:00"/>
    <s v="A"/>
    <d v="2018-10-04T03:00:30"/>
    <s v="D"/>
    <x v="2058"/>
    <n v="317"/>
    <m/>
    <x v="31"/>
    <m/>
    <m/>
    <s v="ENOLA"/>
    <s v="PA"/>
    <n v="17025"/>
    <s v="PO BOX 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7T13:17:18"/>
    <n v="7175768127"/>
  </r>
  <r>
    <n v="3499"/>
    <s v="021088280-21"/>
    <m/>
    <x v="3495"/>
    <s v="KROH"/>
    <s v="TAMMI"/>
    <s v="S"/>
    <m/>
    <s v="U"/>
    <d v="1967-10-17T00:00:00"/>
    <d v="2007-10-04T00:00:00"/>
    <s v="A"/>
    <d v="2015-11-18T13:46:00"/>
    <s v="D"/>
    <x v="2058"/>
    <n v="317"/>
    <m/>
    <x v="31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2-02T15:34:00"/>
    <n v="7177282871"/>
  </r>
  <r>
    <n v="3500"/>
    <s v="104420936-21"/>
    <m/>
    <x v="3496"/>
    <s v="LOHNES"/>
    <s v="ERIK"/>
    <s v="ROBERT"/>
    <m/>
    <m/>
    <d v="1990-12-26T00:00:00"/>
    <d v="2015-01-03T00:00:00"/>
    <s v="A"/>
    <d v="2015-01-03T06:00:44"/>
    <s v="R"/>
    <x v="2059"/>
    <n v="401"/>
    <m/>
    <x v="9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56"/>
    <n v="7175929830"/>
  </r>
  <r>
    <n v="3501"/>
    <s v="020397443-21"/>
    <m/>
    <x v="3497"/>
    <s v="REIFSNYDER"/>
    <s v="CASANDRA"/>
    <s v="A"/>
    <m/>
    <s v="F"/>
    <d v="1981-11-17T00:00:00"/>
    <d v="2004-10-22T00:00:00"/>
    <s v="A"/>
    <d v="2012-12-13T06:06:48"/>
    <s v="NF"/>
    <x v="2060"/>
    <n v="501"/>
    <m/>
    <x v="9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06:40"/>
    <n v="7176145595"/>
  </r>
  <r>
    <n v="3502"/>
    <s v="001128981-21"/>
    <m/>
    <x v="3498"/>
    <s v="WEVODAU"/>
    <s v="DANIEL"/>
    <s v="J"/>
    <m/>
    <s v="M"/>
    <d v="1977-12-21T00:00:00"/>
    <d v="1996-01-01T00:00:00"/>
    <s v="A"/>
    <d v="1996-01-01T00:00:00"/>
    <s v="R"/>
    <x v="2060"/>
    <n v="501"/>
    <m/>
    <x v="94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4577"/>
    <d v="2020-10-15T15:44:53"/>
    <m/>
  </r>
  <r>
    <n v="3503"/>
    <s v="108158291-21"/>
    <m/>
    <x v="3499"/>
    <s v="BOYER"/>
    <s v="KERYNN"/>
    <m/>
    <m/>
    <s v="F"/>
    <d v="1994-09-12T00:00:00"/>
    <d v="2016-10-22T00:00:00"/>
    <s v="A"/>
    <d v="2016-10-22T03:00:49"/>
    <s v="R"/>
    <x v="2061"/>
    <n v="503"/>
    <m/>
    <x v="94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2T19:50:08"/>
    <n v="7174606036"/>
  </r>
  <r>
    <n v="3504"/>
    <s v="001123440-21"/>
    <m/>
    <x v="3500"/>
    <s v="CALHOUN"/>
    <s v="ANDREW"/>
    <s v="B"/>
    <m/>
    <s v="M"/>
    <d v="1943-05-19T00:00:00"/>
    <d v="1995-01-01T00:00:00"/>
    <s v="A"/>
    <d v="2008-11-13T16:21:00"/>
    <s v="R"/>
    <x v="2062"/>
    <n v="601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5961"/>
    <d v="2020-10-29T16:56:36"/>
    <m/>
  </r>
  <r>
    <n v="3505"/>
    <s v="110252296-21"/>
    <m/>
    <x v="3501"/>
    <s v="CALHOUN"/>
    <s v="BONNIE"/>
    <m/>
    <m/>
    <s v="F"/>
    <d v="2001-11-23T00:00:00"/>
    <d v="2020-03-30T00:00:00"/>
    <s v="A"/>
    <d v="2020-08-17T16:56:09"/>
    <s v="D"/>
    <x v="2062"/>
    <n v="601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0T12:56:59"/>
    <n v="7174950949"/>
  </r>
  <r>
    <n v="3506"/>
    <s v="107325979-21"/>
    <m/>
    <x v="3502"/>
    <s v="CALHOUN"/>
    <s v="KATHY"/>
    <s v="L"/>
    <m/>
    <s v="F"/>
    <d v="1953-08-05T00:00:00"/>
    <d v="2016-04-07T00:00:00"/>
    <s v="A"/>
    <d v="2016-04-07T03:00:39"/>
    <s v="D"/>
    <x v="2062"/>
    <n v="601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9T16:45:00"/>
    <n v="7177320374"/>
  </r>
  <r>
    <n v="3507"/>
    <s v="111090935-21"/>
    <m/>
    <x v="3503"/>
    <s v="BEERS"/>
    <s v="JAYSON"/>
    <s v="A"/>
    <m/>
    <s v="M"/>
    <d v="1979-05-15T00:00:00"/>
    <d v="2020-10-20T00:00:00"/>
    <s v="A"/>
    <d v="2020-10-20T09:47:36"/>
    <s v="I"/>
    <x v="2063"/>
    <n v="603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22T08:39:40"/>
    <n v="7178561065"/>
  </r>
  <r>
    <n v="3508"/>
    <s v="020000818-21"/>
    <m/>
    <x v="3504"/>
    <s v="BOYER"/>
    <s v="GLENDA"/>
    <m/>
    <m/>
    <s v="F"/>
    <d v="1926-05-04T00:00:00"/>
    <d v="2003-01-21T00:00:00"/>
    <s v="A"/>
    <d v="2009-11-12T12:08:04"/>
    <s v="R"/>
    <x v="2063"/>
    <n v="603"/>
    <m/>
    <x v="95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1-17T08:32:00"/>
    <m/>
  </r>
  <r>
    <n v="3509"/>
    <s v="021583942-21"/>
    <m/>
    <x v="3505"/>
    <s v="RUSSO"/>
    <s v="SALVATORE"/>
    <m/>
    <s v="JR"/>
    <s v="M"/>
    <d v="1983-04-25T00:00:00"/>
    <d v="2008-09-21T00:00:00"/>
    <s v="A"/>
    <d v="2020-10-20T12:50:55"/>
    <s v="R"/>
    <x v="2064"/>
    <n v="707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05"/>
    <n v="7176022104"/>
  </r>
  <r>
    <n v="3510"/>
    <s v="111096141-21"/>
    <m/>
    <x v="3506"/>
    <s v="SANMIGUEL"/>
    <s v="NATACHA"/>
    <m/>
    <m/>
    <s v="U"/>
    <d v="1990-12-18T00:00:00"/>
    <d v="2020-10-20T00:00:00"/>
    <s v="A"/>
    <d v="2020-10-20T12:51:22"/>
    <s v="R"/>
    <x v="2064"/>
    <n v="707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5:22"/>
    <n v="7173194111"/>
  </r>
  <r>
    <n v="3511"/>
    <s v="006832010-21"/>
    <m/>
    <x v="3507"/>
    <s v="MURPHY"/>
    <s v="THERESA"/>
    <s v="A"/>
    <m/>
    <s v="F"/>
    <d v="1961-05-30T00:00:00"/>
    <d v="1980-05-21T00:00:00"/>
    <s v="A"/>
    <d v="2012-07-13T09:32:00"/>
    <s v="R"/>
    <x v="2065"/>
    <n v="708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B89430"/>
    <d v="2020-11-18T09:14:50"/>
    <m/>
  </r>
  <r>
    <n v="3512"/>
    <s v="011174825-21"/>
    <m/>
    <x v="3508"/>
    <s v="ROUSH"/>
    <s v="DALE"/>
    <s v="RAY"/>
    <m/>
    <s v="M"/>
    <d v="1958-04-01T00:00:00"/>
    <d v="1983-12-09T00:00:00"/>
    <s v="A"/>
    <d v="2014-07-01T06:01:00"/>
    <s v="R"/>
    <x v="2065"/>
    <n v="708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36"/>
    <m/>
  </r>
  <r>
    <n v="3513"/>
    <s v="001047772-21"/>
    <m/>
    <x v="3509"/>
    <s v="SAVINO"/>
    <s v="CHERYL"/>
    <s v="L"/>
    <m/>
    <s v="F"/>
    <d v="1980-05-16T00:00:00"/>
    <d v="2000-06-12T00:00:00"/>
    <s v="A"/>
    <d v="2009-09-28T12:21:00"/>
    <s v="R"/>
    <x v="2066"/>
    <n v="711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6458"/>
    <d v="2020-11-02T16:52:50"/>
    <m/>
  </r>
  <r>
    <n v="3514"/>
    <s v="109150284-21"/>
    <m/>
    <x v="3510"/>
    <s v="MAURER"/>
    <s v="DARCY"/>
    <s v="JO"/>
    <m/>
    <m/>
    <d v="1974-08-02T00:00:00"/>
    <d v="2018-08-03T00:00:00"/>
    <s v="A"/>
    <d v="2018-08-03T03:00:00"/>
    <s v="R"/>
    <x v="2067"/>
    <n v="712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16"/>
    <m/>
  </r>
  <r>
    <n v="3515"/>
    <s v="005163545-21"/>
    <m/>
    <x v="3511"/>
    <s v="WITMER"/>
    <s v="WENDY"/>
    <s v="ANN"/>
    <m/>
    <s v="F"/>
    <d v="1961-12-19T00:00:00"/>
    <d v="1991-03-25T00:00:00"/>
    <s v="A"/>
    <d v="2016-03-29T13:26:00"/>
    <s v="D"/>
    <x v="2068"/>
    <n v="713"/>
    <m/>
    <x v="95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3-29T13:26:00"/>
    <m/>
  </r>
  <r>
    <n v="3516"/>
    <s v="001109973-21"/>
    <m/>
    <x v="3512"/>
    <s v="LOSCH"/>
    <s v="KAREN"/>
    <s v="L"/>
    <m/>
    <s v="F"/>
    <d v="1956-09-18T00:00:00"/>
    <d v="1992-01-01T00:00:00"/>
    <s v="A"/>
    <d v="1992-01-01T00:00:00"/>
    <s v="R"/>
    <x v="2069"/>
    <n v="714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9364"/>
    <d v="2020-11-18T09:06:41"/>
    <m/>
  </r>
  <r>
    <n v="3517"/>
    <s v="110112503-21"/>
    <m/>
    <x v="3513"/>
    <s v="SMELTZER"/>
    <s v="DAVID"/>
    <s v="SCOTT"/>
    <m/>
    <m/>
    <d v="1977-04-18T00:00:00"/>
    <d v="2020-02-07T00:00:00"/>
    <s v="A"/>
    <d v="2020-02-07T03:00:09"/>
    <s v="R"/>
    <x v="2069"/>
    <n v="714"/>
    <m/>
    <x v="9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1-28T10:42:58"/>
    <n v="7174216253"/>
  </r>
  <r>
    <n v="3518"/>
    <s v="011842139-21"/>
    <m/>
    <x v="3514"/>
    <s v="SMITH"/>
    <s v="CHAD"/>
    <s v="DANIEL"/>
    <m/>
    <s v="M"/>
    <d v="1981-09-11T00:00:00"/>
    <d v="2004-10-15T00:00:00"/>
    <s v="A"/>
    <d v="2018-06-06T03:00:00"/>
    <s v="R"/>
    <x v="2069"/>
    <n v="714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06"/>
    <m/>
  </r>
  <r>
    <n v="3519"/>
    <s v="011166692-21"/>
    <m/>
    <x v="3515"/>
    <s v="HEUYARD"/>
    <s v="ELWOOD"/>
    <s v="F"/>
    <s v="JR"/>
    <s v="M"/>
    <d v="1946-12-23T00:00:00"/>
    <d v="1980-08-25T00:00:00"/>
    <s v="A"/>
    <d v="2020-10-05T14:20:27"/>
    <s v="D"/>
    <x v="2070"/>
    <n v="716"/>
    <m/>
    <x v="95"/>
    <n v="716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4T16:06:17"/>
    <n v="7177100571"/>
  </r>
  <r>
    <n v="3520"/>
    <s v="020971530-21"/>
    <m/>
    <x v="3516"/>
    <s v="MALDONADO DIAZ"/>
    <s v="LUZ"/>
    <s v="N"/>
    <m/>
    <s v="F"/>
    <d v="1958-10-17T00:00:00"/>
    <d v="2007-03-26T00:00:00"/>
    <s v="A"/>
    <d v="2020-10-16T11:11:36"/>
    <s v="D"/>
    <x v="2071"/>
    <n v="716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27"/>
    <n v="7175766298"/>
  </r>
  <r>
    <n v="3521"/>
    <s v="005235713-21"/>
    <m/>
    <x v="3517"/>
    <s v="SHELLENHAMER"/>
    <s v="RYAN"/>
    <s v="LOVE"/>
    <m/>
    <s v="M"/>
    <d v="1982-03-21T00:00:00"/>
    <d v="2000-10-16T00:00:00"/>
    <s v="I"/>
    <d v="2021-01-15T13:31:29"/>
    <s v="D"/>
    <x v="2071"/>
    <n v="716"/>
    <m/>
    <x v="9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12-17T15:27:00"/>
    <m/>
  </r>
  <r>
    <n v="3522"/>
    <s v="110113569-21"/>
    <m/>
    <x v="3518"/>
    <s v="GLOVER"/>
    <s v="GEORGIA"/>
    <s v="A"/>
    <m/>
    <m/>
    <d v="1992-08-06T00:00:00"/>
    <d v="2020-02-07T00:00:00"/>
    <s v="A"/>
    <d v="2020-02-07T03:00:09"/>
    <s v="NF"/>
    <x v="2072"/>
    <n v="718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1:52:55"/>
    <m/>
  </r>
  <r>
    <n v="3523"/>
    <s v="109323349-21"/>
    <m/>
    <x v="3519"/>
    <s v="LEGREIDE"/>
    <s v="AUBREY"/>
    <s v="LYNN"/>
    <m/>
    <s v="F"/>
    <d v="1990-01-03T00:00:00"/>
    <d v="2018-10-18T00:00:00"/>
    <s v="A"/>
    <d v="2019-02-22T03:00:00"/>
    <s v="D"/>
    <x v="2072"/>
    <n v="718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3:59:26"/>
    <m/>
  </r>
  <r>
    <n v="3524"/>
    <s v="010463624-21"/>
    <m/>
    <x v="3520"/>
    <s v="MILLIKEN"/>
    <s v="BENJAMIN"/>
    <s v="H"/>
    <s v="III"/>
    <s v="U"/>
    <d v="1968-04-05T00:00:00"/>
    <d v="1995-12-15T00:00:00"/>
    <s v="A"/>
    <d v="2004-06-09T06:00:01"/>
    <s v="R"/>
    <x v="2073"/>
    <n v="720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55"/>
    <n v="7177289384"/>
  </r>
  <r>
    <n v="3525"/>
    <s v="108378019-21"/>
    <m/>
    <x v="3521"/>
    <s v="MILLIKEN"/>
    <s v="MORGAN"/>
    <s v="KARENA"/>
    <m/>
    <m/>
    <d v="1997-01-19T00:00:00"/>
    <d v="2016-12-30T00:00:00"/>
    <s v="A"/>
    <d v="2016-12-30T03:00:00"/>
    <s v="R"/>
    <x v="2073"/>
    <n v="720"/>
    <m/>
    <x v="9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10-28T11:19:00"/>
    <n v="7179196023"/>
  </r>
  <r>
    <n v="3526"/>
    <s v="102751233-21"/>
    <m/>
    <x v="3522"/>
    <s v="MCMULLEN"/>
    <s v="CAROL"/>
    <s v="ANN"/>
    <m/>
    <s v="F"/>
    <d v="1948-11-16T00:00:00"/>
    <d v="2010-04-08T00:00:00"/>
    <s v="A"/>
    <d v="2019-02-12T13:17:00"/>
    <s v="D"/>
    <x v="2074"/>
    <n v="721"/>
    <m/>
    <x v="9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2-12T13:17:00"/>
    <m/>
  </r>
  <r>
    <n v="3527"/>
    <s v="109067979-21"/>
    <m/>
    <x v="3523"/>
    <s v="KILKER"/>
    <s v="ELAINA"/>
    <s v="L"/>
    <m/>
    <m/>
    <d v="2000-10-26T00:00:00"/>
    <d v="2018-06-10T00:00:00"/>
    <s v="A"/>
    <d v="2018-10-17T00:00:00"/>
    <s v="R"/>
    <x v="2075"/>
    <n v="722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1:43:50"/>
    <m/>
  </r>
  <r>
    <n v="3528"/>
    <s v="001123809-21"/>
    <m/>
    <x v="3524"/>
    <s v="KILKER"/>
    <s v="JILL"/>
    <s v="L"/>
    <m/>
    <s v="F"/>
    <d v="1970-03-10T00:00:00"/>
    <d v="1996-01-01T00:00:00"/>
    <s v="A"/>
    <d v="1996-01-01T00:00:00"/>
    <s v="R"/>
    <x v="2075"/>
    <n v="722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6558"/>
    <d v="2020-11-18T08:51:48"/>
    <n v="7177324501"/>
  </r>
  <r>
    <n v="3529"/>
    <s v="001116514-21"/>
    <m/>
    <x v="3525"/>
    <s v="KILKER"/>
    <s v="JOSEPH"/>
    <s v="P"/>
    <m/>
    <s v="M"/>
    <d v="1968-08-22T00:00:00"/>
    <d v="1994-01-01T00:00:00"/>
    <s v="A"/>
    <d v="1994-01-01T00:00:00"/>
    <s v="R"/>
    <x v="2075"/>
    <n v="722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570"/>
    <d v="2020-11-18T08:51:50"/>
    <m/>
  </r>
  <r>
    <n v="3530"/>
    <s v="107778316-21"/>
    <m/>
    <x v="3526"/>
    <s v="STRACHAN"/>
    <s v="SAMANTHA"/>
    <s v="NICOLE"/>
    <m/>
    <s v="F"/>
    <d v="1998-06-11T00:00:00"/>
    <d v="2016-08-21T00:00:00"/>
    <s v="A"/>
    <d v="2020-09-14T09:11:31"/>
    <s v="D"/>
    <x v="2076"/>
    <n v="723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46"/>
    <m/>
  </r>
  <r>
    <n v="3531"/>
    <s v="001097095-21"/>
    <m/>
    <x v="3527"/>
    <s v="JOHNSON"/>
    <s v="DENNIS"/>
    <s v="L"/>
    <m/>
    <s v="M"/>
    <d v="1945-07-17T00:00:00"/>
    <d v="1987-01-01T00:00:00"/>
    <s v="A"/>
    <d v="1987-01-01T00:00:00"/>
    <s v="R"/>
    <x v="2077"/>
    <n v="725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9378"/>
    <d v="2020-11-18T08:50:27"/>
    <m/>
  </r>
  <r>
    <n v="3532"/>
    <s v="001097096-21"/>
    <m/>
    <x v="3528"/>
    <s v="JOHNSON"/>
    <s v="MARY"/>
    <s v="LOU"/>
    <m/>
    <s v="F"/>
    <d v="1954-03-13T00:00:00"/>
    <d v="1987-01-01T00:00:00"/>
    <s v="A"/>
    <d v="2016-05-11T12:46:00"/>
    <s v="R"/>
    <x v="2077"/>
    <n v="725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9379"/>
    <d v="2020-11-18T08:50:34"/>
    <m/>
  </r>
  <r>
    <n v="3533"/>
    <s v="001112355-21"/>
    <m/>
    <x v="3529"/>
    <s v="JOHNSON"/>
    <s v="AMY"/>
    <m/>
    <m/>
    <s v="F"/>
    <d v="1974-07-10T00:00:00"/>
    <d v="1992-01-01T00:00:00"/>
    <s v="A"/>
    <d v="1992-01-01T00:00:00"/>
    <s v="R"/>
    <x v="2078"/>
    <n v="727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3640"/>
    <d v="2020-11-18T08:50:23"/>
    <m/>
  </r>
  <r>
    <n v="3534"/>
    <s v="001116146-21"/>
    <m/>
    <x v="3530"/>
    <s v="JOHNSON"/>
    <s v="BROOKE"/>
    <s v="M"/>
    <m/>
    <s v="F"/>
    <d v="1975-09-15T00:00:00"/>
    <d v="1993-01-01T00:00:00"/>
    <s v="A"/>
    <d v="1993-01-01T00:00:00"/>
    <s v="R"/>
    <x v="2078"/>
    <n v="727"/>
    <m/>
    <x v="9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9804"/>
    <d v="2020-11-18T08:50:25"/>
    <m/>
  </r>
  <r>
    <n v="3535"/>
    <s v="011733165-21"/>
    <m/>
    <x v="3531"/>
    <s v="TREFNY"/>
    <s v="JEREMIAH"/>
    <s v="J"/>
    <m/>
    <s v="M"/>
    <d v="1984-12-17T00:00:00"/>
    <d v="2003-03-08T00:00:00"/>
    <s v="A"/>
    <d v="2015-09-01T06:03:50"/>
    <s v="D"/>
    <x v="2079"/>
    <n v="404"/>
    <m/>
    <x v="9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5:10"/>
    <m/>
  </r>
  <r>
    <n v="3536"/>
    <s v="001013822-21"/>
    <m/>
    <x v="3532"/>
    <s v="JACKSON"/>
    <s v="LLOYD"/>
    <s v="E"/>
    <m/>
    <s v="M"/>
    <d v="1932-07-12T00:00:00"/>
    <d v="1983-01-01T00:00:00"/>
    <s v="A"/>
    <d v="2007-05-23T11:28:41"/>
    <s v="R"/>
    <x v="2080"/>
    <n v="502"/>
    <m/>
    <x v="96"/>
    <m/>
    <m/>
    <s v="ENOLA"/>
    <s v="PA"/>
    <n v="17025"/>
    <s v="PO BOX 62"/>
    <m/>
    <s v="SUMMERDALE"/>
    <s v="PA"/>
    <n v="17025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88534"/>
    <d v="2020-10-23T11:53:32"/>
    <m/>
  </r>
  <r>
    <n v="3537"/>
    <s v="001013821-21"/>
    <m/>
    <x v="3533"/>
    <s v="JACKSON"/>
    <s v="M"/>
    <s v="JANE"/>
    <m/>
    <s v="F"/>
    <d v="1933-03-16T00:00:00"/>
    <d v="1969-01-01T00:00:00"/>
    <s v="A"/>
    <d v="2007-04-16T15:40:01"/>
    <s v="R"/>
    <x v="2080"/>
    <n v="502"/>
    <m/>
    <x v="9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88533"/>
    <d v="2020-10-24T10:16:35"/>
    <m/>
  </r>
  <r>
    <n v="3538"/>
    <s v="107974563-21"/>
    <m/>
    <x v="3534"/>
    <s v="DOCKEY"/>
    <s v="NOEL"/>
    <s v="J"/>
    <m/>
    <s v="F"/>
    <d v="1966-12-28T00:00:00"/>
    <d v="2016-10-06T00:00:00"/>
    <s v="A"/>
    <d v="2016-10-06T03:01:00"/>
    <s v="R"/>
    <x v="2081"/>
    <n v="505"/>
    <m/>
    <x v="96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4:09"/>
    <n v="7175039642"/>
  </r>
  <r>
    <n v="3539"/>
    <s v="001041675-21"/>
    <m/>
    <x v="3535"/>
    <s v="SMITH"/>
    <s v="PAUL"/>
    <s v="E"/>
    <m/>
    <s v="M"/>
    <d v="1961-08-03T00:00:00"/>
    <d v="1999-07-28T00:00:00"/>
    <s v="A"/>
    <d v="1999-07-28T00:00:00"/>
    <s v="D"/>
    <x v="2082"/>
    <n v="600"/>
    <m/>
    <x v="9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9149"/>
    <d v="2020-11-18T09:01:14"/>
    <m/>
  </r>
  <r>
    <n v="3540"/>
    <s v="001052958-21"/>
    <m/>
    <x v="3536"/>
    <s v="LEITZEL"/>
    <s v="LARRY"/>
    <s v="ALAN"/>
    <m/>
    <s v="M"/>
    <d v="1961-01-28T00:00:00"/>
    <d v="2000-10-16T00:00:00"/>
    <s v="A"/>
    <d v="2016-03-15T08:28:10"/>
    <s v="R"/>
    <x v="2083"/>
    <n v="601"/>
    <m/>
    <x v="9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2331"/>
    <d v="2020-11-18T08:37:33"/>
    <n v="7177289013"/>
  </r>
  <r>
    <n v="3541"/>
    <s v="005130034-21"/>
    <m/>
    <x v="3537"/>
    <s v="HEM"/>
    <s v="SANTHANA"/>
    <m/>
    <m/>
    <s v="F"/>
    <d v="1985-07-30T00:00:00"/>
    <d v="2003-10-06T00:00:00"/>
    <s v="I"/>
    <d v="2019-01-29T12:06:16"/>
    <s v="R"/>
    <x v="2084"/>
    <n v="198"/>
    <m/>
    <x v="35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3-02-25T11:34:00"/>
    <m/>
  </r>
  <r>
    <n v="3542"/>
    <s v="107859412-21"/>
    <m/>
    <x v="3538"/>
    <s v="RICUPERO"/>
    <s v="JOSEPH"/>
    <s v="M"/>
    <m/>
    <s v="M"/>
    <d v="1987-03-01T00:00:00"/>
    <d v="2016-09-16T00:00:00"/>
    <s v="A"/>
    <d v="2016-09-16T03:00:23"/>
    <s v="R"/>
    <x v="2084"/>
    <n v="198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5:29"/>
    <n v="7176230045"/>
  </r>
  <r>
    <n v="3543"/>
    <s v="106743984-21"/>
    <m/>
    <x v="3539"/>
    <s v="NEARHOOF"/>
    <s v="KAILEIGH"/>
    <s v="ELIZABETH"/>
    <m/>
    <s v="F"/>
    <d v="1998-01-28T00:00:00"/>
    <d v="2016-02-22T00:00:00"/>
    <s v="A"/>
    <d v="2020-06-15T13:55:50"/>
    <s v="R"/>
    <x v="2085"/>
    <n v="201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28"/>
    <n v="7173768167"/>
  </r>
  <r>
    <n v="3544"/>
    <s v="001011357-21"/>
    <m/>
    <x v="3540"/>
    <s v="BLACK"/>
    <s v="EDGAR"/>
    <s v="ROSS"/>
    <m/>
    <s v="M"/>
    <d v="1941-05-23T00:00:00"/>
    <d v="1972-01-01T00:00:00"/>
    <s v="A"/>
    <d v="2012-08-28T14:19:00"/>
    <s v="R"/>
    <x v="2086"/>
    <n v="202"/>
    <m/>
    <x v="35"/>
    <n v="513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3889"/>
    <d v="2020-05-12T09:38:45"/>
    <n v="7177287586"/>
  </r>
  <r>
    <n v="3545"/>
    <s v="001071749-21"/>
    <m/>
    <x v="3541"/>
    <s v="FASICK"/>
    <s v="TERRENCE"/>
    <s v="L"/>
    <m/>
    <s v="M"/>
    <d v="1934-10-04T00:00:00"/>
    <d v="1976-01-01T00:00:00"/>
    <s v="A"/>
    <d v="2008-11-13T16:22:00"/>
    <s v="NOP"/>
    <x v="2087"/>
    <n v="202"/>
    <m/>
    <x v="35"/>
    <m/>
    <m/>
    <s v="ENOLA"/>
    <s v="PA"/>
    <n v="17025"/>
    <s v="PO BOX 99"/>
    <m/>
    <s v="SUMMERDALE"/>
    <s v="PA"/>
    <n v="17093"/>
    <s v="8,10"/>
    <x v="1"/>
    <s v="840 PANTHER PKWY "/>
    <s v="ENOLA, PA  17025"/>
    <d v="2017-11-07T00:00:00"/>
    <d v="2021-05-10T00:00:00"/>
    <m/>
    <s v="SC5"/>
    <s v="MN05"/>
    <s v="MD22"/>
    <s v="STH087"/>
    <s v="STS31"/>
    <s v="USC10"/>
    <s v="CO21"/>
    <m/>
    <m/>
    <m/>
    <d v="2001-05-10T00:00:00"/>
    <m/>
    <m/>
    <s v="A236521"/>
    <d v="2008-11-13T16:22:00"/>
    <m/>
  </r>
  <r>
    <n v="3546"/>
    <s v="104243822-21"/>
    <m/>
    <x v="3542"/>
    <s v="SAUSSAMAN"/>
    <s v="CASEY"/>
    <s v="LEA"/>
    <m/>
    <m/>
    <d v="1996-02-01T00:00:00"/>
    <d v="2014-06-27T00:00:00"/>
    <s v="A"/>
    <d v="2014-06-27T06:00:00"/>
    <s v="R"/>
    <x v="2088"/>
    <n v="205"/>
    <m/>
    <x v="35"/>
    <m/>
    <m/>
    <s v="ENOLA"/>
    <s v="PA"/>
    <n v="17025"/>
    <s v="PO BOX 39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6:50"/>
    <m/>
  </r>
  <r>
    <n v="3547"/>
    <s v="005177921-21"/>
    <m/>
    <x v="3543"/>
    <s v="STUCKEY"/>
    <s v="SUSAN"/>
    <s v="JANE"/>
    <m/>
    <s v="F"/>
    <d v="1951-01-31T00:00:00"/>
    <d v="1992-10-08T00:00:00"/>
    <s v="A"/>
    <d v="2020-02-05T03:00:09"/>
    <s v="R"/>
    <x v="2089"/>
    <n v="209"/>
    <m/>
    <x v="35"/>
    <m/>
    <m/>
    <s v="ENOLA"/>
    <s v="PA"/>
    <n v="17025"/>
    <s v="PO BOX 2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3T15:21:47"/>
    <m/>
  </r>
  <r>
    <n v="3548"/>
    <s v="021035910-21"/>
    <m/>
    <x v="3544"/>
    <s v="ALBRIGHT"/>
    <s v="LINDSAY"/>
    <s v="MAE"/>
    <m/>
    <s v="F"/>
    <d v="1988-08-22T00:00:00"/>
    <d v="2007-07-12T00:00:00"/>
    <s v="I"/>
    <d v="2019-04-08T14:55:38"/>
    <s v="D"/>
    <x v="2090"/>
    <n v="300"/>
    <m/>
    <x v="3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8T14:55:38"/>
    <n v="7175998758"/>
  </r>
  <r>
    <n v="3549"/>
    <s v="103296876-21"/>
    <m/>
    <x v="3545"/>
    <s v="WEAVER"/>
    <s v="KATIE"/>
    <s v="E"/>
    <m/>
    <m/>
    <d v="1991-04-01T00:00:00"/>
    <d v="2012-02-09T00:00:00"/>
    <s v="A"/>
    <d v="2020-04-29T03:00:09"/>
    <s v="NF"/>
    <x v="2090"/>
    <n v="300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20:22"/>
    <n v="6108589707"/>
  </r>
  <r>
    <n v="3550"/>
    <s v="102919795-21"/>
    <m/>
    <x v="3546"/>
    <s v="WEAVER"/>
    <s v="LUKE"/>
    <s v="WILLIAM"/>
    <m/>
    <s v="M"/>
    <d v="1992-05-15T00:00:00"/>
    <d v="2010-10-14T00:00:00"/>
    <s v="A"/>
    <d v="2015-03-03T06:00:43"/>
    <s v="I"/>
    <x v="2090"/>
    <n v="300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2:20:17"/>
    <m/>
  </r>
  <r>
    <n v="3551"/>
    <s v="001082964-21"/>
    <m/>
    <x v="3547"/>
    <s v="CHUBB"/>
    <s v="MARIE"/>
    <s v="C"/>
    <m/>
    <s v="F"/>
    <d v="1966-07-07T00:00:00"/>
    <d v="1984-01-01T00:00:00"/>
    <s v="A"/>
    <d v="2007-04-16T15:37:00"/>
    <s v="D"/>
    <x v="2091"/>
    <n v="301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69268"/>
    <d v="2020-11-18T08:21:08"/>
    <m/>
  </r>
  <r>
    <n v="3552"/>
    <s v="020161250-21"/>
    <m/>
    <x v="3548"/>
    <s v="SUTTON"/>
    <s v="AREIL"/>
    <s v="JERILYN"/>
    <m/>
    <s v="F"/>
    <d v="1984-08-20T00:00:00"/>
    <d v="2004-07-12T00:00:00"/>
    <s v="A"/>
    <d v="2012-10-05T06:03:30"/>
    <s v="D"/>
    <x v="2092"/>
    <n v="302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10:09:16"/>
    <n v="7176083244"/>
  </r>
  <r>
    <n v="3553"/>
    <s v="103567014-21"/>
    <m/>
    <x v="3549"/>
    <s v="DEIBERT"/>
    <s v="MATTHEW"/>
    <s v="S"/>
    <m/>
    <s v="M"/>
    <d v="1993-03-11T00:00:00"/>
    <d v="2012-09-17T00:00:00"/>
    <s v="A"/>
    <d v="2018-12-11T14:10:42"/>
    <s v="NF"/>
    <x v="2093"/>
    <n v="303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34"/>
    <m/>
  </r>
  <r>
    <n v="3554"/>
    <s v="103436564-21"/>
    <m/>
    <x v="3550"/>
    <s v="DEIBERT"/>
    <s v="SARAH"/>
    <m/>
    <m/>
    <s v="F"/>
    <d v="1992-12-04T00:00:00"/>
    <d v="2012-06-30T00:00:00"/>
    <s v="A"/>
    <d v="2020-09-24T18:45:58"/>
    <s v="R"/>
    <x v="2093"/>
    <n v="303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39"/>
    <m/>
  </r>
  <r>
    <n v="3555"/>
    <s v="001044248-21"/>
    <m/>
    <x v="3551"/>
    <s v="ESHELMAN"/>
    <s v="STEVEN"/>
    <s v="E"/>
    <m/>
    <s v="M"/>
    <d v="1959-12-23T00:00:00"/>
    <d v="1999-12-28T00:00:00"/>
    <s v="A"/>
    <d v="2007-04-16T15:28:00"/>
    <s v="NOP"/>
    <x v="2094"/>
    <n v="304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2289"/>
    <d v="2020-12-09T13:24:25"/>
    <m/>
  </r>
  <r>
    <n v="3556"/>
    <s v="001066494-21"/>
    <m/>
    <x v="3552"/>
    <s v="KLINGER"/>
    <s v="MARY"/>
    <s v="E"/>
    <m/>
    <s v="F"/>
    <d v="1947-09-05T00:00:00"/>
    <d v="2002-09-11T00:00:00"/>
    <s v="A"/>
    <d v="2002-09-11T00:00:00"/>
    <s v="D"/>
    <x v="2094"/>
    <n v="304"/>
    <m/>
    <x v="35"/>
    <m/>
    <m/>
    <s v="ENOLA"/>
    <s v="PA"/>
    <n v="17025"/>
    <s v="PO BOX 7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6891"/>
    <d v="2020-10-22T11:24:39"/>
    <n v="7177323824"/>
  </r>
  <r>
    <n v="3557"/>
    <s v="007155590-21"/>
    <m/>
    <x v="3553"/>
    <s v="KLINGER"/>
    <s v="TODD"/>
    <s v="D"/>
    <m/>
    <s v="M"/>
    <d v="1964-12-19T00:00:00"/>
    <d v="2005-08-10T00:00:00"/>
    <s v="A"/>
    <d v="2016-10-13T12:26:00"/>
    <s v="R"/>
    <x v="2094"/>
    <n v="304"/>
    <m/>
    <x v="35"/>
    <m/>
    <m/>
    <s v="ENOLA"/>
    <s v="PA"/>
    <n v="17025"/>
    <s v="PO BOX 71"/>
    <m/>
    <s v="SUMMERDALE"/>
    <s v="PA"/>
    <n v="17093"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3T12:26:00"/>
    <n v="7175712824"/>
  </r>
  <r>
    <n v="3558"/>
    <s v="104535724-21"/>
    <m/>
    <x v="3554"/>
    <s v="WHITE"/>
    <s v="DANIEL"/>
    <s v="RICHARD ANDRE"/>
    <m/>
    <s v="M"/>
    <d v="1984-04-28T00:00:00"/>
    <d v="2015-06-18T00:00:00"/>
    <s v="A"/>
    <d v="2015-06-18T06:00:48"/>
    <s v="D"/>
    <x v="2095"/>
    <n v="305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2:50:03"/>
    <n v="7179435307"/>
  </r>
  <r>
    <n v="3559"/>
    <s v="020066028-21"/>
    <m/>
    <x v="3555"/>
    <s v="WOLFE"/>
    <s v="AMANDA"/>
    <s v="E"/>
    <m/>
    <s v="F"/>
    <d v="1984-09-18T00:00:00"/>
    <d v="2004-03-13T00:00:00"/>
    <s v="A"/>
    <d v="2004-03-13T06:00:00"/>
    <s v="D"/>
    <x v="2095"/>
    <n v="305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9:23"/>
    <n v="7176952861"/>
  </r>
  <r>
    <n v="3560"/>
    <s v="001039758-21"/>
    <m/>
    <x v="3556"/>
    <s v="WOLFE"/>
    <s v="CYNTHIA"/>
    <s v="M"/>
    <m/>
    <s v="F"/>
    <d v="1959-09-16T00:00:00"/>
    <d v="1999-03-22T00:00:00"/>
    <s v="A"/>
    <d v="2017-07-07T11:48:51"/>
    <s v="D"/>
    <x v="2095"/>
    <n v="305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6736"/>
    <d v="2020-11-18T09:09:31"/>
    <m/>
  </r>
  <r>
    <n v="3561"/>
    <s v="107756419-21"/>
    <m/>
    <x v="3557"/>
    <s v="MCPHERSON"/>
    <s v="ALAN"/>
    <s v="C"/>
    <m/>
    <s v="M"/>
    <d v="1961-06-07T00:00:00"/>
    <d v="2016-08-14T00:00:00"/>
    <s v="A"/>
    <d v="2020-12-09T10:32:50"/>
    <s v="NF"/>
    <x v="2096"/>
    <n v="306"/>
    <m/>
    <x v="3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9T10:32:50"/>
    <n v="7176494153"/>
  </r>
  <r>
    <n v="3562"/>
    <s v="001026994-21"/>
    <m/>
    <x v="3558"/>
    <s v="MCPHERSON"/>
    <s v="MARCALENE"/>
    <s v="E"/>
    <m/>
    <s v="F"/>
    <d v="1968-07-19T00:00:00"/>
    <d v="1997-03-21T00:00:00"/>
    <s v="A"/>
    <d v="2020-09-18T17:35:05"/>
    <s v="R"/>
    <x v="2096"/>
    <n v="306"/>
    <m/>
    <x v="35"/>
    <m/>
    <m/>
    <s v="ENOLA"/>
    <s v="PA"/>
    <n v="17025"/>
    <s v="PO BOX 27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9660"/>
    <d v="2020-10-10T10:32:33"/>
    <m/>
  </r>
  <r>
    <n v="3563"/>
    <s v="006886194-21"/>
    <m/>
    <x v="3559"/>
    <s v="SNYDER"/>
    <s v="SAMUEL"/>
    <s v="JACOB"/>
    <m/>
    <s v="M"/>
    <d v="1982-08-24T00:00:00"/>
    <d v="2001-07-23T00:00:00"/>
    <s v="I"/>
    <d v="2019-04-15T15:43:47"/>
    <s v="NF"/>
    <x v="2096"/>
    <n v="306"/>
    <m/>
    <x v="3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3:47"/>
    <m/>
  </r>
  <r>
    <n v="3564"/>
    <s v="001126653-21"/>
    <m/>
    <x v="3560"/>
    <s v="AYARS"/>
    <s v="WALTER"/>
    <s v="F"/>
    <s v="III"/>
    <s v="M"/>
    <d v="1933-01-12T00:00:00"/>
    <d v="1996-01-01T00:00:00"/>
    <s v="A"/>
    <d v="1996-01-01T00:00:00"/>
    <s v="R"/>
    <x v="2097"/>
    <n v="307"/>
    <m/>
    <x v="35"/>
    <m/>
    <m/>
    <s v="ENOLA"/>
    <s v="PA"/>
    <n v="17025"/>
    <s v="PO BOX 27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1042"/>
    <d v="2020-10-22T11:09:45"/>
    <m/>
  </r>
  <r>
    <n v="3565"/>
    <s v="001071417-21"/>
    <m/>
    <x v="3561"/>
    <s v="AYARS"/>
    <s v="MARCY"/>
    <s v="R"/>
    <m/>
    <s v="F"/>
    <d v="1943-01-20T00:00:00"/>
    <d v="1977-01-01T00:00:00"/>
    <s v="A"/>
    <d v="2010-12-28T08:06:00"/>
    <s v="R"/>
    <x v="2097"/>
    <n v="307"/>
    <m/>
    <x v="35"/>
    <m/>
    <m/>
    <s v="ENOLA"/>
    <s v="PA"/>
    <n v="17025"/>
    <s v="PO BOX 27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34276"/>
    <d v="2020-10-22T11:09:39"/>
    <m/>
  </r>
  <r>
    <n v="3566"/>
    <s v="001011363-21"/>
    <m/>
    <x v="3562"/>
    <s v="HACKENBERGER"/>
    <s v="DANIEL"/>
    <m/>
    <m/>
    <s v="M"/>
    <d v="1947-11-30T00:00:00"/>
    <d v="1972-01-01T00:00:00"/>
    <s v="A"/>
    <d v="1972-01-01T00:00:00"/>
    <s v="I"/>
    <x v="2098"/>
    <n v="308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73934"/>
    <d v="2020-11-18T08:30:42"/>
    <m/>
  </r>
  <r>
    <n v="3567"/>
    <s v="021186989-21"/>
    <m/>
    <x v="3563"/>
    <s v="MACSKIMMING"/>
    <s v="ANDREW"/>
    <s v="MARK"/>
    <m/>
    <s v="U"/>
    <d v="1983-01-18T00:00:00"/>
    <d v="2008-02-15T00:00:00"/>
    <s v="A"/>
    <d v="2008-02-15T06:00:00"/>
    <s v="R"/>
    <x v="2099"/>
    <n v="309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0:11"/>
    <m/>
  </r>
  <r>
    <n v="3568"/>
    <s v="001108786-21"/>
    <m/>
    <x v="3564"/>
    <s v="MACSKIMMING"/>
    <s v="NEEDRA"/>
    <s v="ANN"/>
    <m/>
    <s v="F"/>
    <d v="1952-11-30T00:00:00"/>
    <d v="1992-01-01T00:00:00"/>
    <s v="A"/>
    <d v="2020-12-23T10:38:57"/>
    <s v="R"/>
    <x v="2099"/>
    <n v="309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7361"/>
    <d v="2020-12-23T10:38:57"/>
    <m/>
  </r>
  <r>
    <n v="3569"/>
    <s v="108711618-21"/>
    <m/>
    <x v="3565"/>
    <s v="REGAN"/>
    <s v="KAITLIN"/>
    <s v="NICHOLE"/>
    <m/>
    <m/>
    <d v="1998-06-02T00:00:00"/>
    <d v="2017-06-22T00:00:00"/>
    <s v="A"/>
    <d v="2017-06-22T03:00:00"/>
    <s v="NF"/>
    <x v="2099"/>
    <n v="309"/>
    <m/>
    <x v="35"/>
    <m/>
    <m/>
    <s v="ENOLA"/>
    <s v="PA"/>
    <n v="17025"/>
    <s v="PO BOX 232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4:00"/>
    <n v="8603285491"/>
  </r>
  <r>
    <n v="3570"/>
    <s v="104197350-21"/>
    <m/>
    <x v="3566"/>
    <s v="BITNER"/>
    <s v="JOHN"/>
    <s v="H"/>
    <m/>
    <s v="M"/>
    <d v="1960-06-23T00:00:00"/>
    <d v="2014-04-04T00:00:00"/>
    <s v="A"/>
    <d v="2014-04-04T06:00:25"/>
    <s v="R"/>
    <x v="2100"/>
    <n v="310"/>
    <m/>
    <x v="35"/>
    <m/>
    <m/>
    <s v="ENOLA"/>
    <s v="PA"/>
    <n v="17025"/>
    <s v="PO BOX 51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3T11:36:26"/>
    <m/>
  </r>
  <r>
    <n v="3571"/>
    <s v="104316120-21"/>
    <m/>
    <x v="3567"/>
    <s v="BITNER"/>
    <s v="ROSA"/>
    <s v="ELENA"/>
    <m/>
    <s v="F"/>
    <d v="1961-08-17T00:00:00"/>
    <d v="2014-09-04T00:00:00"/>
    <s v="A"/>
    <d v="2014-09-04T06:00:43"/>
    <s v="R"/>
    <x v="2100"/>
    <n v="310"/>
    <m/>
    <x v="35"/>
    <m/>
    <m/>
    <s v="ENOLA"/>
    <s v="PA"/>
    <n v="17025"/>
    <s v="PO BOX 51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3T11:36:24"/>
    <n v="7604153292"/>
  </r>
  <r>
    <n v="3572"/>
    <s v="001093914-21"/>
    <m/>
    <x v="3568"/>
    <s v="BITNER"/>
    <s v="SHIRLEY"/>
    <s v="E"/>
    <m/>
    <s v="F"/>
    <d v="1936-11-03T00:00:00"/>
    <d v="1988-01-01T00:00:00"/>
    <s v="A"/>
    <d v="1988-01-01T00:00:00"/>
    <s v="R"/>
    <x v="2101"/>
    <n v="311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1272"/>
    <d v="2020-10-24T10:17:35"/>
    <m/>
  </r>
  <r>
    <n v="3573"/>
    <s v="011810257-21"/>
    <m/>
    <x v="3569"/>
    <s v="RODGERS"/>
    <s v="ASHLEY"/>
    <s v="MICHELLE"/>
    <m/>
    <s v="F"/>
    <d v="1983-06-14T00:00:00"/>
    <d v="2003-06-12T00:00:00"/>
    <s v="A"/>
    <d v="2011-07-06T06:00:00"/>
    <s v="R"/>
    <x v="2102"/>
    <n v="312"/>
    <m/>
    <x v="35"/>
    <m/>
    <m/>
    <s v="ENOLA"/>
    <s v="PA"/>
    <n v="17025"/>
    <s v="PO BOX 13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5:35"/>
    <n v="7178567173"/>
  </r>
  <r>
    <n v="3574"/>
    <s v="001068811-21"/>
    <m/>
    <x v="3570"/>
    <s v="MOYER"/>
    <s v="PATSY"/>
    <s v="A"/>
    <m/>
    <s v="F"/>
    <d v="1935-01-29T00:00:00"/>
    <d v="1978-01-01T00:00:00"/>
    <s v="A"/>
    <d v="1978-01-01T00:00:00"/>
    <s v="R"/>
    <x v="2103"/>
    <n v="313"/>
    <m/>
    <x v="35"/>
    <m/>
    <m/>
    <s v="ENOLA"/>
    <s v="PA"/>
    <n v="17025"/>
    <s v="PO BOX 12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001169"/>
    <d v="2020-12-15T10:11:03"/>
    <m/>
  </r>
  <r>
    <n v="3575"/>
    <s v="001108383-21"/>
    <m/>
    <x v="3571"/>
    <s v="BERNHEISEL"/>
    <s v="CHARLES"/>
    <s v="E"/>
    <m/>
    <s v="M"/>
    <d v="1953-03-01T00:00:00"/>
    <d v="1988-01-01T00:00:00"/>
    <s v="A"/>
    <d v="2011-07-26T08:13:33"/>
    <s v="D"/>
    <x v="2104"/>
    <n v="314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6426"/>
    <d v="2020-10-17T11:00:30"/>
    <m/>
  </r>
  <r>
    <n v="3576"/>
    <s v="021748577-21"/>
    <m/>
    <x v="3572"/>
    <s v="DIFILIPPO"/>
    <s v="MATTHEW"/>
    <s v="VINCENT"/>
    <s v="III"/>
    <s v="M"/>
    <d v="1975-11-17T00:00:00"/>
    <d v="2008-10-18T00:00:00"/>
    <s v="A"/>
    <d v="2008-10-18T06:00:00"/>
    <s v="R"/>
    <x v="2105"/>
    <n v="315"/>
    <m/>
    <x v="35"/>
    <m/>
    <m/>
    <s v="ENOLA"/>
    <s v="PA"/>
    <n v="17025"/>
    <s v="PO BOX 16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55"/>
    <n v="7173296856"/>
  </r>
  <r>
    <n v="3577"/>
    <s v="020016901-21"/>
    <m/>
    <x v="3573"/>
    <s v="SWEENEY"/>
    <s v="JENNIFER"/>
    <m/>
    <m/>
    <s v="F"/>
    <d v="1983-08-04T00:00:00"/>
    <d v="2003-09-18T00:00:00"/>
    <s v="A"/>
    <d v="2003-09-18T02:00:02"/>
    <s v="R"/>
    <x v="2105"/>
    <n v="315"/>
    <m/>
    <x v="35"/>
    <m/>
    <m/>
    <s v="ENOLA"/>
    <s v="PA"/>
    <n v="17025"/>
    <s v="PO BOX 16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4:22"/>
    <m/>
  </r>
  <r>
    <n v="3578"/>
    <s v="001087482-21"/>
    <m/>
    <x v="3574"/>
    <s v="HERSH"/>
    <s v="DANIEL"/>
    <m/>
    <m/>
    <s v="M"/>
    <d v="1963-06-21T00:00:00"/>
    <d v="1987-01-01T00:00:00"/>
    <s v="A"/>
    <d v="2009-07-10T12:17:00"/>
    <s v="R"/>
    <x v="2106"/>
    <n v="316"/>
    <m/>
    <x v="35"/>
    <m/>
    <m/>
    <s v="ENOLA"/>
    <s v="PA"/>
    <n v="17025"/>
    <s v="PO BOX 14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5896"/>
    <d v="2020-11-18T08:31:41"/>
    <m/>
  </r>
  <r>
    <n v="3579"/>
    <s v="001128114-21"/>
    <m/>
    <x v="3575"/>
    <s v="SAWYER"/>
    <s v="SANDRA"/>
    <s v="LEE"/>
    <m/>
    <s v="F"/>
    <d v="1957-03-07T00:00:00"/>
    <d v="1996-01-01T00:00:00"/>
    <s v="A"/>
    <d v="2014-02-11T11:55:20"/>
    <s v="R"/>
    <x v="2107"/>
    <n v="318"/>
    <m/>
    <x v="35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3309"/>
    <d v="2020-11-18T08:57:00"/>
    <m/>
  </r>
  <r>
    <n v="3580"/>
    <s v="020010482-21"/>
    <m/>
    <x v="3576"/>
    <s v="CARSTON"/>
    <s v="SONJA"/>
    <s v="R"/>
    <m/>
    <s v="F"/>
    <d v="1976-11-05T00:00:00"/>
    <d v="2003-07-13T00:00:00"/>
    <s v="I"/>
    <d v="2019-04-15T15:41:19"/>
    <s v="D"/>
    <x v="2108"/>
    <n v="319"/>
    <m/>
    <x v="35"/>
    <n v="6"/>
    <m/>
    <s v="ENOLA"/>
    <s v="PA"/>
    <n v="17025"/>
    <s v="PO BOX 61442"/>
    <m/>
    <s v="HARRISBURG"/>
    <s v="PA"/>
    <n v="17106"/>
    <s v="8,10"/>
    <x v="1"/>
    <s v="840 PANTHER PKWY "/>
    <s v="ENOLA, PA  17025"/>
    <d v="2004-11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1:19"/>
    <n v="7177344431"/>
  </r>
  <r>
    <n v="3581"/>
    <s v="001042043-21"/>
    <m/>
    <x v="3577"/>
    <s v="NORTON"/>
    <s v="GARY"/>
    <s v="S"/>
    <m/>
    <s v="M"/>
    <d v="1966-07-29T00:00:00"/>
    <d v="1999-08-23T00:00:00"/>
    <s v="I"/>
    <d v="2019-04-11T10:28:08"/>
    <s v="NOP"/>
    <x v="2109"/>
    <n v="319"/>
    <m/>
    <x v="35"/>
    <n v="10"/>
    <m/>
    <s v="ENOLA"/>
    <s v="PA"/>
    <n v="17025"/>
    <m/>
    <m/>
    <m/>
    <m/>
    <m/>
    <s v="8,10"/>
    <x v="1"/>
    <s v="840 PANTHER PKWY "/>
    <s v="ENOLA, PA  17025"/>
    <d v="2000-11-07T00:00:00"/>
    <d v="2021-05-10T00:00:00"/>
    <m/>
    <s v="SC5"/>
    <s v="MN05"/>
    <s v="MD22"/>
    <s v="STH087"/>
    <s v="STS31"/>
    <s v="USC10"/>
    <s v="CO21"/>
    <m/>
    <m/>
    <m/>
    <d v="2001-05-10T00:00:00"/>
    <m/>
    <m/>
    <n v="1029609"/>
    <d v="2019-04-11T10:28:08"/>
    <m/>
  </r>
  <r>
    <n v="3582"/>
    <s v="001059888-21"/>
    <m/>
    <x v="3578"/>
    <s v="WAGNER"/>
    <s v="KYLE"/>
    <m/>
    <m/>
    <s v="M"/>
    <d v="1978-10-07T00:00:00"/>
    <d v="2001-10-04T00:00:00"/>
    <s v="A"/>
    <d v="2007-04-16T14:51:00"/>
    <s v="R"/>
    <x v="2110"/>
    <n v="319"/>
    <m/>
    <x v="35"/>
    <m/>
    <m/>
    <s v="ENOLA"/>
    <s v="PA"/>
    <n v="17025"/>
    <s v="PO BOX 52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0010"/>
    <d v="2020-10-19T13:42:03"/>
    <m/>
  </r>
  <r>
    <n v="3583"/>
    <s v="001061557-21"/>
    <m/>
    <x v="3579"/>
    <s v="WAGNER"/>
    <s v="PAMELA"/>
    <s v="A"/>
    <m/>
    <s v="F"/>
    <d v="1978-12-11T00:00:00"/>
    <d v="2002-01-17T00:00:00"/>
    <s v="A"/>
    <d v="2002-01-17T00:00:00"/>
    <s v="R"/>
    <x v="2110"/>
    <n v="319"/>
    <m/>
    <x v="35"/>
    <m/>
    <m/>
    <s v="ENOLA"/>
    <s v="PA"/>
    <n v="17025"/>
    <s v="PO BOX 52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1795"/>
    <d v="2020-10-22T11:20:54"/>
    <m/>
  </r>
  <r>
    <n v="3584"/>
    <s v="020243378-21"/>
    <m/>
    <x v="3580"/>
    <s v="DAWSON"/>
    <s v="IAN"/>
    <s v="L"/>
    <m/>
    <s v="M"/>
    <d v="1983-06-07T00:00:00"/>
    <d v="2004-09-12T00:00:00"/>
    <s v="A"/>
    <d v="2018-06-27T03:00:14"/>
    <s v="NF"/>
    <x v="2111"/>
    <n v="320"/>
    <m/>
    <x v="3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8-06-26T08:24:03"/>
    <m/>
  </r>
  <r>
    <n v="3585"/>
    <s v="021572047-21"/>
    <m/>
    <x v="3581"/>
    <s v="DAWSON"/>
    <s v="MELODY"/>
    <s v="E"/>
    <m/>
    <s v="F"/>
    <d v="1983-03-14T00:00:00"/>
    <d v="2008-09-18T00:00:00"/>
    <s v="A"/>
    <d v="2010-01-26T06:00:34"/>
    <s v="NF"/>
    <x v="2111"/>
    <n v="320"/>
    <m/>
    <x v="35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6-10-11T16:20:29"/>
    <m/>
  </r>
  <r>
    <n v="3586"/>
    <s v="001128464-21"/>
    <m/>
    <x v="3582"/>
    <s v="MANDERBACH"/>
    <s v="ERIC"/>
    <s v="J"/>
    <m/>
    <s v="M"/>
    <d v="1971-04-16T00:00:00"/>
    <d v="1996-01-01T00:00:00"/>
    <s v="A"/>
    <d v="2014-08-07T14:36:52"/>
    <s v="R"/>
    <x v="2112"/>
    <n v="600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3818"/>
    <d v="2020-11-18T09:11:30"/>
    <n v="7176355241"/>
  </r>
  <r>
    <n v="3587"/>
    <s v="005113940-21"/>
    <m/>
    <x v="3583"/>
    <s v="ROWLAND"/>
    <s v="LAURA"/>
    <s v="LEE"/>
    <m/>
    <s v="F"/>
    <d v="1971-06-18T00:00:00"/>
    <d v="2002-01-02T00:00:00"/>
    <s v="A"/>
    <d v="2006-01-19T06:00:02"/>
    <s v="R"/>
    <x v="2112"/>
    <n v="600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37"/>
    <n v="7176355239"/>
  </r>
  <r>
    <n v="3588"/>
    <s v="107746911-21"/>
    <m/>
    <x v="3584"/>
    <s v="MOORE"/>
    <s v="RONALD"/>
    <s v="KENNETH"/>
    <m/>
    <m/>
    <d v="1946-09-23T00:00:00"/>
    <d v="2016-08-12T00:00:00"/>
    <s v="A"/>
    <d v="2016-08-12T03:00:30"/>
    <s v="I"/>
    <x v="2113"/>
    <n v="601"/>
    <m/>
    <x v="9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6-08-02T09:36:52"/>
    <n v="7177324435"/>
  </r>
  <r>
    <n v="3589"/>
    <s v="001076724-21"/>
    <m/>
    <x v="3585"/>
    <s v="MOORE"/>
    <s v="VIRGINIA"/>
    <s v="M"/>
    <m/>
    <s v="F"/>
    <d v="1951-01-06T00:00:00"/>
    <d v="1981-01-01T00:00:00"/>
    <s v="A"/>
    <d v="1981-01-01T00:00:00"/>
    <s v="R"/>
    <x v="2113"/>
    <n v="60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32752"/>
    <d v="2020-10-15T14:02:43"/>
    <m/>
  </r>
  <r>
    <n v="3590"/>
    <s v="001087685-21"/>
    <m/>
    <x v="3586"/>
    <s v="RUSSO"/>
    <s v="ANTHONY"/>
    <s v="P"/>
    <m/>
    <s v="M"/>
    <d v="1955-04-18T00:00:00"/>
    <d v="1986-01-01T00:00:00"/>
    <s v="A"/>
    <d v="1986-01-01T00:00:00"/>
    <s v="R"/>
    <x v="2114"/>
    <n v="602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6518"/>
    <d v="2020-10-15T15:28:26"/>
    <m/>
  </r>
  <r>
    <n v="3591"/>
    <s v="103215242-21"/>
    <m/>
    <x v="3587"/>
    <s v="RUSSO"/>
    <s v="ASHLEY"/>
    <s v="ELISABETH"/>
    <m/>
    <s v="F"/>
    <d v="1985-09-20T00:00:00"/>
    <d v="2011-10-22T00:00:00"/>
    <s v="A"/>
    <d v="2011-10-22T06:04:16"/>
    <s v="D"/>
    <x v="2114"/>
    <n v="602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03"/>
    <n v="7175749240"/>
  </r>
  <r>
    <n v="3592"/>
    <s v="001087686-21"/>
    <m/>
    <x v="3588"/>
    <s v="RUSSO"/>
    <s v="CINDY"/>
    <s v="L"/>
    <m/>
    <s v="F"/>
    <d v="1957-03-10T00:00:00"/>
    <d v="1986-01-01T00:00:00"/>
    <s v="A"/>
    <d v="1986-01-01T00:00:00"/>
    <s v="R"/>
    <x v="2114"/>
    <n v="602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6519"/>
    <d v="2020-10-15T13:44:56"/>
    <m/>
  </r>
  <r>
    <n v="3593"/>
    <s v="001106352-21"/>
    <m/>
    <x v="3589"/>
    <s v="COLDSMITH"/>
    <s v="MAURICE"/>
    <s v="E"/>
    <s v="JR"/>
    <s v="M"/>
    <d v="1950-02-16T00:00:00"/>
    <d v="1992-01-01T00:00:00"/>
    <s v="A"/>
    <d v="1992-01-01T00:00:00"/>
    <s v="R"/>
    <x v="2115"/>
    <n v="604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0073"/>
    <d v="2020-11-18T08:27:27"/>
    <n v="7177320454"/>
  </r>
  <r>
    <n v="3594"/>
    <s v="001106353-21"/>
    <m/>
    <x v="3590"/>
    <s v="COLDSMITH"/>
    <s v="MICHAELEE"/>
    <m/>
    <m/>
    <s v="F"/>
    <d v="1951-04-05T00:00:00"/>
    <d v="1992-01-01T00:00:00"/>
    <s v="A"/>
    <d v="1992-01-01T00:00:00"/>
    <s v="R"/>
    <x v="2115"/>
    <n v="604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0074"/>
    <d v="2020-11-18T08:27:30"/>
    <n v="7177320454"/>
  </r>
  <r>
    <n v="3595"/>
    <s v="001059445-21"/>
    <m/>
    <x v="3591"/>
    <s v="SMITH"/>
    <s v="ANGELA"/>
    <s v="B"/>
    <m/>
    <s v="F"/>
    <d v="1970-08-22T00:00:00"/>
    <d v="2001-09-20T00:00:00"/>
    <s v="A"/>
    <d v="2008-02-01T14:12:43"/>
    <s v="D"/>
    <x v="2116"/>
    <n v="609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9531"/>
    <d v="2020-11-02T16:52:47"/>
    <n v="7177280629"/>
  </r>
  <r>
    <n v="3596"/>
    <s v="003461608-21"/>
    <m/>
    <x v="3592"/>
    <s v="UNDERWOOD"/>
    <s v="CATHERINE"/>
    <m/>
    <m/>
    <s v="F"/>
    <d v="1959-08-14T00:00:00"/>
    <d v="2001-10-02T00:00:00"/>
    <s v="A"/>
    <d v="2017-03-02T03:00:11"/>
    <s v="D"/>
    <x v="2117"/>
    <n v="617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5:28:24"/>
    <m/>
  </r>
  <r>
    <n v="3597"/>
    <s v="021353651-21"/>
    <m/>
    <x v="3593"/>
    <s v="UNDERWOOD"/>
    <s v="CHARLES"/>
    <s v="E"/>
    <m/>
    <s v="U"/>
    <d v="1948-05-03T00:00:00"/>
    <d v="2008-04-14T00:00:00"/>
    <s v="A"/>
    <d v="2017-03-02T03:00:11"/>
    <s v="D"/>
    <x v="2117"/>
    <n v="617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5T15:28:22"/>
    <m/>
  </r>
  <r>
    <n v="3598"/>
    <s v="021429578-21"/>
    <m/>
    <x v="3594"/>
    <s v="ESTRIGHT"/>
    <s v="CHRISTINE"/>
    <s v="M"/>
    <m/>
    <s v="U"/>
    <d v="1972-05-21T00:00:00"/>
    <d v="2008-06-23T00:00:00"/>
    <s v="A"/>
    <d v="2016-06-16T08:52:51"/>
    <s v="NF"/>
    <x v="2118"/>
    <n v="621"/>
    <m/>
    <x v="9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6-06-16T08:52:51"/>
    <n v="7177283131"/>
  </r>
  <r>
    <n v="3599"/>
    <s v="108190554-21"/>
    <m/>
    <x v="3595"/>
    <s v="LIDDICK"/>
    <s v="ASHLEY"/>
    <m/>
    <m/>
    <s v="F"/>
    <d v="1991-09-14T00:00:00"/>
    <d v="2016-10-24T00:00:00"/>
    <s v="A"/>
    <d v="2016-10-25T03:00:59"/>
    <s v="D"/>
    <x v="2119"/>
    <n v="62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1:45:43"/>
    <m/>
  </r>
  <r>
    <n v="3600"/>
    <s v="109483764-21"/>
    <m/>
    <x v="3596"/>
    <s v="LIDDICK"/>
    <s v="MARK"/>
    <s v="D"/>
    <m/>
    <m/>
    <d v="1983-01-22T00:00:00"/>
    <d v="2019-01-17T00:00:00"/>
    <s v="A"/>
    <d v="2019-01-17T03:00:16"/>
    <s v="D"/>
    <x v="2119"/>
    <n v="62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6T11:45:51"/>
    <n v="7179195055"/>
  </r>
  <r>
    <n v="3601"/>
    <s v="110472234-21"/>
    <m/>
    <x v="3597"/>
    <s v="HELLER"/>
    <s v="RICHARD"/>
    <s v="DENNIS"/>
    <s v="JR"/>
    <m/>
    <d v="1971-12-01T00:00:00"/>
    <d v="2020-07-16T00:00:00"/>
    <s v="A"/>
    <d v="2020-07-16T11:00:32"/>
    <s v="R"/>
    <x v="2120"/>
    <n v="631"/>
    <m/>
    <x v="9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1-02-05T10:19:05"/>
    <n v="7177321914"/>
  </r>
  <r>
    <n v="3602"/>
    <s v="001094868-21"/>
    <m/>
    <x v="3598"/>
    <s v="CORR"/>
    <s v="KATHLEEN"/>
    <s v="M"/>
    <m/>
    <s v="F"/>
    <d v="1946-02-27T00:00:00"/>
    <d v="1988-01-01T00:00:00"/>
    <s v="A"/>
    <d v="1988-01-01T00:00:00"/>
    <s v="D"/>
    <x v="2121"/>
    <n v="63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04430"/>
    <d v="2020-11-03T16:18:19"/>
    <m/>
  </r>
  <r>
    <n v="3603"/>
    <s v="001045568-21"/>
    <m/>
    <x v="3599"/>
    <s v="CORR"/>
    <s v="LAWRENCE"/>
    <m/>
    <m/>
    <s v="M"/>
    <d v="1946-09-28T00:00:00"/>
    <d v="2000-02-23T00:00:00"/>
    <s v="A"/>
    <d v="2000-02-23T00:00:00"/>
    <s v="D"/>
    <x v="2121"/>
    <n v="63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3877"/>
    <d v="2020-11-18T08:22:02"/>
    <m/>
  </r>
  <r>
    <n v="3604"/>
    <s v="001102902-21"/>
    <m/>
    <x v="3600"/>
    <s v="MAGARO"/>
    <s v="KATHLEEN"/>
    <s v="M"/>
    <m/>
    <s v="F"/>
    <d v="1954-08-03T00:00:00"/>
    <d v="1989-01-01T00:00:00"/>
    <s v="A"/>
    <d v="1989-01-01T00:00:00"/>
    <s v="D"/>
    <x v="2122"/>
    <n v="70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3616"/>
    <d v="2020-11-18T08:40:17"/>
    <m/>
  </r>
  <r>
    <n v="3605"/>
    <s v="001108771-21"/>
    <m/>
    <x v="3601"/>
    <s v="MAGARO"/>
    <s v="RICHARD"/>
    <m/>
    <m/>
    <s v="M"/>
    <d v="1953-01-07T00:00:00"/>
    <d v="1992-01-01T00:00:00"/>
    <s v="A"/>
    <d v="1992-01-01T00:00:00"/>
    <s v="D"/>
    <x v="2122"/>
    <n v="70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7339"/>
    <d v="2020-11-18T08:40:24"/>
    <m/>
  </r>
  <r>
    <n v="3606"/>
    <s v="001053915-21"/>
    <m/>
    <x v="3602"/>
    <s v="MAGARO"/>
    <s v="KRISTY"/>
    <m/>
    <m/>
    <s v="F"/>
    <d v="1977-01-27T00:00:00"/>
    <d v="2000-11-20T00:00:00"/>
    <s v="A"/>
    <d v="2000-11-20T00:00:00"/>
    <s v="R"/>
    <x v="2123"/>
    <n v="71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3417"/>
    <d v="2021-01-15T15:44:50"/>
    <n v="7176489533"/>
  </r>
  <r>
    <n v="3607"/>
    <s v="005164106-21"/>
    <m/>
    <x v="3603"/>
    <s v="YOUNG"/>
    <s v="BRIAN"/>
    <s v="EVAN"/>
    <m/>
    <s v="M"/>
    <d v="1967-08-04T00:00:00"/>
    <d v="1991-06-25T00:00:00"/>
    <s v="A"/>
    <d v="2011-02-08T06:00:57"/>
    <s v="R"/>
    <x v="2123"/>
    <n v="71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10:01"/>
    <m/>
  </r>
  <r>
    <n v="3608"/>
    <s v="004532729-21"/>
    <m/>
    <x v="3604"/>
    <s v="FLICKINGER"/>
    <s v="KELLY"/>
    <s v="R"/>
    <m/>
    <s v="F"/>
    <d v="1984-03-28T00:00:00"/>
    <d v="2002-03-05T00:00:00"/>
    <s v="A"/>
    <d v="2018-09-18T03:00:17"/>
    <s v="R"/>
    <x v="2124"/>
    <n v="721"/>
    <m/>
    <x v="98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9-17T10:20:27"/>
    <m/>
  </r>
  <r>
    <n v="3609"/>
    <s v="011388364-21"/>
    <m/>
    <x v="3605"/>
    <s v="SHUFFELBOTTOM"/>
    <s v="BRIAN"/>
    <s v="M"/>
    <m/>
    <s v="M"/>
    <d v="1983-03-10T00:00:00"/>
    <d v="2004-09-08T00:00:00"/>
    <s v="A"/>
    <d v="2020-03-25T03:00:08"/>
    <s v="D"/>
    <x v="2124"/>
    <n v="721"/>
    <m/>
    <x v="98"/>
    <m/>
    <m/>
    <s v="ENOLA"/>
    <s v="PA"/>
    <n v="17025"/>
    <m/>
    <m/>
    <m/>
    <m/>
    <m/>
    <s v="8,10"/>
    <x v="1"/>
    <s v="840 PANTHER PKWY "/>
    <s v="ENOLA, PA  17025"/>
    <d v="2004-11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3-24T08:35:53"/>
    <m/>
  </r>
  <r>
    <n v="3610"/>
    <s v="103695203-21"/>
    <m/>
    <x v="3606"/>
    <s v="LENKER"/>
    <s v="VERONIKA"/>
    <m/>
    <m/>
    <m/>
    <d v="1984-07-01T00:00:00"/>
    <d v="2012-10-15T00:00:00"/>
    <s v="A"/>
    <d v="2012-10-15T06:07:11"/>
    <s v="R"/>
    <x v="2125"/>
    <n v="730"/>
    <m/>
    <x v="98"/>
    <s v="A"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2-10-05T11:37:23"/>
    <n v="7177329138"/>
  </r>
  <r>
    <n v="3611"/>
    <s v="109234105-21"/>
    <m/>
    <x v="3607"/>
    <s v="SHREINER"/>
    <s v="GINGER"/>
    <s v="C"/>
    <m/>
    <s v="F"/>
    <d v="1972-09-10T00:00:00"/>
    <d v="2018-09-21T00:00:00"/>
    <s v="A"/>
    <d v="2018-09-21T03:00:09"/>
    <s v="R"/>
    <x v="2125"/>
    <n v="730"/>
    <m/>
    <x v="98"/>
    <s v="A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28"/>
    <m/>
  </r>
  <r>
    <n v="3612"/>
    <s v="001032365-21"/>
    <m/>
    <x v="3608"/>
    <s v="SHREINER"/>
    <s v="DAVID"/>
    <s v="E"/>
    <s v="JR"/>
    <s v="M"/>
    <d v="1966-09-14T00:00:00"/>
    <d v="1998-01-23T00:00:00"/>
    <s v="A"/>
    <d v="2017-09-12T14:50:04"/>
    <s v="R"/>
    <x v="2125"/>
    <n v="730"/>
    <m/>
    <x v="98"/>
    <s v="A"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7069"/>
    <d v="2020-11-18T08:59:25"/>
    <n v="7174806620"/>
  </r>
  <r>
    <n v="3613"/>
    <s v="110696031-21"/>
    <m/>
    <x v="3609"/>
    <s v="LUCIER"/>
    <s v="JESSICA"/>
    <m/>
    <m/>
    <s v="F"/>
    <d v="1990-08-10T00:00:00"/>
    <d v="2020-09-04T00:00:00"/>
    <s v="A"/>
    <d v="2020-09-04T09:06:49"/>
    <s v="M"/>
    <x v="2126"/>
    <n v="730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8:08"/>
    <n v="7176122698"/>
  </r>
  <r>
    <n v="3614"/>
    <s v="103735123-21"/>
    <m/>
    <x v="3610"/>
    <s v="MIRANDA"/>
    <s v="KIANA"/>
    <s v="JAEL"/>
    <m/>
    <s v="F"/>
    <d v="1994-02-03T00:00:00"/>
    <d v="2012-10-21T00:00:00"/>
    <s v="I"/>
    <d v="2019-10-07T00:00:00"/>
    <s v="NF"/>
    <x v="2126"/>
    <n v="730"/>
    <m/>
    <x v="98"/>
    <m/>
    <m/>
    <s v="ENOLA"/>
    <s v="PA"/>
    <n v="17025"/>
    <s v="304 ENGLISH CT"/>
    <m/>
    <s v="BRIDGEWATER"/>
    <s v="NJ"/>
    <n v="8807"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6-04T12:34:34"/>
    <m/>
  </r>
  <r>
    <n v="3615"/>
    <s v="102533390-21"/>
    <m/>
    <x v="3611"/>
    <s v="NADWODNY"/>
    <s v="KYLE"/>
    <s v="J"/>
    <m/>
    <s v="M"/>
    <d v="1983-07-06T00:00:00"/>
    <d v="2009-08-14T00:00:00"/>
    <s v="I"/>
    <d v="2019-02-05T16:21:32"/>
    <s v="R"/>
    <x v="2126"/>
    <n v="730"/>
    <m/>
    <x v="98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2-08-08T10:15:31"/>
    <m/>
  </r>
  <r>
    <n v="3616"/>
    <s v="021311152-21"/>
    <m/>
    <x v="3612"/>
    <s v="FORNEY"/>
    <s v="COURTNEY"/>
    <s v="LEANNE"/>
    <m/>
    <s v="F"/>
    <d v="1989-08-14T00:00:00"/>
    <d v="2008-04-08T00:00:00"/>
    <s v="A"/>
    <d v="2020-07-07T09:46:54"/>
    <s v="R"/>
    <x v="2127"/>
    <n v="73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54"/>
    <n v="7173951330"/>
  </r>
  <r>
    <n v="3617"/>
    <s v="011959984-21"/>
    <m/>
    <x v="3613"/>
    <s v="FORNEY"/>
    <s v="LORRAINE"/>
    <s v="G"/>
    <m/>
    <s v="F"/>
    <d v="1964-04-30T00:00:00"/>
    <d v="1992-01-01T00:00:00"/>
    <s v="A"/>
    <d v="2016-05-28T03:00:12"/>
    <s v="R"/>
    <x v="2127"/>
    <n v="73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58"/>
    <n v="7178397167"/>
  </r>
  <r>
    <n v="3618"/>
    <s v="011959983-21"/>
    <m/>
    <x v="3614"/>
    <s v="FORNEY"/>
    <s v="STEVEN"/>
    <s v="L"/>
    <m/>
    <s v="M"/>
    <d v="1969-09-05T00:00:00"/>
    <d v="1992-01-01T00:00:00"/>
    <s v="A"/>
    <d v="2016-11-02T03:00:21"/>
    <s v="R"/>
    <x v="2127"/>
    <n v="73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8:02"/>
    <n v="7177047734"/>
  </r>
  <r>
    <n v="3619"/>
    <s v="110637927-21"/>
    <m/>
    <x v="3615"/>
    <s v="BUZZARD"/>
    <s v="NADINE"/>
    <m/>
    <m/>
    <s v="F"/>
    <d v="1982-01-30T00:00:00"/>
    <d v="2020-08-26T00:00:00"/>
    <s v="A"/>
    <d v="2020-08-26T07:13:23"/>
    <s v="D"/>
    <x v="2128"/>
    <n v="73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08"/>
    <m/>
  </r>
  <r>
    <n v="3620"/>
    <s v="110637930-21"/>
    <m/>
    <x v="3616"/>
    <s v="BUZZARD"/>
    <s v="STEVEN"/>
    <s v="ALLEN"/>
    <m/>
    <s v="M"/>
    <d v="1982-08-03T00:00:00"/>
    <d v="2020-08-26T00:00:00"/>
    <s v="A"/>
    <d v="2020-08-26T07:14:09"/>
    <s v="D"/>
    <x v="2128"/>
    <n v="73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13"/>
    <m/>
  </r>
  <r>
    <n v="3621"/>
    <s v="110687194-21"/>
    <m/>
    <x v="3617"/>
    <s v="NADWODNY"/>
    <s v="LYNNE"/>
    <m/>
    <m/>
    <s v="F"/>
    <d v="1944-11-23T00:00:00"/>
    <d v="2020-09-02T00:00:00"/>
    <s v="A"/>
    <d v="2020-09-02T17:15:53"/>
    <s v="D"/>
    <x v="2128"/>
    <n v="73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13"/>
    <m/>
  </r>
  <r>
    <n v="3622"/>
    <s v="001061623-21"/>
    <m/>
    <x v="3618"/>
    <s v="BOWLES"/>
    <s v="RANDALL"/>
    <s v="J"/>
    <m/>
    <s v="M"/>
    <d v="1958-08-08T00:00:00"/>
    <d v="2002-01-23T00:00:00"/>
    <s v="A"/>
    <d v="2017-06-14T13:22:15"/>
    <s v="NOP"/>
    <x v="2129"/>
    <n v="737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51866"/>
    <d v="2020-11-18T08:18:01"/>
    <m/>
  </r>
  <r>
    <n v="3623"/>
    <s v="109455896-21"/>
    <m/>
    <x v="3619"/>
    <s v="STAMBAUGH"/>
    <s v="KELLY"/>
    <m/>
    <m/>
    <s v="F"/>
    <d v="1968-08-19T00:00:00"/>
    <d v="2018-12-27T00:00:00"/>
    <s v="A"/>
    <d v="2018-12-27T03:00:29"/>
    <s v="R"/>
    <x v="2130"/>
    <n v="74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15"/>
    <m/>
  </r>
  <r>
    <n v="3624"/>
    <s v="001098895-21"/>
    <m/>
    <x v="3620"/>
    <s v="STAMBAUGH"/>
    <s v="THOMAS"/>
    <s v="A"/>
    <m/>
    <s v="M"/>
    <d v="1965-06-19T00:00:00"/>
    <d v="1991-01-01T00:00:00"/>
    <s v="A"/>
    <d v="1991-01-01T00:00:00"/>
    <s v="R"/>
    <x v="2130"/>
    <n v="74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3485"/>
    <d v="2020-11-18T09:02:18"/>
    <m/>
  </r>
  <r>
    <n v="3625"/>
    <s v="102938297-21"/>
    <m/>
    <x v="3621"/>
    <s v="WALKER"/>
    <s v="TIM"/>
    <s v="M"/>
    <m/>
    <m/>
    <d v="1975-04-07T00:00:00"/>
    <d v="2010-10-22T00:00:00"/>
    <s v="A"/>
    <d v="2010-10-22T06:01:43"/>
    <s v="R"/>
    <x v="2131"/>
    <n v="74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3T11:50:44"/>
    <m/>
  </r>
  <r>
    <n v="3626"/>
    <s v="001023481-21"/>
    <m/>
    <x v="3622"/>
    <s v="WALKER"/>
    <s v="TINA"/>
    <s v="L"/>
    <m/>
    <s v="F"/>
    <d v="1978-08-20T00:00:00"/>
    <d v="1996-10-10T00:00:00"/>
    <s v="A"/>
    <d v="2020-09-28T17:45:36"/>
    <s v="R"/>
    <x v="2131"/>
    <n v="74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04596"/>
    <d v="2020-10-23T12:39:47"/>
    <n v="7177289263"/>
  </r>
  <r>
    <n v="3627"/>
    <s v="001123736-21"/>
    <m/>
    <x v="3623"/>
    <s v="BOWLES"/>
    <s v="TIMOTHY"/>
    <s v="A"/>
    <m/>
    <s v="M"/>
    <d v="1956-07-07T00:00:00"/>
    <d v="1995-01-01T00:00:00"/>
    <s v="A"/>
    <d v="1995-01-01T00:00:00"/>
    <s v="R"/>
    <x v="2132"/>
    <n v="755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6442"/>
    <d v="2020-11-18T08:18:06"/>
    <m/>
  </r>
  <r>
    <n v="3628"/>
    <s v="001099378-21"/>
    <m/>
    <x v="3624"/>
    <s v="COMLY"/>
    <s v="SANDRA"/>
    <s v="C"/>
    <m/>
    <s v="F"/>
    <d v="1954-05-03T00:00:00"/>
    <d v="1988-01-01T00:00:00"/>
    <s v="A"/>
    <d v="1988-01-01T00:00:00"/>
    <s v="R"/>
    <x v="2133"/>
    <n v="759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4823"/>
    <d v="2020-10-19T12:18:59"/>
    <m/>
  </r>
  <r>
    <n v="3629"/>
    <s v="021231594-21"/>
    <m/>
    <x v="3625"/>
    <s v="THOMAS"/>
    <s v="CHRISTINE"/>
    <s v="S"/>
    <m/>
    <s v="U"/>
    <d v="1965-04-02T00:00:00"/>
    <d v="2008-03-24T00:00:00"/>
    <s v="I"/>
    <d v="2020-06-26T13:26:43"/>
    <s v="R"/>
    <x v="2133"/>
    <n v="759"/>
    <m/>
    <x v="98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6-26T12:53:59"/>
    <n v="7175998451"/>
  </r>
  <r>
    <n v="3630"/>
    <s v="103443834-21"/>
    <m/>
    <x v="3626"/>
    <s v="BEISSEL"/>
    <s v="MEGAN"/>
    <s v="NICHOLE"/>
    <m/>
    <s v="F"/>
    <d v="1993-11-17T00:00:00"/>
    <d v="2012-07-05T00:00:00"/>
    <s v="A"/>
    <d v="2012-07-05T06:02:53"/>
    <s v="R"/>
    <x v="2134"/>
    <n v="76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6:28"/>
    <n v="7175148832"/>
  </r>
  <r>
    <n v="3631"/>
    <s v="110109428-21"/>
    <m/>
    <x v="3627"/>
    <s v="MILLER"/>
    <s v="TOBY"/>
    <s v="JOSHUA"/>
    <m/>
    <m/>
    <d v="1996-01-24T00:00:00"/>
    <d v="2020-02-06T00:00:00"/>
    <s v="A"/>
    <d v="2020-02-06T03:00:13"/>
    <s v="R"/>
    <x v="2134"/>
    <n v="76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4:52"/>
    <m/>
  </r>
  <r>
    <n v="3632"/>
    <s v="001085283-21"/>
    <m/>
    <x v="3628"/>
    <s v="LAWLEY"/>
    <s v="BETTYJANE"/>
    <m/>
    <m/>
    <s v="F"/>
    <d v="1949-12-08T00:00:00"/>
    <d v="1984-01-01T00:00:00"/>
    <s v="A"/>
    <d v="1984-01-01T00:00:00"/>
    <s v="R"/>
    <x v="2135"/>
    <n v="77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78042"/>
    <d v="2020-11-18T08:36:19"/>
    <m/>
  </r>
  <r>
    <n v="3633"/>
    <s v="001087630-21"/>
    <m/>
    <x v="3629"/>
    <s v="LAWLEY"/>
    <s v="MONTE"/>
    <s v="G"/>
    <m/>
    <s v="M"/>
    <d v="1947-09-09T00:00:00"/>
    <d v="1985-01-01T00:00:00"/>
    <s v="A"/>
    <d v="1985-01-01T00:00:00"/>
    <s v="D"/>
    <x v="2135"/>
    <n v="77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6372"/>
    <d v="2020-11-18T08:36:36"/>
    <m/>
  </r>
  <r>
    <n v="3634"/>
    <s v="021702363-21"/>
    <m/>
    <x v="3630"/>
    <s v="BAIR"/>
    <s v="DAVID"/>
    <s v="JOSEPH"/>
    <m/>
    <s v="M"/>
    <d v="1988-08-18T00:00:00"/>
    <d v="2008-10-13T00:00:00"/>
    <s v="A"/>
    <d v="2017-09-19T03:00:13"/>
    <s v="R"/>
    <x v="2136"/>
    <n v="79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4:56"/>
    <m/>
  </r>
  <r>
    <n v="3635"/>
    <s v="021252914-21"/>
    <m/>
    <x v="3631"/>
    <s v="BAIR"/>
    <s v="LINDSEY"/>
    <s v="MARIE"/>
    <m/>
    <s v="F"/>
    <d v="1989-07-21T00:00:00"/>
    <d v="2008-03-27T00:00:00"/>
    <s v="A"/>
    <d v="2017-09-07T03:00:26"/>
    <s v="R"/>
    <x v="2136"/>
    <n v="791"/>
    <m/>
    <x v="9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00"/>
    <m/>
  </r>
  <r>
    <n v="3636"/>
    <s v="020190250-21"/>
    <m/>
    <x v="3632"/>
    <s v="RYAN"/>
    <s v="CHRISTOPHER"/>
    <m/>
    <m/>
    <s v="M"/>
    <d v="1962-02-13T00:00:00"/>
    <d v="2004-08-12T00:00:00"/>
    <s v="I"/>
    <d v="2019-04-22T13:54:39"/>
    <s v="D"/>
    <x v="2136"/>
    <n v="791"/>
    <m/>
    <x v="98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22T13:54:39"/>
    <m/>
  </r>
  <r>
    <n v="3637"/>
    <s v="001105136-21"/>
    <m/>
    <x v="3633"/>
    <s v="BENNA"/>
    <s v="DEBORAH"/>
    <s v="S"/>
    <m/>
    <s v="F"/>
    <d v="1961-03-26T00:00:00"/>
    <d v="1992-01-01T00:00:00"/>
    <s v="A"/>
    <d v="1992-01-01T00:00:00"/>
    <s v="R"/>
    <x v="2137"/>
    <n v="711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7905"/>
    <d v="2020-11-18T08:16:48"/>
    <m/>
  </r>
  <r>
    <n v="3638"/>
    <s v="001101667-21"/>
    <m/>
    <x v="3634"/>
    <s v="BENNA"/>
    <s v="KENNETH"/>
    <s v="JAMES"/>
    <m/>
    <s v="M"/>
    <d v="1962-01-06T00:00:00"/>
    <d v="1992-01-01T00:00:00"/>
    <s v="A"/>
    <d v="1992-01-01T00:00:00"/>
    <s v="R"/>
    <x v="2137"/>
    <n v="711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0335"/>
    <d v="2020-11-18T08:16:52"/>
    <m/>
  </r>
  <r>
    <n v="3639"/>
    <s v="001041779-21"/>
    <m/>
    <x v="3635"/>
    <s v="CRUM"/>
    <s v="CHRISTINA"/>
    <s v="L"/>
    <m/>
    <s v="F"/>
    <d v="1974-02-05T00:00:00"/>
    <d v="1999-08-05T00:00:00"/>
    <s v="A"/>
    <d v="1999-08-05T00:00:00"/>
    <s v="R"/>
    <x v="2138"/>
    <n v="713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9276"/>
    <d v="2020-11-18T08:22:36"/>
    <m/>
  </r>
  <r>
    <n v="3640"/>
    <s v="001102766-21"/>
    <m/>
    <x v="3636"/>
    <s v="CRUM"/>
    <s v="STEWARD"/>
    <s v="A"/>
    <m/>
    <s v="M"/>
    <d v="1971-09-08T00:00:00"/>
    <d v="1989-01-01T00:00:00"/>
    <s v="A"/>
    <d v="1989-01-01T00:00:00"/>
    <s v="R"/>
    <x v="2138"/>
    <n v="713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3255"/>
    <d v="2020-11-18T08:22:43"/>
    <m/>
  </r>
  <r>
    <n v="3641"/>
    <s v="108852296-21"/>
    <m/>
    <x v="3637"/>
    <s v="FISCUS"/>
    <s v="RENEE"/>
    <s v="SHARON"/>
    <m/>
    <m/>
    <d v="1957-10-13T00:00:00"/>
    <d v="2017-10-22T00:00:00"/>
    <s v="A"/>
    <d v="2017-10-22T03:00:05"/>
    <s v="R"/>
    <x v="2139"/>
    <n v="717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7:28"/>
    <m/>
  </r>
  <r>
    <n v="3642"/>
    <s v="020001784-21"/>
    <m/>
    <x v="3638"/>
    <s v="ESTRIGHT"/>
    <s v="ERIN"/>
    <s v="E"/>
    <m/>
    <s v="F"/>
    <d v="1984-05-14T00:00:00"/>
    <d v="2003-02-03T00:00:00"/>
    <s v="A"/>
    <d v="2003-02-03T12:53:25"/>
    <s v="R"/>
    <x v="2140"/>
    <n v="72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5:55"/>
    <m/>
  </r>
  <r>
    <n v="3643"/>
    <s v="103850197-21"/>
    <m/>
    <x v="3639"/>
    <s v="ESTRIGHT"/>
    <s v="THOMAS"/>
    <s v="L"/>
    <m/>
    <m/>
    <d v="1984-03-04T00:00:00"/>
    <d v="2012-12-22T00:00:00"/>
    <s v="A"/>
    <d v="2012-12-22T06:05:58"/>
    <s v="R"/>
    <x v="2140"/>
    <n v="72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5:58"/>
    <n v="7177739368"/>
  </r>
  <r>
    <n v="3644"/>
    <s v="004556419-21"/>
    <m/>
    <x v="3640"/>
    <s v="ENGLE-GOOD"/>
    <s v="BETH"/>
    <s v="A"/>
    <m/>
    <s v="F"/>
    <d v="1976-06-04T00:00:00"/>
    <d v="1998-03-13T00:00:00"/>
    <s v="A"/>
    <d v="2011-02-23T06:00:35"/>
    <s v="R"/>
    <x v="2141"/>
    <n v="721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5:35"/>
    <m/>
  </r>
  <r>
    <n v="3645"/>
    <s v="011225178-21"/>
    <m/>
    <x v="3641"/>
    <s v="GOOD"/>
    <s v="CHRISTOPHER"/>
    <s v="R"/>
    <m/>
    <s v="M"/>
    <d v="1973-09-09T00:00:00"/>
    <d v="1992-03-20T00:00:00"/>
    <s v="A"/>
    <d v="2009-09-15T06:00:52"/>
    <s v="R"/>
    <x v="2141"/>
    <n v="721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0:12"/>
    <m/>
  </r>
  <r>
    <n v="3646"/>
    <s v="001070132-21"/>
    <m/>
    <x v="3642"/>
    <s v="SCHEMECK"/>
    <s v="MARILYN"/>
    <s v="R"/>
    <m/>
    <s v="F"/>
    <d v="1953-07-22T00:00:00"/>
    <d v="1976-01-01T00:00:00"/>
    <s v="A"/>
    <d v="1976-01-01T00:00:00"/>
    <s v="D"/>
    <x v="2142"/>
    <n v="73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226485"/>
    <d v="2020-11-18T08:57:23"/>
    <m/>
  </r>
  <r>
    <n v="3647"/>
    <s v="001110336-21"/>
    <m/>
    <x v="3643"/>
    <s v="SCHEMECK"/>
    <s v="WILLIAM"/>
    <s v="D"/>
    <m/>
    <s v="M"/>
    <d v="1951-09-18T00:00:00"/>
    <d v="1992-01-01T00:00:00"/>
    <s v="A"/>
    <d v="1992-01-01T00:00:00"/>
    <s v="D"/>
    <x v="2142"/>
    <n v="73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0072"/>
    <d v="2020-11-18T08:57:26"/>
    <m/>
  </r>
  <r>
    <n v="3648"/>
    <s v="020006988-21"/>
    <m/>
    <x v="3644"/>
    <s v="SCHALLES"/>
    <s v="MATTHEW"/>
    <s v="LEE"/>
    <m/>
    <s v="M"/>
    <d v="1971-04-06T00:00:00"/>
    <d v="2003-05-10T00:00:00"/>
    <s v="A"/>
    <d v="2009-02-02T07:49:07"/>
    <s v="R"/>
    <x v="2143"/>
    <n v="732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7:09"/>
    <n v="7173433202"/>
  </r>
  <r>
    <n v="3649"/>
    <s v="107592353-21"/>
    <m/>
    <x v="3645"/>
    <s v="ANDERSON"/>
    <s v="JUSTIN"/>
    <s v="CURTISS"/>
    <m/>
    <s v="M"/>
    <d v="1990-05-25T00:00:00"/>
    <d v="2016-06-16T00:00:00"/>
    <s v="A"/>
    <d v="2019-04-16T03:01:06"/>
    <s v="NF"/>
    <x v="2144"/>
    <n v="734"/>
    <m/>
    <x v="99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09:56:04"/>
    <m/>
  </r>
  <r>
    <n v="3650"/>
    <s v="020168687-21"/>
    <m/>
    <x v="3646"/>
    <s v="HUNTER"/>
    <s v="LAURALYN"/>
    <s v="D"/>
    <m/>
    <s v="F"/>
    <d v="1986-06-15T00:00:00"/>
    <d v="2004-07-23T00:00:00"/>
    <s v="A"/>
    <d v="2008-11-13T16:24:37"/>
    <s v="R"/>
    <x v="2144"/>
    <n v="734"/>
    <m/>
    <x v="99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8-11-13T16:24:37"/>
    <m/>
  </r>
  <r>
    <n v="3651"/>
    <s v="001262157-21"/>
    <m/>
    <x v="3647"/>
    <s v="HUNTER"/>
    <s v="LYNN"/>
    <s v="MICHELLE"/>
    <m/>
    <s v="F"/>
    <d v="1957-02-24T00:00:00"/>
    <d v="1984-01-10T00:00:00"/>
    <s v="A"/>
    <d v="2007-10-23T06:00:02"/>
    <s v="R"/>
    <x v="2144"/>
    <n v="734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3:25"/>
    <m/>
  </r>
  <r>
    <n v="3652"/>
    <s v="020436952-21"/>
    <m/>
    <x v="3648"/>
    <s v="VIA"/>
    <s v="NANCY"/>
    <s v="L"/>
    <m/>
    <s v="U"/>
    <d v="1958-08-30T00:00:00"/>
    <d v="2004-10-26T00:00:00"/>
    <s v="A"/>
    <d v="2004-10-26T06:00:00"/>
    <s v="R"/>
    <x v="2145"/>
    <n v="74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6:51"/>
    <m/>
  </r>
  <r>
    <n v="3653"/>
    <s v="001054062-21"/>
    <m/>
    <x v="3649"/>
    <s v="CRUM"/>
    <s v="KATHERINE"/>
    <s v="S"/>
    <m/>
    <s v="F"/>
    <d v="1944-09-12T00:00:00"/>
    <d v="2001-01-03T00:00:00"/>
    <s v="A"/>
    <d v="2019-11-15T11:50:40"/>
    <s v="R"/>
    <x v="2146"/>
    <n v="741"/>
    <m/>
    <x v="99"/>
    <m/>
    <m/>
    <s v="ENOLA"/>
    <s v="PA"/>
    <n v="17025"/>
    <s v="PO BOX 148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3577"/>
    <d v="2020-11-18T08:22:39"/>
    <m/>
  </r>
  <r>
    <n v="3654"/>
    <s v="010631025-21"/>
    <m/>
    <x v="3650"/>
    <s v="EGGERS"/>
    <s v="SANDRA"/>
    <s v="L"/>
    <m/>
    <s v="F"/>
    <d v="1958-09-20T00:00:00"/>
    <d v="1984-08-21T00:00:00"/>
    <s v="A"/>
    <d v="2009-06-16T06:00:50"/>
    <s v="R"/>
    <x v="2147"/>
    <n v="75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324490"/>
    <d v="2020-10-30T11:04:02"/>
    <m/>
  </r>
  <r>
    <n v="3655"/>
    <s v="110195456-21"/>
    <m/>
    <x v="3651"/>
    <s v="GOMEZ"/>
    <s v="JHONNY"/>
    <m/>
    <m/>
    <s v="M"/>
    <d v="1996-05-13T00:00:00"/>
    <d v="2020-03-13T00:00:00"/>
    <s v="A"/>
    <d v="2020-08-25T18:37:35"/>
    <s v="D"/>
    <x v="2147"/>
    <n v="750"/>
    <m/>
    <x v="99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9-11T08:24:37"/>
    <m/>
  </r>
  <r>
    <n v="3656"/>
    <s v="001035006-21"/>
    <m/>
    <x v="3652"/>
    <s v="SANDERSON"/>
    <s v="DIANE"/>
    <s v="M"/>
    <m/>
    <s v="F"/>
    <d v="1954-02-16T00:00:00"/>
    <d v="1998-07-14T00:00:00"/>
    <s v="A"/>
    <d v="2020-08-19T10:47:03"/>
    <s v="R"/>
    <x v="2148"/>
    <n v="760"/>
    <m/>
    <x v="99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20582"/>
    <d v="2020-11-02T16:55:54"/>
    <n v="7174584191"/>
  </r>
  <r>
    <n v="3657"/>
    <s v="001116917-21"/>
    <m/>
    <x v="3653"/>
    <s v="LEHR"/>
    <s v="CHERYL"/>
    <s v="E"/>
    <m/>
    <s v="F"/>
    <d v="1947-03-20T00:00:00"/>
    <d v="1993-01-01T00:00:00"/>
    <s v="A"/>
    <d v="1993-01-01T00:00:00"/>
    <s v="R"/>
    <x v="2149"/>
    <n v="790"/>
    <m/>
    <x v="99"/>
    <m/>
    <m/>
    <s v="ENOLA"/>
    <s v="PA"/>
    <n v="17025"/>
    <s v="PO BOX 14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59729"/>
    <d v="2020-10-30T10:58:00"/>
    <m/>
  </r>
  <r>
    <n v="3658"/>
    <s v="001088199-21"/>
    <m/>
    <x v="3654"/>
    <s v="LEHR"/>
    <s v="DOUGLAS"/>
    <s v="W"/>
    <m/>
    <s v="M"/>
    <d v="1944-06-16T00:00:00"/>
    <d v="1986-01-01T00:00:00"/>
    <s v="A"/>
    <d v="2007-04-18T08:32:00"/>
    <s v="R"/>
    <x v="2149"/>
    <n v="790"/>
    <m/>
    <x v="99"/>
    <m/>
    <m/>
    <s v="ENOLA"/>
    <s v="PA"/>
    <n v="17025"/>
    <s v="PO BOX 14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8266"/>
    <d v="2020-11-18T08:36:50"/>
    <m/>
  </r>
  <r>
    <n v="3659"/>
    <s v="001034083-21"/>
    <m/>
    <x v="3655"/>
    <s v="MENTZER"/>
    <s v="LAURIE"/>
    <s v="A"/>
    <m/>
    <s v="F"/>
    <d v="1973-07-02T00:00:00"/>
    <d v="1998-04-23T00:00:00"/>
    <s v="I"/>
    <d v="2019-04-08T14:56:18"/>
    <s v="D"/>
    <x v="2150"/>
    <n v="100"/>
    <m/>
    <x v="37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n v="1019343"/>
    <d v="2019-04-08T14:56:18"/>
    <m/>
  </r>
  <r>
    <n v="3660"/>
    <s v="020301492-21"/>
    <m/>
    <x v="3656"/>
    <s v="ALBRIGHT"/>
    <s v="COREY"/>
    <s v="C"/>
    <m/>
    <s v="U"/>
    <d v="1986-08-26T00:00:00"/>
    <d v="2004-10-05T00:00:00"/>
    <s v="A"/>
    <d v="2007-11-15T09:17:00"/>
    <s v="D"/>
    <x v="2151"/>
    <n v="102"/>
    <m/>
    <x v="37"/>
    <m/>
    <m/>
    <s v="ENOLA"/>
    <s v="PA"/>
    <n v="17025"/>
    <s v="PO BOX 3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0T11:59:45"/>
    <n v="7177329842"/>
  </r>
  <r>
    <n v="3661"/>
    <s v="001073112-21"/>
    <m/>
    <x v="3657"/>
    <s v="ALBRIGHT"/>
    <s v="ED"/>
    <m/>
    <m/>
    <s v="M"/>
    <d v="1959-09-13T00:00:00"/>
    <d v="1978-01-01T00:00:00"/>
    <s v="A"/>
    <d v="2007-11-15T09:17:00"/>
    <s v="D"/>
    <x v="2151"/>
    <n v="102"/>
    <m/>
    <x v="37"/>
    <m/>
    <m/>
    <s v="ENOLA"/>
    <s v="PA"/>
    <n v="17025"/>
    <s v="PO BOX 3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03982"/>
    <d v="2020-10-08T13:26:45"/>
    <n v="7177329842"/>
  </r>
  <r>
    <n v="3662"/>
    <s v="001029815-21"/>
    <m/>
    <x v="3658"/>
    <s v="ALBRIGHT"/>
    <s v="KARL"/>
    <s v="E"/>
    <m/>
    <s v="M"/>
    <d v="1977-08-16T00:00:00"/>
    <d v="1997-09-05T00:00:00"/>
    <s v="A"/>
    <d v="2019-11-15T11:49:30"/>
    <s v="D"/>
    <x v="2151"/>
    <n v="102"/>
    <m/>
    <x v="37"/>
    <m/>
    <m/>
    <s v="ENOLA"/>
    <s v="PA"/>
    <n v="17025"/>
    <s v="PO BOX 3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3561"/>
    <d v="2020-10-10T11:59:49"/>
    <m/>
  </r>
  <r>
    <n v="3663"/>
    <s v="001081983-21"/>
    <m/>
    <x v="3659"/>
    <s v="ALBRIGHT"/>
    <s v="WENDY"/>
    <s v="M"/>
    <m/>
    <s v="F"/>
    <d v="1953-06-17T00:00:00"/>
    <d v="1984-01-01T00:00:00"/>
    <s v="A"/>
    <d v="2019-11-15T11:49:31"/>
    <s v="D"/>
    <x v="2151"/>
    <n v="102"/>
    <m/>
    <x v="37"/>
    <m/>
    <m/>
    <s v="ENOLA"/>
    <s v="PA"/>
    <n v="17025"/>
    <s v="PO BOX 344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65827"/>
    <d v="2020-10-10T11:59:59"/>
    <m/>
  </r>
  <r>
    <n v="3664"/>
    <s v="109702949-21"/>
    <m/>
    <x v="3660"/>
    <s v="ENGLE"/>
    <s v="MORGAN"/>
    <s v="ELAINE"/>
    <m/>
    <s v="F"/>
    <d v="1999-05-26T00:00:00"/>
    <d v="2019-06-24T00:00:00"/>
    <s v="A"/>
    <d v="2019-06-24T03:00:16"/>
    <s v="NF"/>
    <x v="2152"/>
    <n v="104"/>
    <m/>
    <x v="3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01-15T15:22:16"/>
    <n v="7178774770"/>
  </r>
  <r>
    <n v="3665"/>
    <s v="011800332-21"/>
    <m/>
    <x v="3661"/>
    <s v="SHEPARD"/>
    <s v="JENNIFER"/>
    <s v="LYNN"/>
    <m/>
    <s v="F"/>
    <d v="1981-03-26T00:00:00"/>
    <d v="2002-07-09T00:00:00"/>
    <s v="A"/>
    <d v="2018-06-26T03:00:21"/>
    <s v="D"/>
    <x v="2153"/>
    <n v="1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8:41"/>
    <m/>
  </r>
  <r>
    <n v="3666"/>
    <s v="104285601-21"/>
    <m/>
    <x v="3662"/>
    <s v="KEMPER"/>
    <s v="NATHAN"/>
    <s v="KYLE"/>
    <m/>
    <s v="M"/>
    <d v="1979-06-22T00:00:00"/>
    <d v="2014-08-03T00:00:00"/>
    <s v="A"/>
    <d v="2014-08-03T06:00:59"/>
    <s v="NF"/>
    <x v="2154"/>
    <n v="11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4:46:22"/>
    <n v="7177325504"/>
  </r>
  <r>
    <n v="3667"/>
    <s v="003061689-21"/>
    <m/>
    <x v="3663"/>
    <s v="VICKLESS"/>
    <s v="MATTHEW"/>
    <s v="R"/>
    <m/>
    <s v="M"/>
    <d v="1978-05-31T00:00:00"/>
    <d v="1999-06-01T00:00:00"/>
    <s v="A"/>
    <d v="2016-07-28T03:00:55"/>
    <s v="D"/>
    <x v="2155"/>
    <n v="11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9T15:11:27"/>
    <m/>
  </r>
  <r>
    <n v="3668"/>
    <s v="021079882-21"/>
    <m/>
    <x v="3664"/>
    <s v="WEHLER"/>
    <s v="MELISSA"/>
    <s v="ANN"/>
    <m/>
    <s v="F"/>
    <d v="1983-09-11T00:00:00"/>
    <d v="2007-09-21T00:00:00"/>
    <s v="A"/>
    <d v="2015-09-02T06:03:31"/>
    <s v="D"/>
    <x v="2155"/>
    <n v="11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2T16:57:23"/>
    <m/>
  </r>
  <r>
    <n v="3669"/>
    <s v="004548412-21"/>
    <m/>
    <x v="3665"/>
    <s v="LEITER"/>
    <s v="RICHARD"/>
    <s v="M"/>
    <s v="JR"/>
    <s v="M"/>
    <d v="1942-02-08T00:00:00"/>
    <d v="1996-05-21T00:00:00"/>
    <s v="A"/>
    <d v="2020-11-18T08:37:30"/>
    <s v="R"/>
    <x v="2156"/>
    <n v="11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06T11:45:25"/>
    <m/>
  </r>
  <r>
    <n v="3670"/>
    <s v="004537410-21"/>
    <m/>
    <x v="3666"/>
    <s v="LEITER"/>
    <s v="AUSTIN"/>
    <s v="D"/>
    <m/>
    <s v="M"/>
    <d v="1978-01-03T00:00:00"/>
    <d v="1998-03-11T00:00:00"/>
    <s v="A"/>
    <d v="2007-08-28T06:00:00"/>
    <s v="R"/>
    <x v="2156"/>
    <n v="114"/>
    <m/>
    <x v="37"/>
    <m/>
    <m/>
    <s v="ENOLA"/>
    <s v="PA"/>
    <n v="17025"/>
    <s v="P O BOX 45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7:19"/>
    <n v="7177329680"/>
  </r>
  <r>
    <n v="3671"/>
    <s v="004531277-21"/>
    <m/>
    <x v="3667"/>
    <s v="LEITER"/>
    <s v="CONSTANCE"/>
    <s v="R"/>
    <m/>
    <s v="U"/>
    <d v="1946-12-05T00:00:00"/>
    <d v="2001-02-08T00:00:00"/>
    <s v="A"/>
    <d v="2007-09-29T06:00:00"/>
    <s v="R"/>
    <x v="2156"/>
    <n v="114"/>
    <m/>
    <x v="37"/>
    <m/>
    <m/>
    <s v="ENOLA"/>
    <s v="PA"/>
    <n v="17025"/>
    <s v="PO BOX 459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23T15:06:52"/>
    <n v="7177329680"/>
  </r>
  <r>
    <n v="3672"/>
    <s v="103851150-21"/>
    <m/>
    <x v="3668"/>
    <s v="BROUGHER"/>
    <s v="WILLIAM"/>
    <s v="EDWARD"/>
    <s v="JR"/>
    <s v="M"/>
    <d v="1994-04-23T00:00:00"/>
    <d v="2012-12-23T00:00:00"/>
    <s v="A"/>
    <d v="2012-12-23T06:04:00"/>
    <s v="OTH"/>
    <x v="2157"/>
    <n v="11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8:31"/>
    <n v="7175545010"/>
  </r>
  <r>
    <n v="3673"/>
    <s v="103852214-21"/>
    <m/>
    <x v="3669"/>
    <s v="BROUGHER"/>
    <s v="SARAH"/>
    <s v="LEANN"/>
    <m/>
    <s v="F"/>
    <d v="1993-01-30T00:00:00"/>
    <d v="2012-12-24T00:00:00"/>
    <s v="A"/>
    <d v="2012-12-24T06:02:00"/>
    <s v="R"/>
    <x v="2157"/>
    <n v="11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8:28"/>
    <n v="7178029552"/>
  </r>
  <r>
    <n v="3674"/>
    <s v="001042825-21"/>
    <m/>
    <x v="3670"/>
    <s v="SOWERS"/>
    <s v="GARY"/>
    <s v="LEE"/>
    <m/>
    <s v="M"/>
    <d v="1965-03-03T00:00:00"/>
    <d v="1999-09-28T00:00:00"/>
    <s v="A"/>
    <d v="2020-05-19T16:31:28"/>
    <s v="R"/>
    <x v="2158"/>
    <n v="1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22T11:35:16"/>
    <m/>
  </r>
  <r>
    <n v="3675"/>
    <s v="109153397-21"/>
    <m/>
    <x v="3671"/>
    <s v="RICHARDS"/>
    <s v="HANNAH"/>
    <s v="JOYCE"/>
    <m/>
    <m/>
    <d v="1989-04-20T00:00:00"/>
    <d v="2018-08-04T00:00:00"/>
    <s v="A"/>
    <d v="2018-08-04T03:00:06"/>
    <s v="D"/>
    <x v="2159"/>
    <n v="200"/>
    <m/>
    <x v="37"/>
    <m/>
    <m/>
    <s v="ENOLA"/>
    <s v="PA"/>
    <n v="17025"/>
    <s v="PO BOX 447"/>
    <m/>
    <s v="SUMMERDALE"/>
    <s v="PA"/>
    <n v="17093"/>
    <s v="8,10"/>
    <x v="1"/>
    <s v="840 PANTHER PKWY "/>
    <s v="ENOLA, PA  17025"/>
    <d v="2019-11-05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7-25T13:36:02"/>
    <n v="9107517411"/>
  </r>
  <r>
    <n v="3676"/>
    <s v="109153390-21"/>
    <m/>
    <x v="3672"/>
    <s v="RICHARDS"/>
    <s v="KATHERINE"/>
    <s v="ROSE"/>
    <m/>
    <m/>
    <d v="1988-08-12T00:00:00"/>
    <d v="2018-08-04T00:00:00"/>
    <s v="A"/>
    <d v="2018-08-04T03:00:06"/>
    <s v="D"/>
    <x v="2159"/>
    <n v="200"/>
    <m/>
    <x v="37"/>
    <m/>
    <m/>
    <s v="ENOLA"/>
    <s v="PA"/>
    <n v="17025"/>
    <s v="PO BOX 447"/>
    <m/>
    <s v="SUMMERDALE"/>
    <s v="PA"/>
    <n v="17093"/>
    <s v="8,10"/>
    <x v="1"/>
    <s v="840 PANTHER PKWY "/>
    <s v="ENOLA, PA  17025"/>
    <d v="2019-11-05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8-07-25T13:34:43"/>
    <m/>
  </r>
  <r>
    <n v="3677"/>
    <s v="021137397-21"/>
    <m/>
    <x v="3673"/>
    <s v="FAIRCHOK"/>
    <s v="LEANNE"/>
    <s v="MICHELLE"/>
    <m/>
    <s v="F"/>
    <d v="1985-04-14T00:00:00"/>
    <d v="2007-12-20T00:00:00"/>
    <s v="A"/>
    <d v="2009-04-25T06:03:00"/>
    <s v="R"/>
    <x v="2160"/>
    <n v="20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6:35"/>
    <n v="7173648168"/>
  </r>
  <r>
    <n v="3678"/>
    <s v="001054065-21"/>
    <m/>
    <x v="3674"/>
    <s v="FAIRCHOK"/>
    <s v="RYAN"/>
    <s v="S"/>
    <m/>
    <s v="M"/>
    <d v="1982-03-02T00:00:00"/>
    <d v="2001-01-03T00:00:00"/>
    <s v="A"/>
    <d v="2009-04-22T06:01:00"/>
    <s v="I"/>
    <x v="2160"/>
    <n v="20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3580"/>
    <d v="2020-11-18T08:26:45"/>
    <m/>
  </r>
  <r>
    <n v="3679"/>
    <s v="109267583-21"/>
    <m/>
    <x v="3675"/>
    <s v="NEGLEY"/>
    <s v="JONATHAN"/>
    <s v="THOMAS"/>
    <m/>
    <s v="M"/>
    <d v="2000-09-17T00:00:00"/>
    <d v="2018-10-05T00:00:00"/>
    <s v="A"/>
    <d v="2020-07-13T14:50:23"/>
    <s v="R"/>
    <x v="2161"/>
    <n v="2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6:42"/>
    <m/>
  </r>
  <r>
    <n v="3680"/>
    <s v="001122466-21"/>
    <m/>
    <x v="3676"/>
    <s v="BENNER"/>
    <s v="DENISE"/>
    <s v="LOUISE"/>
    <m/>
    <s v="F"/>
    <d v="1968-07-22T00:00:00"/>
    <d v="1995-01-01T00:00:00"/>
    <s v="A"/>
    <d v="2020-09-14T09:16:24"/>
    <s v="NF"/>
    <x v="2162"/>
    <n v="2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4387"/>
    <d v="2020-11-18T08:16:56"/>
    <m/>
  </r>
  <r>
    <n v="3681"/>
    <s v="110955082-21"/>
    <m/>
    <x v="3677"/>
    <s v="BENNER"/>
    <s v="GAYLE"/>
    <m/>
    <m/>
    <s v="F"/>
    <d v="1944-05-13T00:00:00"/>
    <d v="2020-10-08T00:00:00"/>
    <s v="A"/>
    <d v="2020-10-08T11:03:58"/>
    <s v="R"/>
    <x v="2162"/>
    <n v="2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7T11:00:26"/>
    <n v="7177329787"/>
  </r>
  <r>
    <n v="3682"/>
    <s v="103443973-21"/>
    <m/>
    <x v="3678"/>
    <s v="SAWYER"/>
    <s v="AUSTIN"/>
    <s v="J"/>
    <m/>
    <s v="M"/>
    <d v="1991-04-03T00:00:00"/>
    <d v="2012-07-05T00:00:00"/>
    <s v="A"/>
    <d v="2020-05-11T18:52:32"/>
    <s v="R"/>
    <x v="2163"/>
    <n v="2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8T15:38:01"/>
    <n v="7173437960"/>
  </r>
  <r>
    <n v="3683"/>
    <s v="001123660-21"/>
    <m/>
    <x v="3679"/>
    <s v="UMHOLTZ"/>
    <s v="AMY"/>
    <s v="M"/>
    <m/>
    <s v="F"/>
    <d v="1976-05-22T00:00:00"/>
    <d v="1995-01-01T00:00:00"/>
    <s v="A"/>
    <d v="2016-11-29T10:24:24"/>
    <s v="NOP"/>
    <x v="2164"/>
    <n v="302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s v="C006322"/>
    <d v="2020-09-08T15:28:32"/>
    <m/>
  </r>
  <r>
    <n v="3684"/>
    <s v="001129157-21"/>
    <m/>
    <x v="3680"/>
    <s v="UMHOLTZ"/>
    <s v="KEVIN"/>
    <s v="M"/>
    <m/>
    <s v="M"/>
    <d v="1976-06-28T00:00:00"/>
    <d v="1996-01-01T00:00:00"/>
    <s v="A"/>
    <d v="2010-06-03T10:59:00"/>
    <s v="NOP"/>
    <x v="2164"/>
    <n v="30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14858"/>
    <d v="2020-11-18T09:05:52"/>
    <m/>
  </r>
  <r>
    <n v="3685"/>
    <s v="109699521-21"/>
    <m/>
    <x v="3681"/>
    <s v="DANNER"/>
    <s v="MATTHEW"/>
    <s v="E"/>
    <s v="JR"/>
    <s v="M"/>
    <d v="1999-03-08T00:00:00"/>
    <d v="2019-06-23T00:00:00"/>
    <s v="A"/>
    <d v="2019-06-23T03:00:05"/>
    <s v="R"/>
    <x v="2165"/>
    <n v="304"/>
    <m/>
    <x v="3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8T14:50:53"/>
    <n v="7176603419"/>
  </r>
  <r>
    <n v="3686"/>
    <s v="020305027-21"/>
    <m/>
    <x v="3682"/>
    <s v="DANNER"/>
    <s v="MATTHEW"/>
    <s v="E"/>
    <s v="SR"/>
    <s v="M"/>
    <d v="1980-06-24T00:00:00"/>
    <d v="2004-10-07T00:00:00"/>
    <s v="A"/>
    <d v="2020-12-08T14:50:21"/>
    <s v="R"/>
    <x v="2165"/>
    <n v="3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2-08T14:50:21"/>
    <m/>
  </r>
  <r>
    <n v="3687"/>
    <s v="001054890-21"/>
    <m/>
    <x v="3683"/>
    <s v="DANNER"/>
    <s v="CRYSTAL"/>
    <s v="D"/>
    <m/>
    <s v="F"/>
    <d v="1980-10-30T00:00:00"/>
    <d v="2001-01-24T00:00:00"/>
    <s v="A"/>
    <d v="2020-12-08T14:45:30"/>
    <s v="R"/>
    <x v="2165"/>
    <n v="3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44507"/>
    <d v="2020-12-08T14:45:30"/>
    <m/>
  </r>
  <r>
    <n v="3688"/>
    <s v="110029173-21"/>
    <m/>
    <x v="3684"/>
    <s v="DANNER"/>
    <s v="MCKAYLA"/>
    <s v="DANIELLE"/>
    <m/>
    <m/>
    <d v="2000-12-18T00:00:00"/>
    <d v="2019-12-29T00:00:00"/>
    <s v="A"/>
    <d v="2019-12-29T03:00:05"/>
    <s v="R"/>
    <x v="2165"/>
    <n v="304"/>
    <m/>
    <x v="37"/>
    <m/>
    <m/>
    <s v="ENOLA"/>
    <s v="PA"/>
    <n v="17025"/>
    <s v="PO BOX 525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30T10:59:30"/>
    <m/>
  </r>
  <r>
    <n v="3689"/>
    <s v="005115687-21"/>
    <m/>
    <x v="3685"/>
    <s v="CHUBB"/>
    <s v="BRIAN"/>
    <s v="S"/>
    <m/>
    <s v="M"/>
    <d v="1982-02-10T00:00:00"/>
    <d v="2002-02-28T00:00:00"/>
    <s v="A"/>
    <d v="2016-09-23T03:00:35"/>
    <s v="D"/>
    <x v="2166"/>
    <n v="3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10:00:15"/>
    <n v="7174403373"/>
  </r>
  <r>
    <n v="3690"/>
    <s v="011065897-21"/>
    <m/>
    <x v="3686"/>
    <s v="KEEFER"/>
    <s v="KEVIN"/>
    <s v="LEE"/>
    <m/>
    <s v="M"/>
    <d v="1969-09-25T00:00:00"/>
    <d v="2002-02-19T00:00:00"/>
    <s v="A"/>
    <d v="2016-09-23T03:00:35"/>
    <s v="D"/>
    <x v="2166"/>
    <n v="3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09:49:59"/>
    <n v="7174403366"/>
  </r>
  <r>
    <n v="3691"/>
    <s v="011000903-21"/>
    <m/>
    <x v="3687"/>
    <s v="KEEFER"/>
    <s v="ROBERT"/>
    <s v="L"/>
    <m/>
    <s v="M"/>
    <d v="1947-07-13T00:00:00"/>
    <s v="1/1/1800"/>
    <s v="A"/>
    <d v="2017-08-08T03:00:14"/>
    <s v="D"/>
    <x v="2166"/>
    <n v="3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3:17:34"/>
    <m/>
  </r>
  <r>
    <n v="3692"/>
    <s v="011026517-21"/>
    <m/>
    <x v="3688"/>
    <s v="KEEFER"/>
    <s v="SALLY"/>
    <s v="A"/>
    <m/>
    <s v="F"/>
    <d v="1943-07-11T00:00:00"/>
    <d v="1991-04-16T00:00:00"/>
    <s v="A"/>
    <d v="2017-08-08T03:00:14"/>
    <s v="D"/>
    <x v="2166"/>
    <n v="3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12:19:29"/>
    <m/>
  </r>
  <r>
    <n v="3693"/>
    <s v="110860541-21"/>
    <m/>
    <x v="3689"/>
    <s v="BORKOWSKI"/>
    <s v="ALEXANDRA"/>
    <s v="RAE"/>
    <m/>
    <s v="F"/>
    <d v="1994-05-11T00:00:00"/>
    <d v="2020-09-29T00:00:00"/>
    <s v="A"/>
    <d v="2020-09-29T07:37:27"/>
    <s v="R"/>
    <x v="2167"/>
    <n v="3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50"/>
    <n v="4126097450"/>
  </r>
  <r>
    <n v="3694"/>
    <s v="102932634-21"/>
    <m/>
    <x v="3690"/>
    <s v="GARLIC"/>
    <s v="JUSTEN"/>
    <s v="RYAN"/>
    <m/>
    <s v="M"/>
    <d v="1992-09-04T00:00:00"/>
    <d v="2010-10-17T00:00:00"/>
    <s v="A"/>
    <d v="2020-10-10T08:46:51"/>
    <s v="D"/>
    <x v="2167"/>
    <n v="3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9:23"/>
    <m/>
  </r>
  <r>
    <n v="3695"/>
    <s v="020073017-21"/>
    <m/>
    <x v="3691"/>
    <s v="LAFRENTZ"/>
    <s v="JOHN"/>
    <s v="G"/>
    <m/>
    <s v="M"/>
    <d v="1963-05-12T00:00:00"/>
    <d v="2004-03-20T00:00:00"/>
    <s v="I"/>
    <d v="2019-04-15T15:39:46"/>
    <s v="R"/>
    <x v="2168"/>
    <n v="402"/>
    <m/>
    <x v="37"/>
    <m/>
    <m/>
    <s v="ENOLA"/>
    <s v="PA"/>
    <n v="17025"/>
    <m/>
    <m/>
    <m/>
    <m/>
    <m/>
    <s v="8,10"/>
    <x v="1"/>
    <s v="840 PANTHER PKWY "/>
    <s v="ENOLA, PA  17025"/>
    <d v="2014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39:46"/>
    <n v="7177324624"/>
  </r>
  <r>
    <n v="3696"/>
    <s v="020656006-21"/>
    <m/>
    <x v="3692"/>
    <s v="LAFRENTZ"/>
    <s v="TAMMY"/>
    <s v="L M"/>
    <m/>
    <s v="U"/>
    <d v="1975-05-17T00:00:00"/>
    <d v="2006-01-22T00:00:00"/>
    <s v="I"/>
    <d v="2019-04-15T15:43:11"/>
    <s v="R"/>
    <x v="2168"/>
    <n v="402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5T15:43:11"/>
    <n v="7173502616"/>
  </r>
  <r>
    <n v="3697"/>
    <s v="001122983-21"/>
    <m/>
    <x v="3693"/>
    <s v="DEPASQUALE"/>
    <s v="JAMIE"/>
    <s v="L"/>
    <m/>
    <s v="F"/>
    <d v="1976-11-30T00:00:00"/>
    <d v="1995-01-01T00:00:00"/>
    <s v="A"/>
    <d v="2008-08-13T06:00:02"/>
    <s v="R"/>
    <x v="2169"/>
    <n v="4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3:42"/>
    <n v="7178059779"/>
  </r>
  <r>
    <n v="3698"/>
    <s v="104513966-21"/>
    <m/>
    <x v="3694"/>
    <s v="TRILLO-ALEQUIN"/>
    <s v="ELDINES"/>
    <m/>
    <m/>
    <s v="F"/>
    <d v="1991-03-19T00:00:00"/>
    <d v="2015-05-01T00:00:00"/>
    <s v="A"/>
    <d v="2015-05-01T06:00:47"/>
    <s v="D"/>
    <x v="2169"/>
    <n v="404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7-03-09T09:40:21"/>
    <n v="7178054344"/>
  </r>
  <r>
    <n v="3699"/>
    <s v="107618901-21"/>
    <m/>
    <x v="3695"/>
    <s v="BORNMAN"/>
    <s v="JARED"/>
    <s v="M"/>
    <m/>
    <s v="M"/>
    <d v="1985-08-25T00:00:00"/>
    <d v="2016-06-25T00:00:00"/>
    <s v="A"/>
    <d v="2016-06-25T03:00:21"/>
    <s v="R"/>
    <x v="2170"/>
    <n v="4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53"/>
    <n v="7176453437"/>
  </r>
  <r>
    <n v="3700"/>
    <s v="111095916-21"/>
    <m/>
    <x v="3696"/>
    <s v="BURD"/>
    <s v="JESSICA"/>
    <s v="L"/>
    <m/>
    <s v="F"/>
    <d v="1986-08-24T00:00:00"/>
    <d v="2020-10-20T00:00:00"/>
    <s v="A"/>
    <d v="2020-10-20T12:43:02"/>
    <s v="NF"/>
    <x v="2170"/>
    <n v="40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0:00"/>
    <n v="8143214243"/>
  </r>
  <r>
    <n v="3701"/>
    <s v="111089760-21"/>
    <m/>
    <x v="3697"/>
    <s v="LEHMAN"/>
    <s v="STEPHEN"/>
    <s v="M"/>
    <s v="JR"/>
    <s v="M"/>
    <d v="1987-12-17T00:00:00"/>
    <d v="2020-10-20T00:00:00"/>
    <s v="A"/>
    <d v="2020-10-20T09:11:16"/>
    <s v="NF"/>
    <x v="2171"/>
    <n v="55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6:46"/>
    <n v="7173955429"/>
  </r>
  <r>
    <n v="3702"/>
    <s v="001119050-21"/>
    <m/>
    <x v="3698"/>
    <s v="LEHMAN"/>
    <s v="CHERYL"/>
    <s v="A"/>
    <m/>
    <s v="F"/>
    <d v="1957-05-14T00:00:00"/>
    <d v="1994-01-01T00:00:00"/>
    <s v="A"/>
    <d v="2012-05-30T06:01:05"/>
    <s v="R"/>
    <x v="2171"/>
    <n v="55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63596"/>
    <d v="2020-11-18T08:36:42"/>
    <m/>
  </r>
  <r>
    <n v="3703"/>
    <s v="001106164-21"/>
    <m/>
    <x v="3699"/>
    <s v="MCCULLOUGH"/>
    <s v="KARLA"/>
    <s v="F"/>
    <m/>
    <s v="F"/>
    <d v="1962-04-03T00:00:00"/>
    <d v="1992-01-01T00:00:00"/>
    <s v="A"/>
    <d v="2014-07-15T11:08:26"/>
    <s v="R"/>
    <x v="2171"/>
    <n v="551"/>
    <m/>
    <x v="37"/>
    <m/>
    <m/>
    <s v="ENOLA"/>
    <s v="PA"/>
    <n v="17025"/>
    <s v="PO BOX 521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9714"/>
    <d v="2020-11-18T08:42:27"/>
    <m/>
  </r>
  <r>
    <n v="3704"/>
    <s v="103244886-21"/>
    <m/>
    <x v="3700"/>
    <s v="DAVIS"/>
    <s v="VICKI"/>
    <s v="E"/>
    <m/>
    <s v="F"/>
    <d v="1950-07-18T00:00:00"/>
    <d v="2011-12-18T00:00:00"/>
    <s v="A"/>
    <d v="2011-12-18T06:01:00"/>
    <s v="R"/>
    <x v="2172"/>
    <n v="71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50"/>
    <n v="7173037830"/>
  </r>
  <r>
    <n v="3705"/>
    <s v="011966084-21"/>
    <m/>
    <x v="3701"/>
    <s v="STIEHL"/>
    <s v="JACK"/>
    <s v="G"/>
    <s v="JR"/>
    <s v="M"/>
    <d v="1960-09-14T00:00:00"/>
    <d v="1992-01-01T00:00:00"/>
    <s v="A"/>
    <d v="2010-12-08T06:01:41"/>
    <s v="R"/>
    <x v="2173"/>
    <n v="71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0T14:07:21"/>
    <n v="7179439640"/>
  </r>
  <r>
    <n v="3706"/>
    <s v="020356611-21"/>
    <m/>
    <x v="3702"/>
    <s v="KRING"/>
    <s v="FRANCES"/>
    <s v="E"/>
    <m/>
    <s v="F"/>
    <d v="1949-09-01T00:00:00"/>
    <d v="2000-07-13T00:00:00"/>
    <s v="A"/>
    <d v="2004-10-16T06:00:00"/>
    <s v="R"/>
    <x v="2174"/>
    <n v="71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0T13:43:25"/>
    <m/>
  </r>
  <r>
    <n v="3707"/>
    <s v="014724000-21"/>
    <m/>
    <x v="3703"/>
    <s v="GUTSHALL"/>
    <s v="SCOTT"/>
    <s v="D"/>
    <m/>
    <s v="F"/>
    <d v="1966-09-02T00:00:00"/>
    <d v="1998-10-05T00:00:00"/>
    <s v="A"/>
    <d v="2016-03-30T03:00:26"/>
    <s v="NF"/>
    <x v="2175"/>
    <n v="717"/>
    <m/>
    <x v="3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3-29T15:19:26"/>
    <m/>
  </r>
  <r>
    <n v="3708"/>
    <s v="005236898-21"/>
    <m/>
    <x v="3704"/>
    <s v="LAFONTAINE"/>
    <s v="MATTHEW"/>
    <s v="S"/>
    <m/>
    <s v="M"/>
    <d v="1977-01-17T00:00:00"/>
    <d v="2001-02-12T00:00:00"/>
    <s v="A"/>
    <d v="2006-10-14T06:00:03"/>
    <s v="D"/>
    <x v="2175"/>
    <n v="71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4:09"/>
    <m/>
  </r>
  <r>
    <n v="3709"/>
    <s v="001037797-21"/>
    <m/>
    <x v="3705"/>
    <s v="MURIN"/>
    <s v="BARBARA"/>
    <m/>
    <m/>
    <s v="F"/>
    <d v="1966-10-29T00:00:00"/>
    <d v="1998-12-18T00:00:00"/>
    <s v="A"/>
    <d v="1998-12-18T00:00:00"/>
    <s v="R"/>
    <x v="2176"/>
    <n v="723"/>
    <m/>
    <x v="37"/>
    <s v="1ST FLOOR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4299"/>
    <d v="2020-11-18T09:14:48"/>
    <m/>
  </r>
  <r>
    <n v="3710"/>
    <s v="001090814-21"/>
    <m/>
    <x v="3706"/>
    <s v="POTTEIGER"/>
    <s v="NANCY"/>
    <s v="LEE"/>
    <m/>
    <s v="F"/>
    <d v="1955-07-07T00:00:00"/>
    <d v="1991-01-01T00:00:00"/>
    <s v="A"/>
    <d v="1991-01-01T00:00:00"/>
    <s v="R"/>
    <x v="2177"/>
    <n v="72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4084"/>
    <d v="2020-11-18T09:17:38"/>
    <m/>
  </r>
  <r>
    <n v="3711"/>
    <s v="109444453-21"/>
    <m/>
    <x v="3707"/>
    <s v="CRANKFIELD"/>
    <s v="WILLIE"/>
    <s v="G"/>
    <m/>
    <s v="M"/>
    <d v="1948-09-08T00:00:00"/>
    <d v="2018-12-20T00:00:00"/>
    <s v="A"/>
    <d v="2018-12-20T03:00:13"/>
    <s v="D"/>
    <x v="2178"/>
    <n v="727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12-10T16:20:25"/>
    <n v="7177277651"/>
  </r>
  <r>
    <n v="3712"/>
    <s v="107633438-21"/>
    <m/>
    <x v="3708"/>
    <s v="SPOONHOUR"/>
    <s v="CODI"/>
    <s v="EVEALINE"/>
    <m/>
    <s v="F"/>
    <d v="1998-07-14T00:00:00"/>
    <d v="2016-07-01T00:00:00"/>
    <s v="A"/>
    <d v="2016-06-21T09:20:49"/>
    <s v="NON"/>
    <x v="2179"/>
    <n v="729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06-21T09:20:49"/>
    <n v="7175250317"/>
  </r>
  <r>
    <n v="3713"/>
    <s v="005114625-21"/>
    <m/>
    <x v="3709"/>
    <s v="SPOONHOUR"/>
    <s v="MICHAEL"/>
    <s v="E"/>
    <m/>
    <s v="M"/>
    <d v="1975-12-10T00:00:00"/>
    <d v="2002-01-16T00:00:00"/>
    <s v="A"/>
    <d v="2012-02-08T06:00:36"/>
    <s v="R"/>
    <x v="2179"/>
    <n v="72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2:42:18"/>
    <n v="7175999847"/>
  </r>
  <r>
    <n v="3714"/>
    <s v="001026175-21"/>
    <m/>
    <x v="3710"/>
    <s v="SPOONHOUR"/>
    <s v="SUSANN"/>
    <s v="J"/>
    <m/>
    <s v="F"/>
    <d v="1969-09-28T00:00:00"/>
    <d v="1997-02-14T00:00:00"/>
    <s v="A"/>
    <d v="2012-02-08T06:00:36"/>
    <s v="R"/>
    <x v="2179"/>
    <n v="72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8505"/>
    <d v="2020-10-16T12:42:10"/>
    <m/>
  </r>
  <r>
    <n v="3715"/>
    <s v="020616352-21"/>
    <m/>
    <x v="3711"/>
    <s v="GINGRICH"/>
    <s v="DAVID"/>
    <s v="S"/>
    <m/>
    <s v="M"/>
    <d v="1939-09-19T00:00:00"/>
    <d v="2005-10-21T00:00:00"/>
    <s v="A"/>
    <d v="2020-10-06T12:09:32"/>
    <s v="R"/>
    <x v="2180"/>
    <n v="73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8:03"/>
    <n v="7177320624"/>
  </r>
  <r>
    <n v="3716"/>
    <s v="020616364-21"/>
    <m/>
    <x v="3712"/>
    <s v="GINGRICH"/>
    <s v="PATRICIA"/>
    <s v="A"/>
    <m/>
    <s v="F"/>
    <d v="1941-06-28T00:00:00"/>
    <d v="2005-10-21T00:00:00"/>
    <s v="A"/>
    <d v="2020-10-06T12:10:40"/>
    <s v="R"/>
    <x v="2180"/>
    <n v="731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6T12:10:40"/>
    <n v="7177320624"/>
  </r>
  <r>
    <n v="3717"/>
    <s v="108197467-21"/>
    <m/>
    <x v="3713"/>
    <s v="CAMPBELL"/>
    <s v="VINCENT"/>
    <s v="A"/>
    <m/>
    <m/>
    <d v="1964-10-10T00:00:00"/>
    <d v="2016-10-25T00:00:00"/>
    <s v="A"/>
    <d v="2016-10-25T03:00:59"/>
    <s v="R"/>
    <x v="2181"/>
    <n v="73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08"/>
    <n v="7177325852"/>
  </r>
  <r>
    <n v="3718"/>
    <s v="108198448-21"/>
    <m/>
    <x v="3714"/>
    <s v="KEYS"/>
    <s v="HOLLY"/>
    <s v="L"/>
    <m/>
    <s v="F"/>
    <d v="1965-06-16T00:00:00"/>
    <d v="2016-10-25T00:00:00"/>
    <s v="A"/>
    <d v="2016-10-25T03:00:00"/>
    <s v="R"/>
    <x v="2181"/>
    <n v="73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39"/>
    <n v="7173431275"/>
  </r>
  <r>
    <n v="3719"/>
    <s v="020072908-21"/>
    <m/>
    <x v="3715"/>
    <s v="GALLAGHER"/>
    <s v="STEVEN"/>
    <s v="J"/>
    <s v="SR"/>
    <s v="M"/>
    <d v="1959-01-20T00:00:00"/>
    <d v="2004-03-20T00:00:00"/>
    <s v="A"/>
    <d v="2020-08-12T09:53:37"/>
    <s v="D"/>
    <x v="2182"/>
    <n v="79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08:59:46"/>
    <n v="7175852547"/>
  </r>
  <r>
    <n v="3720"/>
    <s v="001035071-21"/>
    <m/>
    <x v="3716"/>
    <s v="PEZZOTTI"/>
    <s v="AMANDA"/>
    <s v="J"/>
    <m/>
    <s v="F"/>
    <d v="1954-06-05T00:00:00"/>
    <d v="1998-07-15T00:00:00"/>
    <s v="A"/>
    <d v="2012-01-04T11:18:00"/>
    <s v="D"/>
    <x v="2182"/>
    <n v="79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0666"/>
    <d v="2020-10-10T08:59:45"/>
    <m/>
  </r>
  <r>
    <n v="3721"/>
    <s v="020518460-21"/>
    <m/>
    <x v="3717"/>
    <s v="WELKER"/>
    <s v="THOMAS"/>
    <s v="ANDREW"/>
    <m/>
    <s v="U"/>
    <d v="1965-03-16T00:00:00"/>
    <d v="2005-03-18T00:00:00"/>
    <s v="A"/>
    <d v="2005-03-18T06:00:00"/>
    <s v="R"/>
    <x v="2183"/>
    <n v="79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13"/>
    <n v="7177321769"/>
  </r>
  <r>
    <n v="3722"/>
    <s v="001022415-21"/>
    <m/>
    <x v="3718"/>
    <s v="WELKER"/>
    <s v="VANESSA"/>
    <s v="J"/>
    <m/>
    <s v="F"/>
    <d v="1963-07-25T00:00:00"/>
    <d v="1996-09-20T00:00:00"/>
    <s v="A"/>
    <d v="1996-09-20T00:00:00"/>
    <s v="R"/>
    <x v="2183"/>
    <n v="79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2879"/>
    <d v="2020-11-18T09:33:15"/>
    <m/>
  </r>
  <r>
    <n v="3723"/>
    <s v="001102269-21"/>
    <m/>
    <x v="3719"/>
    <s v="REBER"/>
    <s v="MICHAEL"/>
    <s v="M"/>
    <m/>
    <s v="M"/>
    <d v="1964-11-23T00:00:00"/>
    <d v="1989-01-01T00:00:00"/>
    <s v="A"/>
    <d v="1989-01-01T00:00:00"/>
    <s v="R"/>
    <x v="2184"/>
    <n v="80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1834"/>
    <d v="2020-11-18T09:21:58"/>
    <n v="7177325372"/>
  </r>
  <r>
    <n v="3724"/>
    <s v="001092991-21"/>
    <m/>
    <x v="3720"/>
    <s v="WACHTER"/>
    <s v="KAREN"/>
    <s v="L"/>
    <m/>
    <s v="F"/>
    <d v="1954-07-13T00:00:00"/>
    <d v="1990-01-01T00:00:00"/>
    <s v="I"/>
    <d v="2019-02-07T15:35:00"/>
    <s v="R"/>
    <x v="2184"/>
    <n v="800"/>
    <m/>
    <x v="37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s v="A498787"/>
    <d v="2004-12-06T14:05:55"/>
    <m/>
  </r>
  <r>
    <n v="3725"/>
    <s v="102892031-21"/>
    <m/>
    <x v="3721"/>
    <s v="DINCHER"/>
    <s v="CHELSEA"/>
    <s v="SUZANNE"/>
    <m/>
    <s v="F"/>
    <d v="1991-01-18T00:00:00"/>
    <d v="2010-09-27T00:00:00"/>
    <s v="A"/>
    <d v="2013-12-06T06:00:52"/>
    <s v="R"/>
    <x v="2185"/>
    <n v="80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0:56"/>
    <n v="7175800084"/>
  </r>
  <r>
    <n v="3726"/>
    <s v="103849319-21"/>
    <m/>
    <x v="3722"/>
    <s v="BROWN"/>
    <s v="RACHEL"/>
    <s v="ELIZABETH"/>
    <m/>
    <s v="F"/>
    <d v="1991-11-23T00:00:00"/>
    <d v="2012-12-21T00:00:00"/>
    <s v="A"/>
    <d v="2016-08-02T03:00:29"/>
    <s v="R"/>
    <x v="2186"/>
    <n v="81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48"/>
    <m/>
  </r>
  <r>
    <n v="3727"/>
    <s v="102444475-21"/>
    <m/>
    <x v="3723"/>
    <s v="DONATO"/>
    <s v="PATRICK"/>
    <s v="F"/>
    <m/>
    <s v="M"/>
    <d v="1988-11-11T00:00:00"/>
    <d v="2009-01-24T00:00:00"/>
    <s v="A"/>
    <d v="2016-08-02T03:00:29"/>
    <s v="R"/>
    <x v="2186"/>
    <n v="81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1T14:10:28"/>
    <m/>
  </r>
  <r>
    <n v="3728"/>
    <s v="103028622-21"/>
    <m/>
    <x v="3724"/>
    <s v="CHADWICK"/>
    <s v="JEERAWAN"/>
    <m/>
    <m/>
    <m/>
    <d v="1978-02-21T00:00:00"/>
    <d v="2011-03-06T00:00:00"/>
    <s v="A"/>
    <d v="2011-03-06T06:00:00"/>
    <s v="D"/>
    <x v="2187"/>
    <n v="811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1-02-24T08:19:00"/>
    <m/>
  </r>
  <r>
    <n v="3729"/>
    <s v="110648165-21"/>
    <m/>
    <x v="3725"/>
    <s v="DRABENSTADT"/>
    <s v="JAMES"/>
    <s v="R"/>
    <s v="JR"/>
    <s v="M"/>
    <d v="1973-05-14T00:00:00"/>
    <d v="2020-08-27T00:00:00"/>
    <s v="A"/>
    <d v="2020-08-27T09:57:17"/>
    <s v="R"/>
    <x v="2187"/>
    <n v="81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03"/>
    <n v="7178058755"/>
  </r>
  <r>
    <n v="3730"/>
    <s v="001096880-21"/>
    <m/>
    <x v="3726"/>
    <s v="LAWYER"/>
    <s v="JOHN"/>
    <s v="W"/>
    <s v="SR"/>
    <s v="M"/>
    <d v="1936-09-29T00:00:00"/>
    <d v="1988-01-01T00:00:00"/>
    <s v="A"/>
    <d v="1988-01-01T00:00:00"/>
    <s v="D"/>
    <x v="2188"/>
    <n v="81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8803"/>
    <d v="2020-10-08T13:43:20"/>
    <m/>
  </r>
  <r>
    <n v="3731"/>
    <s v="001096881-21"/>
    <m/>
    <x v="3727"/>
    <s v="LAWYER"/>
    <s v="LINDA"/>
    <s v="G"/>
    <m/>
    <s v="F"/>
    <d v="1948-04-11T00:00:00"/>
    <d v="1988-01-01T00:00:00"/>
    <s v="A"/>
    <d v="1988-01-01T00:00:00"/>
    <s v="D"/>
    <x v="2188"/>
    <n v="81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8804"/>
    <d v="2020-10-08T13:43:15"/>
    <m/>
  </r>
  <r>
    <n v="3732"/>
    <s v="102705198-21"/>
    <m/>
    <x v="3728"/>
    <s v="BARGE"/>
    <s v="DANIELLE"/>
    <s v="RENAE"/>
    <m/>
    <s v="F"/>
    <d v="1991-11-20T00:00:00"/>
    <d v="2010-01-31T00:00:00"/>
    <s v="A"/>
    <d v="2010-01-31T06:00:30"/>
    <s v="D"/>
    <x v="2189"/>
    <n v="81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4T10:17:27"/>
    <n v="7179829108"/>
  </r>
  <r>
    <n v="3733"/>
    <s v="020155453-21"/>
    <m/>
    <x v="3729"/>
    <s v="KELLOGG"/>
    <s v="KYLE"/>
    <s v="DAVID"/>
    <m/>
    <s v="M"/>
    <d v="1986-01-16T00:00:00"/>
    <d v="2004-07-08T00:00:00"/>
    <s v="A"/>
    <d v="2020-07-14T16:09:34"/>
    <s v="NF"/>
    <x v="2189"/>
    <n v="81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30"/>
    <m/>
  </r>
  <r>
    <n v="3734"/>
    <s v="110516392-21"/>
    <m/>
    <x v="3730"/>
    <s v="FULTON"/>
    <s v="JOSHUA"/>
    <m/>
    <m/>
    <s v="M"/>
    <d v="2002-07-24T00:00:00"/>
    <d v="2020-07-29T00:00:00"/>
    <s v="A"/>
    <d v="2020-07-29T11:26:14"/>
    <s v="NF"/>
    <x v="2190"/>
    <n v="8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32"/>
    <m/>
  </r>
  <r>
    <n v="3735"/>
    <s v="001060132-21"/>
    <m/>
    <x v="3731"/>
    <s v="FULTON"/>
    <s v="MICHELLE"/>
    <m/>
    <m/>
    <s v="F"/>
    <d v="1973-06-27T00:00:00"/>
    <d v="2001-10-11T00:00:00"/>
    <s v="A"/>
    <d v="2008-08-21T14:59:00"/>
    <s v="R"/>
    <x v="2190"/>
    <n v="8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0269"/>
    <d v="2020-11-18T08:36:34"/>
    <m/>
  </r>
  <r>
    <n v="3736"/>
    <s v="103383816-21"/>
    <m/>
    <x v="3732"/>
    <s v="LIDDICK"/>
    <s v="KENNETH"/>
    <s v="E"/>
    <m/>
    <m/>
    <d v="1952-04-08T00:00:00"/>
    <d v="2012-05-24T00:00:00"/>
    <s v="A"/>
    <d v="2012-05-24T06:01:00"/>
    <s v="R"/>
    <x v="2191"/>
    <n v="83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56"/>
    <n v="7179820032"/>
  </r>
  <r>
    <n v="3737"/>
    <s v="001110808-21"/>
    <m/>
    <x v="3733"/>
    <s v="LIDDICK"/>
    <s v="PATTY"/>
    <s v="A"/>
    <m/>
    <s v="F"/>
    <d v="1954-04-30T00:00:00"/>
    <d v="1992-01-01T00:00:00"/>
    <s v="A"/>
    <d v="2020-07-27T15:08:36"/>
    <s v="R"/>
    <x v="2191"/>
    <n v="83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0901"/>
    <d v="2020-11-18T09:05:58"/>
    <m/>
  </r>
  <r>
    <n v="3738"/>
    <s v="103897667-21"/>
    <m/>
    <x v="3734"/>
    <s v="FLASK"/>
    <s v="SHAYNE"/>
    <s v="DAVID"/>
    <m/>
    <s v="M"/>
    <d v="1994-05-27T00:00:00"/>
    <d v="2013-02-14T00:00:00"/>
    <s v="A"/>
    <d v="2020-01-28T12:39:58"/>
    <s v="R"/>
    <x v="2192"/>
    <n v="840"/>
    <m/>
    <x v="37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1-28T12:39:58"/>
    <n v="7174589049"/>
  </r>
  <r>
    <n v="3739"/>
    <s v="001046514-21"/>
    <m/>
    <x v="3735"/>
    <s v="LIGHT"/>
    <s v="ROSE"/>
    <s v="ANN"/>
    <m/>
    <s v="F"/>
    <d v="1964-03-23T00:00:00"/>
    <d v="2000-05-05T00:00:00"/>
    <s v="A"/>
    <d v="2020-01-22T11:29:37"/>
    <s v="R"/>
    <x v="2192"/>
    <n v="84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972"/>
    <d v="2020-10-08T14:04:56"/>
    <m/>
  </r>
  <r>
    <n v="3740"/>
    <s v="001034910-21"/>
    <m/>
    <x v="3736"/>
    <s v="ZYROLL"/>
    <s v="RICHARD"/>
    <s v="C"/>
    <m/>
    <s v="M"/>
    <d v="1960-06-01T00:00:00"/>
    <d v="1998-07-09T00:00:00"/>
    <s v="A"/>
    <d v="2020-01-28T11:42:35"/>
    <s v="R"/>
    <x v="2192"/>
    <n v="84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0459"/>
    <d v="2020-10-09T15:00:38"/>
    <m/>
  </r>
  <r>
    <n v="3741"/>
    <s v="004528970-21"/>
    <m/>
    <x v="3737"/>
    <s v="STONE"/>
    <s v="MICHAEL"/>
    <s v="H"/>
    <m/>
    <s v="M"/>
    <d v="1959-10-09T00:00:00"/>
    <d v="1999-11-12T00:00:00"/>
    <s v="A"/>
    <d v="2009-07-23T06:03:00"/>
    <s v="D"/>
    <x v="2193"/>
    <n v="8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1021978"/>
    <d v="2020-11-18T09:30:33"/>
    <n v="7178345756"/>
  </r>
  <r>
    <n v="3742"/>
    <s v="004539405-21"/>
    <m/>
    <x v="3738"/>
    <s v="STONE"/>
    <s v="VICKIE"/>
    <s v="L"/>
    <m/>
    <s v="F"/>
    <d v="1959-11-02T00:00:00"/>
    <d v="1991-12-06T00:00:00"/>
    <s v="A"/>
    <d v="2009-07-23T06:03:00"/>
    <s v="D"/>
    <x v="2193"/>
    <n v="8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58268"/>
    <d v="2020-10-23T17:03:32"/>
    <n v="7178345756"/>
  </r>
  <r>
    <n v="3743"/>
    <s v="020577663-21"/>
    <m/>
    <x v="3739"/>
    <s v="HUFFORD"/>
    <s v="BETTY"/>
    <s v="C"/>
    <m/>
    <s v="F"/>
    <d v="1952-01-15T00:00:00"/>
    <d v="2005-08-12T00:00:00"/>
    <s v="A"/>
    <d v="2005-08-12T06:00:03"/>
    <s v="R"/>
    <x v="2194"/>
    <n v="88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57"/>
    <m/>
  </r>
  <r>
    <n v="3744"/>
    <s v="021100411-21"/>
    <m/>
    <x v="3740"/>
    <s v="RIDDLE"/>
    <s v="SHERRY"/>
    <s v="LYNN"/>
    <m/>
    <s v="F"/>
    <d v="1963-10-30T00:00:00"/>
    <d v="2007-10-15T00:00:00"/>
    <s v="A"/>
    <d v="2020-04-30T17:49:20"/>
    <s v="D"/>
    <x v="2195"/>
    <n v="900"/>
    <m/>
    <x v="3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4-30T17:49:20"/>
    <n v="7178842865"/>
  </r>
  <r>
    <n v="3745"/>
    <s v="104408037-21"/>
    <m/>
    <x v="3741"/>
    <s v="JERNIGAN"/>
    <s v="RAJON"/>
    <s v="W"/>
    <m/>
    <m/>
    <d v="1978-12-10T00:00:00"/>
    <d v="2014-12-25T00:00:00"/>
    <s v="A"/>
    <d v="2014-12-25T06:00:32"/>
    <s v="R"/>
    <x v="2196"/>
    <n v="90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21"/>
    <n v="7177125954"/>
  </r>
  <r>
    <n v="3746"/>
    <s v="021760831-21"/>
    <m/>
    <x v="3742"/>
    <s v="JORDAN"/>
    <s v="DEREK"/>
    <s v="MICHAEL"/>
    <m/>
    <s v="M"/>
    <d v="1990-02-10T00:00:00"/>
    <d v="2008-10-19T00:00:00"/>
    <s v="A"/>
    <d v="2015-06-30T06:00:49"/>
    <s v="R"/>
    <x v="2197"/>
    <n v="9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38"/>
    <m/>
  </r>
  <r>
    <n v="3747"/>
    <s v="107920335-21"/>
    <m/>
    <x v="3743"/>
    <s v="MCCOMMON"/>
    <s v="JAMIE"/>
    <s v="LEE"/>
    <m/>
    <s v="F"/>
    <d v="1991-12-14T00:00:00"/>
    <d v="2016-09-29T00:00:00"/>
    <s v="A"/>
    <d v="2016-09-29T03:01:10"/>
    <s v="R"/>
    <x v="2197"/>
    <n v="90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27"/>
    <n v="7173701779"/>
  </r>
  <r>
    <n v="3748"/>
    <s v="020108598-21"/>
    <m/>
    <x v="3744"/>
    <s v="MINNICH"/>
    <s v="CHARLES"/>
    <m/>
    <m/>
    <s v="M"/>
    <d v="1977-08-01T00:00:00"/>
    <d v="2004-04-22T00:00:00"/>
    <s v="A"/>
    <d v="2004-04-22T06:00:00"/>
    <s v="R"/>
    <x v="2198"/>
    <n v="9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06"/>
    <m/>
  </r>
  <r>
    <n v="3749"/>
    <s v="020320102-21"/>
    <m/>
    <x v="3745"/>
    <s v="MINNICH"/>
    <s v="LAURA"/>
    <s v="J"/>
    <m/>
    <s v="F"/>
    <d v="1975-01-21T00:00:00"/>
    <d v="2004-10-09T00:00:00"/>
    <s v="A"/>
    <d v="2004-10-09T06:00:00"/>
    <s v="R"/>
    <x v="2198"/>
    <n v="90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08"/>
    <m/>
  </r>
  <r>
    <n v="3750"/>
    <s v="020190121-21"/>
    <m/>
    <x v="3746"/>
    <s v="JACOBSON"/>
    <s v="SHERI"/>
    <s v="E"/>
    <m/>
    <s v="F"/>
    <d v="1984-05-02T00:00:00"/>
    <d v="2004-08-12T00:00:00"/>
    <s v="A"/>
    <d v="2011-04-13T06:00:29"/>
    <s v="R"/>
    <x v="2199"/>
    <n v="90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08"/>
    <n v="7177312747"/>
  </r>
  <r>
    <n v="3751"/>
    <s v="001116940-21"/>
    <m/>
    <x v="3747"/>
    <s v="RAUB"/>
    <s v="COREY"/>
    <s v="S"/>
    <m/>
    <s v="M"/>
    <d v="1967-01-03T00:00:00"/>
    <d v="1993-01-01T00:00:00"/>
    <s v="A"/>
    <d v="2015-09-24T09:36:04"/>
    <s v="R"/>
    <x v="2199"/>
    <n v="90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9760"/>
    <d v="2020-11-18T09:21:51"/>
    <m/>
  </r>
  <r>
    <n v="3752"/>
    <s v="106062189-21"/>
    <m/>
    <x v="3748"/>
    <s v="MOHLER"/>
    <s v="KAREN"/>
    <s v="L"/>
    <m/>
    <s v="F"/>
    <d v="1975-12-01T00:00:00"/>
    <d v="2015-12-17T00:00:00"/>
    <s v="A"/>
    <d v="2015-12-17T11:07:00"/>
    <s v="R"/>
    <x v="2200"/>
    <n v="91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15"/>
    <n v="7179915408"/>
  </r>
  <r>
    <n v="3753"/>
    <s v="110342345-21"/>
    <m/>
    <x v="3749"/>
    <s v="MOHLER"/>
    <s v="KARL"/>
    <m/>
    <m/>
    <s v="M"/>
    <d v="1971-12-01T00:00:00"/>
    <d v="2020-05-13T00:00:00"/>
    <s v="A"/>
    <d v="2020-05-13T15:00:04"/>
    <s v="R"/>
    <x v="2200"/>
    <n v="91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16"/>
    <n v="7176480368"/>
  </r>
  <r>
    <n v="3754"/>
    <s v="106023657-21"/>
    <m/>
    <x v="3750"/>
    <s v="MOHLER"/>
    <s v="KAYLA"/>
    <m/>
    <m/>
    <s v="F"/>
    <d v="1997-10-02T00:00:00"/>
    <d v="2015-12-13T00:00:00"/>
    <s v="A"/>
    <d v="2020-12-16T08:17:00"/>
    <s v="R"/>
    <x v="2200"/>
    <n v="910"/>
    <m/>
    <x v="37"/>
    <m/>
    <m/>
    <s v="ENOLA"/>
    <s v="PA"/>
    <n v="17025"/>
    <m/>
    <m/>
    <m/>
    <m/>
    <m/>
    <s v="8,10"/>
    <x v="1"/>
    <s v="840 PANTHER PKWY "/>
    <s v="ENOLA, PA  17025"/>
    <d v="2016-04-2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6T08:17:00"/>
    <m/>
  </r>
  <r>
    <n v="3755"/>
    <s v="004537051-21"/>
    <m/>
    <x v="3751"/>
    <s v="SNYDER"/>
    <s v="RHONDA"/>
    <s v="K"/>
    <m/>
    <s v="F"/>
    <d v="1965-07-27T00:00:00"/>
    <d v="1986-10-16T00:00:00"/>
    <s v="A"/>
    <d v="2015-03-10T06:00:50"/>
    <s v="R"/>
    <x v="2201"/>
    <n v="91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26"/>
    <m/>
  </r>
  <r>
    <n v="3756"/>
    <s v="010414312-21"/>
    <m/>
    <x v="3752"/>
    <s v="YETTER"/>
    <s v="BONNIE"/>
    <s v="L"/>
    <m/>
    <s v="F"/>
    <d v="1937-10-22T00:00:00"/>
    <d v="1986-07-23T00:00:00"/>
    <s v="A"/>
    <d v="2020-10-08T14:06:47"/>
    <s v="R"/>
    <x v="2201"/>
    <n v="91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21"/>
    <n v="7176365668"/>
  </r>
  <r>
    <n v="3757"/>
    <s v="001077560-21"/>
    <m/>
    <x v="3753"/>
    <s v="DEVENEY"/>
    <s v="BARBARA"/>
    <s v="L"/>
    <m/>
    <s v="F"/>
    <d v="1955-09-01T00:00:00"/>
    <d v="1981-01-01T00:00:00"/>
    <s v="A"/>
    <d v="1981-01-01T00:00:00"/>
    <s v="R"/>
    <x v="2202"/>
    <n v="91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6654"/>
    <d v="2020-11-18T08:30:28"/>
    <m/>
  </r>
  <r>
    <n v="3758"/>
    <s v="001017018-21"/>
    <m/>
    <x v="3754"/>
    <s v="DEVENEY"/>
    <s v="MARK"/>
    <s v="L"/>
    <m/>
    <s v="M"/>
    <d v="1956-08-03T00:00:00"/>
    <d v="1975-01-01T00:00:00"/>
    <s v="A"/>
    <d v="1975-01-01T00:00:00"/>
    <s v="R"/>
    <x v="2202"/>
    <n v="91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06374"/>
    <d v="2020-11-18T08:30:29"/>
    <m/>
  </r>
  <r>
    <n v="3759"/>
    <s v="001016058-21"/>
    <m/>
    <x v="3755"/>
    <s v="SCHORY"/>
    <s v="DAVID"/>
    <s v="E"/>
    <m/>
    <s v="M"/>
    <d v="1941-07-28T00:00:00"/>
    <d v="1975-01-01T00:00:00"/>
    <s v="A"/>
    <d v="1975-01-01T00:00:00"/>
    <s v="D"/>
    <x v="2203"/>
    <n v="91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00891"/>
    <d v="2020-10-16T12:04:16"/>
    <m/>
  </r>
  <r>
    <n v="3760"/>
    <s v="103438750-21"/>
    <m/>
    <x v="3756"/>
    <s v="ZIMMERMAN"/>
    <s v="KATHRYN"/>
    <s v="E"/>
    <m/>
    <s v="F"/>
    <d v="1994-06-20T00:00:00"/>
    <d v="2012-07-01T00:00:00"/>
    <s v="A"/>
    <d v="2012-07-01T06:00:43"/>
    <s v="D"/>
    <x v="2204"/>
    <n v="918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8-02T11:27:37"/>
    <m/>
  </r>
  <r>
    <n v="3761"/>
    <s v="110361076-21"/>
    <m/>
    <x v="3757"/>
    <s v="PENNINGTON"/>
    <s v="JOSEPH"/>
    <s v="BRUNO"/>
    <m/>
    <s v="M"/>
    <d v="2002-05-06T00:00:00"/>
    <d v="2020-05-18T00:00:00"/>
    <s v="A"/>
    <d v="2020-05-18T18:34:10"/>
    <s v="R"/>
    <x v="2205"/>
    <n v="9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3:34:59"/>
    <n v="7175126515"/>
  </r>
  <r>
    <n v="3762"/>
    <s v="004985411-21"/>
    <m/>
    <x v="3758"/>
    <s v="PENNINGTON"/>
    <s v="MICHAEL"/>
    <s v="DAVID"/>
    <m/>
    <s v="U"/>
    <d v="1970-10-02T00:00:00"/>
    <d v="1995-01-01T00:00:00"/>
    <s v="A"/>
    <d v="2007-01-03T06:00:03"/>
    <s v="NF"/>
    <x v="2205"/>
    <n v="9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16"/>
    <m/>
  </r>
  <r>
    <n v="3763"/>
    <s v="004983973-21"/>
    <m/>
    <x v="3759"/>
    <s v="PENNINGTON"/>
    <s v="PHOEBE"/>
    <s v="ANN"/>
    <m/>
    <s v="U"/>
    <d v="1970-12-20T00:00:00"/>
    <d v="1994-01-01T00:00:00"/>
    <s v="A"/>
    <d v="2012-09-25T06:07:00"/>
    <s v="NF"/>
    <x v="2205"/>
    <n v="9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4:27:14"/>
    <n v="7177321270"/>
  </r>
  <r>
    <n v="3764"/>
    <s v="105945099-21"/>
    <m/>
    <x v="3760"/>
    <s v="LEWIS"/>
    <s v="MICHAEL"/>
    <s v="D"/>
    <m/>
    <s v="M"/>
    <d v="1970-11-21T00:00:00"/>
    <d v="2015-12-05T00:00:00"/>
    <s v="A"/>
    <d v="2018-07-25T03:00:09"/>
    <s v="R"/>
    <x v="2206"/>
    <n v="92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5:53"/>
    <m/>
  </r>
  <r>
    <n v="3765"/>
    <s v="111218295-21"/>
    <m/>
    <x v="3761"/>
    <s v="LEWIS"/>
    <s v="MICHAELA"/>
    <s v="J"/>
    <m/>
    <s v="F"/>
    <d v="2000-09-02T00:00:00"/>
    <d v="2020-12-09T00:00:00"/>
    <s v="A"/>
    <d v="2020-12-09T12:30:25"/>
    <s v="D"/>
    <x v="2206"/>
    <n v="922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09T12:30:25"/>
    <n v="7177365992"/>
  </r>
  <r>
    <n v="3766"/>
    <s v="108808851-21"/>
    <m/>
    <x v="3762"/>
    <s v="LEWIS"/>
    <s v="SARA"/>
    <s v="JANE"/>
    <m/>
    <s v="F"/>
    <d v="1981-10-02T00:00:00"/>
    <d v="2017-09-16T00:00:00"/>
    <s v="A"/>
    <d v="2018-07-25T03:00:09"/>
    <s v="NF"/>
    <x v="2206"/>
    <n v="922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0:57:28"/>
    <m/>
  </r>
  <r>
    <n v="3767"/>
    <s v="001073386-21"/>
    <m/>
    <x v="3763"/>
    <s v="GROFF"/>
    <s v="SHERRY"/>
    <s v="E"/>
    <m/>
    <s v="F"/>
    <d v="1948-02-28T00:00:00"/>
    <d v="1978-01-01T00:00:00"/>
    <s v="A"/>
    <d v="2021-01-29T12:30:23"/>
    <s v="R"/>
    <x v="2207"/>
    <n v="930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s v="A405609"/>
    <d v="2021-01-29T12:30:23"/>
    <n v="4703964431"/>
  </r>
  <r>
    <n v="3768"/>
    <s v="001017463-21"/>
    <m/>
    <x v="3764"/>
    <s v="FILLMORE"/>
    <s v="DENNIS"/>
    <s v="GORDON"/>
    <m/>
    <s v="M"/>
    <d v="1946-11-15T00:00:00"/>
    <d v="1974-01-01T00:00:00"/>
    <s v="A"/>
    <d v="1974-01-01T00:00:00"/>
    <s v="R"/>
    <x v="2208"/>
    <n v="93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08667"/>
    <d v="2020-11-18T08:34:38"/>
    <n v="7177323148"/>
  </r>
  <r>
    <n v="3769"/>
    <s v="011906641-21"/>
    <m/>
    <x v="3765"/>
    <s v="MAJOR"/>
    <s v="ELIZABETH"/>
    <s v="G"/>
    <m/>
    <s v="F"/>
    <d v="1925-11-12T00:00:00"/>
    <d v="1960-01-01T00:00:00"/>
    <s v="A"/>
    <d v="2020-09-11T09:40:58"/>
    <s v="R"/>
    <x v="2208"/>
    <n v="93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05:55"/>
    <m/>
  </r>
  <r>
    <n v="3770"/>
    <s v="001077711-21"/>
    <m/>
    <x v="3766"/>
    <s v="ZEIGLER"/>
    <s v="PAMELA"/>
    <s v="A"/>
    <m/>
    <s v="F"/>
    <d v="1949-11-10T00:00:00"/>
    <d v="1982-01-01T00:00:00"/>
    <s v="A"/>
    <d v="1982-01-01T00:00:00"/>
    <s v="R"/>
    <x v="2208"/>
    <n v="93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7807"/>
    <d v="2020-11-18T09:34:41"/>
    <m/>
  </r>
  <r>
    <n v="3771"/>
    <s v="001026388-21"/>
    <m/>
    <x v="3767"/>
    <s v="BOONE"/>
    <s v="DAVID"/>
    <s v="D"/>
    <m/>
    <s v="M"/>
    <d v="1969-05-19T00:00:00"/>
    <d v="1997-02-20T00:00:00"/>
    <s v="A"/>
    <d v="2004-03-09T11:18:00"/>
    <s v="NOP"/>
    <x v="2209"/>
    <n v="93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8809"/>
    <d v="2020-11-18T08:20:42"/>
    <m/>
  </r>
  <r>
    <n v="3772"/>
    <s v="001031857-21"/>
    <m/>
    <x v="3768"/>
    <s v="GRAY"/>
    <s v="NANNETTE"/>
    <s v="L"/>
    <m/>
    <s v="U"/>
    <d v="1965-11-10T00:00:00"/>
    <d v="1998-01-02T00:00:00"/>
    <s v="A"/>
    <d v="2016-11-29T08:29:42"/>
    <s v="D"/>
    <x v="2209"/>
    <n v="93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6369"/>
    <d v="2020-11-18T08:38:20"/>
    <m/>
  </r>
  <r>
    <n v="3773"/>
    <s v="108396950-21"/>
    <m/>
    <x v="3769"/>
    <s v="FRIES"/>
    <s v="EMILY"/>
    <s v="PILARR"/>
    <m/>
    <m/>
    <d v="1997-02-01T00:00:00"/>
    <d v="2017-01-08T00:00:00"/>
    <s v="A"/>
    <d v="2017-01-08T03:00:06"/>
    <s v="D"/>
    <x v="2210"/>
    <n v="944"/>
    <m/>
    <x v="3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12-29T14:37:46"/>
    <n v="7177327102"/>
  </r>
  <r>
    <n v="3774"/>
    <s v="001100539-21"/>
    <m/>
    <x v="3770"/>
    <s v="FRIES"/>
    <s v="TODD"/>
    <s v="D"/>
    <m/>
    <s v="M"/>
    <d v="1970-09-30T00:00:00"/>
    <d v="1988-01-01T00:00:00"/>
    <s v="A"/>
    <d v="2003-09-22T12:28:29"/>
    <s v="R"/>
    <x v="2210"/>
    <n v="94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8173"/>
    <d v="2020-11-18T08:36:22"/>
    <m/>
  </r>
  <r>
    <n v="3775"/>
    <s v="110323617-21"/>
    <m/>
    <x v="3771"/>
    <s v="FRIES"/>
    <s v="TRENT"/>
    <s v="TODD"/>
    <m/>
    <m/>
    <d v="1999-08-11T00:00:00"/>
    <d v="2020-05-06T00:00:00"/>
    <s v="A"/>
    <d v="2020-05-15T19:41:33"/>
    <s v="R"/>
    <x v="2210"/>
    <n v="944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5-06T15:30:51"/>
    <n v="7177327102"/>
  </r>
  <r>
    <n v="3776"/>
    <s v="104260108-21"/>
    <m/>
    <x v="3772"/>
    <s v="BERRIER"/>
    <s v="JENNIFER"/>
    <s v="LEE"/>
    <m/>
    <s v="F"/>
    <d v="1985-05-21T00:00:00"/>
    <d v="2014-07-10T00:00:00"/>
    <s v="A"/>
    <d v="2014-07-10T06:00:50"/>
    <s v="D"/>
    <x v="2211"/>
    <n v="946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2T16:56:12"/>
    <m/>
  </r>
  <r>
    <n v="3777"/>
    <s v="005129315-21"/>
    <m/>
    <x v="3773"/>
    <s v="BERRIER"/>
    <s v="RICHARD"/>
    <s v="DAVID"/>
    <m/>
    <s v="M"/>
    <d v="1983-08-16T00:00:00"/>
    <d v="2003-09-11T00:00:00"/>
    <s v="I"/>
    <d v="2021-01-15T13:31:43"/>
    <s v="NF"/>
    <x v="2211"/>
    <n v="946"/>
    <m/>
    <x v="3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5-09-29T11:26:30"/>
    <m/>
  </r>
  <r>
    <n v="3778"/>
    <s v="110282611-21"/>
    <m/>
    <x v="3774"/>
    <s v="SNEDEKER"/>
    <s v="BRYCE"/>
    <s v="M"/>
    <m/>
    <s v="M"/>
    <d v="2000-06-09T00:00:00"/>
    <d v="2020-04-16T00:00:00"/>
    <s v="A"/>
    <d v="2020-09-29T08:59:52"/>
    <s v="NF"/>
    <x v="2212"/>
    <n v="950"/>
    <m/>
    <x v="37"/>
    <m/>
    <m/>
    <s v="ENOLA"/>
    <s v="PA"/>
    <n v="17025"/>
    <s v="332 OPHELIA ST"/>
    <m/>
    <s v="PITTSBURGH"/>
    <m/>
    <s v="15213-4226"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9T08:59:52"/>
    <n v="7175748607"/>
  </r>
  <r>
    <n v="3779"/>
    <s v="001025360-21"/>
    <m/>
    <x v="3775"/>
    <s v="SNEDEKER"/>
    <s v="LISA"/>
    <s v="A"/>
    <m/>
    <s v="F"/>
    <d v="1968-10-06T00:00:00"/>
    <d v="1996-12-23T00:00:00"/>
    <s v="A"/>
    <d v="1996-12-23T00:00:00"/>
    <s v="NOP"/>
    <x v="2212"/>
    <n v="9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7343"/>
    <d v="2020-11-18T09:29:17"/>
    <m/>
  </r>
  <r>
    <n v="3780"/>
    <s v="104536142-21"/>
    <m/>
    <x v="3776"/>
    <s v="SNEDEKER"/>
    <s v="TANNER"/>
    <s v="JUSTIN"/>
    <m/>
    <s v="M"/>
    <d v="1997-03-22T00:00:00"/>
    <d v="2015-06-18T00:00:00"/>
    <s v="A"/>
    <d v="2020-10-15T10:07:20"/>
    <s v="NF"/>
    <x v="2212"/>
    <n v="9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20:06:10"/>
    <n v="7175742633"/>
  </r>
  <r>
    <n v="3781"/>
    <s v="001097829-21"/>
    <m/>
    <x v="3777"/>
    <s v="SNEDEKER"/>
    <s v="TODD"/>
    <m/>
    <m/>
    <s v="M"/>
    <d v="1968-07-26T00:00:00"/>
    <d v="1992-01-01T00:00:00"/>
    <s v="A"/>
    <d v="1992-01-01T00:00:00"/>
    <s v="NOP"/>
    <x v="2212"/>
    <n v="9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1167"/>
    <d v="2020-11-18T09:29:22"/>
    <m/>
  </r>
  <r>
    <n v="3782"/>
    <s v="001116441-21"/>
    <m/>
    <x v="3778"/>
    <s v="PUTT"/>
    <s v="DIANE"/>
    <s v="L"/>
    <m/>
    <s v="F"/>
    <d v="1949-01-26T00:00:00"/>
    <d v="1994-01-01T00:00:00"/>
    <s v="A"/>
    <d v="1994-01-01T00:00:00"/>
    <s v="R"/>
    <x v="2213"/>
    <n v="95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243"/>
    <d v="2020-11-18T09:17:53"/>
    <n v="7178293693"/>
  </r>
  <r>
    <n v="3783"/>
    <s v="001116442-21"/>
    <m/>
    <x v="3779"/>
    <s v="PUTT"/>
    <s v="JAMES"/>
    <s v="W"/>
    <m/>
    <s v="M"/>
    <d v="1948-09-30T00:00:00"/>
    <d v="1994-01-01T00:00:00"/>
    <s v="A"/>
    <d v="1994-01-01T00:00:00"/>
    <s v="IT"/>
    <x v="2213"/>
    <n v="958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244"/>
    <d v="2020-11-18T09:17:55"/>
    <n v="7178293694"/>
  </r>
  <r>
    <n v="3784"/>
    <s v="021107068-21"/>
    <m/>
    <x v="3780"/>
    <s v="KELLEY"/>
    <s v="JOSHUA"/>
    <s v="B"/>
    <m/>
    <s v="U"/>
    <d v="1989-09-27T00:00:00"/>
    <d v="2007-10-21T00:00:00"/>
    <s v="A"/>
    <d v="2007-10-21T06:00:02"/>
    <s v="I"/>
    <x v="2214"/>
    <n v="1001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7-10-12T14:48:03"/>
    <m/>
  </r>
  <r>
    <n v="3785"/>
    <s v="001020152-21"/>
    <m/>
    <x v="3781"/>
    <s v="KELLEY"/>
    <s v="ROGER"/>
    <s v="D"/>
    <m/>
    <s v="M"/>
    <d v="1950-11-11T00:00:00"/>
    <d v="1980-01-01T00:00:00"/>
    <s v="A"/>
    <d v="1980-01-01T00:00:00"/>
    <s v="D"/>
    <x v="2214"/>
    <n v="100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23073"/>
    <d v="2020-12-28T15:26:39"/>
    <n v="7177324663"/>
  </r>
  <r>
    <n v="3786"/>
    <s v="103096328-21"/>
    <m/>
    <x v="3782"/>
    <s v="KELLEY"/>
    <s v="SHANNON"/>
    <s v="SARA"/>
    <m/>
    <m/>
    <d v="1991-05-02T00:00:00"/>
    <d v="2011-06-19T00:00:00"/>
    <s v="I"/>
    <d v="2019-01-30T10:18:24"/>
    <s v="NF"/>
    <x v="2214"/>
    <n v="1001"/>
    <m/>
    <x v="37"/>
    <m/>
    <m/>
    <s v="ENOLA"/>
    <s v="PA"/>
    <n v="17025"/>
    <m/>
    <m/>
    <m/>
    <m/>
    <m/>
    <s v="8,10"/>
    <x v="1"/>
    <s v="840 PANTHER PKWY "/>
    <s v="ENOLA, PA  17025"/>
    <m/>
    <d v="2021-05-10T00:00:00"/>
    <m/>
    <s v="SC5"/>
    <s v="MN05"/>
    <s v="MD22"/>
    <s v="STH087"/>
    <s v="STS31"/>
    <s v="USC10"/>
    <s v="CO21"/>
    <m/>
    <m/>
    <m/>
    <d v="2001-05-10T00:00:00"/>
    <m/>
    <m/>
    <m/>
    <d v="2012-10-30T13:11:00"/>
    <m/>
  </r>
  <r>
    <n v="3787"/>
    <s v="001072476-21"/>
    <m/>
    <x v="3783"/>
    <s v="WALTERMYER"/>
    <s v="PATRICIA"/>
    <s v="T"/>
    <m/>
    <s v="F"/>
    <d v="1954-04-04T00:00:00"/>
    <d v="1978-01-01T00:00:00"/>
    <s v="A"/>
    <d v="1978-01-01T00:00:00"/>
    <s v="NOP"/>
    <x v="2214"/>
    <n v="100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00810"/>
    <d v="2020-10-09T14:14:58"/>
    <m/>
  </r>
  <r>
    <n v="3788"/>
    <s v="001007280-21"/>
    <m/>
    <x v="3784"/>
    <s v="HERZOG"/>
    <s v="GLADYS"/>
    <s v="L"/>
    <m/>
    <s v="F"/>
    <d v="1936-07-03T00:00:00"/>
    <d v="1960-01-01T00:00:00"/>
    <s v="A"/>
    <d v="1960-01-01T00:00:00"/>
    <s v="R"/>
    <x v="2215"/>
    <n v="100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348"/>
    <d v="2020-10-13T10:55:32"/>
    <m/>
  </r>
  <r>
    <n v="3789"/>
    <s v="001007275-21"/>
    <m/>
    <x v="3785"/>
    <s v="HERZOG"/>
    <s v="RICHARD"/>
    <s v="L"/>
    <m/>
    <s v="M"/>
    <d v="1935-05-13T00:00:00"/>
    <d v="1960-01-01T00:00:00"/>
    <s v="A"/>
    <d v="1960-01-01T00:00:00"/>
    <s v="R"/>
    <x v="2215"/>
    <n v="100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42256"/>
    <d v="2020-10-13T14:56:50"/>
    <m/>
  </r>
  <r>
    <n v="3790"/>
    <s v="102926483-21"/>
    <m/>
    <x v="3786"/>
    <s v="LIDDICK"/>
    <s v="MICHAEL"/>
    <s v="D"/>
    <m/>
    <m/>
    <d v="1961-05-21T00:00:00"/>
    <d v="2010-10-16T00:00:00"/>
    <s v="A"/>
    <d v="2010-10-16T06:03:50"/>
    <s v="R"/>
    <x v="2216"/>
    <n v="100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08T13:28:17"/>
    <m/>
  </r>
  <r>
    <n v="3791"/>
    <s v="001102674-21"/>
    <m/>
    <x v="3787"/>
    <s v="LIDDICK"/>
    <s v="REBECCA"/>
    <s v="J"/>
    <m/>
    <s v="F"/>
    <d v="1961-09-19T00:00:00"/>
    <d v="1989-01-01T00:00:00"/>
    <s v="A"/>
    <d v="1989-01-01T00:00:00"/>
    <s v="R"/>
    <x v="2216"/>
    <n v="100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3001"/>
    <d v="2020-10-08T13:37:32"/>
    <m/>
  </r>
  <r>
    <n v="3792"/>
    <s v="001019730-21"/>
    <m/>
    <x v="3788"/>
    <s v="SHEAFFER"/>
    <s v="J"/>
    <s v="CHARLES"/>
    <m/>
    <s v="M"/>
    <d v="1934-07-10T00:00:00"/>
    <d v="1976-01-01T00:00:00"/>
    <s v="A"/>
    <d v="1976-01-01T00:00:00"/>
    <s v="D"/>
    <x v="2217"/>
    <n v="100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21051"/>
    <d v="2020-10-21T11:04:19"/>
    <m/>
  </r>
  <r>
    <n v="3793"/>
    <s v="104246875-21"/>
    <m/>
    <x v="3789"/>
    <s v="SHEAFFER"/>
    <s v="STEVEN"/>
    <s v="SCOTT"/>
    <m/>
    <s v="M"/>
    <d v="1969-06-01T00:00:00"/>
    <d v="2014-06-29T00:00:00"/>
    <s v="A"/>
    <d v="2014-06-29T06:02:16"/>
    <s v="R"/>
    <x v="2218"/>
    <n v="100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8:05"/>
    <n v="2055279367"/>
  </r>
  <r>
    <n v="3794"/>
    <s v="020008960-21"/>
    <m/>
    <x v="3790"/>
    <s v="CLINE"/>
    <s v="DAVID"/>
    <m/>
    <m/>
    <s v="M"/>
    <d v="1983-02-01T00:00:00"/>
    <d v="2003-06-29T00:00:00"/>
    <s v="A"/>
    <d v="2003-06-29T02:00:00"/>
    <s v="R"/>
    <x v="2219"/>
    <n v="101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23"/>
    <m/>
  </r>
  <r>
    <n v="3795"/>
    <s v="108082751-21"/>
    <m/>
    <x v="3791"/>
    <s v="CLINE"/>
    <s v="HANNAH"/>
    <s v="GRACE ELIZABETH"/>
    <m/>
    <s v="F"/>
    <d v="1998-06-09T00:00:00"/>
    <d v="2016-10-16T00:00:00"/>
    <s v="A"/>
    <d v="2016-10-16T03:00:35"/>
    <s v="R"/>
    <x v="2219"/>
    <n v="101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26"/>
    <n v="7177568068"/>
  </r>
  <r>
    <n v="3796"/>
    <s v="005196855-21"/>
    <m/>
    <x v="3792"/>
    <s v="HUFFER"/>
    <s v="CHRISTINE"/>
    <s v="M"/>
    <m/>
    <s v="F"/>
    <d v="1968-04-30T00:00:00"/>
    <d v="1996-07-25T00:00:00"/>
    <s v="A"/>
    <d v="2012-09-25T06:07:00"/>
    <s v="R"/>
    <x v="2220"/>
    <n v="1021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2:55"/>
    <n v="7176481465"/>
  </r>
  <r>
    <n v="3797"/>
    <s v="005120088-21"/>
    <m/>
    <x v="3793"/>
    <s v="HUFFER"/>
    <s v="DANIEL"/>
    <s v="S"/>
    <m/>
    <s v="M"/>
    <d v="1964-08-11T00:00:00"/>
    <d v="2002-09-04T00:00:00"/>
    <s v="A"/>
    <d v="2012-09-25T06:07:00"/>
    <s v="R"/>
    <x v="2220"/>
    <n v="1021"/>
    <m/>
    <x v="37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2-09-24T09:06:00"/>
    <m/>
  </r>
  <r>
    <n v="3798"/>
    <s v="001079081-21"/>
    <m/>
    <x v="3794"/>
    <s v="KRAMER"/>
    <s v="DAISY"/>
    <s v="M"/>
    <m/>
    <s v="F"/>
    <d v="1939-08-21T00:00:00"/>
    <d v="1981-01-01T00:00:00"/>
    <s v="A"/>
    <d v="1981-01-01T00:00:00"/>
    <s v="R"/>
    <x v="2221"/>
    <n v="1023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52013"/>
    <d v="2020-10-26T11:25:33"/>
    <m/>
  </r>
  <r>
    <n v="3799"/>
    <s v="012019588-21"/>
    <m/>
    <x v="3795"/>
    <s v="SHUTT"/>
    <s v="MARK"/>
    <s v="E"/>
    <m/>
    <s v="M"/>
    <d v="1961-07-31T00:00:00"/>
    <d v="1994-01-01T00:00:00"/>
    <s v="A"/>
    <d v="2012-03-24T06:05:00"/>
    <s v="I"/>
    <x v="2222"/>
    <n v="102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45"/>
    <m/>
  </r>
  <r>
    <n v="3800"/>
    <s v="020614643-21"/>
    <m/>
    <x v="3796"/>
    <s v="SHUTT"/>
    <s v="NANCY"/>
    <s v="E"/>
    <m/>
    <s v="F"/>
    <d v="1965-08-31T00:00:00"/>
    <d v="2005-10-20T00:00:00"/>
    <s v="A"/>
    <d v="2005-10-20T06:00:00"/>
    <s v="R"/>
    <x v="2222"/>
    <n v="102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9:49"/>
    <n v="7179033745"/>
  </r>
  <r>
    <n v="3801"/>
    <s v="001109905-21"/>
    <m/>
    <x v="3797"/>
    <s v="SIEMONS"/>
    <s v="THOMAS"/>
    <s v="K"/>
    <m/>
    <s v="M"/>
    <d v="1970-02-24T00:00:00"/>
    <d v="1992-01-01T00:00:00"/>
    <s v="A"/>
    <d v="2020-11-18T08:59:53"/>
    <s v="R"/>
    <x v="2223"/>
    <n v="1029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9246"/>
    <d v="2020-11-18T08:59:53"/>
    <m/>
  </r>
  <r>
    <n v="3802"/>
    <s v="020440848-21"/>
    <m/>
    <x v="3798"/>
    <s v="PASSARELLA"/>
    <s v="JASON"/>
    <s v="D"/>
    <m/>
    <s v="M"/>
    <d v="1986-09-25T00:00:00"/>
    <d v="2004-10-27T00:00:00"/>
    <s v="A"/>
    <d v="2016-02-09T12:30:09"/>
    <s v="R"/>
    <x v="2224"/>
    <n v="1075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7-02T13:10:14"/>
    <m/>
  </r>
  <r>
    <n v="3803"/>
    <s v="103983272-21"/>
    <m/>
    <x v="3799"/>
    <s v="PASSARELLA"/>
    <s v="MARY"/>
    <s v="ELIZABETH"/>
    <m/>
    <s v="F"/>
    <d v="1988-06-02T00:00:00"/>
    <d v="2013-06-22T00:00:00"/>
    <s v="A"/>
    <d v="2013-06-22T06:08:14"/>
    <s v="R"/>
    <x v="2224"/>
    <n v="1075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7-02T13:10:48"/>
    <n v="7174250620"/>
  </r>
  <r>
    <n v="3804"/>
    <s v="001020156-21"/>
    <m/>
    <x v="3800"/>
    <s v="PASSARELLA"/>
    <s v="SANDRA"/>
    <s v="J"/>
    <m/>
    <s v="F"/>
    <d v="1948-01-19T00:00:00"/>
    <d v="1976-01-01T00:00:00"/>
    <s v="A"/>
    <d v="1976-01-01T00:00:00"/>
    <s v="R"/>
    <x v="2224"/>
    <n v="107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23077"/>
    <d v="2020-11-18T08:52:00"/>
    <n v="7178568672"/>
  </r>
  <r>
    <n v="3805"/>
    <s v="011848522-21"/>
    <m/>
    <x v="3801"/>
    <s v="SHOEMAKER"/>
    <s v="COREY"/>
    <s v="J"/>
    <m/>
    <s v="M"/>
    <d v="1987-01-26T00:00:00"/>
    <d v="2005-04-18T00:00:00"/>
    <s v="A"/>
    <d v="2015-03-28T06:04:10"/>
    <s v="R"/>
    <x v="2224"/>
    <n v="107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8:47"/>
    <n v="7177019034"/>
  </r>
  <r>
    <n v="3806"/>
    <s v="021707303-21"/>
    <m/>
    <x v="3802"/>
    <s v="SHOEMAKER"/>
    <s v="HEATHER"/>
    <s v="ANNE"/>
    <m/>
    <s v="F"/>
    <d v="1990-01-22T00:00:00"/>
    <d v="2008-10-14T00:00:00"/>
    <s v="A"/>
    <d v="2010-08-10T06:14:37"/>
    <s v="R"/>
    <x v="2224"/>
    <n v="107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8:57"/>
    <m/>
  </r>
  <r>
    <n v="3807"/>
    <s v="021119455-21"/>
    <m/>
    <x v="3803"/>
    <s v="CAREATTI"/>
    <s v="JEFFREY"/>
    <s v="LOUIS"/>
    <m/>
    <s v="U"/>
    <d v="1986-03-12T00:00:00"/>
    <d v="2007-12-08T00:00:00"/>
    <s v="I"/>
    <d v="2019-04-11T10:27:49"/>
    <s v="D"/>
    <x v="2225"/>
    <n v="1085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1T10:27:49"/>
    <m/>
  </r>
  <r>
    <n v="3808"/>
    <s v="001033773-21"/>
    <m/>
    <x v="3804"/>
    <s v="CAREATTI"/>
    <s v="LINDA"/>
    <s v="S"/>
    <m/>
    <s v="F"/>
    <d v="1952-10-10T00:00:00"/>
    <d v="1998-04-09T00:00:00"/>
    <s v="I"/>
    <d v="2019-01-24T13:32:57"/>
    <s v="D"/>
    <x v="2225"/>
    <n v="1085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n v="1018919"/>
    <d v="2007-03-30T14:55:00"/>
    <n v="7177327689"/>
  </r>
  <r>
    <n v="3809"/>
    <s v="020501130-21"/>
    <m/>
    <x v="3805"/>
    <s v="DEANER"/>
    <s v="SCOTT"/>
    <s v="DOUGLAS"/>
    <s v="JR"/>
    <s v="M"/>
    <d v="1984-12-26T00:00:00"/>
    <d v="2005-02-07T00:00:00"/>
    <s v="A"/>
    <d v="2005-02-07T06:00:00"/>
    <s v="NF"/>
    <x v="2225"/>
    <n v="108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1-06T10:10:06"/>
    <n v="7177984282"/>
  </r>
  <r>
    <n v="3810"/>
    <s v="103234068-21"/>
    <m/>
    <x v="3806"/>
    <s v="THOMPSON"/>
    <s v="SOPHIA"/>
    <s v="GRACE"/>
    <m/>
    <s v="F"/>
    <d v="1993-05-30T00:00:00"/>
    <d v="2011-12-10T00:00:00"/>
    <s v="A"/>
    <d v="2020-09-14T12:42:51"/>
    <s v="D"/>
    <x v="2225"/>
    <n v="108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5:06"/>
    <m/>
  </r>
  <r>
    <n v="3811"/>
    <s v="005194707-21"/>
    <m/>
    <x v="3807"/>
    <s v="BRASHEAR"/>
    <s v="DENNIS"/>
    <m/>
    <m/>
    <s v="M"/>
    <d v="1954-04-02T00:00:00"/>
    <d v="1996-05-23T00:00:00"/>
    <s v="A"/>
    <d v="2017-06-17T03:00:06"/>
    <s v="R"/>
    <x v="2226"/>
    <n v="110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8:21"/>
    <m/>
  </r>
  <r>
    <n v="3812"/>
    <s v="001116175-21"/>
    <m/>
    <x v="3808"/>
    <s v="SHELLEY"/>
    <s v="JASON"/>
    <s v="A"/>
    <m/>
    <s v="M"/>
    <d v="1975-10-18T00:00:00"/>
    <d v="1993-01-01T00:00:00"/>
    <s v="A"/>
    <d v="1993-01-01T00:00:00"/>
    <s v="D"/>
    <x v="2227"/>
    <n v="201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9848"/>
    <d v="2020-11-18T08:58:12"/>
    <m/>
  </r>
  <r>
    <n v="3813"/>
    <s v="001029983-21"/>
    <m/>
    <x v="3809"/>
    <s v="SHELLEY"/>
    <s v="JENNIFER"/>
    <s v="TOCKS"/>
    <m/>
    <s v="F"/>
    <d v="1978-12-27T00:00:00"/>
    <d v="1997-09-15T00:00:00"/>
    <s v="A"/>
    <d v="1997-09-15T00:00:00"/>
    <s v="D"/>
    <x v="2227"/>
    <n v="201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13778"/>
    <d v="2020-11-18T08:58:15"/>
    <m/>
  </r>
  <r>
    <n v="3814"/>
    <s v="001106825-21"/>
    <m/>
    <x v="3810"/>
    <s v="SLANTIS"/>
    <s v="DANIEL"/>
    <s v="L"/>
    <s v="JR"/>
    <s v="M"/>
    <d v="1959-12-01T00:00:00"/>
    <d v="1989-01-01T00:00:00"/>
    <s v="I"/>
    <d v="2019-04-11T10:27:54"/>
    <s v="D"/>
    <x v="2227"/>
    <n v="2015"/>
    <m/>
    <x v="37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s v="A531844"/>
    <d v="2019-04-11T10:27:54"/>
    <m/>
  </r>
  <r>
    <n v="3815"/>
    <s v="001076241-21"/>
    <m/>
    <x v="3811"/>
    <s v="SLANTIS"/>
    <s v="LAHNEEN"/>
    <s v="M"/>
    <m/>
    <s v="F"/>
    <d v="1959-05-28T00:00:00"/>
    <d v="1980-01-01T00:00:00"/>
    <s v="I"/>
    <d v="2019-04-11T10:27:52"/>
    <s v="D"/>
    <x v="2227"/>
    <n v="2015"/>
    <m/>
    <x v="37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s v="A430386"/>
    <d v="2019-04-11T10:27:52"/>
    <m/>
  </r>
  <r>
    <n v="3816"/>
    <s v="001022139-21"/>
    <m/>
    <x v="3812"/>
    <s v="GUIHER"/>
    <s v="ROBERT"/>
    <m/>
    <m/>
    <s v="M"/>
    <d v="1975-06-23T00:00:00"/>
    <d v="1996-09-19T00:00:00"/>
    <s v="I"/>
    <d v="2020-07-30T16:18:41"/>
    <s v="R"/>
    <x v="2228"/>
    <n v="2017"/>
    <m/>
    <x v="37"/>
    <m/>
    <m/>
    <s v="ENOLA"/>
    <s v="PA"/>
    <n v="17025"/>
    <m/>
    <m/>
    <m/>
    <m/>
    <m/>
    <s v="8,10"/>
    <x v="1"/>
    <s v="840 PANTHER PKWY "/>
    <s v="ENOLA, PA  17025"/>
    <d v="2014-11-04T00:00:00"/>
    <d v="2021-05-10T00:00:00"/>
    <m/>
    <s v="SC5"/>
    <s v="MN05"/>
    <s v="MD22"/>
    <s v="STH087"/>
    <s v="STS31"/>
    <s v="USC10"/>
    <s v="CO21"/>
    <m/>
    <m/>
    <m/>
    <d v="2001-05-10T00:00:00"/>
    <m/>
    <m/>
    <n v="1002487"/>
    <d v="2020-07-09T16:26:10"/>
    <m/>
  </r>
  <r>
    <n v="3817"/>
    <s v="020300819-21"/>
    <m/>
    <x v="3813"/>
    <s v="JEWART"/>
    <s v="BRENDA"/>
    <s v="L"/>
    <m/>
    <s v="U"/>
    <d v="1969-04-21T00:00:00"/>
    <d v="2004-10-04T00:00:00"/>
    <s v="I"/>
    <d v="2019-04-11T10:28:49"/>
    <s v="I"/>
    <x v="2228"/>
    <n v="2017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11T10:28:49"/>
    <m/>
  </r>
  <r>
    <n v="3818"/>
    <s v="105233885-21"/>
    <m/>
    <x v="3814"/>
    <s v="MCKEE"/>
    <s v="KIMBERLY"/>
    <s v="ROXANNE"/>
    <m/>
    <s v="F"/>
    <d v="1972-03-08T00:00:00"/>
    <d v="2015-09-19T00:00:00"/>
    <s v="A"/>
    <d v="2015-09-19T06:02:36"/>
    <s v="R"/>
    <x v="2228"/>
    <n v="201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1-02-02T11:16:10"/>
    <n v="7195025946"/>
  </r>
  <r>
    <n v="3819"/>
    <s v="104635702-21"/>
    <m/>
    <x v="3815"/>
    <s v="MCKEE"/>
    <s v="MICHAEL"/>
    <s v="JAMES"/>
    <m/>
    <s v="M"/>
    <d v="1982-10-15T00:00:00"/>
    <d v="2015-07-11T00:00:00"/>
    <s v="A"/>
    <d v="2015-07-11T06:04:10"/>
    <s v="NF"/>
    <x v="2228"/>
    <n v="2017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42:31"/>
    <n v="7194521125"/>
  </r>
  <r>
    <n v="3820"/>
    <s v="001111034-21"/>
    <m/>
    <x v="3816"/>
    <s v="DUNDORF"/>
    <s v="TIMOTHY"/>
    <s v="S"/>
    <m/>
    <s v="M"/>
    <d v="1966-02-18T00:00:00"/>
    <d v="1992-01-01T00:00:00"/>
    <s v="A"/>
    <d v="1992-01-01T00:00:00"/>
    <s v="R"/>
    <x v="2229"/>
    <n v="20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1307"/>
    <d v="2020-11-18T08:24:43"/>
    <m/>
  </r>
  <r>
    <n v="3821"/>
    <s v="001124840-21"/>
    <m/>
    <x v="3817"/>
    <s v="FREEMAN"/>
    <s v="KIRSTEN"/>
    <s v="L"/>
    <m/>
    <s v="F"/>
    <d v="1974-11-15T00:00:00"/>
    <d v="1996-01-01T00:00:00"/>
    <s v="A"/>
    <d v="1996-01-01T00:00:00"/>
    <s v="R"/>
    <x v="2229"/>
    <n v="202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8138"/>
    <d v="2020-11-18T08:28:18"/>
    <m/>
  </r>
  <r>
    <n v="3822"/>
    <s v="110176204-21"/>
    <m/>
    <x v="3818"/>
    <s v="STARRY"/>
    <s v="GILBERT"/>
    <s v="AUTHUR"/>
    <m/>
    <m/>
    <d v="1952-10-05T00:00:00"/>
    <d v="2020-03-06T00:00:00"/>
    <s v="A"/>
    <d v="2020-03-06T03:00:09"/>
    <s v="R"/>
    <x v="2230"/>
    <n v="203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2:47"/>
    <n v="7175992382"/>
  </r>
  <r>
    <n v="3823"/>
    <s v="001119559-21"/>
    <m/>
    <x v="3819"/>
    <s v="STARRY"/>
    <s v="OLYSSA"/>
    <s v="S"/>
    <m/>
    <s v="F"/>
    <d v="1975-05-31T00:00:00"/>
    <d v="1993-01-01T00:00:00"/>
    <s v="I"/>
    <d v="2019-02-07T15:34:17"/>
    <s v="GR"/>
    <x v="2230"/>
    <n v="2035"/>
    <m/>
    <x v="37"/>
    <m/>
    <m/>
    <s v="ENOLA"/>
    <s v="PA"/>
    <n v="17025"/>
    <m/>
    <m/>
    <m/>
    <m/>
    <m/>
    <s v="8,10"/>
    <x v="1"/>
    <s v="840 PANTHER PKWY "/>
    <s v="ENOLA, PA  17025"/>
    <d v="2012-11-06T00:00:00"/>
    <d v="2021-05-10T00:00:00"/>
    <m/>
    <s v="SC5"/>
    <s v="MN05"/>
    <s v="MD22"/>
    <s v="STH087"/>
    <s v="STS31"/>
    <s v="USC10"/>
    <s v="CO21"/>
    <m/>
    <m/>
    <m/>
    <d v="2001-05-10T00:00:00"/>
    <m/>
    <m/>
    <s v="A564405"/>
    <d v="2012-05-22T10:13:00"/>
    <n v="7174607273"/>
  </r>
  <r>
    <n v="3824"/>
    <s v="020436762-21"/>
    <m/>
    <x v="3820"/>
    <s v="UBER"/>
    <s v="BRANDI"/>
    <s v="JO"/>
    <m/>
    <s v="U"/>
    <d v="1972-06-02T00:00:00"/>
    <d v="2004-10-26T00:00:00"/>
    <s v="A"/>
    <d v="2004-10-26T06:00:00"/>
    <s v="R"/>
    <x v="2231"/>
    <n v="2065"/>
    <m/>
    <x v="37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05-01-18T14:27:00"/>
    <m/>
  </r>
  <r>
    <n v="3825"/>
    <s v="001091027-21"/>
    <m/>
    <x v="3821"/>
    <s v="RHYKERD"/>
    <s v="DON"/>
    <s v="E"/>
    <m/>
    <s v="M"/>
    <d v="1955-06-07T00:00:00"/>
    <d v="1990-01-01T00:00:00"/>
    <s v="A"/>
    <d v="1990-01-01T00:00:00"/>
    <s v="R"/>
    <x v="2232"/>
    <n v="207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94523"/>
    <d v="2020-11-18T08:55:17"/>
    <m/>
  </r>
  <r>
    <n v="3826"/>
    <s v="001099051-21"/>
    <m/>
    <x v="3822"/>
    <s v="RHYKERD"/>
    <s v="SUSAN"/>
    <s v="E"/>
    <m/>
    <s v="F"/>
    <d v="1955-07-19T00:00:00"/>
    <d v="1991-01-01T00:00:00"/>
    <s v="A"/>
    <d v="1991-01-01T00:00:00"/>
    <s v="R"/>
    <x v="2232"/>
    <n v="207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3844"/>
    <d v="2020-11-18T08:55:19"/>
    <m/>
  </r>
  <r>
    <n v="3827"/>
    <s v="004547807-21"/>
    <m/>
    <x v="3823"/>
    <s v="HAVERSTICK"/>
    <s v="HOLLY"/>
    <s v="JO LYNN"/>
    <m/>
    <s v="F"/>
    <d v="1973-10-25T00:00:00"/>
    <d v="1997-11-05T00:00:00"/>
    <s v="A"/>
    <d v="2017-01-24T10:10:12"/>
    <s v="R"/>
    <x v="2233"/>
    <n v="210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1T10:59:59"/>
    <n v="7179577025"/>
  </r>
  <r>
    <n v="3828"/>
    <s v="004534170-21"/>
    <m/>
    <x v="3824"/>
    <s v="HAVERSTICK"/>
    <s v="JOHN"/>
    <s v="WAYNE"/>
    <m/>
    <s v="M"/>
    <d v="1957-01-06T00:00:00"/>
    <d v="2003-03-18T00:00:00"/>
    <s v="A"/>
    <d v="2016-09-29T03:01:10"/>
    <s v="R"/>
    <x v="2233"/>
    <n v="210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1:24"/>
    <m/>
  </r>
  <r>
    <n v="3829"/>
    <s v="108157587-21"/>
    <m/>
    <x v="3825"/>
    <s v="SPOTTS"/>
    <s v="BREANNA"/>
    <s v="S"/>
    <m/>
    <s v="F"/>
    <d v="1998-08-15T00:00:00"/>
    <d v="2016-10-22T00:00:00"/>
    <s v="A"/>
    <d v="2016-10-22T03:00:49"/>
    <s v="D"/>
    <x v="2233"/>
    <n v="2105"/>
    <m/>
    <x v="37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6T08:35:07"/>
    <m/>
  </r>
  <r>
    <n v="3830"/>
    <s v="001088642-21"/>
    <m/>
    <x v="3826"/>
    <s v="JACOBS"/>
    <s v="LAWRENCE"/>
    <s v="S"/>
    <m/>
    <s v="M"/>
    <d v="1948-08-04T00:00:00"/>
    <d v="1986-01-01T00:00:00"/>
    <s v="A"/>
    <d v="1986-01-01T00:00:00"/>
    <s v="NOP"/>
    <x v="2234"/>
    <n v="21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9684"/>
    <d v="2020-11-18T08:34:07"/>
    <m/>
  </r>
  <r>
    <n v="3831"/>
    <s v="001088643-21"/>
    <m/>
    <x v="3827"/>
    <s v="JACOBS"/>
    <s v="LOIS"/>
    <s v="J"/>
    <m/>
    <s v="F"/>
    <d v="1954-02-19T00:00:00"/>
    <d v="1986-01-01T00:00:00"/>
    <s v="A"/>
    <d v="1986-01-01T00:00:00"/>
    <s v="NOP"/>
    <x v="2234"/>
    <n v="215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9685"/>
    <d v="2020-11-02T16:42:13"/>
    <m/>
  </r>
  <r>
    <n v="3832"/>
    <s v="004985978-21"/>
    <m/>
    <x v="3828"/>
    <s v="STRITE"/>
    <s v="RANDY"/>
    <s v="LEE"/>
    <m/>
    <s v="M"/>
    <d v="1977-02-10T00:00:00"/>
    <d v="1995-01-01T00:00:00"/>
    <s v="A"/>
    <d v="2006-04-21T06:00:02"/>
    <s v="R"/>
    <x v="2235"/>
    <n v="215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46"/>
    <m/>
  </r>
  <r>
    <n v="3833"/>
    <s v="020718093-21"/>
    <m/>
    <x v="3829"/>
    <s v="STRITE"/>
    <s v="WENDY"/>
    <s v="JILL"/>
    <m/>
    <s v="F"/>
    <d v="1977-07-28T00:00:00"/>
    <d v="2006-05-01T00:00:00"/>
    <s v="A"/>
    <d v="2006-05-01T06:00:02"/>
    <s v="NF"/>
    <x v="2235"/>
    <n v="2154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3:50"/>
    <m/>
  </r>
  <r>
    <n v="3834"/>
    <s v="106500735-21"/>
    <m/>
    <x v="3830"/>
    <s v="SMITH"/>
    <s v="THERESA"/>
    <s v="JEAN"/>
    <m/>
    <m/>
    <d v="1955-01-14T00:00:00"/>
    <d v="2016-01-30T00:00:00"/>
    <s v="A"/>
    <d v="2016-01-30T03:00:25"/>
    <s v="NF"/>
    <x v="2236"/>
    <n v="2160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1:18"/>
    <n v="7175144298"/>
  </r>
  <r>
    <n v="3835"/>
    <s v="001087996-21"/>
    <m/>
    <x v="3831"/>
    <s v="BAINBRIDGE"/>
    <s v="DAVID"/>
    <s v="A"/>
    <m/>
    <s v="M"/>
    <d v="1952-06-07T00:00:00"/>
    <d v="1985-01-01T00:00:00"/>
    <s v="A"/>
    <d v="1985-01-01T00:00:00"/>
    <s v="NOP"/>
    <x v="2237"/>
    <n v="217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87583"/>
    <d v="2020-10-29T11:40:00"/>
    <m/>
  </r>
  <r>
    <n v="3836"/>
    <s v="003518285-21"/>
    <m/>
    <x v="3832"/>
    <s v="GOLDBERG-GURSKY"/>
    <s v="LYNN"/>
    <s v="P"/>
    <m/>
    <s v="F"/>
    <d v="1957-02-22T00:00:00"/>
    <d v="1988-02-24T00:00:00"/>
    <s v="A"/>
    <d v="2006-04-14T06:00:00"/>
    <s v="D"/>
    <x v="2237"/>
    <n v="217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6T13:38:42"/>
    <m/>
  </r>
  <r>
    <n v="3837"/>
    <s v="001023680-21"/>
    <m/>
    <x v="3833"/>
    <s v="BUCKWALTER"/>
    <s v="EARLE"/>
    <s v="L"/>
    <m/>
    <s v="M"/>
    <d v="1952-05-13T00:00:00"/>
    <d v="1996-10-11T00:00:00"/>
    <s v="A"/>
    <d v="1996-10-11T00:00:00"/>
    <s v="R"/>
    <x v="2238"/>
    <n v="2180"/>
    <m/>
    <x v="37"/>
    <m/>
    <m/>
    <s v="ENOLA"/>
    <s v="PA"/>
    <n v="17025"/>
    <m/>
    <m/>
    <m/>
    <m/>
    <m/>
    <s v="8,10"/>
    <x v="1"/>
    <s v="840 PANTHER PKWY "/>
    <s v="ENOLA, PA  17025"/>
    <d v="2020-06-02T00:00:00"/>
    <d v="2021-05-10T00:00:00"/>
    <m/>
    <s v="SC5"/>
    <s v="MN05"/>
    <s v="MD22"/>
    <s v="STH087"/>
    <s v="STS31"/>
    <s v="USC10"/>
    <s v="CO21"/>
    <m/>
    <m/>
    <m/>
    <d v="2001-05-10T00:00:00"/>
    <m/>
    <m/>
    <n v="1004909"/>
    <d v="2005-04-04T17:26:44"/>
    <m/>
  </r>
  <r>
    <n v="3838"/>
    <s v="020395411-21"/>
    <m/>
    <x v="3834"/>
    <s v="JENKINS"/>
    <s v="ELIZABETH"/>
    <s v="IRENE"/>
    <m/>
    <s v="F"/>
    <d v="1984-01-17T00:00:00"/>
    <d v="2004-10-21T00:00:00"/>
    <s v="A"/>
    <d v="2020-10-19T08:50:47"/>
    <s v="I"/>
    <x v="2238"/>
    <n v="2180"/>
    <m/>
    <x v="37"/>
    <m/>
    <m/>
    <s v="ENOLA"/>
    <s v="PA"/>
    <n v="17025"/>
    <m/>
    <m/>
    <m/>
    <m/>
    <m/>
    <s v="8,10"/>
    <x v="1"/>
    <s v="840 PANTHER PKWY "/>
    <s v="ENOLA, PA  17025"/>
    <d v="2004-11-02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08:50:46"/>
    <m/>
  </r>
  <r>
    <n v="3839"/>
    <s v="020068747-21"/>
    <m/>
    <x v="3835"/>
    <s v="STRITZINGER"/>
    <s v="LEWIS"/>
    <s v="EDWARD"/>
    <s v="JR"/>
    <s v="M"/>
    <d v="1984-03-02T00:00:00"/>
    <d v="2004-03-16T00:00:00"/>
    <s v="A"/>
    <d v="2020-10-19T08:51:19"/>
    <s v="R"/>
    <x v="2238"/>
    <n v="2180"/>
    <m/>
    <x v="37"/>
    <m/>
    <m/>
    <s v="ENOLA"/>
    <s v="PA"/>
    <n v="17025"/>
    <m/>
    <m/>
    <m/>
    <m/>
    <m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19T08:51:19"/>
    <m/>
  </r>
  <r>
    <n v="3840"/>
    <s v="001124728-21"/>
    <m/>
    <x v="3836"/>
    <s v="CHRISTIANA"/>
    <s v="MICHAEL"/>
    <m/>
    <m/>
    <s v="M"/>
    <d v="1971-03-24T00:00:00"/>
    <d v="1992-01-01T00:00:00"/>
    <s v="A"/>
    <d v="1996-01-01T00:00:00"/>
    <s v="R"/>
    <x v="2239"/>
    <n v="219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7969"/>
    <d v="2020-11-18T08:20:58"/>
    <m/>
  </r>
  <r>
    <n v="3841"/>
    <s v="020626244-21"/>
    <m/>
    <x v="3837"/>
    <s v="CHRISTIANA"/>
    <s v="TERRI"/>
    <s v="LEE"/>
    <m/>
    <s v="F"/>
    <d v="1975-09-04T00:00:00"/>
    <d v="2005-12-02T00:00:00"/>
    <s v="A"/>
    <d v="2010-05-01T06:03:33"/>
    <s v="D"/>
    <x v="2239"/>
    <n v="2195"/>
    <m/>
    <x v="37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1:05"/>
    <n v="7179796314"/>
  </r>
  <r>
    <n v="3842"/>
    <s v="109992990-21"/>
    <m/>
    <x v="3838"/>
    <s v="DAVIS"/>
    <s v="DESTINY"/>
    <s v="FAITH"/>
    <m/>
    <s v="F"/>
    <d v="2001-10-15T00:00:00"/>
    <d v="2019-12-13T00:00:00"/>
    <s v="A"/>
    <d v="2019-12-13T03:00:09"/>
    <s v="D"/>
    <x v="2240"/>
    <n v="70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15"/>
    <n v="7173796964"/>
  </r>
  <r>
    <n v="3843"/>
    <s v="021239141-21"/>
    <m/>
    <x v="3839"/>
    <s v="DAVIS"/>
    <s v="DWAYNE"/>
    <s v="F"/>
    <m/>
    <s v="U"/>
    <d v="1964-01-06T00:00:00"/>
    <d v="2008-03-24T00:00:00"/>
    <s v="A"/>
    <d v="2008-03-21T06:00:02"/>
    <s v="D"/>
    <x v="2240"/>
    <n v="70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19"/>
    <m/>
  </r>
  <r>
    <n v="3844"/>
    <s v="021239142-21"/>
    <m/>
    <x v="3840"/>
    <s v="DAVIS"/>
    <s v="LINDA"/>
    <s v="G."/>
    <m/>
    <s v="U"/>
    <d v="1965-09-11T00:00:00"/>
    <d v="2008-03-24T00:00:00"/>
    <s v="A"/>
    <d v="2008-03-21T06:00:02"/>
    <s v="D"/>
    <x v="2240"/>
    <n v="70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45"/>
    <m/>
  </r>
  <r>
    <n v="3845"/>
    <s v="021004692-21"/>
    <m/>
    <x v="3841"/>
    <s v="DOUGLAS"/>
    <s v="MAURICE"/>
    <m/>
    <m/>
    <s v="U"/>
    <d v="1988-06-05T00:00:00"/>
    <d v="2007-06-09T00:00:00"/>
    <s v="A"/>
    <d v="2007-06-09T06:00:03"/>
    <s v="NF"/>
    <x v="2240"/>
    <n v="702"/>
    <m/>
    <x v="100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7-06-05T08:58:45"/>
    <m/>
  </r>
  <r>
    <n v="3846"/>
    <s v="107699217-21"/>
    <m/>
    <x v="3842"/>
    <s v="LEVIN"/>
    <s v="ANNA"/>
    <s v="TOVA"/>
    <m/>
    <s v="F"/>
    <d v="1985-09-09T00:00:00"/>
    <d v="2016-07-28T00:00:00"/>
    <s v="A"/>
    <d v="2018-09-05T03:00:12"/>
    <s v="D"/>
    <x v="2241"/>
    <n v="703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4:23:49"/>
    <m/>
  </r>
  <r>
    <n v="3847"/>
    <s v="107699220-21"/>
    <m/>
    <x v="3843"/>
    <s v="LEVIN"/>
    <s v="KENNETH"/>
    <s v="HERZL"/>
    <m/>
    <s v="M"/>
    <d v="1984-02-26T00:00:00"/>
    <d v="2016-07-28T00:00:00"/>
    <s v="A"/>
    <d v="2018-09-05T03:00:12"/>
    <s v="D"/>
    <x v="2241"/>
    <n v="703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3:41:25"/>
    <m/>
  </r>
  <r>
    <n v="3848"/>
    <s v="001065944-21"/>
    <m/>
    <x v="3844"/>
    <s v="MUNDH"/>
    <s v="GURJIT"/>
    <m/>
    <m/>
    <s v="U"/>
    <d v="1949-08-20T00:00:00"/>
    <d v="2002-08-12T00:00:00"/>
    <s v="A"/>
    <d v="2018-07-09T14:17:41"/>
    <s v="D"/>
    <x v="2242"/>
    <n v="704"/>
    <m/>
    <x v="100"/>
    <m/>
    <m/>
    <s v="ENOLA"/>
    <s v="PA"/>
    <n v="17025"/>
    <s v="17008 RALPHS RANCH RD"/>
    <m/>
    <s v="SAN DIEGO"/>
    <s v="CA"/>
    <n v="92127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6334"/>
    <d v="2020-10-17T11:00:32"/>
    <m/>
  </r>
  <r>
    <n v="3849"/>
    <s v="020443825-21"/>
    <m/>
    <x v="3845"/>
    <s v="MUNDH"/>
    <s v="RAJINDER"/>
    <m/>
    <m/>
    <s v="U"/>
    <d v="1947-08-09T00:00:00"/>
    <d v="2004-10-28T00:00:00"/>
    <s v="A"/>
    <d v="2018-07-09T14:18:54"/>
    <s v="NF"/>
    <x v="2242"/>
    <n v="704"/>
    <m/>
    <x v="100"/>
    <m/>
    <m/>
    <s v="ENOLA"/>
    <s v="PA"/>
    <n v="17025"/>
    <s v="17008 RALPHS RANCH RD"/>
    <m/>
    <s v="SAN DIEGO"/>
    <s v="CA"/>
    <n v="92127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00:47"/>
    <m/>
  </r>
  <r>
    <n v="3850"/>
    <s v="001062714-21"/>
    <m/>
    <x v="3846"/>
    <s v="BOGDON"/>
    <s v="SCOTT"/>
    <s v="J"/>
    <m/>
    <s v="M"/>
    <d v="1954-04-12T00:00:00"/>
    <d v="2002-03-07T00:00:00"/>
    <s v="A"/>
    <d v="2002-03-07T00:00:00"/>
    <s v="R"/>
    <x v="2243"/>
    <n v="706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023"/>
    <d v="2020-11-18T08:20:09"/>
    <m/>
  </r>
  <r>
    <n v="3851"/>
    <s v="001062977-21"/>
    <m/>
    <x v="3847"/>
    <s v="BOGDON"/>
    <s v="SHARON"/>
    <s v="J"/>
    <m/>
    <s v="F"/>
    <d v="1956-04-20T00:00:00"/>
    <d v="2002-03-20T00:00:00"/>
    <s v="A"/>
    <d v="2002-03-20T00:00:00"/>
    <s v="R"/>
    <x v="2243"/>
    <n v="706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295"/>
    <d v="2020-11-18T08:20:11"/>
    <m/>
  </r>
  <r>
    <n v="3852"/>
    <s v="005219210-21"/>
    <m/>
    <x v="3848"/>
    <s v="CHARLESWORTH"/>
    <s v="SONYA"/>
    <s v="M"/>
    <m/>
    <s v="F"/>
    <d v="1970-12-12T00:00:00"/>
    <d v="1998-12-22T00:00:00"/>
    <s v="A"/>
    <d v="2014-09-23T06:00:42"/>
    <s v="NOP"/>
    <x v="2244"/>
    <n v="707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5:34:29"/>
    <m/>
  </r>
  <r>
    <n v="3853"/>
    <s v="001044600-21"/>
    <m/>
    <x v="3849"/>
    <s v="ROLKO"/>
    <s v="MICHELE"/>
    <s v="L"/>
    <m/>
    <s v="F"/>
    <d v="1970-08-05T00:00:00"/>
    <d v="2000-01-13T00:00:00"/>
    <s v="A"/>
    <d v="2000-01-13T00:00:00"/>
    <s v="D"/>
    <x v="2244"/>
    <n v="707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2723"/>
    <d v="2020-10-13T11:24:29"/>
    <m/>
  </r>
  <r>
    <n v="3854"/>
    <s v="020498375-21"/>
    <m/>
    <x v="3850"/>
    <s v="BOHR"/>
    <s v="JENNIFER"/>
    <s v="PIAZZA"/>
    <m/>
    <s v="F"/>
    <d v="1979-01-03T00:00:00"/>
    <d v="2005-02-04T00:00:00"/>
    <s v="A"/>
    <d v="2016-09-26T18:26:51"/>
    <s v="NF"/>
    <x v="2245"/>
    <n v="708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0T12:55:52"/>
    <m/>
  </r>
  <r>
    <n v="3855"/>
    <s v="103088165-21"/>
    <m/>
    <x v="3851"/>
    <s v="PIAZZA"/>
    <s v="JASON"/>
    <s v="J"/>
    <m/>
    <m/>
    <d v="1982-02-18T00:00:00"/>
    <d v="2011-06-13T00:00:00"/>
    <s v="I"/>
    <d v="2019-02-05T16:22:10"/>
    <s v="NF"/>
    <x v="2245"/>
    <n v="708"/>
    <m/>
    <x v="100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1-06-03T09:26:23"/>
    <n v="5035019375"/>
  </r>
  <r>
    <n v="3856"/>
    <s v="110274343-21"/>
    <m/>
    <x v="3852"/>
    <s v="STAGO"/>
    <s v="KEVIN"/>
    <s v="M"/>
    <m/>
    <s v="M"/>
    <d v="1994-01-24T00:00:00"/>
    <d v="2020-04-13T00:00:00"/>
    <s v="A"/>
    <d v="2020-04-23T03:01:24"/>
    <s v="R"/>
    <x v="2246"/>
    <n v="709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9:51:53"/>
    <n v="7175126937"/>
  </r>
  <r>
    <n v="3857"/>
    <s v="001129192-21"/>
    <m/>
    <x v="3853"/>
    <s v="STAGO"/>
    <s v="TIRA"/>
    <s v="L"/>
    <m/>
    <s v="F"/>
    <d v="1968-06-29T00:00:00"/>
    <d v="1996-01-01T00:00:00"/>
    <s v="A"/>
    <d v="1996-01-01T00:00:00"/>
    <s v="R"/>
    <x v="2246"/>
    <n v="709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4917"/>
    <d v="2020-11-18T09:29:58"/>
    <m/>
  </r>
  <r>
    <n v="3858"/>
    <s v="001108140-21"/>
    <m/>
    <x v="3854"/>
    <s v="ALONZO"/>
    <s v="ANGELA"/>
    <s v="M"/>
    <m/>
    <s v="F"/>
    <d v="1963-02-03T00:00:00"/>
    <d v="1988-01-01T00:00:00"/>
    <s v="A"/>
    <d v="1988-01-01T00:00:00"/>
    <s v="R"/>
    <x v="2247"/>
    <n v="710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5701"/>
    <d v="2020-11-18T08:16:38"/>
    <m/>
  </r>
  <r>
    <n v="3859"/>
    <s v="001108190-21"/>
    <m/>
    <x v="3855"/>
    <s v="ALONZO"/>
    <s v="STEVEN"/>
    <s v="JAMES"/>
    <m/>
    <s v="M"/>
    <d v="1954-10-04T00:00:00"/>
    <d v="1988-01-01T00:00:00"/>
    <s v="A"/>
    <d v="1988-01-01T00:00:00"/>
    <s v="NF"/>
    <x v="2247"/>
    <n v="710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5830"/>
    <d v="2020-11-18T08:16:39"/>
    <m/>
  </r>
  <r>
    <n v="3860"/>
    <s v="013766731-21"/>
    <m/>
    <x v="3856"/>
    <s v="KERCHOFF"/>
    <s v="ROBERT"/>
    <s v="A"/>
    <s v="SR"/>
    <s v="M"/>
    <d v="1936-01-08T00:00:00"/>
    <d v="1985-01-01T00:00:00"/>
    <s v="A"/>
    <d v="2018-02-23T03:00:13"/>
    <s v="R"/>
    <x v="2248"/>
    <n v="71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34"/>
    <n v="7179794764"/>
  </r>
  <r>
    <n v="3861"/>
    <s v="105364181-21"/>
    <m/>
    <x v="3857"/>
    <s v="WYMAN"/>
    <s v="JEREMY"/>
    <s v="R"/>
    <m/>
    <m/>
    <d v="1997-03-08T00:00:00"/>
    <d v="2015-10-03T00:00:00"/>
    <s v="A"/>
    <d v="2015-10-03T06:00:27"/>
    <s v="R"/>
    <x v="2248"/>
    <n v="71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03"/>
    <m/>
  </r>
  <r>
    <n v="3862"/>
    <s v="001091705-21"/>
    <m/>
    <x v="3858"/>
    <s v="WYMAN"/>
    <s v="JONATHAN"/>
    <m/>
    <m/>
    <s v="M"/>
    <d v="1960-03-24T00:00:00"/>
    <d v="1990-01-01T00:00:00"/>
    <s v="A"/>
    <d v="2003-10-03T13:33:00"/>
    <s v="R"/>
    <x v="2248"/>
    <n v="71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5971"/>
    <d v="2020-11-18T09:34:04"/>
    <m/>
  </r>
  <r>
    <n v="3863"/>
    <s v="001123137-21"/>
    <m/>
    <x v="3859"/>
    <s v="WYMAN"/>
    <s v="LORI"/>
    <m/>
    <m/>
    <s v="F"/>
    <d v="1962-08-01T00:00:00"/>
    <d v="1995-01-01T00:00:00"/>
    <s v="A"/>
    <d v="1995-01-01T00:00:00"/>
    <s v="R"/>
    <x v="2248"/>
    <n v="71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5435"/>
    <d v="2020-11-18T09:34:06"/>
    <m/>
  </r>
  <r>
    <n v="3864"/>
    <s v="102698224-21"/>
    <m/>
    <x v="3860"/>
    <s v="WYMAN"/>
    <s v="MATTHEW"/>
    <s v="ERIC"/>
    <m/>
    <m/>
    <d v="1991-06-04T00:00:00"/>
    <d v="2010-01-21T00:00:00"/>
    <s v="A"/>
    <d v="2010-01-21T06:00:51"/>
    <s v="R"/>
    <x v="2248"/>
    <n v="71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07"/>
    <m/>
  </r>
  <r>
    <n v="3865"/>
    <s v="020803723-21"/>
    <m/>
    <x v="3861"/>
    <s v="YOUNG"/>
    <s v="ADAM"/>
    <m/>
    <m/>
    <s v="M"/>
    <d v="1982-10-01T00:00:00"/>
    <d v="2006-09-07T00:00:00"/>
    <s v="A"/>
    <d v="2006-09-07T06:00:02"/>
    <s v="R"/>
    <x v="2249"/>
    <n v="71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25"/>
    <m/>
  </r>
  <r>
    <n v="3866"/>
    <s v="020001054-21"/>
    <m/>
    <x v="3862"/>
    <s v="YOUNG"/>
    <s v="ELIZABETH"/>
    <s v="A"/>
    <m/>
    <s v="F"/>
    <d v="1983-02-02T00:00:00"/>
    <d v="2003-01-23T00:00:00"/>
    <s v="A"/>
    <d v="2003-01-23T14:44:22"/>
    <s v="D"/>
    <x v="2249"/>
    <n v="71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1:30:24"/>
    <m/>
  </r>
  <r>
    <n v="3867"/>
    <s v="020201806-21"/>
    <m/>
    <x v="3863"/>
    <s v="HOLLEY"/>
    <s v="JEANETTE'"/>
    <s v="M"/>
    <m/>
    <s v="U"/>
    <d v="1977-02-12T00:00:00"/>
    <d v="2004-08-19T00:00:00"/>
    <s v="A"/>
    <d v="2004-08-19T06:00:00"/>
    <s v="D"/>
    <x v="2250"/>
    <n v="713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14"/>
    <m/>
  </r>
  <r>
    <n v="3868"/>
    <s v="001028310-21"/>
    <m/>
    <x v="3864"/>
    <s v="NUGENT"/>
    <s v="JENNIFER"/>
    <m/>
    <m/>
    <s v="F"/>
    <d v="1968-05-28T00:00:00"/>
    <d v="1997-06-18T00:00:00"/>
    <s v="A"/>
    <d v="2004-08-09T15:24:36"/>
    <s v="R"/>
    <x v="2251"/>
    <n v="714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1459"/>
    <d v="2020-11-18T09:16:17"/>
    <m/>
  </r>
  <r>
    <n v="3869"/>
    <s v="001053575-21"/>
    <m/>
    <x v="3865"/>
    <s v="NUGENT"/>
    <s v="JOSEPH"/>
    <s v="WILLIAM"/>
    <m/>
    <s v="M"/>
    <d v="1968-10-10T00:00:00"/>
    <d v="2000-11-14T00:00:00"/>
    <s v="A"/>
    <d v="2000-11-14T00:00:00"/>
    <s v="NOP"/>
    <x v="2251"/>
    <n v="714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3030"/>
    <d v="2020-11-18T09:16:18"/>
    <m/>
  </r>
  <r>
    <n v="3870"/>
    <s v="111099381-21"/>
    <m/>
    <x v="3866"/>
    <s v="NUGENT"/>
    <s v="NICOLAS"/>
    <m/>
    <m/>
    <s v="M"/>
    <d v="2000-06-20T00:00:00"/>
    <d v="2020-10-20T00:00:00"/>
    <s v="A"/>
    <d v="2020-10-20T15:02:03"/>
    <s v="NF"/>
    <x v="2251"/>
    <n v="714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19"/>
    <m/>
  </r>
  <r>
    <n v="3871"/>
    <s v="102770698-21"/>
    <m/>
    <x v="3867"/>
    <s v="KUSHNER"/>
    <s v="TIMOTHY"/>
    <s v="JOHN"/>
    <m/>
    <s v="M"/>
    <d v="1978-11-28T00:00:00"/>
    <d v="2010-04-30T00:00:00"/>
    <s v="A"/>
    <d v="2019-08-14T03:00:08"/>
    <s v="NF"/>
    <x v="2252"/>
    <n v="715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3:41"/>
    <m/>
  </r>
  <r>
    <n v="3872"/>
    <s v="001062453-21"/>
    <m/>
    <x v="3868"/>
    <s v="STARRY"/>
    <s v="JENNIFER"/>
    <s v="J"/>
    <m/>
    <s v="U"/>
    <d v="1980-11-25T00:00:00"/>
    <d v="2002-02-26T00:00:00"/>
    <s v="A"/>
    <d v="2020-07-24T12:52:03"/>
    <s v="R"/>
    <x v="2252"/>
    <n v="715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2746"/>
    <d v="2020-11-18T09:30:02"/>
    <n v="7172753939"/>
  </r>
  <r>
    <n v="3873"/>
    <s v="102616768-21"/>
    <m/>
    <x v="3869"/>
    <s v="WILLIAMS"/>
    <s v="TRENT"/>
    <s v="ANDREW"/>
    <m/>
    <m/>
    <d v="1989-10-13T00:00:00"/>
    <d v="2009-09-20T00:00:00"/>
    <s v="I"/>
    <d v="2019-02-07T15:35:00"/>
    <s v="D"/>
    <x v="2252"/>
    <n v="715"/>
    <m/>
    <x v="100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12-03T11:22:43"/>
    <n v="7177325604"/>
  </r>
  <r>
    <n v="3874"/>
    <s v="001079075-21"/>
    <m/>
    <x v="3870"/>
    <s v="KOPPENHAVER"/>
    <s v="CAROL"/>
    <s v="A"/>
    <m/>
    <s v="F"/>
    <d v="1947-04-23T00:00:00"/>
    <d v="1980-01-01T00:00:00"/>
    <s v="A"/>
    <d v="1980-01-01T00:00:00"/>
    <s v="R"/>
    <x v="2253"/>
    <n v="716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0982"/>
    <d v="2020-10-15T17:42:15"/>
    <m/>
  </r>
  <r>
    <n v="3875"/>
    <s v="001011649-21"/>
    <m/>
    <x v="3871"/>
    <s v="KOPPENHAVER"/>
    <s v="GARY"/>
    <s v="G"/>
    <m/>
    <s v="M"/>
    <d v="1945-04-08T00:00:00"/>
    <d v="1968-01-01T00:00:00"/>
    <s v="A"/>
    <d v="1968-01-01T00:00:00"/>
    <s v="R"/>
    <x v="2253"/>
    <n v="716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75653"/>
    <d v="2020-10-15T17:38:37"/>
    <m/>
  </r>
  <r>
    <n v="3876"/>
    <s v="001065024-21"/>
    <m/>
    <x v="3872"/>
    <s v="LATCHFORD"/>
    <s v="CHRISTOPHER"/>
    <s v="D"/>
    <m/>
    <s v="M"/>
    <d v="1956-09-08T00:00:00"/>
    <d v="2002-07-09T00:00:00"/>
    <s v="A"/>
    <d v="2002-07-09T00:00:00"/>
    <s v="R"/>
    <x v="2254"/>
    <n v="718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394"/>
    <d v="2020-11-18T09:04:33"/>
    <m/>
  </r>
  <r>
    <n v="3877"/>
    <s v="001065025-21"/>
    <m/>
    <x v="3873"/>
    <s v="LATCHFORD"/>
    <s v="LISA"/>
    <s v="M"/>
    <m/>
    <s v="F"/>
    <d v="1966-04-22T00:00:00"/>
    <d v="2002-07-09T00:00:00"/>
    <s v="A"/>
    <d v="2002-07-09T00:00:00"/>
    <s v="R"/>
    <x v="2254"/>
    <n v="718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395"/>
    <d v="2020-11-18T09:04:37"/>
    <m/>
  </r>
  <r>
    <n v="3878"/>
    <s v="005204452-21"/>
    <m/>
    <x v="3874"/>
    <s v="HODGE"/>
    <s v="BRIAN"/>
    <s v="T"/>
    <m/>
    <s v="U"/>
    <d v="1974-05-05T00:00:00"/>
    <d v="1997-02-24T00:00:00"/>
    <s v="A"/>
    <d v="2012-11-20T08:36:49"/>
    <s v="R"/>
    <x v="2255"/>
    <n v="719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11"/>
    <n v="7177326018"/>
  </r>
  <r>
    <n v="3879"/>
    <s v="005210310-21"/>
    <m/>
    <x v="3875"/>
    <s v="HODGE"/>
    <s v="JOELLE"/>
    <s v="M"/>
    <m/>
    <s v="U"/>
    <d v="1974-09-29T00:00:00"/>
    <d v="1997-09-30T00:00:00"/>
    <s v="A"/>
    <d v="2004-03-18T06:00:01"/>
    <s v="LN"/>
    <x v="2255"/>
    <n v="719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12"/>
    <n v="7177326018"/>
  </r>
  <r>
    <n v="3880"/>
    <s v="001065433-21"/>
    <m/>
    <x v="3876"/>
    <s v="ROMAN"/>
    <s v="ELIZABETH"/>
    <s v="CAMPBELL"/>
    <m/>
    <s v="F"/>
    <d v="1968-10-14T00:00:00"/>
    <d v="2002-07-25T00:00:00"/>
    <s v="A"/>
    <d v="2003-09-26T12:24:38"/>
    <s v="NF"/>
    <x v="2256"/>
    <n v="720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815"/>
    <d v="2020-11-18T09:23:19"/>
    <n v="7177326141"/>
  </r>
  <r>
    <n v="3881"/>
    <s v="001050416-21"/>
    <m/>
    <x v="3877"/>
    <s v="ROMAN"/>
    <s v="STEPHEN"/>
    <s v="J"/>
    <m/>
    <s v="M"/>
    <d v="1971-04-16T00:00:00"/>
    <d v="2000-09-18T00:00:00"/>
    <s v="A"/>
    <d v="2000-09-18T00:00:00"/>
    <s v="NF"/>
    <x v="2256"/>
    <n v="720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9525"/>
    <d v="2020-11-18T09:23:21"/>
    <n v="7177306032"/>
  </r>
  <r>
    <n v="3882"/>
    <s v="021215074-21"/>
    <m/>
    <x v="3878"/>
    <s v="CAKA"/>
    <s v="CONSTANCE"/>
    <s v="LYNN"/>
    <m/>
    <s v="F"/>
    <d v="1967-04-14T00:00:00"/>
    <d v="2008-03-07T00:00:00"/>
    <s v="A"/>
    <d v="2008-03-07T06:00:02"/>
    <s v="R"/>
    <x v="2257"/>
    <n v="72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21"/>
    <m/>
  </r>
  <r>
    <n v="3883"/>
    <s v="110500417-21"/>
    <m/>
    <x v="3879"/>
    <s v="CAKA"/>
    <s v="JOSEPH"/>
    <s v="S"/>
    <m/>
    <s v="M"/>
    <d v="1966-10-11T00:00:00"/>
    <d v="2020-07-24T00:00:00"/>
    <s v="A"/>
    <d v="2020-07-24T11:38:51"/>
    <s v="R"/>
    <x v="2257"/>
    <n v="721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23"/>
    <m/>
  </r>
  <r>
    <n v="3884"/>
    <s v="001103775-21"/>
    <m/>
    <x v="3880"/>
    <s v="RUMBERGER"/>
    <s v="LORI"/>
    <m/>
    <m/>
    <s v="F"/>
    <d v="1966-05-09T00:00:00"/>
    <d v="1992-01-01T00:00:00"/>
    <s v="A"/>
    <d v="2003-09-23T10:11:06"/>
    <s v="D"/>
    <x v="2258"/>
    <n v="72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5611"/>
    <d v="2020-10-09T14:25:04"/>
    <m/>
  </r>
  <r>
    <n v="3885"/>
    <s v="103157763-21"/>
    <m/>
    <x v="3881"/>
    <s v="RUMBERGER"/>
    <s v="LORIN"/>
    <s v="NICOLE"/>
    <m/>
    <m/>
    <d v="1992-09-16T00:00:00"/>
    <d v="2011-08-21T00:00:00"/>
    <s v="I"/>
    <d v="2019-02-06T13:43:34"/>
    <s v="R"/>
    <x v="2258"/>
    <n v="722"/>
    <m/>
    <x v="100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10-16T15:28:59"/>
    <n v="7177326760"/>
  </r>
  <r>
    <n v="3886"/>
    <s v="107621137-21"/>
    <m/>
    <x v="3882"/>
    <s v="RUMBERGER"/>
    <s v="NICHOLAS"/>
    <s v="SCOTT"/>
    <m/>
    <m/>
    <d v="1996-06-26T00:00:00"/>
    <d v="2016-06-26T00:00:00"/>
    <s v="A"/>
    <d v="2016-06-26T03:00:15"/>
    <s v="R"/>
    <x v="2258"/>
    <n v="72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55"/>
    <n v="7173648834"/>
  </r>
  <r>
    <n v="3887"/>
    <s v="001094794-21"/>
    <m/>
    <x v="3883"/>
    <s v="RUMBERGER"/>
    <s v="SCOTT"/>
    <s v="T"/>
    <m/>
    <s v="M"/>
    <d v="1964-06-18T00:00:00"/>
    <d v="1988-01-01T00:00:00"/>
    <s v="A"/>
    <d v="2003-09-23T10:12:00"/>
    <s v="R"/>
    <x v="2258"/>
    <n v="722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4217"/>
    <d v="2020-11-18T09:23:57"/>
    <m/>
  </r>
  <r>
    <n v="3888"/>
    <s v="109169825-21"/>
    <m/>
    <x v="3884"/>
    <s v="CALDWELL"/>
    <s v="DERIAN"/>
    <s v="MARCUS"/>
    <m/>
    <m/>
    <d v="2000-03-08T00:00:00"/>
    <d v="2018-08-12T00:00:00"/>
    <s v="A"/>
    <d v="2020-01-08T03:00:11"/>
    <s v="R"/>
    <x v="2259"/>
    <n v="723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40"/>
    <m/>
  </r>
  <r>
    <n v="3889"/>
    <s v="020301530-21"/>
    <m/>
    <x v="3885"/>
    <s v="SEROSKIE"/>
    <s v="JENNIFER"/>
    <s v="A"/>
    <m/>
    <s v="F"/>
    <d v="1972-09-12T00:00:00"/>
    <d v="2004-10-05T00:00:00"/>
    <s v="A"/>
    <d v="2019-02-19T10:29:06"/>
    <s v="R"/>
    <x v="2259"/>
    <n v="723"/>
    <m/>
    <x v="100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2-19T10:29:06"/>
    <n v="7175145100"/>
  </r>
  <r>
    <n v="3890"/>
    <s v="001052489-21"/>
    <m/>
    <x v="3886"/>
    <s v="SEROSKIE"/>
    <s v="JUSTIN"/>
    <m/>
    <m/>
    <s v="M"/>
    <d v="1979-10-15T00:00:00"/>
    <d v="2000-10-12T00:00:00"/>
    <s v="A"/>
    <d v="2013-07-26T09:06:49"/>
    <s v="D"/>
    <x v="2259"/>
    <n v="723"/>
    <m/>
    <x v="100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1804"/>
    <d v="2020-10-26T11:25:52"/>
    <m/>
  </r>
  <r>
    <n v="3891"/>
    <s v="001076311-21"/>
    <m/>
    <x v="3887"/>
    <s v="GERLACH"/>
    <s v="ARLENE"/>
    <s v="E"/>
    <m/>
    <s v="F"/>
    <d v="1947-02-18T00:00:00"/>
    <d v="1981-01-01T00:00:00"/>
    <s v="A"/>
    <d v="1981-01-01T00:00:00"/>
    <s v="R"/>
    <x v="2260"/>
    <n v="3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30744"/>
    <d v="2020-11-18T08:37:50"/>
    <m/>
  </r>
  <r>
    <n v="3892"/>
    <s v="001116205-21"/>
    <m/>
    <x v="3888"/>
    <s v="GERLACH"/>
    <s v="LEON"/>
    <s v="D"/>
    <m/>
    <s v="M"/>
    <d v="1946-08-14T00:00:00"/>
    <d v="1993-01-01T00:00:00"/>
    <s v="A"/>
    <d v="1993-01-01T00:00:00"/>
    <s v="R"/>
    <x v="2260"/>
    <n v="3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9893"/>
    <d v="2020-11-18T08:37:51"/>
    <m/>
  </r>
  <r>
    <n v="3893"/>
    <s v="001056135-21"/>
    <m/>
    <x v="3889"/>
    <s v="GAYDOSH"/>
    <s v="BECKY"/>
    <s v="MARIE"/>
    <m/>
    <s v="F"/>
    <d v="1980-08-20T00:00:00"/>
    <d v="2001-04-05T00:00:00"/>
    <s v="A"/>
    <d v="2012-07-04T06:06:42"/>
    <s v="D"/>
    <x v="2261"/>
    <n v="313"/>
    <m/>
    <x v="101"/>
    <s v="A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5910"/>
    <d v="2020-11-18T08:37:46"/>
    <n v="7175998682"/>
  </r>
  <r>
    <n v="3894"/>
    <s v="020000962-21"/>
    <m/>
    <x v="3890"/>
    <s v="PENTZ"/>
    <s v="DOUGLAS"/>
    <s v="A"/>
    <m/>
    <s v="M"/>
    <d v="1966-11-03T00:00:00"/>
    <d v="2003-01-22T00:00:00"/>
    <s v="A"/>
    <d v="2017-03-29T15:45:08"/>
    <s v="D"/>
    <x v="2261"/>
    <n v="313"/>
    <m/>
    <x v="101"/>
    <s v="A"/>
    <m/>
    <s v="ENOLA"/>
    <s v="PA"/>
    <n v="17025"/>
    <m/>
    <m/>
    <m/>
    <m/>
    <m/>
    <s v="8,10"/>
    <x v="1"/>
    <s v="840 PANTHER PKWY "/>
    <s v="ENOLA, PA  17025"/>
    <d v="2013-05-21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1-10T11:52:47"/>
    <m/>
  </r>
  <r>
    <n v="3895"/>
    <s v="001027782-21"/>
    <m/>
    <x v="3891"/>
    <s v="RIVERA"/>
    <s v="TAMMY"/>
    <s v="J"/>
    <m/>
    <s v="F"/>
    <d v="1965-11-21T00:00:00"/>
    <d v="1997-06-06T00:00:00"/>
    <s v="A"/>
    <d v="1997-06-06T00:00:00"/>
    <s v="R"/>
    <x v="2262"/>
    <n v="313"/>
    <m/>
    <x v="101"/>
    <s v="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0752"/>
    <d v="2020-11-18T09:22:54"/>
    <n v="7174124683"/>
  </r>
  <r>
    <n v="3896"/>
    <s v="020451576-21"/>
    <m/>
    <x v="3892"/>
    <s v="RUIZ"/>
    <s v="KIMBERLY"/>
    <s v="DAWN"/>
    <m/>
    <s v="F"/>
    <d v="1977-05-10T00:00:00"/>
    <d v="2004-10-30T00:00:00"/>
    <s v="I"/>
    <d v="2019-09-04T10:14:58"/>
    <s v="D"/>
    <x v="2262"/>
    <n v="313"/>
    <m/>
    <x v="101"/>
    <s v="B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9-04T10:14:58"/>
    <m/>
  </r>
  <r>
    <n v="3897"/>
    <s v="011759262-21"/>
    <m/>
    <x v="3893"/>
    <s v="STETLER"/>
    <s v="LEE"/>
    <s v="PHILIP"/>
    <s v="JR"/>
    <s v="U"/>
    <d v="1980-05-27T00:00:00"/>
    <d v="1998-12-09T00:00:00"/>
    <s v="A"/>
    <d v="2012-10-11T06:08:37"/>
    <s v="D"/>
    <x v="2263"/>
    <n v="313"/>
    <m/>
    <x v="101"/>
    <s v="C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10-10T11:33:18"/>
    <n v="7173957474"/>
  </r>
  <r>
    <n v="3898"/>
    <s v="104171011-21"/>
    <m/>
    <x v="3894"/>
    <s v="TOMCAVAGE"/>
    <s v="SANDRA"/>
    <s v="LEE"/>
    <m/>
    <m/>
    <d v="1984-11-21T00:00:00"/>
    <d v="2014-02-22T00:00:00"/>
    <s v="A"/>
    <d v="2014-02-22T06:00:48"/>
    <s v="R"/>
    <x v="2263"/>
    <n v="313"/>
    <m/>
    <x v="101"/>
    <s v="C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2-12T14:56:56"/>
    <n v="7176834570"/>
  </r>
  <r>
    <n v="3899"/>
    <s v="001043518-21"/>
    <m/>
    <x v="3895"/>
    <s v="HECKARD"/>
    <s v="JOHN"/>
    <s v="H"/>
    <s v="III"/>
    <s v="M"/>
    <d v="1962-05-22T00:00:00"/>
    <d v="1999-11-24T00:00:00"/>
    <s v="A"/>
    <d v="2020-08-26T07:34:19"/>
    <s v="R"/>
    <x v="2264"/>
    <n v="313"/>
    <m/>
    <x v="101"/>
    <s v="D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n v="1031421"/>
    <d v="2020-09-15T18:00:08"/>
    <m/>
  </r>
  <r>
    <n v="3900"/>
    <s v="011404628-21"/>
    <m/>
    <x v="3896"/>
    <s v="REESE"/>
    <s v="TYLER"/>
    <s v="B"/>
    <m/>
    <s v="M"/>
    <d v="1986-09-03T00:00:00"/>
    <d v="2004-10-04T00:00:00"/>
    <s v="A"/>
    <d v="2020-09-24T18:50:44"/>
    <s v="R"/>
    <x v="2265"/>
    <n v="313"/>
    <m/>
    <x v="101"/>
    <s v="E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1-29T13:05:11"/>
    <m/>
  </r>
  <r>
    <n v="3901"/>
    <s v="001095793-21"/>
    <m/>
    <x v="3897"/>
    <s v="JENG"/>
    <s v="SHEN"/>
    <s v="PEIR"/>
    <m/>
    <s v="M"/>
    <d v="1936-02-19T00:00:00"/>
    <d v="1992-01-01T00:00:00"/>
    <s v="A"/>
    <d v="1992-01-01T00:00:00"/>
    <s v="I"/>
    <x v="2266"/>
    <n v="313"/>
    <m/>
    <x v="101"/>
    <s v="G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6698"/>
    <d v="2020-10-21T10:43:08"/>
    <m/>
  </r>
  <r>
    <n v="3902"/>
    <s v="020634026-21"/>
    <m/>
    <x v="3898"/>
    <s v="BAIR"/>
    <s v="KARLA"/>
    <s v="S"/>
    <m/>
    <s v="F"/>
    <d v="1987-04-08T00:00:00"/>
    <d v="2005-12-15T00:00:00"/>
    <s v="A"/>
    <d v="2020-11-18T08:18:03"/>
    <s v="NF"/>
    <x v="2267"/>
    <n v="313"/>
    <m/>
    <x v="101"/>
    <s v="H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1T10:09:42"/>
    <m/>
  </r>
  <r>
    <n v="3903"/>
    <s v="110935775-21"/>
    <m/>
    <x v="3899"/>
    <s v="JACKSON"/>
    <s v="ANDREW"/>
    <s v="R"/>
    <m/>
    <s v="M"/>
    <d v="1985-12-19T00:00:00"/>
    <d v="2020-10-06T00:00:00"/>
    <s v="A"/>
    <d v="2020-10-06T16:53:39"/>
    <s v="D"/>
    <x v="2267"/>
    <n v="313"/>
    <m/>
    <x v="101"/>
    <s v="H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9:57"/>
    <n v="5709516415"/>
  </r>
  <r>
    <n v="3904"/>
    <s v="103384314-21"/>
    <m/>
    <x v="3900"/>
    <s v="SINGH"/>
    <s v="JASPAL"/>
    <m/>
    <m/>
    <m/>
    <d v="1943-04-26T00:00:00"/>
    <d v="2012-05-24T00:00:00"/>
    <s v="I"/>
    <d v="2020-06-23T10:31:25"/>
    <s v="R"/>
    <x v="2267"/>
    <n v="313"/>
    <m/>
    <x v="101"/>
    <s v="H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2-05-14T10:55:26"/>
    <n v="9373615336"/>
  </r>
  <r>
    <n v="3905"/>
    <s v="109852102-21"/>
    <m/>
    <x v="3901"/>
    <s v="FRITZ"/>
    <s v="CADE"/>
    <s v="CHARLES"/>
    <m/>
    <m/>
    <d v="1996-06-02T00:00:00"/>
    <d v="2019-09-15T00:00:00"/>
    <s v="A"/>
    <d v="2019-09-15T03:00:04"/>
    <s v="D"/>
    <x v="2268"/>
    <n v="313"/>
    <m/>
    <x v="101"/>
    <s v="I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04:12"/>
    <m/>
  </r>
  <r>
    <n v="3906"/>
    <s v="105304129-21"/>
    <m/>
    <x v="3902"/>
    <s v="BARGINEAR"/>
    <s v="LEON"/>
    <s v="ALNZO"/>
    <m/>
    <m/>
    <d v="1953-08-26T00:00:00"/>
    <d v="2015-09-27T00:00:00"/>
    <s v="A"/>
    <d v="2015-09-27T06:00:23"/>
    <s v="D"/>
    <x v="2269"/>
    <n v="313"/>
    <m/>
    <x v="101"/>
    <s v="J"/>
    <m/>
    <s v="ENOLA"/>
    <s v="PA"/>
    <n v="17025"/>
    <m/>
    <m/>
    <m/>
    <m/>
    <m/>
    <s v="8,10"/>
    <x v="1"/>
    <s v="840 PANTHER PKWY "/>
    <s v="ENOLA, PA  17025"/>
    <d v="2020-06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4-17T11:47:25"/>
    <m/>
  </r>
  <r>
    <n v="3907"/>
    <s v="107960840-21"/>
    <m/>
    <x v="3903"/>
    <s v="CRUZ"/>
    <s v="GINA"/>
    <s v="DENISE"/>
    <m/>
    <s v="F"/>
    <d v="1966-03-01T00:00:00"/>
    <d v="2016-10-04T00:00:00"/>
    <s v="A"/>
    <d v="2016-10-04T03:01:04"/>
    <s v="D"/>
    <x v="2269"/>
    <n v="313"/>
    <m/>
    <x v="101"/>
    <s v="J"/>
    <m/>
    <s v="ENOLA"/>
    <s v="PA"/>
    <n v="17025"/>
    <m/>
    <m/>
    <m/>
    <m/>
    <m/>
    <s v="8,10"/>
    <x v="1"/>
    <s v="840 PANTHER PKWY "/>
    <s v="ENOLA, PA  17025"/>
    <d v="2020-06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22T14:57:30"/>
    <m/>
  </r>
  <r>
    <n v="3908"/>
    <s v="110336761-21"/>
    <m/>
    <x v="3904"/>
    <s v="KARIMOU"/>
    <s v="AMINA"/>
    <m/>
    <m/>
    <s v="F"/>
    <d v="1983-02-11T00:00:00"/>
    <d v="2020-05-11T00:00:00"/>
    <s v="A"/>
    <d v="2020-05-11T18:38:36"/>
    <s v="D"/>
    <x v="2270"/>
    <n v="313"/>
    <m/>
    <x v="101"/>
    <s v="L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01:12"/>
    <n v="7017993520"/>
  </r>
  <r>
    <n v="3909"/>
    <s v="020754337-21"/>
    <m/>
    <x v="3905"/>
    <s v="RAGIN"/>
    <s v="DONALD"/>
    <m/>
    <s v="JR"/>
    <s v="M"/>
    <d v="1985-09-12T00:00:00"/>
    <d v="2006-07-09T00:00:00"/>
    <s v="A"/>
    <d v="2006-07-09T06:00:02"/>
    <s v="D"/>
    <x v="2271"/>
    <n v="313"/>
    <m/>
    <x v="101"/>
    <s v="M"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7-10-02T11:38:58"/>
    <n v="7175259348"/>
  </r>
  <r>
    <n v="3910"/>
    <s v="021552022-21"/>
    <m/>
    <x v="3906"/>
    <s v="KUHN"/>
    <s v="CHRISTOPHER"/>
    <s v="JAMES"/>
    <m/>
    <s v="M"/>
    <d v="1985-06-03T00:00:00"/>
    <d v="2008-09-08T00:00:00"/>
    <s v="I"/>
    <d v="2019-01-30T10:18:24"/>
    <s v="NF"/>
    <x v="2272"/>
    <n v="313"/>
    <m/>
    <x v="101"/>
    <s v="O"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8-06T09:19:53"/>
    <m/>
  </r>
  <r>
    <n v="3911"/>
    <s v="103379394-21"/>
    <m/>
    <x v="3907"/>
    <s v="SANCHEZ"/>
    <s v="CRYSTALL"/>
    <s v="RACHAEL"/>
    <m/>
    <s v="F"/>
    <d v="1994-04-01T00:00:00"/>
    <d v="2012-05-20T00:00:00"/>
    <s v="A"/>
    <d v="2020-01-11T03:00:05"/>
    <s v="D"/>
    <x v="2273"/>
    <n v="313"/>
    <m/>
    <x v="101"/>
    <s v="P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4:59"/>
    <m/>
  </r>
  <r>
    <n v="3912"/>
    <s v="020075612-21"/>
    <m/>
    <x v="3908"/>
    <s v="BAIR"/>
    <s v="CARL"/>
    <s v="JEROME"/>
    <s v="SR"/>
    <s v="M"/>
    <d v="1959-09-04T00:00:00"/>
    <d v="2004-03-21T00:00:00"/>
    <s v="A"/>
    <d v="2020-09-21T09:39:37"/>
    <s v="D"/>
    <x v="2274"/>
    <n v="313"/>
    <m/>
    <x v="101"/>
    <s v="Q"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1T09:39:36"/>
    <m/>
  </r>
  <r>
    <n v="3913"/>
    <s v="001033805-21"/>
    <m/>
    <x v="3909"/>
    <s v="BREWBAKER"/>
    <s v="BRIAN"/>
    <s v="JOHN"/>
    <m/>
    <s v="M"/>
    <d v="1972-11-17T00:00:00"/>
    <d v="1998-04-14T00:00:00"/>
    <s v="A"/>
    <d v="2016-03-15T09:15:20"/>
    <s v="I"/>
    <x v="2275"/>
    <n v="313"/>
    <m/>
    <x v="101"/>
    <s v="S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8960"/>
    <d v="2020-11-18T08:21:15"/>
    <m/>
  </r>
  <r>
    <n v="3914"/>
    <s v="001045793-21"/>
    <m/>
    <x v="3910"/>
    <s v="HARA"/>
    <s v="JASON"/>
    <m/>
    <m/>
    <s v="M"/>
    <d v="1971-03-16T00:00:00"/>
    <d v="2000-03-01T00:00:00"/>
    <s v="A"/>
    <d v="2018-03-09T11:28:34"/>
    <s v="D"/>
    <x v="2275"/>
    <n v="313"/>
    <m/>
    <x v="101"/>
    <s v="S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140"/>
    <d v="2020-11-18T08:46:40"/>
    <n v="7175573938"/>
  </r>
  <r>
    <n v="3915"/>
    <s v="004556656-21"/>
    <m/>
    <x v="3911"/>
    <s v="DAVIS"/>
    <s v="RICHARD"/>
    <s v="ALLAN"/>
    <m/>
    <s v="M"/>
    <d v="1954-01-14T00:00:00"/>
    <d v="1982-08-13T00:00:00"/>
    <s v="A"/>
    <d v="2020-01-16T09:49:55"/>
    <s v="NF"/>
    <x v="2276"/>
    <n v="313"/>
    <m/>
    <x v="101"/>
    <s v="T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8:38:05"/>
    <m/>
  </r>
  <r>
    <n v="3916"/>
    <s v="011364037-21"/>
    <m/>
    <x v="3912"/>
    <s v="WILLMAN"/>
    <s v="JANMARIE"/>
    <m/>
    <m/>
    <s v="F"/>
    <d v="1965-06-08T00:00:00"/>
    <d v="2003-06-24T00:00:00"/>
    <s v="A"/>
    <d v="2019-06-24T11:51:21"/>
    <s v="R"/>
    <x v="2276"/>
    <n v="313"/>
    <m/>
    <x v="101"/>
    <s v="T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8:25:21"/>
    <m/>
  </r>
  <r>
    <n v="3917"/>
    <s v="111076807-21"/>
    <m/>
    <x v="3913"/>
    <s v="SHORT"/>
    <s v="VICKI"/>
    <m/>
    <m/>
    <s v="F"/>
    <d v="1961-07-13T00:00:00"/>
    <d v="2020-10-19T00:00:00"/>
    <s v="A"/>
    <d v="2020-10-19T15:57:03"/>
    <s v="D"/>
    <x v="2277"/>
    <n v="313"/>
    <m/>
    <x v="101"/>
    <s v="V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45"/>
    <m/>
  </r>
  <r>
    <n v="3918"/>
    <s v="110140983-21"/>
    <m/>
    <x v="3914"/>
    <s v="FISHEL"/>
    <s v="MASON"/>
    <s v="LEE"/>
    <m/>
    <s v="M"/>
    <d v="2000-12-06T00:00:00"/>
    <d v="2020-02-20T00:00:00"/>
    <s v="A"/>
    <d v="2020-02-11T15:38:30"/>
    <s v="NF"/>
    <x v="2278"/>
    <n v="313"/>
    <m/>
    <x v="10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2-11T15:38:30"/>
    <m/>
  </r>
  <r>
    <n v="3919"/>
    <s v="020364339-21"/>
    <m/>
    <x v="3915"/>
    <s v="WILSON"/>
    <s v="RASHEETA"/>
    <s v="D"/>
    <m/>
    <s v="F"/>
    <d v="1986-04-12T00:00:00"/>
    <d v="2004-10-17T00:00:00"/>
    <s v="A"/>
    <d v="2016-11-29T09:06:00"/>
    <s v="D"/>
    <x v="2278"/>
    <n v="31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48"/>
    <m/>
  </r>
  <r>
    <n v="3920"/>
    <s v="021021942-21"/>
    <m/>
    <x v="3916"/>
    <s v="CAMPBELL"/>
    <s v="DEVON"/>
    <s v="M"/>
    <m/>
    <s v="M"/>
    <d v="1979-05-19T00:00:00"/>
    <d v="2007-06-28T00:00:00"/>
    <s v="A"/>
    <d v="2013-07-06T06:07:29"/>
    <s v="D"/>
    <x v="2279"/>
    <n v="315"/>
    <m/>
    <x v="101"/>
    <s v="A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52"/>
    <n v="7176861393"/>
  </r>
  <r>
    <n v="3921"/>
    <s v="020414681-21"/>
    <m/>
    <x v="3917"/>
    <s v="CORKLE"/>
    <s v="GLORIA"/>
    <s v="J"/>
    <m/>
    <s v="F"/>
    <d v="1950-04-23T00:00:00"/>
    <d v="2004-10-24T00:00:00"/>
    <s v="I"/>
    <d v="2021-01-15T13:31:43"/>
    <s v="D"/>
    <x v="2280"/>
    <n v="315"/>
    <m/>
    <x v="101"/>
    <s v="B"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5-04-06T09:08:26"/>
    <m/>
  </r>
  <r>
    <n v="3922"/>
    <s v="001041874-21"/>
    <m/>
    <x v="3918"/>
    <s v="CUNNINGHAM"/>
    <s v="CONNIE"/>
    <s v="LOU"/>
    <m/>
    <s v="F"/>
    <d v="1948-07-23T00:00:00"/>
    <d v="1999-08-12T00:00:00"/>
    <s v="A"/>
    <d v="1999-08-12T00:00:00"/>
    <s v="R"/>
    <x v="2280"/>
    <n v="315"/>
    <m/>
    <x v="101"/>
    <s v="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9396"/>
    <d v="2020-11-18T08:28:40"/>
    <m/>
  </r>
  <r>
    <n v="3923"/>
    <s v="103730353-21"/>
    <m/>
    <x v="3919"/>
    <s v="SIMMONS"/>
    <s v="UNIQUE"/>
    <s v="JULIA AYANA"/>
    <m/>
    <s v="F"/>
    <d v="1992-03-19T00:00:00"/>
    <d v="2012-10-20T00:00:00"/>
    <s v="A"/>
    <d v="2019-07-23T03:00:13"/>
    <s v="NF"/>
    <x v="2281"/>
    <n v="315"/>
    <m/>
    <x v="101"/>
    <s v="C"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9-07-22T15:11:21"/>
    <m/>
  </r>
  <r>
    <n v="3924"/>
    <s v="110451444-21"/>
    <m/>
    <x v="3920"/>
    <s v="CRAPSEY"/>
    <s v="ALFRED"/>
    <s v="EUGENE"/>
    <s v="III"/>
    <m/>
    <d v="1982-12-21T00:00:00"/>
    <d v="2020-07-09T00:00:00"/>
    <s v="A"/>
    <d v="2020-07-09T14:38:09"/>
    <s v="R"/>
    <x v="2282"/>
    <n v="315"/>
    <m/>
    <x v="101"/>
    <s v="D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28"/>
    <n v="7174185320"/>
  </r>
  <r>
    <n v="3925"/>
    <s v="109286854-21"/>
    <m/>
    <x v="3921"/>
    <s v="STRIPLING"/>
    <s v="TIFFANY"/>
    <s v="MARIE"/>
    <m/>
    <s v="F"/>
    <d v="1984-07-24T00:00:00"/>
    <d v="2018-10-08T00:00:00"/>
    <s v="A"/>
    <d v="2018-10-08T03:00:17"/>
    <s v="D"/>
    <x v="2282"/>
    <n v="315"/>
    <m/>
    <x v="101"/>
    <s v="D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53"/>
    <n v="5672909909"/>
  </r>
  <r>
    <n v="3926"/>
    <s v="103636680-21"/>
    <m/>
    <x v="3922"/>
    <s v="MAISONET"/>
    <s v="ABIGAIL"/>
    <m/>
    <m/>
    <s v="F"/>
    <d v="1992-08-29T00:00:00"/>
    <d v="2012-10-05T00:00:00"/>
    <s v="A"/>
    <d v="2017-06-17T03:00:06"/>
    <s v="D"/>
    <x v="2283"/>
    <n v="315"/>
    <m/>
    <x v="101"/>
    <s v="E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26"/>
    <m/>
  </r>
  <r>
    <n v="3927"/>
    <s v="108108733-21"/>
    <m/>
    <x v="3923"/>
    <s v="BROWN"/>
    <s v="KEYONDA"/>
    <s v="LARUE"/>
    <m/>
    <s v="F"/>
    <d v="1997-03-11T00:00:00"/>
    <d v="2016-10-20T00:00:00"/>
    <s v="A"/>
    <d v="2020-08-28T10:10:23"/>
    <s v="D"/>
    <x v="2284"/>
    <n v="315"/>
    <m/>
    <x v="101"/>
    <s v="F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8-28T10:10:22"/>
    <m/>
  </r>
  <r>
    <n v="3928"/>
    <s v="005197746-21"/>
    <m/>
    <x v="3924"/>
    <s v="CARR"/>
    <s v="TAWAUNA"/>
    <s v="NICOLE"/>
    <m/>
    <s v="F"/>
    <d v="1978-05-23T00:00:00"/>
    <d v="1996-08-20T00:00:00"/>
    <s v="A"/>
    <d v="2020-10-05T10:41:27"/>
    <s v="D"/>
    <x v="2284"/>
    <n v="315"/>
    <m/>
    <x v="101"/>
    <s v="F"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5T10:41:26"/>
    <m/>
  </r>
  <r>
    <n v="3929"/>
    <s v="111280933-21"/>
    <m/>
    <x v="3925"/>
    <s v="EASON"/>
    <s v="JAWAN"/>
    <s v="DUSHAUN"/>
    <m/>
    <m/>
    <d v="1977-09-10T00:00:00"/>
    <d v="2021-01-13T00:00:00"/>
    <s v="A"/>
    <d v="2021-01-13T13:13:52"/>
    <s v="NF"/>
    <x v="2284"/>
    <n v="315"/>
    <m/>
    <x v="101"/>
    <s v="F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1-01-13T13:13:52"/>
    <n v="7178057494"/>
  </r>
  <r>
    <n v="3930"/>
    <s v="010506828-21"/>
    <m/>
    <x v="3926"/>
    <s v="KANEGAWA"/>
    <s v="JON"/>
    <s v="M"/>
    <m/>
    <s v="M"/>
    <d v="1955-12-15T00:00:00"/>
    <d v="1997-03-27T00:00:00"/>
    <s v="A"/>
    <d v="2020-10-20T11:44:54"/>
    <s v="NF"/>
    <x v="2285"/>
    <n v="315"/>
    <m/>
    <x v="101"/>
    <s v="G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13"/>
    <n v="6107818137"/>
  </r>
  <r>
    <n v="3931"/>
    <s v="021263471-21"/>
    <m/>
    <x v="3927"/>
    <s v="MOORE"/>
    <s v="NAKISHA"/>
    <s v="NOEL"/>
    <m/>
    <s v="F"/>
    <d v="1976-02-13T00:00:00"/>
    <d v="2008-03-24T00:00:00"/>
    <s v="A"/>
    <d v="2021-02-10T15:45:41"/>
    <s v="D"/>
    <x v="2285"/>
    <n v="315"/>
    <m/>
    <x v="101"/>
    <s v="G"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1-02-10T15:45:41"/>
    <n v="7173790917"/>
  </r>
  <r>
    <n v="3932"/>
    <s v="107396525-21"/>
    <m/>
    <x v="3928"/>
    <s v="SMITH"/>
    <s v="BIANCA"/>
    <m/>
    <m/>
    <s v="F"/>
    <d v="1986-09-19T00:00:00"/>
    <d v="2016-04-10T00:00:00"/>
    <s v="A"/>
    <d v="2016-04-10T03:00:00"/>
    <s v="D"/>
    <x v="2285"/>
    <n v="315"/>
    <m/>
    <x v="101"/>
    <s v="G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02"/>
    <n v="7173790225"/>
  </r>
  <r>
    <n v="3933"/>
    <s v="020245734-21"/>
    <m/>
    <x v="3929"/>
    <s v="FLOYD"/>
    <s v="JOY"/>
    <s v="S"/>
    <m/>
    <s v="F"/>
    <d v="1985-11-01T00:00:00"/>
    <d v="2004-09-13T00:00:00"/>
    <s v="I"/>
    <d v="2019-01-24T13:36:47"/>
    <s v="D"/>
    <x v="2286"/>
    <n v="315"/>
    <m/>
    <x v="101"/>
    <s v="H"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4-02T08:48:00"/>
    <m/>
  </r>
  <r>
    <n v="3934"/>
    <s v="109287697-21"/>
    <m/>
    <x v="3930"/>
    <s v="STRIPLING"/>
    <s v="EDDY"/>
    <s v="CHARLES"/>
    <s v="JR"/>
    <s v="M"/>
    <d v="1983-04-24T00:00:00"/>
    <d v="2018-10-08T00:00:00"/>
    <s v="A"/>
    <d v="2018-10-08T03:00:17"/>
    <s v="NF"/>
    <x v="2287"/>
    <n v="315"/>
    <m/>
    <x v="101"/>
    <s v="I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50"/>
    <n v="9136808045"/>
  </r>
  <r>
    <n v="3935"/>
    <s v="109026634-21"/>
    <m/>
    <x v="3931"/>
    <s v="STRIPLING"/>
    <s v="KRYSTAL"/>
    <s v="LYNN"/>
    <m/>
    <m/>
    <d v="1982-11-19T00:00:00"/>
    <d v="2018-04-22T00:00:00"/>
    <s v="A"/>
    <d v="2018-04-22T03:00:06"/>
    <s v="D"/>
    <x v="2287"/>
    <n v="315"/>
    <m/>
    <x v="101"/>
    <s v="I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16T18:21:16"/>
    <n v="4194103293"/>
  </r>
  <r>
    <n v="3936"/>
    <s v="001110679-21"/>
    <m/>
    <x v="3932"/>
    <s v="RYAN"/>
    <s v="EDITH"/>
    <s v="M"/>
    <m/>
    <s v="F"/>
    <d v="1941-11-27T00:00:00"/>
    <d v="1992-01-01T00:00:00"/>
    <s v="A"/>
    <d v="2017-09-06T13:44:04"/>
    <s v="D"/>
    <x v="2288"/>
    <n v="315"/>
    <m/>
    <x v="101"/>
    <s v="J"/>
    <m/>
    <s v="ENOLA"/>
    <s v="PA"/>
    <n v="17025"/>
    <m/>
    <m/>
    <m/>
    <m/>
    <m/>
    <s v="8,10"/>
    <x v="1"/>
    <s v="840 PANTHER PKWY "/>
    <s v="ENOLA, PA  17025"/>
    <d v="2019-05-21T00:00:00"/>
    <d v="2021-05-08T00:00:00"/>
    <m/>
    <s v="SC5"/>
    <s v="MN05"/>
    <s v="MD22"/>
    <s v="STH087"/>
    <s v="STS31"/>
    <s v="USC10"/>
    <s v="CO21"/>
    <m/>
    <m/>
    <m/>
    <d v="2001-05-08T00:00:00"/>
    <m/>
    <m/>
    <s v="A540644"/>
    <d v="2017-09-06T13:44:04"/>
    <n v="7178055856"/>
  </r>
  <r>
    <n v="3937"/>
    <s v="110603035-21"/>
    <m/>
    <x v="3933"/>
    <s v="CAMPBELL"/>
    <s v="ANTWAN"/>
    <s v="E"/>
    <m/>
    <s v="M"/>
    <d v="2002-02-09T00:00:00"/>
    <d v="2020-08-20T00:00:00"/>
    <s v="A"/>
    <d v="2020-11-18T08:23:47"/>
    <s v="D"/>
    <x v="2289"/>
    <n v="31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3:47"/>
    <n v="7172161697"/>
  </r>
  <r>
    <n v="3938"/>
    <s v="108105677-21"/>
    <m/>
    <x v="3934"/>
    <s v="BELL"/>
    <s v="HELEN"/>
    <s v="C"/>
    <m/>
    <s v="F"/>
    <d v="1934-12-16T00:00:00"/>
    <d v="2016-10-19T00:00:00"/>
    <s v="A"/>
    <d v="2016-10-19T03:00:16"/>
    <s v="D"/>
    <x v="2290"/>
    <n v="321"/>
    <m/>
    <x v="101"/>
    <s v="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13:06"/>
    <n v="7177987438"/>
  </r>
  <r>
    <n v="3939"/>
    <s v="108105671-21"/>
    <m/>
    <x v="3935"/>
    <s v="BELL"/>
    <s v="KATHE"/>
    <s v="B"/>
    <m/>
    <s v="F"/>
    <d v="1953-10-16T00:00:00"/>
    <d v="2016-10-19T00:00:00"/>
    <s v="A"/>
    <d v="2016-10-19T03:00:16"/>
    <s v="D"/>
    <x v="2290"/>
    <n v="321"/>
    <m/>
    <x v="101"/>
    <s v="B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35:47"/>
    <n v="7177987619"/>
  </r>
  <r>
    <n v="3940"/>
    <s v="102654227-21"/>
    <m/>
    <x v="3936"/>
    <s v="KEISTER"/>
    <s v="NOAH"/>
    <s v="GABRIEL"/>
    <m/>
    <s v="M"/>
    <d v="1988-11-09T00:00:00"/>
    <d v="2009-11-28T00:00:00"/>
    <s v="I"/>
    <d v="2019-10-07T00:00:00"/>
    <s v="D"/>
    <x v="2291"/>
    <n v="321"/>
    <m/>
    <x v="101"/>
    <s v="C"/>
    <m/>
    <s v="ENOLA"/>
    <s v="PA"/>
    <n v="17025"/>
    <m/>
    <m/>
    <m/>
    <m/>
    <m/>
    <s v="8,10"/>
    <x v="1"/>
    <s v="840 PANTHER PKWY "/>
    <s v="ENOLA, PA  17025"/>
    <d v="2013-11-05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5-03-03T10:51:40"/>
    <m/>
  </r>
  <r>
    <n v="3941"/>
    <s v="107667835-21"/>
    <m/>
    <x v="3937"/>
    <s v="LOHNES"/>
    <s v="SHELBY"/>
    <s v="D"/>
    <m/>
    <s v="F"/>
    <d v="1995-07-16T00:00:00"/>
    <d v="2016-07-15T00:00:00"/>
    <s v="A"/>
    <d v="2020-01-23T14:29:24"/>
    <s v="NF"/>
    <x v="2291"/>
    <n v="321"/>
    <m/>
    <x v="101"/>
    <s v="C"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30T17:49:39"/>
    <n v="7174254935"/>
  </r>
  <r>
    <n v="3942"/>
    <s v="103437056-21"/>
    <m/>
    <x v="3938"/>
    <s v="WOLFGANG"/>
    <s v="JULIE"/>
    <s v="ALEXIS"/>
    <m/>
    <s v="F"/>
    <d v="1992-05-15T00:00:00"/>
    <d v="2012-06-30T00:00:00"/>
    <s v="I"/>
    <d v="2021-01-15T13:31:24"/>
    <s v="NF"/>
    <x v="2291"/>
    <n v="321"/>
    <m/>
    <x v="101"/>
    <s v="C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5-03-04T09:09:27"/>
    <m/>
  </r>
  <r>
    <n v="3943"/>
    <s v="103244350-21"/>
    <m/>
    <x v="3939"/>
    <s v="OH"/>
    <s v="SUK"/>
    <s v="YOUN"/>
    <m/>
    <s v="M"/>
    <d v="1964-05-01T00:00:00"/>
    <d v="2011-12-18T00:00:00"/>
    <s v="I"/>
    <d v="2019-02-05T16:21:32"/>
    <s v="D"/>
    <x v="2292"/>
    <n v="321"/>
    <m/>
    <x v="101"/>
    <s v="D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2-07-17T10:17:45"/>
    <n v="7177326504"/>
  </r>
  <r>
    <n v="3944"/>
    <s v="110067510-21"/>
    <m/>
    <x v="3940"/>
    <s v="ALBANI-COOK"/>
    <s v="MARIA"/>
    <s v="LYN"/>
    <m/>
    <m/>
    <d v="1980-01-03T00:00:00"/>
    <d v="2020-01-19T00:00:00"/>
    <s v="A"/>
    <d v="2020-01-19T03:00:08"/>
    <s v="R"/>
    <x v="2293"/>
    <n v="321"/>
    <m/>
    <x v="101"/>
    <s v="E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6:26"/>
    <m/>
  </r>
  <r>
    <n v="3945"/>
    <s v="110253290-21"/>
    <m/>
    <x v="3941"/>
    <s v="COOK"/>
    <s v="JONATHAN"/>
    <s v="TAYLOR"/>
    <m/>
    <s v="M"/>
    <d v="1987-10-09T00:00:00"/>
    <d v="2020-03-30T00:00:00"/>
    <s v="A"/>
    <d v="2020-04-09T03:00:32"/>
    <s v="R"/>
    <x v="2293"/>
    <n v="321"/>
    <m/>
    <x v="101"/>
    <s v="E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5:16:37"/>
    <n v="8652923398"/>
  </r>
  <r>
    <n v="3946"/>
    <s v="021166996-21"/>
    <m/>
    <x v="3942"/>
    <s v="CLARK"/>
    <s v="SUSANNE"/>
    <s v="ALYSIA"/>
    <m/>
    <s v="F"/>
    <d v="1974-02-02T00:00:00"/>
    <d v="2008-01-27T00:00:00"/>
    <s v="I"/>
    <d v="2021-01-15T13:31:43"/>
    <s v="D"/>
    <x v="2294"/>
    <n v="321"/>
    <m/>
    <x v="101"/>
    <s v="F"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5-04-02T09:19:24"/>
    <m/>
  </r>
  <r>
    <n v="3947"/>
    <s v="109066369-21"/>
    <m/>
    <x v="3943"/>
    <s v="SELVEY"/>
    <s v="RASHON"/>
    <s v="CAPRISE"/>
    <m/>
    <m/>
    <d v="1993-09-18T00:00:00"/>
    <d v="2018-06-09T00:00:00"/>
    <s v="A"/>
    <d v="2018-06-09T03:00:06"/>
    <s v="NF"/>
    <x v="2294"/>
    <n v="321"/>
    <m/>
    <x v="101"/>
    <s v="F"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05-30T15:11:01"/>
    <m/>
  </r>
  <r>
    <n v="3948"/>
    <s v="103857219-21"/>
    <m/>
    <x v="3944"/>
    <s v="FARLING"/>
    <s v="LEE"/>
    <s v="ALAN"/>
    <m/>
    <s v="M"/>
    <d v="1957-02-06T00:00:00"/>
    <d v="2013-01-03T00:00:00"/>
    <s v="A"/>
    <d v="2014-07-01T06:01:03"/>
    <s v="D"/>
    <x v="2295"/>
    <n v="321"/>
    <m/>
    <x v="101"/>
    <s v="H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11:53:37"/>
    <m/>
  </r>
  <r>
    <n v="3949"/>
    <s v="109425778-21"/>
    <m/>
    <x v="3945"/>
    <s v="BOND"/>
    <s v="SUZANNE"/>
    <s v="MICHELLE"/>
    <m/>
    <s v="F"/>
    <d v="1963-08-26T00:00:00"/>
    <d v="2018-12-06T00:00:00"/>
    <s v="A"/>
    <d v="2019-07-18T03:00:11"/>
    <s v="OTH"/>
    <x v="2296"/>
    <n v="321"/>
    <m/>
    <x v="101"/>
    <s v="I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0T11:46:24"/>
    <m/>
  </r>
  <r>
    <n v="3950"/>
    <s v="012375853-21"/>
    <m/>
    <x v="3946"/>
    <s v="JASON"/>
    <s v="KENNETH"/>
    <m/>
    <s v="SR"/>
    <s v="M"/>
    <d v="1958-01-24T00:00:00"/>
    <d v="1995-08-22T00:00:00"/>
    <s v="A"/>
    <d v="2018-10-13T03:00:10"/>
    <s v="D"/>
    <x v="2297"/>
    <n v="321"/>
    <m/>
    <x v="101"/>
    <s v="J"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13"/>
    <n v="2152076495"/>
  </r>
  <r>
    <n v="3951"/>
    <s v="011794538-21"/>
    <m/>
    <x v="3947"/>
    <s v="PIEKARSKI"/>
    <s v="KAREN"/>
    <s v="LUCILLE"/>
    <m/>
    <s v="U"/>
    <d v="1954-04-28T00:00:00"/>
    <d v="2001-11-29T00:00:00"/>
    <s v="A"/>
    <d v="2014-08-06T06:00:39"/>
    <s v="D"/>
    <x v="2298"/>
    <n v="321"/>
    <m/>
    <x v="101"/>
    <s v="K"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8-05T10:01:13"/>
    <m/>
  </r>
  <r>
    <n v="3952"/>
    <s v="001125396-21"/>
    <m/>
    <x v="3948"/>
    <s v="STATES"/>
    <s v="KEVIN"/>
    <s v="M"/>
    <m/>
    <s v="M"/>
    <d v="1956-01-11T00:00:00"/>
    <d v="1996-01-01T00:00:00"/>
    <s v="A"/>
    <d v="2016-01-14T08:39:54"/>
    <s v="D"/>
    <x v="2299"/>
    <n v="321"/>
    <m/>
    <x v="101"/>
    <s v="L"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s v="C008996"/>
    <d v="2016-01-14T08:39:54"/>
    <n v="7177325617"/>
  </r>
  <r>
    <n v="3953"/>
    <s v="109231177-21"/>
    <m/>
    <x v="3949"/>
    <s v="JASON"/>
    <s v="KEITH"/>
    <s v="DEANDRE"/>
    <m/>
    <s v="M"/>
    <d v="1999-12-15T00:00:00"/>
    <d v="2018-09-20T00:00:00"/>
    <s v="A"/>
    <d v="2020-12-28T10:02:30"/>
    <s v="NF"/>
    <x v="2300"/>
    <n v="321"/>
    <m/>
    <x v="10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8T10:02:29"/>
    <m/>
  </r>
  <r>
    <n v="3954"/>
    <s v="001098723-21"/>
    <m/>
    <x v="3950"/>
    <s v="VIANI"/>
    <s v="BRENDA"/>
    <s v="J"/>
    <m/>
    <s v="F"/>
    <d v="1955-03-12T00:00:00"/>
    <d v="1991-01-01T00:00:00"/>
    <s v="A"/>
    <d v="1991-01-01T00:00:00"/>
    <s v="R"/>
    <x v="2301"/>
    <n v="5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3155"/>
    <d v="2020-11-18T09:32:31"/>
    <m/>
  </r>
  <r>
    <n v="3955"/>
    <s v="001098724-21"/>
    <m/>
    <x v="3951"/>
    <s v="VIANI"/>
    <s v="DONALD"/>
    <s v="A"/>
    <m/>
    <s v="M"/>
    <d v="1950-08-18T00:00:00"/>
    <d v="1991-01-01T00:00:00"/>
    <s v="A"/>
    <d v="2008-11-13T15:24:00"/>
    <s v="R"/>
    <x v="2301"/>
    <n v="5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3156"/>
    <d v="2020-11-18T09:32:35"/>
    <m/>
  </r>
  <r>
    <n v="3956"/>
    <s v="102499343-21"/>
    <m/>
    <x v="3952"/>
    <s v="BELLES"/>
    <s v="DANA"/>
    <s v="MARIE"/>
    <m/>
    <m/>
    <d v="1991-07-24T00:00:00"/>
    <d v="2009-06-11T00:00:00"/>
    <s v="I"/>
    <d v="2019-01-24T13:32:06"/>
    <s v="NF"/>
    <x v="2302"/>
    <n v="505"/>
    <m/>
    <x v="10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10-24T15:12:46"/>
    <m/>
  </r>
  <r>
    <n v="3957"/>
    <s v="001098801-21"/>
    <m/>
    <x v="3953"/>
    <s v="BELLES"/>
    <s v="SUSAN"/>
    <s v="M"/>
    <m/>
    <s v="F"/>
    <d v="1956-08-15T00:00:00"/>
    <d v="1991-01-01T00:00:00"/>
    <s v="A"/>
    <d v="1991-01-01T00:00:00"/>
    <s v="D"/>
    <x v="2302"/>
    <n v="5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3303"/>
    <d v="2020-10-15T15:28:34"/>
    <m/>
  </r>
  <r>
    <n v="3958"/>
    <s v="011834536-21"/>
    <m/>
    <x v="3954"/>
    <s v="BROWN"/>
    <s v="STEPHANI"/>
    <s v="JANE"/>
    <m/>
    <s v="F"/>
    <d v="1983-09-27T00:00:00"/>
    <d v="2004-09-22T00:00:00"/>
    <s v="A"/>
    <d v="2016-10-17T05:08:41"/>
    <s v="D"/>
    <x v="2303"/>
    <n v="507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50"/>
    <m/>
  </r>
  <r>
    <n v="3959"/>
    <s v="109352609-21"/>
    <m/>
    <x v="3955"/>
    <s v="MCNEAL"/>
    <s v="MICHAEL"/>
    <s v="JEROME"/>
    <s v="SR"/>
    <s v="M"/>
    <d v="1976-07-20T00:00:00"/>
    <d v="2018-10-20T00:00:00"/>
    <s v="A"/>
    <d v="2018-10-20T03:00:15"/>
    <s v="NF"/>
    <x v="2303"/>
    <n v="507"/>
    <m/>
    <x v="101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10-10T17:41:01"/>
    <n v="7176029245"/>
  </r>
  <r>
    <n v="3960"/>
    <s v="010415750-21"/>
    <m/>
    <x v="3956"/>
    <s v="GREENE"/>
    <s v="DORA"/>
    <s v="M"/>
    <m/>
    <s v="F"/>
    <d v="1916-07-23T00:00:00"/>
    <d v="1986-03-07T00:00:00"/>
    <s v="A"/>
    <d v="2016-08-09T03:00:46"/>
    <s v="R"/>
    <x v="2304"/>
    <n v="509"/>
    <m/>
    <x v="101"/>
    <m/>
    <m/>
    <s v="ENOLA"/>
    <s v="PA"/>
    <n v="17025"/>
    <s v="1550 SELTZER CT"/>
    <m/>
    <s v="MECHANICSBURG"/>
    <s v="PA"/>
    <n v="17050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6:51:56"/>
    <n v="7177323406"/>
  </r>
  <r>
    <n v="3961"/>
    <s v="001012572-21"/>
    <m/>
    <x v="3957"/>
    <s v="GREENE"/>
    <s v="JOHN"/>
    <s v="H"/>
    <m/>
    <s v="M"/>
    <d v="1941-08-31T00:00:00"/>
    <d v="1968-01-01T00:00:00"/>
    <s v="A"/>
    <d v="1968-01-01T00:00:00"/>
    <s v="D"/>
    <x v="2304"/>
    <n v="509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80911"/>
    <d v="2020-11-18T08:38:21"/>
    <m/>
  </r>
  <r>
    <n v="3962"/>
    <s v="001012608-21"/>
    <m/>
    <x v="3958"/>
    <s v="GREENE"/>
    <s v="MARCIA"/>
    <s v="M"/>
    <m/>
    <s v="F"/>
    <d v="1941-10-13T00:00:00"/>
    <d v="1968-01-01T00:00:00"/>
    <s v="A"/>
    <d v="1968-01-01T00:00:00"/>
    <s v="D"/>
    <x v="2304"/>
    <n v="509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81078"/>
    <d v="2020-11-18T08:38:23"/>
    <m/>
  </r>
  <r>
    <n v="3963"/>
    <s v="001083410-21"/>
    <m/>
    <x v="3959"/>
    <s v="SHUTT"/>
    <s v="DAVID"/>
    <s v="W"/>
    <m/>
    <s v="M"/>
    <d v="1955-07-10T00:00:00"/>
    <d v="1984-01-01T00:00:00"/>
    <s v="A"/>
    <d v="2016-09-24T10:00:00"/>
    <s v="I"/>
    <x v="2305"/>
    <n v="601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0973"/>
    <d v="2020-11-18T09:26:57"/>
    <n v="7177325848"/>
  </r>
  <r>
    <n v="3964"/>
    <s v="001083411-21"/>
    <m/>
    <x v="3960"/>
    <s v="SHUTT"/>
    <s v="SUSAN"/>
    <s v="K"/>
    <m/>
    <s v="F"/>
    <d v="1958-03-02T00:00:00"/>
    <d v="1984-01-01T00:00:00"/>
    <s v="A"/>
    <d v="2016-09-22T10:46:00"/>
    <s v="I"/>
    <x v="2305"/>
    <n v="601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0974"/>
    <d v="2020-11-18T09:27:03"/>
    <n v="7176232970"/>
  </r>
  <r>
    <n v="3965"/>
    <s v="107960869-21"/>
    <m/>
    <x v="3961"/>
    <s v="FORRY"/>
    <s v="BETTY"/>
    <s v="A"/>
    <m/>
    <s v="F"/>
    <d v="1955-08-01T00:00:00"/>
    <d v="2016-10-04T00:00:00"/>
    <s v="A"/>
    <d v="2016-10-04T03:01:04"/>
    <s v="R"/>
    <x v="2306"/>
    <n v="6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5:52"/>
    <m/>
  </r>
  <r>
    <n v="3966"/>
    <s v="001079469-21"/>
    <m/>
    <x v="3962"/>
    <s v="FORRY"/>
    <s v="MICHAEL"/>
    <s v="E"/>
    <m/>
    <s v="M"/>
    <d v="1956-01-09T00:00:00"/>
    <d v="1980-01-01T00:00:00"/>
    <s v="A"/>
    <d v="1980-01-01T00:00:00"/>
    <s v="D"/>
    <x v="2306"/>
    <n v="6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54142"/>
    <d v="2020-11-18T08:35:55"/>
    <m/>
  </r>
  <r>
    <n v="3967"/>
    <s v="021760813-21"/>
    <m/>
    <x v="3963"/>
    <s v="HOON"/>
    <s v="RICKY"/>
    <s v="L"/>
    <m/>
    <s v="U"/>
    <d v="1963-10-15T00:00:00"/>
    <d v="2008-10-19T00:00:00"/>
    <s v="A"/>
    <d v="2008-10-19T06:00:02"/>
    <s v="I"/>
    <x v="2307"/>
    <n v="6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21"/>
    <n v="7177320929"/>
  </r>
  <r>
    <n v="3968"/>
    <s v="001027667-21"/>
    <m/>
    <x v="3964"/>
    <s v="MULLEN-HOON"/>
    <s v="TRACY"/>
    <s v="R"/>
    <m/>
    <s v="F"/>
    <d v="1966-04-07T00:00:00"/>
    <d v="1997-04-24T00:00:00"/>
    <s v="A"/>
    <d v="1997-04-24T00:00:00"/>
    <s v="R"/>
    <x v="2307"/>
    <n v="6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0562"/>
    <d v="2020-11-18T09:14:47"/>
    <n v="7177320929"/>
  </r>
  <r>
    <n v="3969"/>
    <s v="107794518-21"/>
    <m/>
    <x v="3965"/>
    <s v="BUDZYN"/>
    <s v="DAVID"/>
    <s v="MICHAEL"/>
    <m/>
    <s v="M"/>
    <d v="1981-02-16T00:00:00"/>
    <d v="2016-08-27T00:00:00"/>
    <s v="A"/>
    <d v="2016-08-27T03:00:16"/>
    <s v="R"/>
    <x v="2308"/>
    <n v="609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37"/>
    <m/>
  </r>
  <r>
    <n v="3970"/>
    <s v="005121520-21"/>
    <m/>
    <x v="3966"/>
    <s v="BUDZYN"/>
    <s v="STEPHANIE"/>
    <s v="C"/>
    <m/>
    <s v="F"/>
    <d v="1984-09-03T00:00:00"/>
    <d v="2002-10-08T00:00:00"/>
    <s v="A"/>
    <d v="2015-04-07T06:00:48"/>
    <s v="D"/>
    <x v="2308"/>
    <n v="609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39"/>
    <m/>
  </r>
  <r>
    <n v="3971"/>
    <s v="001030624-21"/>
    <m/>
    <x v="3967"/>
    <s v="FAIR"/>
    <s v="LINDA"/>
    <s v="L"/>
    <m/>
    <s v="M"/>
    <d v="1962-02-11T00:00:00"/>
    <d v="1997-10-06T00:00:00"/>
    <s v="I"/>
    <d v="2019-01-24T13:36:47"/>
    <s v="D"/>
    <x v="2308"/>
    <n v="609"/>
    <m/>
    <x v="10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n v="1014701"/>
    <d v="2010-02-09T10:10:54"/>
    <n v="7178771198"/>
  </r>
  <r>
    <n v="3972"/>
    <s v="103605824-21"/>
    <m/>
    <x v="3968"/>
    <s v="CHAMBERS"/>
    <s v="SHAWN"/>
    <s v="LEE"/>
    <m/>
    <s v="M"/>
    <d v="1991-10-26T00:00:00"/>
    <d v="2012-09-28T00:00:00"/>
    <s v="A"/>
    <d v="2020-09-28T07:58:20"/>
    <s v="D"/>
    <x v="2309"/>
    <n v="611"/>
    <m/>
    <x v="101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28T07:58:19"/>
    <m/>
  </r>
  <r>
    <n v="3973"/>
    <s v="102920934-21"/>
    <m/>
    <x v="3969"/>
    <s v="DOYLE"/>
    <s v="TAYLOR"/>
    <s v="NICOLE"/>
    <m/>
    <s v="F"/>
    <d v="1992-11-02T00:00:00"/>
    <d v="2010-10-14T00:00:00"/>
    <s v="A"/>
    <d v="2020-07-28T11:43:15"/>
    <s v="D"/>
    <x v="2309"/>
    <n v="611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00"/>
    <m/>
  </r>
  <r>
    <n v="3974"/>
    <s v="010630241-21"/>
    <m/>
    <x v="3970"/>
    <s v="BOADY"/>
    <s v="TERRY"/>
    <s v="L"/>
    <m/>
    <s v="F"/>
    <d v="1956-03-09T00:00:00"/>
    <d v="1980-05-07T00:00:00"/>
    <s v="A"/>
    <d v="2020-01-15T03:00:09"/>
    <s v="D"/>
    <x v="2310"/>
    <n v="61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1:06:00"/>
    <m/>
  </r>
  <r>
    <n v="3975"/>
    <s v="020172213-21"/>
    <m/>
    <x v="3971"/>
    <s v="FARLING"/>
    <s v="RICKIE"/>
    <s v="E"/>
    <m/>
    <s v="U"/>
    <d v="1954-07-03T00:00:00"/>
    <d v="2004-07-26T00:00:00"/>
    <s v="A"/>
    <d v="2004-07-26T06:00:00"/>
    <s v="D"/>
    <x v="2310"/>
    <n v="61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4:16"/>
    <n v="7179097301"/>
  </r>
  <r>
    <n v="3976"/>
    <s v="001025213-21"/>
    <m/>
    <x v="3972"/>
    <s v="MOYER"/>
    <s v="LISA"/>
    <s v="M"/>
    <m/>
    <s v="F"/>
    <d v="1967-12-12T00:00:00"/>
    <d v="1996-12-19T00:00:00"/>
    <s v="A"/>
    <d v="2008-11-13T15:18:00"/>
    <s v="R"/>
    <x v="2311"/>
    <n v="61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7152"/>
    <d v="2020-11-18T09:14:42"/>
    <m/>
  </r>
  <r>
    <n v="3977"/>
    <s v="109371015-21"/>
    <m/>
    <x v="3973"/>
    <s v="MOYER"/>
    <s v="MATTHEW"/>
    <s v="J"/>
    <m/>
    <s v="M"/>
    <d v="1999-07-14T00:00:00"/>
    <d v="2018-10-22T00:00:00"/>
    <s v="A"/>
    <d v="2018-10-22T03:00:28"/>
    <s v="R"/>
    <x v="2311"/>
    <n v="61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44"/>
    <n v="7177329279"/>
  </r>
  <r>
    <n v="3978"/>
    <s v="001028970-21"/>
    <m/>
    <x v="3974"/>
    <s v="MOYER"/>
    <s v="TERRY"/>
    <s v="W"/>
    <m/>
    <s v="U"/>
    <d v="1959-04-14T00:00:00"/>
    <d v="1997-07-14T00:00:00"/>
    <s v="A"/>
    <d v="1997-07-14T00:00:00"/>
    <s v="R"/>
    <x v="2311"/>
    <n v="61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2381"/>
    <d v="2020-11-18T09:14:46"/>
    <m/>
  </r>
  <r>
    <n v="3979"/>
    <s v="102500096-21"/>
    <m/>
    <x v="3975"/>
    <s v="WACKER"/>
    <s v="BRAD"/>
    <s v="A"/>
    <m/>
    <m/>
    <d v="1987-06-27T00:00:00"/>
    <d v="2009-06-12T00:00:00"/>
    <s v="I"/>
    <d v="2019-02-07T15:35:00"/>
    <s v="R"/>
    <x v="2312"/>
    <n v="617"/>
    <m/>
    <x v="101"/>
    <m/>
    <m/>
    <s v="ENOLA"/>
    <s v="PA"/>
    <n v="17025"/>
    <m/>
    <m/>
    <m/>
    <m/>
    <m/>
    <s v="8,10"/>
    <x v="1"/>
    <s v="840 PANTHER PKWY "/>
    <s v="ENOLA, PA  17025"/>
    <d v="2010-05-1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9-08-07T19:32:00"/>
    <n v="7177324033"/>
  </r>
  <r>
    <n v="3980"/>
    <s v="109556412-21"/>
    <m/>
    <x v="3976"/>
    <s v="RAI"/>
    <s v="CHANDRA"/>
    <s v="M"/>
    <m/>
    <s v="F"/>
    <d v="1970-01-01T00:00:00"/>
    <d v="2019-03-03T00:00:00"/>
    <s v="A"/>
    <d v="2020-09-30T17:04:37"/>
    <s v="D"/>
    <x v="2313"/>
    <n v="7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08:09"/>
    <n v="7176088405"/>
  </r>
  <r>
    <n v="3981"/>
    <s v="108699488-21"/>
    <m/>
    <x v="3977"/>
    <s v="RAI"/>
    <s v="NARESH"/>
    <m/>
    <m/>
    <s v="M"/>
    <d v="1973-01-01T00:00:00"/>
    <d v="2017-06-11T00:00:00"/>
    <s v="A"/>
    <d v="2019-07-04T03:00:09"/>
    <s v="D"/>
    <x v="2313"/>
    <n v="703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09:40:24"/>
    <m/>
  </r>
  <r>
    <n v="3982"/>
    <s v="104118622-21"/>
    <m/>
    <x v="3978"/>
    <s v="PRUDENCIO"/>
    <s v="ROSALIE"/>
    <s v="SANDOVAL"/>
    <m/>
    <s v="F"/>
    <d v="1976-12-07T00:00:00"/>
    <d v="2013-12-19T00:00:00"/>
    <s v="A"/>
    <d v="2013-12-19T06:00:23"/>
    <s v="D"/>
    <x v="2314"/>
    <n v="705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52"/>
    <n v="7174608699"/>
  </r>
  <r>
    <n v="3983"/>
    <s v="004537489-21"/>
    <m/>
    <x v="3979"/>
    <s v="BARNHART"/>
    <s v="JOYCE"/>
    <s v="E"/>
    <m/>
    <s v="U"/>
    <d v="1948-11-02T00:00:00"/>
    <d v="1987-05-27T00:00:00"/>
    <s v="A"/>
    <d v="2005-03-26T06:00:00"/>
    <s v="D"/>
    <x v="2315"/>
    <n v="801"/>
    <m/>
    <x v="101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8T13:29:08"/>
    <m/>
  </r>
  <r>
    <n v="3984"/>
    <s v="020255449-21"/>
    <m/>
    <x v="3980"/>
    <s v="ACKLEY"/>
    <s v="TRACEY"/>
    <m/>
    <m/>
    <s v="U"/>
    <d v="1965-01-06T00:00:00"/>
    <d v="2004-09-19T00:00:00"/>
    <s v="I"/>
    <d v="2019-04-09T15:24:11"/>
    <s v="D"/>
    <x v="2316"/>
    <n v="101"/>
    <m/>
    <x v="102"/>
    <m/>
    <m/>
    <s v="ENOLA"/>
    <s v="PA"/>
    <n v="17025"/>
    <s v="PO BOX 482"/>
    <m/>
    <s v="SUMMERDALE"/>
    <s v="PA"/>
    <n v="17093"/>
    <s v="8,10"/>
    <x v="1"/>
    <s v="840 PANTHER PKWY "/>
    <s v="ENOLA, PA  17025"/>
    <d v="2008-11-04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19-04-09T15:24:11"/>
    <m/>
  </r>
  <r>
    <n v="3985"/>
    <s v="020785787-21"/>
    <m/>
    <x v="3981"/>
    <s v="BISHOP"/>
    <s v="NICHOLE"/>
    <s v="SAGE"/>
    <m/>
    <s v="F"/>
    <d v="1988-06-07T00:00:00"/>
    <d v="2006-08-18T00:00:00"/>
    <s v="A"/>
    <d v="2019-04-30T03:00:13"/>
    <s v="R"/>
    <x v="2316"/>
    <n v="101"/>
    <m/>
    <x v="102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16"/>
    <m/>
  </r>
  <r>
    <n v="3986"/>
    <s v="103728213-21"/>
    <m/>
    <x v="3982"/>
    <s v="WRAY"/>
    <s v="APRIL"/>
    <s v="ROSELLA"/>
    <m/>
    <s v="F"/>
    <d v="1989-10-09T00:00:00"/>
    <d v="2012-10-20T00:00:00"/>
    <s v="A"/>
    <d v="2019-03-19T03:00:26"/>
    <s v="NF"/>
    <x v="2316"/>
    <n v="101"/>
    <m/>
    <x v="102"/>
    <m/>
    <m/>
    <s v="ENOLA"/>
    <s v="PA"/>
    <n v="17025"/>
    <m/>
    <m/>
    <m/>
    <m/>
    <m/>
    <s v="8,10"/>
    <x v="1"/>
    <s v="840 PANTHER PKWY "/>
    <s v="ENOLA, PA  17025"/>
    <d v="2018-11-06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08-28T07:48:14"/>
    <m/>
  </r>
  <r>
    <n v="3987"/>
    <s v="108120230-21"/>
    <m/>
    <x v="3983"/>
    <s v="JONES"/>
    <s v="GEORGE"/>
    <s v="EUGENE"/>
    <s v="JR"/>
    <s v="M"/>
    <d v="1995-03-14T00:00:00"/>
    <d v="2016-10-20T00:00:00"/>
    <s v="A"/>
    <d v="2016-10-20T03:00:00"/>
    <s v="D"/>
    <x v="2317"/>
    <n v="103"/>
    <m/>
    <x v="102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03T12:10:47"/>
    <n v="7177126927"/>
  </r>
  <r>
    <n v="3988"/>
    <s v="109182140-21"/>
    <m/>
    <x v="3984"/>
    <s v="JONES"/>
    <s v="GEORGE"/>
    <s v="E"/>
    <s v="SR"/>
    <s v="M"/>
    <d v="1965-09-18T00:00:00"/>
    <d v="2018-08-20T00:00:00"/>
    <s v="A"/>
    <d v="2018-08-20T03:00:00"/>
    <s v="R"/>
    <x v="2317"/>
    <n v="103"/>
    <m/>
    <x v="102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25"/>
    <m/>
  </r>
  <r>
    <n v="3989"/>
    <s v="108223714-21"/>
    <m/>
    <x v="3985"/>
    <s v="JONES"/>
    <s v="ANGEL"/>
    <m/>
    <m/>
    <s v="F"/>
    <d v="1997-08-22T00:00:00"/>
    <d v="2016-10-27T00:00:00"/>
    <s v="A"/>
    <d v="2016-10-27T03:00:00"/>
    <s v="R"/>
    <x v="2317"/>
    <n v="103"/>
    <m/>
    <x v="102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22"/>
    <n v="7177125536"/>
  </r>
  <r>
    <n v="3990"/>
    <s v="107959395-21"/>
    <m/>
    <x v="3986"/>
    <s v="JONES"/>
    <s v="JANEL"/>
    <s v="R"/>
    <m/>
    <s v="F"/>
    <d v="1973-01-13T00:00:00"/>
    <d v="2016-10-03T00:00:00"/>
    <s v="A"/>
    <d v="2016-10-03T03:26:00"/>
    <s v="R"/>
    <x v="2317"/>
    <n v="103"/>
    <m/>
    <x v="102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34:33"/>
    <m/>
  </r>
  <r>
    <n v="3991"/>
    <s v="001120511-21"/>
    <m/>
    <x v="3987"/>
    <s v="SCHARDT"/>
    <s v="DENNIS"/>
    <s v="E"/>
    <s v="SR"/>
    <s v="M"/>
    <d v="1940-10-02T00:00:00"/>
    <d v="1995-01-01T00:00:00"/>
    <s v="I"/>
    <d v="2021-01-29T15:34:43"/>
    <s v="R"/>
    <x v="2318"/>
    <n v="112"/>
    <m/>
    <x v="102"/>
    <m/>
    <m/>
    <s v="ENOLA"/>
    <s v="PA"/>
    <n v="17025"/>
    <s v="PO BOX 476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C001268"/>
    <d v="2021-01-29T15:34:43"/>
    <n v="7177320255"/>
  </r>
  <r>
    <n v="3992"/>
    <s v="001099547-21"/>
    <m/>
    <x v="3988"/>
    <s v="SCHARDT"/>
    <s v="KATHRYN"/>
    <s v="L"/>
    <m/>
    <s v="F"/>
    <d v="1944-06-13T00:00:00"/>
    <d v="1988-01-01T00:00:00"/>
    <s v="A"/>
    <d v="1988-01-01T00:00:00"/>
    <s v="R"/>
    <x v="2318"/>
    <n v="112"/>
    <m/>
    <x v="102"/>
    <m/>
    <m/>
    <s v="ENOLA"/>
    <s v="PA"/>
    <n v="17025"/>
    <s v="PO BOX 476"/>
    <m/>
    <s v="ENOLA"/>
    <s v="PA"/>
    <n v="17025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15291"/>
    <d v="2020-12-15T08:44:18"/>
    <m/>
  </r>
  <r>
    <n v="3993"/>
    <s v="001017029-21"/>
    <m/>
    <x v="3989"/>
    <s v="FRY"/>
    <s v="JACK"/>
    <s v="G"/>
    <s v="JR"/>
    <s v="M"/>
    <d v="1956-12-28T00:00:00"/>
    <d v="1975-01-01T00:00:00"/>
    <s v="A"/>
    <d v="2007-04-16T15:51:00"/>
    <s v="R"/>
    <x v="2319"/>
    <n v="2"/>
    <m/>
    <x v="103"/>
    <m/>
    <m/>
    <s v="ENOLA"/>
    <s v="PA"/>
    <n v="17025"/>
    <s v="PO BOX 403"/>
    <m/>
    <s v="SUMMERDALE"/>
    <s v="PA"/>
    <n v="17093"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206418"/>
    <d v="2020-11-18T08:28:40"/>
    <m/>
  </r>
  <r>
    <n v="3994"/>
    <s v="111029778-21"/>
    <m/>
    <x v="3990"/>
    <s v="BUMGARDNER"/>
    <s v="MICHAEL"/>
    <s v="J"/>
    <m/>
    <s v="M"/>
    <d v="1971-05-03T00:00:00"/>
    <d v="2020-10-15T00:00:00"/>
    <s v="A"/>
    <d v="2020-10-15T16:50:46"/>
    <s v="R"/>
    <x v="2320"/>
    <n v="1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0-28T09:52:08"/>
    <m/>
  </r>
  <r>
    <n v="3995"/>
    <s v="001074668-21"/>
    <m/>
    <x v="3991"/>
    <s v="MORGAN"/>
    <s v="DEBRA"/>
    <s v="G"/>
    <m/>
    <s v="F"/>
    <d v="1953-03-18T00:00:00"/>
    <d v="1979-01-01T00:00:00"/>
    <s v="I"/>
    <d v="2019-04-22T13:54:29"/>
    <s v="D"/>
    <x v="2321"/>
    <n v="203"/>
    <m/>
    <x v="103"/>
    <m/>
    <m/>
    <s v="ENOLA"/>
    <s v="PA"/>
    <n v="17025"/>
    <m/>
    <m/>
    <m/>
    <m/>
    <m/>
    <s v="8,10"/>
    <x v="1"/>
    <s v="840 PANTHER PKWY "/>
    <s v="ENOLA, PA  17025"/>
    <d v="1998-11-03T00:00:00"/>
    <d v="2021-05-10T00:00:00"/>
    <m/>
    <s v="SC5"/>
    <s v="MN05"/>
    <s v="MD22"/>
    <s v="STH087"/>
    <s v="STS31"/>
    <s v="USC10"/>
    <s v="CO21"/>
    <m/>
    <m/>
    <m/>
    <d v="2001-05-10T00:00:00"/>
    <m/>
    <m/>
    <s v="A422828"/>
    <d v="2019-04-22T13:54:29"/>
    <m/>
  </r>
  <r>
    <n v="3996"/>
    <s v="001108048-21"/>
    <m/>
    <x v="3992"/>
    <s v="MARTZ"/>
    <s v="DEBORAH"/>
    <s v="A"/>
    <m/>
    <s v="F"/>
    <d v="1956-02-16T00:00:00"/>
    <d v="1988-01-01T00:00:00"/>
    <s v="A"/>
    <d v="2007-04-16T15:42:48"/>
    <s v="R"/>
    <x v="2322"/>
    <n v="3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35427"/>
    <d v="2020-11-18T08:40:35"/>
    <m/>
  </r>
  <r>
    <n v="3997"/>
    <s v="001043145-21"/>
    <m/>
    <x v="3993"/>
    <s v="MARTZ"/>
    <s v="ROBERT"/>
    <s v="H"/>
    <m/>
    <s v="M"/>
    <d v="1956-05-24T00:00:00"/>
    <d v="1999-10-05T00:00:00"/>
    <s v="A"/>
    <d v="2007-04-16T15:43:06"/>
    <s v="R"/>
    <x v="2322"/>
    <n v="3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0960"/>
    <d v="2020-11-18T08:40:47"/>
    <m/>
  </r>
  <r>
    <n v="3998"/>
    <s v="001001569-21"/>
    <m/>
    <x v="3994"/>
    <s v="MYERS"/>
    <s v="M"/>
    <s v="KROH"/>
    <m/>
    <s v="F"/>
    <d v="1923-02-22T00:00:00"/>
    <d v="1976-01-01T00:00:00"/>
    <s v="I"/>
    <d v="2019-04-25T10:40:31"/>
    <s v="R"/>
    <x v="2323"/>
    <n v="405"/>
    <m/>
    <x v="103"/>
    <m/>
    <m/>
    <s v="ENOLA"/>
    <s v="PA"/>
    <n v="17025"/>
    <m/>
    <m/>
    <m/>
    <m/>
    <m/>
    <s v="8,10"/>
    <x v="1"/>
    <s v="840 PANTHER PKWY "/>
    <s v="ENOLA, PA  17025"/>
    <d v="2002-11-05T00:00:00"/>
    <d v="2021-05-10T00:00:00"/>
    <m/>
    <s v="SC5"/>
    <s v="MN05"/>
    <s v="MD22"/>
    <s v="STH087"/>
    <s v="STS31"/>
    <s v="USC10"/>
    <s v="CO21"/>
    <m/>
    <m/>
    <m/>
    <d v="2001-05-10T00:00:00"/>
    <m/>
    <m/>
    <n v="86023"/>
    <d v="2019-04-25T10:40:31"/>
    <m/>
  </r>
  <r>
    <n v="3999"/>
    <s v="109039091-21"/>
    <m/>
    <x v="3995"/>
    <s v="SMELTZ"/>
    <s v="NICOLE"/>
    <s v="A"/>
    <m/>
    <s v="F"/>
    <d v="1977-01-07T00:00:00"/>
    <d v="2018-04-27T00:00:00"/>
    <s v="A"/>
    <d v="2018-04-27T03:00:00"/>
    <s v="R"/>
    <x v="2324"/>
    <n v="6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24"/>
    <n v="7177320680"/>
  </r>
  <r>
    <n v="4000"/>
    <s v="108157388-21"/>
    <m/>
    <x v="3996"/>
    <s v="SMELTZ"/>
    <s v="SHAWN"/>
    <m/>
    <m/>
    <s v="M"/>
    <d v="1973-10-24T00:00:00"/>
    <d v="2016-10-22T00:00:00"/>
    <s v="A"/>
    <d v="2016-10-22T03:00:00"/>
    <s v="R"/>
    <x v="2324"/>
    <n v="6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26"/>
    <m/>
  </r>
  <r>
    <n v="4001"/>
    <s v="109039097-21"/>
    <m/>
    <x v="3997"/>
    <s v="SMELTZ"/>
    <s v="SHELBY"/>
    <s v="J"/>
    <m/>
    <s v="F"/>
    <d v="1995-05-16T00:00:00"/>
    <d v="2018-04-27T00:00:00"/>
    <s v="A"/>
    <d v="2018-04-27T03:00:00"/>
    <s v="R"/>
    <x v="2324"/>
    <n v="601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9:00:35"/>
    <n v="7173648318"/>
  </r>
  <r>
    <n v="4002"/>
    <s v="020045020-21"/>
    <m/>
    <x v="3998"/>
    <s v="CRANDY"/>
    <s v="MICHAEL"/>
    <s v="L"/>
    <m/>
    <s v="M"/>
    <d v="1969-12-07T00:00:00"/>
    <d v="2004-02-12T00:00:00"/>
    <s v="A"/>
    <d v="2004-02-12T06:00:01"/>
    <s v="D"/>
    <x v="2325"/>
    <n v="602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22:29"/>
    <n v="7177326037"/>
  </r>
  <r>
    <n v="4003"/>
    <s v="005190273-21"/>
    <m/>
    <x v="3999"/>
    <s v="POLIGONE"/>
    <s v="DONALD"/>
    <s v="JOHN"/>
    <m/>
    <s v="M"/>
    <d v="1961-10-29T00:00:00"/>
    <d v="1996-01-02T00:00:00"/>
    <s v="A"/>
    <d v="2019-08-14T03:00:08"/>
    <s v="D"/>
    <x v="2326"/>
    <n v="603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2:54"/>
    <m/>
  </r>
  <r>
    <n v="4004"/>
    <s v="005206182-21"/>
    <m/>
    <x v="4000"/>
    <s v="POLIGONE"/>
    <s v="TAMMY"/>
    <s v="L"/>
    <m/>
    <s v="F"/>
    <d v="1962-03-05T00:00:00"/>
    <d v="1997-04-16T00:00:00"/>
    <s v="A"/>
    <d v="2019-08-14T03:00:08"/>
    <s v="R"/>
    <x v="2326"/>
    <n v="603"/>
    <m/>
    <x v="103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52:57"/>
    <m/>
  </r>
  <r>
    <n v="4005"/>
    <s v="001005149-21"/>
    <m/>
    <x v="4001"/>
    <s v="WEVODAU"/>
    <s v="CARL"/>
    <s v="L"/>
    <m/>
    <s v="M"/>
    <d v="1935-04-08T00:00:00"/>
    <d v="1957-01-01T00:00:00"/>
    <s v="A"/>
    <d v="2020-10-21T11:09:45"/>
    <s v="D"/>
    <x v="2327"/>
    <n v="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24687"/>
    <d v="2020-10-21T11:09:45"/>
    <m/>
  </r>
  <r>
    <n v="4006"/>
    <s v="001123553-21"/>
    <m/>
    <x v="4002"/>
    <s v="YOHE"/>
    <s v="DORA"/>
    <s v="E"/>
    <m/>
    <s v="F"/>
    <d v="1939-02-02T00:00:00"/>
    <d v="1995-01-01T00:00:00"/>
    <s v="A"/>
    <d v="1995-01-01T00:00:00"/>
    <s v="D"/>
    <x v="2327"/>
    <n v="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6151"/>
    <d v="2020-10-16T12:30:04"/>
    <m/>
  </r>
  <r>
    <n v="4007"/>
    <s v="001112929-21"/>
    <m/>
    <x v="4003"/>
    <s v="ROTHROCK"/>
    <s v="SHELDON"/>
    <s v="D"/>
    <m/>
    <s v="M"/>
    <d v="1938-06-28T00:00:00"/>
    <d v="1992-01-01T00:00:00"/>
    <s v="A"/>
    <d v="2020-11-18T09:23:25"/>
    <s v="D"/>
    <x v="2328"/>
    <n v="3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4602"/>
    <d v="2020-11-18T09:23:25"/>
    <m/>
  </r>
  <r>
    <n v="4008"/>
    <s v="103919628-21"/>
    <m/>
    <x v="4004"/>
    <s v="BETCKE"/>
    <s v="DAVID"/>
    <s v="RICHARD"/>
    <m/>
    <s v="M"/>
    <d v="1963-04-13T00:00:00"/>
    <d v="2013-03-09T00:00:00"/>
    <s v="A"/>
    <d v="2020-03-28T03:00:30"/>
    <s v="D"/>
    <x v="2329"/>
    <n v="4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36"/>
    <m/>
  </r>
  <r>
    <n v="4009"/>
    <s v="004532302-21"/>
    <m/>
    <x v="4005"/>
    <s v="DAYTON"/>
    <s v="SHARON"/>
    <s v="L"/>
    <m/>
    <s v="F"/>
    <d v="1947-03-29T00:00:00"/>
    <d v="2001-12-06T00:00:00"/>
    <s v="A"/>
    <d v="2005-04-13T06:00:01"/>
    <s v="D"/>
    <x v="2329"/>
    <n v="4"/>
    <m/>
    <x v="104"/>
    <m/>
    <m/>
    <s v="ENOLA"/>
    <s v="PA"/>
    <n v="17025"/>
    <m/>
    <m/>
    <m/>
    <m/>
    <m/>
    <s v="8,10"/>
    <x v="1"/>
    <s v="840 PANTHER PKWY "/>
    <s v="ENOLA, PA  17025"/>
    <d v="2019-05-21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7-01-29T09:41:47"/>
    <m/>
  </r>
  <r>
    <n v="4010"/>
    <s v="001085827-21"/>
    <m/>
    <x v="4006"/>
    <s v="HAGEN"/>
    <s v="JAMES"/>
    <s v="L"/>
    <s v="JR"/>
    <s v="M"/>
    <d v="1967-01-13T00:00:00"/>
    <d v="1985-01-01T00:00:00"/>
    <s v="A"/>
    <d v="1985-01-01T00:00:00"/>
    <s v="D"/>
    <x v="2330"/>
    <n v="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0495"/>
    <d v="2020-10-15T17:54:13"/>
    <m/>
  </r>
  <r>
    <n v="4011"/>
    <s v="001088090-21"/>
    <m/>
    <x v="4007"/>
    <s v="HAGEN"/>
    <s v="DEBORAH"/>
    <s v="A"/>
    <m/>
    <s v="F"/>
    <d v="1967-07-16T00:00:00"/>
    <d v="1986-01-01T00:00:00"/>
    <s v="A"/>
    <d v="1986-01-01T00:00:00"/>
    <s v="D"/>
    <x v="2330"/>
    <n v="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87904"/>
    <d v="2020-10-13T15:07:44"/>
    <m/>
  </r>
  <r>
    <n v="4012"/>
    <s v="106936058-21"/>
    <m/>
    <x v="4008"/>
    <s v="HAGEN"/>
    <s v="SARAH"/>
    <s v="ELIZABETH"/>
    <m/>
    <s v="F"/>
    <d v="1998-04-08T00:00:00"/>
    <d v="2016-03-10T00:00:00"/>
    <s v="A"/>
    <d v="2016-04-04T00:00:00"/>
    <s v="D"/>
    <x v="2330"/>
    <n v="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54:51"/>
    <m/>
  </r>
  <r>
    <n v="4013"/>
    <s v="104494770-21"/>
    <m/>
    <x v="4009"/>
    <s v="ROSS"/>
    <s v="ELIZABETH"/>
    <s v="SUSANNE"/>
    <m/>
    <s v="F"/>
    <d v="1962-10-31T00:00:00"/>
    <d v="2015-04-12T00:00:00"/>
    <s v="A"/>
    <d v="2017-05-02T03:00:12"/>
    <s v="R"/>
    <x v="2331"/>
    <n v="6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34:16"/>
    <n v="2514580440"/>
  </r>
  <r>
    <n v="4014"/>
    <s v="001103376-21"/>
    <m/>
    <x v="4010"/>
    <s v="BOLES"/>
    <s v="WILLIAM"/>
    <s v="A"/>
    <m/>
    <s v="M"/>
    <d v="1972-03-10T00:00:00"/>
    <d v="1990-01-01T00:00:00"/>
    <s v="A"/>
    <d v="1990-01-01T00:00:00"/>
    <s v="R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4684"/>
    <d v="2020-11-02T16:48:13"/>
    <m/>
  </r>
  <r>
    <n v="4015"/>
    <s v="110368841-21"/>
    <m/>
    <x v="4011"/>
    <s v="ORADAT"/>
    <s v="JOSHUA"/>
    <s v="MICHAEL"/>
    <m/>
    <m/>
    <d v="2000-01-26T00:00:00"/>
    <d v="2020-05-21T00:00:00"/>
    <s v="A"/>
    <d v="2020-05-21T07:26:42"/>
    <s v="R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38"/>
    <m/>
  </r>
  <r>
    <n v="4016"/>
    <s v="010466212-21"/>
    <m/>
    <x v="4012"/>
    <s v="ORADAT"/>
    <s v="MELISSA"/>
    <s v="ANN"/>
    <m/>
    <s v="F"/>
    <d v="1974-06-24T00:00:00"/>
    <d v="1999-07-30T00:00:00"/>
    <s v="A"/>
    <d v="2010-06-24T06:00:37"/>
    <s v="R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39"/>
    <n v="7175718194"/>
  </r>
  <r>
    <n v="4017"/>
    <s v="109500911-21"/>
    <m/>
    <x v="4013"/>
    <s v="ORADAT"/>
    <s v="SAMUEL"/>
    <s v="PETER"/>
    <m/>
    <m/>
    <d v="1975-09-08T00:00:00"/>
    <d v="2019-01-27T00:00:00"/>
    <s v="A"/>
    <d v="2019-01-27T03:00:07"/>
    <s v="R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40"/>
    <m/>
  </r>
  <r>
    <n v="4018"/>
    <s v="111006099-21"/>
    <m/>
    <x v="4014"/>
    <s v="ZEIGLER"/>
    <s v="MACKENZIE"/>
    <m/>
    <m/>
    <s v="F"/>
    <d v="2002-10-16T00:00:00"/>
    <d v="2020-10-13T00:00:00"/>
    <s v="A"/>
    <d v="2020-10-28T00:00:00"/>
    <s v="R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39"/>
    <n v="7178910499"/>
  </r>
  <r>
    <n v="4019"/>
    <s v="109112739-21"/>
    <m/>
    <x v="4015"/>
    <s v="ZEIGLER"/>
    <s v="MIKAYLA"/>
    <s v="ANN"/>
    <m/>
    <m/>
    <d v="2000-06-23T00:00:00"/>
    <d v="2018-07-07T00:00:00"/>
    <s v="A"/>
    <d v="2018-07-07T03:00:10"/>
    <s v="D"/>
    <x v="2332"/>
    <n v="8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8:09:49"/>
    <n v="7174604813"/>
  </r>
  <r>
    <n v="4020"/>
    <s v="102532353-21"/>
    <m/>
    <x v="4016"/>
    <s v="KAUFMAN"/>
    <s v="KELLEY"/>
    <s v="ERIN"/>
    <m/>
    <m/>
    <d v="1980-10-13T00:00:00"/>
    <d v="2009-08-13T00:00:00"/>
    <s v="A"/>
    <d v="2012-10-11T06:08:37"/>
    <s v="R"/>
    <x v="2333"/>
    <n v="1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25"/>
    <n v="7035814931"/>
  </r>
  <r>
    <n v="4021"/>
    <s v="020653503-21"/>
    <m/>
    <x v="4017"/>
    <s v="SHEAFFER"/>
    <s v="KIMBERLY"/>
    <s v="RAE"/>
    <m/>
    <s v="F"/>
    <d v="1977-08-14T00:00:00"/>
    <d v="2006-01-20T00:00:00"/>
    <s v="A"/>
    <d v="2010-08-03T06:01:20"/>
    <s v="R"/>
    <x v="2334"/>
    <n v="13"/>
    <m/>
    <x v="104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5-08T16:15:51"/>
    <m/>
  </r>
  <r>
    <n v="4022"/>
    <s v="021011545-21"/>
    <m/>
    <x v="4018"/>
    <s v="MILLETT"/>
    <s v="MATTHEW"/>
    <s v="ELLIOT"/>
    <m/>
    <s v="M"/>
    <d v="1983-05-28T00:00:00"/>
    <d v="2007-06-17T00:00:00"/>
    <s v="I"/>
    <d v="2019-02-05T16:21:32"/>
    <s v="R"/>
    <x v="2335"/>
    <n v="15"/>
    <m/>
    <x v="104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3-07-08T09:49:03"/>
    <m/>
  </r>
  <r>
    <n v="4023"/>
    <s v="001099237-21"/>
    <m/>
    <x v="4019"/>
    <s v="SHAMBAUGH"/>
    <s v="DONNA"/>
    <s v="E"/>
    <m/>
    <s v="F"/>
    <d v="1939-06-02T00:00:00"/>
    <d v="1988-01-01T00:00:00"/>
    <s v="A"/>
    <d v="1988-01-01T00:00:00"/>
    <s v="D"/>
    <x v="2335"/>
    <n v="1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4375"/>
    <d v="2020-11-18T09:26:30"/>
    <n v="7177321153"/>
  </r>
  <r>
    <n v="4024"/>
    <s v="001089711-21"/>
    <m/>
    <x v="4020"/>
    <s v="JOHNSON"/>
    <s v="MARK"/>
    <s v="C"/>
    <m/>
    <s v="M"/>
    <d v="1962-12-29T00:00:00"/>
    <d v="1991-01-01T00:00:00"/>
    <s v="A"/>
    <d v="1991-01-01T00:00:00"/>
    <s v="R"/>
    <x v="2336"/>
    <n v="17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1685"/>
    <d v="2020-11-18T08:50:31"/>
    <m/>
  </r>
  <r>
    <n v="4025"/>
    <s v="108122649-21"/>
    <m/>
    <x v="4021"/>
    <s v="DIORIO"/>
    <s v="NOAH"/>
    <s v="JOHN"/>
    <m/>
    <s v="M"/>
    <d v="1998-07-02T00:00:00"/>
    <d v="2016-10-21T00:00:00"/>
    <s v="A"/>
    <d v="2016-10-21T03:00:32"/>
    <s v="R"/>
    <x v="2337"/>
    <n v="1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01:02"/>
    <n v="7175994092"/>
  </r>
  <r>
    <n v="4026"/>
    <s v="001056882-21"/>
    <m/>
    <x v="4022"/>
    <s v="UPDEGRAFF"/>
    <s v="JACQUELYN"/>
    <m/>
    <m/>
    <s v="F"/>
    <d v="1969-11-19T00:00:00"/>
    <d v="2001-06-06T00:00:00"/>
    <s v="A"/>
    <d v="2017-09-20T14:32:40"/>
    <s v="R"/>
    <x v="2337"/>
    <n v="1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6763"/>
    <d v="2020-11-18T09:32:08"/>
    <m/>
  </r>
  <r>
    <n v="4027"/>
    <s v="001111752-21"/>
    <m/>
    <x v="4023"/>
    <s v="UPDEGRAFF"/>
    <s v="MICKEY"/>
    <m/>
    <m/>
    <s v="M"/>
    <d v="1966-02-05T00:00:00"/>
    <d v="1992-01-01T00:00:00"/>
    <s v="A"/>
    <d v="1992-01-01T00:00:00"/>
    <s v="R"/>
    <x v="2337"/>
    <n v="1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2536"/>
    <d v="2020-11-18T09:32:10"/>
    <m/>
  </r>
  <r>
    <n v="4028"/>
    <s v="005171112-21"/>
    <m/>
    <x v="4024"/>
    <s v="PAULONIS"/>
    <s v="MARIA"/>
    <s v="ANNE"/>
    <m/>
    <s v="F"/>
    <d v="1953-12-01T00:00:00"/>
    <d v="1992-06-02T00:00:00"/>
    <s v="A"/>
    <d v="2013-12-18T06:00:31"/>
    <s v="LN"/>
    <x v="2338"/>
    <n v="2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11"/>
    <m/>
  </r>
  <r>
    <n v="4029"/>
    <s v="001065442-21"/>
    <m/>
    <x v="4025"/>
    <s v="SMITH"/>
    <s v="DIANE"/>
    <s v="T"/>
    <m/>
    <s v="F"/>
    <d v="1948-08-09T00:00:00"/>
    <d v="2002-07-25T00:00:00"/>
    <s v="A"/>
    <d v="2002-07-25T00:00:00"/>
    <s v="D"/>
    <x v="2339"/>
    <n v="23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5824"/>
    <d v="2020-10-13T10:56:43"/>
    <n v="7177280681"/>
  </r>
  <r>
    <n v="4030"/>
    <s v="001046782-21"/>
    <m/>
    <x v="4026"/>
    <s v="MATKOWSKI"/>
    <s v="WALTER"/>
    <m/>
    <m/>
    <s v="M"/>
    <d v="1922-01-07T00:00:00"/>
    <d v="2000-05-11T00:00:00"/>
    <s v="A"/>
    <d v="2019-02-12T16:06:37"/>
    <s v="NOP"/>
    <x v="2340"/>
    <n v="25"/>
    <m/>
    <x v="104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n v="1035289"/>
    <d v="2019-02-12T16:06:37"/>
    <n v="7177324401"/>
  </r>
  <r>
    <n v="4031"/>
    <s v="001022527-21"/>
    <m/>
    <x v="4027"/>
    <s v="KARGE"/>
    <s v="BARBARA"/>
    <s v="ANN"/>
    <m/>
    <s v="F"/>
    <d v="1938-12-07T00:00:00"/>
    <d v="1996-09-23T00:00:00"/>
    <s v="A"/>
    <d v="1996-09-23T00:00:00"/>
    <s v="D"/>
    <x v="2341"/>
    <n v="27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3048"/>
    <d v="2020-10-09T14:17:23"/>
    <m/>
  </r>
  <r>
    <n v="4032"/>
    <s v="001082888-21"/>
    <m/>
    <x v="4028"/>
    <s v="SMITH"/>
    <s v="LAUREL"/>
    <s v="H"/>
    <m/>
    <s v="F"/>
    <d v="1955-06-29T00:00:00"/>
    <d v="1984-01-01T00:00:00"/>
    <s v="A"/>
    <d v="1984-01-01T00:00:00"/>
    <s v="D"/>
    <x v="2342"/>
    <n v="2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9025"/>
    <d v="2020-10-16T13:20:42"/>
    <n v="7177324732"/>
  </r>
  <r>
    <n v="4033"/>
    <s v="107550633-21"/>
    <m/>
    <x v="4029"/>
    <s v="BROWNING"/>
    <s v="IAN"/>
    <m/>
    <m/>
    <s v="M"/>
    <d v="1989-02-22T00:00:00"/>
    <d v="2016-05-29T00:00:00"/>
    <s v="A"/>
    <d v="2016-05-29T03:00:12"/>
    <s v="LN"/>
    <x v="2343"/>
    <n v="30"/>
    <m/>
    <x v="104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5-19T11:34:57"/>
    <m/>
  </r>
  <r>
    <n v="4034"/>
    <s v="020175182-21"/>
    <m/>
    <x v="4030"/>
    <s v="BRUDERECK"/>
    <s v="HEATHER"/>
    <s v="ANN"/>
    <m/>
    <s v="F"/>
    <d v="1985-03-20T00:00:00"/>
    <d v="2004-07-30T00:00:00"/>
    <s v="A"/>
    <d v="2014-01-03T06:00:48"/>
    <s v="D"/>
    <x v="2343"/>
    <n v="30"/>
    <m/>
    <x v="104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1-02T15:11:11"/>
    <m/>
  </r>
  <r>
    <n v="4035"/>
    <s v="108649231-21"/>
    <m/>
    <x v="4031"/>
    <s v="SMITH"/>
    <s v="ALYSSA"/>
    <s v="NICOLE"/>
    <m/>
    <s v="F"/>
    <d v="1990-02-17T00:00:00"/>
    <d v="2017-04-16T00:00:00"/>
    <s v="A"/>
    <d v="2019-10-15T03:00:08"/>
    <s v="NF"/>
    <x v="2343"/>
    <n v="30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39:59"/>
    <m/>
  </r>
  <r>
    <n v="4036"/>
    <s v="109585309-21"/>
    <m/>
    <x v="4032"/>
    <s v="SMITH"/>
    <s v="PRESTON"/>
    <s v="JAMES"/>
    <m/>
    <s v="M"/>
    <d v="1991-06-17T00:00:00"/>
    <d v="2019-03-24T00:00:00"/>
    <s v="A"/>
    <d v="2019-10-15T03:00:08"/>
    <s v="D"/>
    <x v="2343"/>
    <n v="30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0:17:03"/>
    <m/>
  </r>
  <r>
    <n v="4037"/>
    <s v="108882980-21"/>
    <m/>
    <x v="4033"/>
    <s v="REA"/>
    <s v="PATRICK"/>
    <s v="CALVIN"/>
    <s v="JR"/>
    <m/>
    <d v="1972-11-26T00:00:00"/>
    <d v="2017-12-16T00:00:00"/>
    <s v="A"/>
    <d v="2017-12-16T03:00:05"/>
    <s v="R"/>
    <x v="2344"/>
    <n v="3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1:56"/>
    <m/>
  </r>
  <r>
    <n v="4038"/>
    <s v="105087897-21"/>
    <m/>
    <x v="4034"/>
    <s v="REA"/>
    <s v="PATRICK"/>
    <s v="C"/>
    <s v="SR"/>
    <m/>
    <d v="1954-03-25T00:00:00"/>
    <d v="2015-09-03T00:00:00"/>
    <s v="A"/>
    <d v="2015-09-03T06:03:45"/>
    <s v="D"/>
    <x v="2344"/>
    <n v="3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37:19"/>
    <n v="8623775474"/>
  </r>
  <r>
    <n v="4039"/>
    <s v="105087896-21"/>
    <m/>
    <x v="4035"/>
    <s v="REA"/>
    <s v="PATRICIA"/>
    <s v="A"/>
    <m/>
    <m/>
    <d v="1956-09-26T00:00:00"/>
    <d v="2015-09-03T00:00:00"/>
    <s v="A"/>
    <d v="2015-09-03T06:03:45"/>
    <s v="D"/>
    <x v="2344"/>
    <n v="3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36:52"/>
    <n v="2017096387"/>
  </r>
  <r>
    <n v="4040"/>
    <s v="001084318-21"/>
    <m/>
    <x v="4036"/>
    <s v="SCHLESIGER"/>
    <s v="KARSTEN"/>
    <m/>
    <m/>
    <s v="U"/>
    <d v="1956-08-21T00:00:00"/>
    <d v="1984-01-01T00:00:00"/>
    <s v="A"/>
    <d v="1984-01-01T00:00:00"/>
    <s v="R"/>
    <x v="2345"/>
    <n v="3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4399"/>
    <d v="2020-11-18T09:25:51"/>
    <m/>
  </r>
  <r>
    <n v="4041"/>
    <s v="001123520-21"/>
    <m/>
    <x v="4037"/>
    <s v="SCHLESIGER"/>
    <s v="SHARON"/>
    <s v="L"/>
    <m/>
    <s v="F"/>
    <d v="1952-09-20T00:00:00"/>
    <d v="1995-01-01T00:00:00"/>
    <s v="A"/>
    <d v="1995-01-01T00:00:00"/>
    <s v="R"/>
    <x v="2345"/>
    <n v="3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6094"/>
    <d v="2020-11-18T09:25:53"/>
    <m/>
  </r>
  <r>
    <n v="4042"/>
    <s v="005148780-21"/>
    <m/>
    <x v="4038"/>
    <s v="MEASE"/>
    <s v="REBECCA"/>
    <s v="JEAN"/>
    <m/>
    <s v="F"/>
    <d v="1950-03-01T00:00:00"/>
    <d v="1985-04-03T00:00:00"/>
    <s v="A"/>
    <d v="2004-04-04T06:00:00"/>
    <s v="D"/>
    <x v="2346"/>
    <n v="33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03"/>
    <m/>
  </r>
  <r>
    <n v="4043"/>
    <s v="001082953-21"/>
    <m/>
    <x v="4039"/>
    <s v="MARKLE"/>
    <s v="HAROLD"/>
    <s v="L"/>
    <m/>
    <s v="M"/>
    <d v="1939-05-27T00:00:00"/>
    <d v="1984-01-01T00:00:00"/>
    <s v="A"/>
    <d v="1984-01-01T00:00:00"/>
    <s v="D"/>
    <x v="2347"/>
    <n v="34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9242"/>
    <d v="2020-11-18T09:11:54"/>
    <m/>
  </r>
  <r>
    <n v="4044"/>
    <s v="103720567-21"/>
    <m/>
    <x v="4040"/>
    <s v="ST VIL"/>
    <s v="STEVEN"/>
    <s v="C"/>
    <m/>
    <s v="M"/>
    <d v="1985-08-16T00:00:00"/>
    <d v="2012-10-19T00:00:00"/>
    <s v="A"/>
    <d v="2012-10-19T06:03:24"/>
    <s v="NF"/>
    <x v="2348"/>
    <n v="36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9:46"/>
    <n v="5162825201"/>
  </r>
  <r>
    <n v="4045"/>
    <s v="102473285-21"/>
    <m/>
    <x v="4041"/>
    <s v="MARTIN"/>
    <s v="NATHAN"/>
    <s v="M"/>
    <m/>
    <s v="M"/>
    <d v="1988-12-28T00:00:00"/>
    <d v="2009-03-21T00:00:00"/>
    <s v="A"/>
    <d v="2015-04-07T12:54:06"/>
    <s v="R"/>
    <x v="2349"/>
    <n v="37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7"/>
    <n v="7177289923"/>
  </r>
  <r>
    <n v="4046"/>
    <s v="102741695-21"/>
    <m/>
    <x v="4042"/>
    <s v="MARTIN"/>
    <s v="WHITNEY"/>
    <s v="N"/>
    <m/>
    <s v="F"/>
    <d v="1989-03-31T00:00:00"/>
    <d v="2010-03-25T00:00:00"/>
    <s v="A"/>
    <d v="2015-04-21T06:00:50"/>
    <s v="R"/>
    <x v="2349"/>
    <n v="37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08"/>
    <n v="7179915469"/>
  </r>
  <r>
    <n v="4047"/>
    <s v="020343088-21"/>
    <m/>
    <x v="4043"/>
    <s v="GAUGLER"/>
    <s v="ASHLEY"/>
    <s v="RENE"/>
    <m/>
    <s v="F"/>
    <d v="1985-06-27T00:00:00"/>
    <d v="2004-10-14T00:00:00"/>
    <s v="A"/>
    <d v="2018-02-27T03:00:10"/>
    <s v="D"/>
    <x v="2350"/>
    <n v="38"/>
    <m/>
    <x v="104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02-26T14:45:49"/>
    <m/>
  </r>
  <r>
    <n v="4048"/>
    <s v="001104134-21"/>
    <m/>
    <x v="4044"/>
    <s v="DUNMIRE"/>
    <s v="KATHI"/>
    <s v="L"/>
    <m/>
    <s v="F"/>
    <d v="1961-07-29T00:00:00"/>
    <d v="1992-01-01T00:00:00"/>
    <s v="A"/>
    <d v="1992-01-01T00:00:00"/>
    <s v="R"/>
    <x v="2351"/>
    <n v="3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26186"/>
    <d v="2020-11-18T08:33:09"/>
    <m/>
  </r>
  <r>
    <n v="4049"/>
    <s v="001116136-21"/>
    <m/>
    <x v="4045"/>
    <s v="O'CONNOR"/>
    <s v="ROBERT"/>
    <s v="M"/>
    <m/>
    <s v="M"/>
    <d v="1954-03-05T00:00:00"/>
    <d v="1994-01-01T00:00:00"/>
    <s v="I"/>
    <d v="2020-06-26T13:26:27"/>
    <s v="D"/>
    <x v="2352"/>
    <n v="40"/>
    <m/>
    <x v="104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s v="A549787"/>
    <d v="2020-06-26T11:57:58"/>
    <m/>
  </r>
  <r>
    <n v="4050"/>
    <s v="009702876-21"/>
    <m/>
    <x v="4046"/>
    <s v="WATTS"/>
    <s v="ALLISON"/>
    <s v="D"/>
    <m/>
    <s v="F"/>
    <d v="1958-11-30T00:00:00"/>
    <d v="1997-08-11T00:00:00"/>
    <s v="A"/>
    <d v="2008-01-19T06:00:02"/>
    <s v="D"/>
    <x v="2352"/>
    <n v="40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2T14:17:36"/>
    <n v="7172546626"/>
  </r>
  <r>
    <n v="4051"/>
    <s v="110567629-21"/>
    <m/>
    <x v="4047"/>
    <s v="CLECKNER"/>
    <s v="BAILEY"/>
    <s v="E"/>
    <m/>
    <m/>
    <d v="2002-07-20T00:00:00"/>
    <d v="2020-08-13T00:00:00"/>
    <s v="A"/>
    <d v="2020-08-13T11:00:34"/>
    <s v="D"/>
    <x v="2353"/>
    <n v="4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9T13:55:00"/>
    <n v="7176442740"/>
  </r>
  <r>
    <n v="4052"/>
    <s v="109986056-21"/>
    <m/>
    <x v="4048"/>
    <s v="CLECKNER"/>
    <s v="KRISTIN"/>
    <s v="JILL"/>
    <m/>
    <s v="F"/>
    <d v="1965-04-23T00:00:00"/>
    <d v="2019-12-07T00:00:00"/>
    <s v="A"/>
    <d v="2020-12-28T09:43:58"/>
    <s v="R"/>
    <x v="2353"/>
    <n v="4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28T09:43:57"/>
    <m/>
  </r>
  <r>
    <n v="4053"/>
    <s v="005207077-21"/>
    <m/>
    <x v="4049"/>
    <s v="MORRISSEY"/>
    <s v="GILBERT"/>
    <s v="L"/>
    <m/>
    <s v="M"/>
    <d v="1965-03-25T00:00:00"/>
    <d v="1997-06-27T00:00:00"/>
    <s v="A"/>
    <d v="2010-10-19T06:00:51"/>
    <s v="R"/>
    <x v="2353"/>
    <n v="4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1:01:45"/>
    <m/>
  </r>
  <r>
    <n v="4054"/>
    <s v="021582010-21"/>
    <m/>
    <x v="4050"/>
    <s v="MOSES"/>
    <s v="INGRID"/>
    <s v="D"/>
    <m/>
    <s v="U"/>
    <d v="1966-03-24T00:00:00"/>
    <d v="2008-09-20T00:00:00"/>
    <s v="I"/>
    <d v="2019-02-05T16:21:32"/>
    <s v="D"/>
    <x v="2353"/>
    <n v="42"/>
    <m/>
    <x v="104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10-06T13:17:18"/>
    <n v="7175928194"/>
  </r>
  <r>
    <n v="4055"/>
    <s v="021086532-21"/>
    <m/>
    <x v="4051"/>
    <s v="HATTEN"/>
    <s v="PATRICIA"/>
    <s v="ANNE"/>
    <m/>
    <s v="F"/>
    <d v="1951-09-15T00:00:00"/>
    <d v="2007-09-30T00:00:00"/>
    <s v="A"/>
    <d v="2019-09-17T09:53:20"/>
    <s v="D"/>
    <x v="2354"/>
    <n v="43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7:47:12"/>
    <n v="7177322590"/>
  </r>
  <r>
    <n v="4056"/>
    <s v="001120466-21"/>
    <m/>
    <x v="4052"/>
    <s v="LENART"/>
    <s v="SHARON"/>
    <s v="A"/>
    <m/>
    <s v="F"/>
    <d v="1950-01-09T00:00:00"/>
    <d v="1995-01-01T00:00:00"/>
    <s v="A"/>
    <d v="1995-01-01T00:00:00"/>
    <s v="D"/>
    <x v="2355"/>
    <n v="4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1206"/>
    <d v="2020-10-12T17:00:59"/>
    <m/>
  </r>
  <r>
    <n v="4057"/>
    <s v="005148401-21"/>
    <m/>
    <x v="4053"/>
    <s v="RIGEL"/>
    <s v="NAOMI"/>
    <s v="W"/>
    <m/>
    <s v="U"/>
    <d v="1950-07-17T00:00:00"/>
    <d v="1984-12-18T00:00:00"/>
    <s v="A"/>
    <d v="2005-03-03T06:00:01"/>
    <s v="D"/>
    <x v="2356"/>
    <n v="47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2T13:49:49"/>
    <m/>
  </r>
  <r>
    <n v="4058"/>
    <s v="001020289-21"/>
    <m/>
    <x v="4054"/>
    <s v="MEYER"/>
    <s v="MARLYNN"/>
    <s v="A"/>
    <m/>
    <s v="F"/>
    <d v="1946-11-06T00:00:00"/>
    <d v="1976-01-01T00:00:00"/>
    <s v="A"/>
    <d v="1976-01-01T00:00:00"/>
    <s v="R"/>
    <x v="2357"/>
    <n v="49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23680"/>
    <d v="2020-11-03T12:13:08"/>
    <m/>
  </r>
  <r>
    <n v="4059"/>
    <s v="001090458-21"/>
    <m/>
    <x v="4055"/>
    <s v="MARINARO"/>
    <s v="JILL"/>
    <m/>
    <m/>
    <s v="F"/>
    <d v="1955-01-29T00:00:00"/>
    <d v="1991-01-01T00:00:00"/>
    <s v="A"/>
    <d v="1991-01-01T00:00:00"/>
    <s v="D"/>
    <x v="2358"/>
    <n v="5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3356"/>
    <d v="2020-10-15T17:48:34"/>
    <m/>
  </r>
  <r>
    <n v="4060"/>
    <s v="001099136-21"/>
    <m/>
    <x v="4056"/>
    <s v="MISNER"/>
    <s v="PATTI"/>
    <s v="S"/>
    <m/>
    <s v="F"/>
    <d v="1955-03-01T00:00:00"/>
    <d v="1991-01-01T00:00:00"/>
    <s v="A"/>
    <d v="1991-01-01T00:00:00"/>
    <s v="NOP"/>
    <x v="2359"/>
    <n v="53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14049"/>
    <d v="2020-10-28T09:50:41"/>
    <m/>
  </r>
  <r>
    <n v="4061"/>
    <s v="020971528-21"/>
    <m/>
    <x v="4057"/>
    <s v="JARRETT"/>
    <s v="JASON"/>
    <s v="M"/>
    <m/>
    <s v="M"/>
    <d v="1987-03-10T00:00:00"/>
    <d v="2007-03-26T00:00:00"/>
    <s v="A"/>
    <d v="2016-10-14T03:00:40"/>
    <s v="R"/>
    <x v="2360"/>
    <n v="5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11"/>
    <n v="7175766927"/>
  </r>
  <r>
    <n v="4062"/>
    <s v="020266634-21"/>
    <m/>
    <x v="4058"/>
    <s v="JARRETT"/>
    <s v="KRISTIN"/>
    <m/>
    <m/>
    <s v="F"/>
    <d v="1982-11-13T00:00:00"/>
    <d v="2004-09-24T00:00:00"/>
    <s v="A"/>
    <d v="2016-09-19T12:08:54"/>
    <s v="D"/>
    <x v="2360"/>
    <n v="55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3T13:38:31"/>
    <n v="8145741314"/>
  </r>
  <r>
    <n v="4063"/>
    <s v="109776524-21"/>
    <m/>
    <x v="4059"/>
    <s v="WITMER"/>
    <s v="FELICIA"/>
    <s v="EMMALINE"/>
    <m/>
    <m/>
    <d v="2000-12-20T00:00:00"/>
    <d v="2019-08-01T00:00:00"/>
    <s v="A"/>
    <d v="2019-08-01T03:00:07"/>
    <s v="D"/>
    <x v="2361"/>
    <n v="59"/>
    <m/>
    <x v="104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9-07-22T11:15:35"/>
    <n v="7174625650"/>
  </r>
  <r>
    <n v="4064"/>
    <s v="001029361-21"/>
    <m/>
    <x v="4060"/>
    <s v="SHAFFER"/>
    <s v="BARBARA"/>
    <m/>
    <m/>
    <s v="F"/>
    <d v="1951-06-15T00:00:00"/>
    <d v="1997-08-04T00:00:00"/>
    <s v="A"/>
    <d v="1997-08-04T00:00:00"/>
    <s v="D"/>
    <x v="2362"/>
    <n v="60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2900"/>
    <d v="2020-10-15T17:32:19"/>
    <m/>
  </r>
  <r>
    <n v="4065"/>
    <s v="001016320-21"/>
    <m/>
    <x v="4061"/>
    <s v="MAHAN"/>
    <s v="EVALINE"/>
    <s v="E"/>
    <m/>
    <m/>
    <d v="1945-11-23T00:00:00"/>
    <d v="1972-01-01T00:00:00"/>
    <s v="A"/>
    <d v="2011-12-18T06:01:00"/>
    <s v="I"/>
    <x v="2363"/>
    <n v="61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6:07:13"/>
    <m/>
  </r>
  <r>
    <n v="4066"/>
    <s v="021883189-21"/>
    <m/>
    <x v="4062"/>
    <s v="ALGER"/>
    <s v="BRADLEY"/>
    <s v="J"/>
    <m/>
    <s v="M"/>
    <d v="1983-09-27T00:00:00"/>
    <d v="2008-12-13T00:00:00"/>
    <s v="A"/>
    <d v="2016-02-24T03:00:23"/>
    <s v="NF"/>
    <x v="2364"/>
    <n v="62"/>
    <m/>
    <x v="104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2-23T16:30:22"/>
    <m/>
  </r>
  <r>
    <n v="4067"/>
    <s v="001116529-21"/>
    <m/>
    <x v="4063"/>
    <s v="LESHER"/>
    <s v="EDWARD"/>
    <s v="N"/>
    <m/>
    <s v="M"/>
    <d v="1951-09-09T00:00:00"/>
    <d v="1994-01-01T00:00:00"/>
    <s v="A"/>
    <d v="2008-11-13T15:07:49"/>
    <s v="R"/>
    <x v="2364"/>
    <n v="62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50595"/>
    <d v="2020-10-16T11:41:32"/>
    <m/>
  </r>
  <r>
    <n v="4068"/>
    <s v="005124391-21"/>
    <m/>
    <x v="4064"/>
    <s v="DOLAN"/>
    <s v="PATRICK"/>
    <s v="FRANCIS"/>
    <m/>
    <s v="M"/>
    <d v="1968-05-24T00:00:00"/>
    <d v="2003-02-14T00:00:00"/>
    <s v="A"/>
    <d v="2019-06-17T09:15:06"/>
    <s v="D"/>
    <x v="2365"/>
    <n v="64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1:08"/>
    <m/>
  </r>
  <r>
    <n v="4069"/>
    <s v="021198140-21"/>
    <m/>
    <x v="4065"/>
    <s v="SERAFIN"/>
    <s v="KRISTINE"/>
    <s v="MARIE"/>
    <m/>
    <s v="F"/>
    <d v="1968-02-06T00:00:00"/>
    <d v="2008-02-22T00:00:00"/>
    <s v="A"/>
    <d v="2008-02-22T06:00:03"/>
    <s v="D"/>
    <x v="2365"/>
    <n v="64"/>
    <m/>
    <x v="104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6:19"/>
    <n v="7177321930"/>
  </r>
  <r>
    <n v="4070"/>
    <s v="021263462-21"/>
    <m/>
    <x v="4066"/>
    <s v="SEYBOLD"/>
    <s v="HOLLY"/>
    <s v="PAMELA"/>
    <m/>
    <s v="U"/>
    <d v="1980-12-04T00:00:00"/>
    <d v="2008-03-24T00:00:00"/>
    <s v="I"/>
    <d v="2020-06-23T10:16:38"/>
    <s v="D"/>
    <x v="2365"/>
    <n v="64"/>
    <m/>
    <x v="104"/>
    <m/>
    <m/>
    <s v="ENOLA"/>
    <s v="PA"/>
    <n v="17025"/>
    <m/>
    <m/>
    <m/>
    <m/>
    <m/>
    <s v="8,10"/>
    <x v="1"/>
    <s v="840 PANTHER PKWY "/>
    <s v="ENOLA, PA  17025"/>
    <d v="2008-11-04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9-12-29T10:50:49"/>
    <n v="7178052114"/>
  </r>
  <r>
    <n v="4071"/>
    <s v="001113852-21"/>
    <m/>
    <x v="4067"/>
    <s v="LOMBARDI"/>
    <s v="DANIEL"/>
    <s v="J"/>
    <m/>
    <s v="M"/>
    <d v="1947-04-22T00:00:00"/>
    <d v="1993-01-01T00:00:00"/>
    <s v="A"/>
    <d v="2011-07-20T09:39:59"/>
    <s v="NOP"/>
    <x v="2366"/>
    <n v="60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6055"/>
    <d v="2020-10-21T10:27:43"/>
    <m/>
  </r>
  <r>
    <n v="4072"/>
    <s v="001025149-21"/>
    <m/>
    <x v="4068"/>
    <s v="LOMBARDI"/>
    <s v="JOSEPH"/>
    <s v="D"/>
    <m/>
    <s v="M"/>
    <d v="1976-10-30T00:00:00"/>
    <d v="1996-12-18T00:00:00"/>
    <s v="A"/>
    <d v="2015-06-24T15:00:01"/>
    <s v="R"/>
    <x v="2366"/>
    <n v="60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7066"/>
    <d v="2020-11-18T09:06:25"/>
    <m/>
  </r>
  <r>
    <n v="4073"/>
    <s v="001029332-21"/>
    <m/>
    <x v="4069"/>
    <s v="LOMBARDI"/>
    <s v="LAURA"/>
    <m/>
    <m/>
    <s v="F"/>
    <d v="1949-07-02T00:00:00"/>
    <d v="1997-08-04T00:00:00"/>
    <s v="A"/>
    <d v="2011-08-15T15:15:49"/>
    <s v="D"/>
    <x v="2366"/>
    <n v="60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2860"/>
    <d v="2020-10-27T16:57:48"/>
    <m/>
  </r>
  <r>
    <n v="4074"/>
    <s v="001089514-21"/>
    <m/>
    <x v="4070"/>
    <s v="BAKER-TURNER"/>
    <s v="RANDI"/>
    <s v="L"/>
    <m/>
    <s v="F"/>
    <d v="1968-07-17T00:00:00"/>
    <d v="1992-01-01T00:00:00"/>
    <s v="A"/>
    <d v="1992-01-01T00:00:00"/>
    <s v="NF"/>
    <x v="2367"/>
    <n v="6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1350"/>
    <d v="2020-11-18T08:18:17"/>
    <m/>
  </r>
  <r>
    <n v="4075"/>
    <s v="001119894-21"/>
    <m/>
    <x v="4071"/>
    <s v="TURNER"/>
    <s v="RONALD"/>
    <s v="E"/>
    <m/>
    <s v="M"/>
    <d v="1969-01-28T00:00:00"/>
    <d v="1995-01-01T00:00:00"/>
    <s v="A"/>
    <d v="1995-01-01T00:00:00"/>
    <s v="I"/>
    <x v="2367"/>
    <n v="6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0340"/>
    <d v="2020-11-18T09:31:59"/>
    <m/>
  </r>
  <r>
    <n v="4076"/>
    <s v="020254795-21"/>
    <m/>
    <x v="4072"/>
    <s v="MILLER"/>
    <s v="EMILY"/>
    <m/>
    <m/>
    <s v="F"/>
    <d v="1986-05-08T00:00:00"/>
    <d v="2004-09-19T00:00:00"/>
    <s v="A"/>
    <d v="2004-09-19T06:00:01"/>
    <s v="R"/>
    <x v="2368"/>
    <n v="60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26"/>
    <m/>
  </r>
  <r>
    <n v="4077"/>
    <s v="011396763-21"/>
    <m/>
    <x v="4073"/>
    <s v="KAUFMAN"/>
    <s v="JONATHAN"/>
    <s v="E"/>
    <m/>
    <s v="U"/>
    <d v="1986-07-19T00:00:00"/>
    <d v="2004-09-28T00:00:00"/>
    <s v="I"/>
    <d v="2021-01-15T13:31:33"/>
    <s v="NF"/>
    <x v="2369"/>
    <n v="661"/>
    <m/>
    <x v="105"/>
    <m/>
    <m/>
    <s v="ENOLA"/>
    <s v="PA"/>
    <n v="17025"/>
    <m/>
    <m/>
    <m/>
    <m/>
    <m/>
    <s v="8,10"/>
    <x v="1"/>
    <s v="840 PANTHER PKWY "/>
    <s v="ENOLA, PA  17025"/>
    <d v="2015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7-21T13:09:29"/>
    <m/>
  </r>
  <r>
    <n v="4078"/>
    <s v="001082895-21"/>
    <m/>
    <x v="4074"/>
    <s v="NEISWENDER"/>
    <s v="MARY"/>
    <s v="J"/>
    <m/>
    <s v="F"/>
    <d v="1952-10-08T00:00:00"/>
    <d v="1984-01-01T00:00:00"/>
    <s v="A"/>
    <d v="2018-09-27T11:15:30"/>
    <s v="D"/>
    <x v="2369"/>
    <n v="66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69055"/>
    <d v="2020-10-13T13:34:28"/>
    <m/>
  </r>
  <r>
    <n v="4079"/>
    <s v="001110613-21"/>
    <m/>
    <x v="4075"/>
    <s v="SUNDY"/>
    <s v="JAMES"/>
    <s v="L"/>
    <s v="JR"/>
    <s v="M"/>
    <d v="1964-04-16T00:00:00"/>
    <d v="1992-01-01T00:00:00"/>
    <s v="A"/>
    <d v="1992-01-01T00:00:00"/>
    <s v="R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0549"/>
    <d v="2020-11-18T09:31:16"/>
    <m/>
  </r>
  <r>
    <n v="4080"/>
    <s v="103438700-21"/>
    <m/>
    <x v="4076"/>
    <s v="SUNDY"/>
    <s v="DYLAN"/>
    <m/>
    <m/>
    <s v="M"/>
    <d v="1994-06-19T00:00:00"/>
    <d v="2012-07-01T00:00:00"/>
    <s v="A"/>
    <d v="2018-09-12T03:00:08"/>
    <s v="D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09-11T09:06:47"/>
    <n v="7178842593"/>
  </r>
  <r>
    <n v="4081"/>
    <s v="109697481-21"/>
    <m/>
    <x v="4077"/>
    <s v="SUNDY"/>
    <s v="HUNTER"/>
    <s v="THOMAS"/>
    <m/>
    <m/>
    <d v="1999-03-28T00:00:00"/>
    <d v="2019-06-22T00:00:00"/>
    <s v="A"/>
    <d v="2019-06-22T03:00:07"/>
    <s v="R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14"/>
    <n v="7178842115"/>
  </r>
  <r>
    <n v="4082"/>
    <s v="001110381-21"/>
    <m/>
    <x v="4078"/>
    <s v="SUNDY"/>
    <s v="MARY"/>
    <s v="K"/>
    <m/>
    <s v="F"/>
    <d v="1964-05-06T00:00:00"/>
    <d v="1992-01-01T00:00:00"/>
    <s v="A"/>
    <d v="1992-01-01T00:00:00"/>
    <s v="D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0142"/>
    <d v="2020-10-16T11:39:25"/>
    <m/>
  </r>
  <r>
    <n v="4083"/>
    <s v="107250441-21"/>
    <m/>
    <x v="4079"/>
    <s v="SUNDY"/>
    <s v="SAMANTHA"/>
    <s v="K"/>
    <m/>
    <s v="F"/>
    <d v="1995-09-14T00:00:00"/>
    <d v="2016-04-02T00:00:00"/>
    <s v="A"/>
    <d v="2016-04-02T03:00:28"/>
    <s v="NF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18"/>
    <n v="7178842592"/>
  </r>
  <r>
    <n v="4084"/>
    <s v="110006601-21"/>
    <m/>
    <x v="4080"/>
    <s v="SUNDY"/>
    <s v="SHANNON"/>
    <s v="L"/>
    <m/>
    <s v="F"/>
    <d v="2001-11-17T00:00:00"/>
    <d v="2019-12-19T00:00:00"/>
    <s v="A"/>
    <d v="2019-12-19T03:00:10"/>
    <s v="D"/>
    <x v="2370"/>
    <n v="66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1:59:15"/>
    <n v="7178846376"/>
  </r>
  <r>
    <n v="4085"/>
    <s v="103096707-21"/>
    <m/>
    <x v="4081"/>
    <s v="YERGER"/>
    <s v="ALEXANDER"/>
    <s v="LEWIS"/>
    <m/>
    <s v="M"/>
    <d v="1993-04-20T00:00:00"/>
    <d v="2011-06-19T00:00:00"/>
    <s v="A"/>
    <d v="2020-08-31T09:35:17"/>
    <s v="D"/>
    <x v="2371"/>
    <n v="70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16"/>
    <m/>
  </r>
  <r>
    <n v="4086"/>
    <s v="005124861-21"/>
    <m/>
    <x v="4082"/>
    <s v="YERGER"/>
    <s v="LISA"/>
    <s v="J"/>
    <m/>
    <s v="F"/>
    <d v="1969-09-18T00:00:00"/>
    <d v="2003-03-06T00:00:00"/>
    <s v="A"/>
    <d v="2013-10-09T06:00:40"/>
    <s v="R"/>
    <x v="2371"/>
    <n v="70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17"/>
    <m/>
  </r>
  <r>
    <n v="4087"/>
    <s v="005168365-21"/>
    <m/>
    <x v="4083"/>
    <s v="YERGER"/>
    <s v="STEVEN"/>
    <s v="LEWIS"/>
    <m/>
    <s v="M"/>
    <d v="1969-07-15T00:00:00"/>
    <d v="1992-02-20T00:00:00"/>
    <s v="A"/>
    <d v="2012-05-30T06:01:05"/>
    <s v="R"/>
    <x v="2371"/>
    <n v="70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4:19"/>
    <m/>
  </r>
  <r>
    <n v="4088"/>
    <s v="012373835-21"/>
    <m/>
    <x v="4084"/>
    <s v="LONG"/>
    <s v="STEPHANIE"/>
    <s v="M"/>
    <m/>
    <s v="F"/>
    <d v="1961-10-16T00:00:00"/>
    <d v="1988-09-27T00:00:00"/>
    <s v="A"/>
    <d v="2013-02-12T06:00:55"/>
    <s v="D"/>
    <x v="2372"/>
    <n v="70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1:14:40"/>
    <m/>
  </r>
  <r>
    <n v="4089"/>
    <s v="001117194-21"/>
    <m/>
    <x v="4085"/>
    <s v="WEAVER"/>
    <s v="JEFFERY"/>
    <s v="L"/>
    <m/>
    <s v="M"/>
    <d v="1957-07-03T00:00:00"/>
    <d v="1993-01-01T00:00:00"/>
    <s v="A"/>
    <d v="1993-01-01T00:00:00"/>
    <s v="D"/>
    <x v="2372"/>
    <n v="70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0160"/>
    <d v="2020-10-13T10:39:59"/>
    <n v="7177289108"/>
  </r>
  <r>
    <n v="4090"/>
    <s v="005183045-21"/>
    <m/>
    <x v="4086"/>
    <s v="BREEDING"/>
    <s v="JOHN"/>
    <s v="C"/>
    <m/>
    <s v="M"/>
    <d v="1967-11-06T00:00:00"/>
    <d v="1994-09-12T00:00:00"/>
    <s v="A"/>
    <d v="2004-09-18T06:00:00"/>
    <s v="R"/>
    <x v="2373"/>
    <n v="7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1:13"/>
    <m/>
  </r>
  <r>
    <n v="4091"/>
    <s v="109357136-21"/>
    <m/>
    <x v="4087"/>
    <s v="MANDERBACH"/>
    <s v="DYLAN"/>
    <s v="J"/>
    <m/>
    <s v="M"/>
    <d v="1999-02-19T00:00:00"/>
    <d v="2018-10-21T00:00:00"/>
    <s v="A"/>
    <d v="2018-10-21T03:00:16"/>
    <s v="D"/>
    <x v="2373"/>
    <n v="7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29"/>
    <n v="7177129404"/>
  </r>
  <r>
    <n v="4092"/>
    <s v="109889438-21"/>
    <m/>
    <x v="4088"/>
    <s v="MANDERBACH"/>
    <s v="RYAN"/>
    <s v="J"/>
    <m/>
    <s v="M"/>
    <d v="2001-03-01T00:00:00"/>
    <d v="2019-10-03T00:00:00"/>
    <s v="A"/>
    <d v="2020-05-20T07:15:22"/>
    <s v="D"/>
    <x v="2373"/>
    <n v="7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1:32"/>
    <n v="7174399114"/>
  </r>
  <r>
    <n v="4093"/>
    <s v="001022055-21"/>
    <m/>
    <x v="4089"/>
    <s v="MANDERBACH"/>
    <s v="SHANNON"/>
    <s v="L"/>
    <m/>
    <s v="F"/>
    <d v="1970-08-10T00:00:00"/>
    <d v="1996-09-18T00:00:00"/>
    <s v="A"/>
    <d v="1996-09-18T00:00:00"/>
    <s v="D"/>
    <x v="2373"/>
    <n v="70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2366"/>
    <d v="2020-11-18T09:11:33"/>
    <m/>
  </r>
  <r>
    <n v="4094"/>
    <s v="020337290-21"/>
    <m/>
    <x v="4090"/>
    <s v="LUDWICK"/>
    <s v="JESSICA"/>
    <s v="L"/>
    <m/>
    <s v="F"/>
    <d v="1982-09-12T00:00:00"/>
    <d v="2004-10-12T00:00:00"/>
    <s v="A"/>
    <d v="2016-10-12T03:00:27"/>
    <s v="D"/>
    <x v="2374"/>
    <n v="705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09:03:29"/>
    <n v="7174397372"/>
  </r>
  <r>
    <n v="4095"/>
    <s v="021743790-21"/>
    <m/>
    <x v="4091"/>
    <s v="LUDWICK"/>
    <s v="JONATHAN"/>
    <s v="WILLIAM"/>
    <m/>
    <s v="M"/>
    <d v="1983-01-15T00:00:00"/>
    <d v="2008-10-18T00:00:00"/>
    <s v="A"/>
    <d v="2013-05-07T06:06:05"/>
    <s v="D"/>
    <x v="2374"/>
    <n v="705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06:52"/>
    <n v="4843360574"/>
  </r>
  <r>
    <n v="4096"/>
    <s v="001043512-21"/>
    <m/>
    <x v="4092"/>
    <s v="AMIN"/>
    <s v="HITENDRA"/>
    <s v="N"/>
    <m/>
    <s v="M"/>
    <d v="1957-11-13T00:00:00"/>
    <d v="1999-11-24T00:00:00"/>
    <s v="A"/>
    <d v="1999-11-24T00:00:00"/>
    <s v="R"/>
    <x v="2375"/>
    <n v="70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1414"/>
    <d v="2020-11-18T08:16:47"/>
    <m/>
  </r>
  <r>
    <n v="4097"/>
    <s v="001126417-21"/>
    <m/>
    <x v="4093"/>
    <s v="AMIN"/>
    <s v="MINAXI"/>
    <m/>
    <m/>
    <s v="F"/>
    <d v="1956-02-27T00:00:00"/>
    <d v="1996-01-01T00:00:00"/>
    <s v="A"/>
    <d v="1996-01-01T00:00:00"/>
    <s v="R"/>
    <x v="2375"/>
    <n v="70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0671"/>
    <d v="2020-11-18T08:16:51"/>
    <m/>
  </r>
  <r>
    <n v="4098"/>
    <s v="102999898-21"/>
    <m/>
    <x v="4094"/>
    <s v="AMIN"/>
    <s v="SAHIL"/>
    <s v="H"/>
    <m/>
    <s v="M"/>
    <d v="1992-11-14T00:00:00"/>
    <d v="2011-01-22T00:00:00"/>
    <s v="A"/>
    <d v="2015-04-22T06:00:42"/>
    <s v="R"/>
    <x v="2375"/>
    <n v="70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6:56"/>
    <n v="7176238602"/>
  </r>
  <r>
    <n v="4099"/>
    <s v="104450888-21"/>
    <m/>
    <x v="4095"/>
    <s v="AMIN"/>
    <s v="SHEFALI"/>
    <m/>
    <m/>
    <m/>
    <d v="1995-08-12T00:00:00"/>
    <d v="2015-02-09T00:00:00"/>
    <s v="A"/>
    <d v="2015-02-09T06:00:19"/>
    <s v="R"/>
    <x v="2375"/>
    <n v="70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49:06"/>
    <m/>
  </r>
  <r>
    <n v="4100"/>
    <s v="108522514-21"/>
    <m/>
    <x v="4096"/>
    <s v="CHENG"/>
    <s v="RAYMOND"/>
    <s v="WAIMAN"/>
    <m/>
    <m/>
    <d v="1946-04-10T00:00:00"/>
    <d v="2017-02-27T00:00:00"/>
    <s v="A"/>
    <d v="2017-02-27T03:00:00"/>
    <s v="NF"/>
    <x v="2376"/>
    <n v="707"/>
    <m/>
    <x v="10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01-30T09:53:00"/>
    <m/>
  </r>
  <r>
    <n v="4101"/>
    <s v="020005111-21"/>
    <m/>
    <x v="4097"/>
    <s v="CHENG"/>
    <s v="STELLA"/>
    <m/>
    <m/>
    <s v="F"/>
    <d v="1978-11-16T00:00:00"/>
    <d v="2003-04-09T00:00:00"/>
    <s v="I"/>
    <d v="2019-12-31T15:59:26"/>
    <s v="NF"/>
    <x v="2376"/>
    <n v="707"/>
    <m/>
    <x v="105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3-11T08:54:20"/>
    <m/>
  </r>
  <r>
    <n v="4102"/>
    <s v="110135972-21"/>
    <m/>
    <x v="4098"/>
    <s v="BOUDREAU"/>
    <s v="ADAM"/>
    <s v="GERALD"/>
    <m/>
    <s v="M"/>
    <d v="2000-12-20T00:00:00"/>
    <d v="2020-02-17T00:00:00"/>
    <s v="A"/>
    <d v="2020-02-17T03:00:23"/>
    <s v="R"/>
    <x v="2377"/>
    <n v="70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49"/>
    <n v="7176355906"/>
  </r>
  <r>
    <n v="4103"/>
    <s v="020549013-21"/>
    <m/>
    <x v="4099"/>
    <s v="BOUDREAU"/>
    <s v="CARLA"/>
    <s v="M"/>
    <m/>
    <s v="U"/>
    <d v="1969-06-09T00:00:00"/>
    <d v="2005-06-12T00:00:00"/>
    <s v="A"/>
    <d v="2005-06-12T06:00:00"/>
    <s v="R"/>
    <x v="2377"/>
    <n v="70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52"/>
    <m/>
  </r>
  <r>
    <n v="4104"/>
    <s v="005192719-21"/>
    <m/>
    <x v="4100"/>
    <s v="BOUDREAU"/>
    <s v="RAYMOND"/>
    <s v="J"/>
    <m/>
    <s v="U"/>
    <d v="1962-08-21T00:00:00"/>
    <d v="1996-03-12T00:00:00"/>
    <s v="A"/>
    <d v="2008-06-20T06:00:02"/>
    <s v="R"/>
    <x v="2377"/>
    <n v="70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54"/>
    <n v="7177280793"/>
  </r>
  <r>
    <n v="4105"/>
    <s v="104456810-21"/>
    <m/>
    <x v="4101"/>
    <s v="BOUDREAU"/>
    <s v="SAMANTHA"/>
    <s v="RAE"/>
    <m/>
    <m/>
    <d v="1995-03-30T00:00:00"/>
    <d v="2015-02-19T00:00:00"/>
    <s v="A"/>
    <d v="2015-02-19T06:00:42"/>
    <s v="R"/>
    <x v="2377"/>
    <n v="70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0:56"/>
    <m/>
  </r>
  <r>
    <n v="4106"/>
    <s v="013933050-21"/>
    <m/>
    <x v="4102"/>
    <s v="KLIMCHAK"/>
    <s v="MATTHEW"/>
    <s v="ALLAN"/>
    <m/>
    <s v="M"/>
    <d v="1982-05-14T00:00:00"/>
    <d v="2002-06-07T00:00:00"/>
    <s v="A"/>
    <d v="2016-07-28T03:00:55"/>
    <s v="NOP"/>
    <x v="2378"/>
    <n v="709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2:56"/>
    <m/>
  </r>
  <r>
    <n v="4107"/>
    <s v="020437038-21"/>
    <m/>
    <x v="4103"/>
    <s v="KLIMCHAK"/>
    <s v="VERONICA"/>
    <s v="MARIE"/>
    <m/>
    <s v="F"/>
    <d v="1986-10-30T00:00:00"/>
    <d v="2004-10-26T00:00:00"/>
    <s v="A"/>
    <d v="2015-08-26T09:44:18"/>
    <s v="R"/>
    <x v="2378"/>
    <n v="709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2:58"/>
    <n v="7176147888"/>
  </r>
  <r>
    <n v="4108"/>
    <s v="004531507-21"/>
    <m/>
    <x v="4104"/>
    <s v="GABLER"/>
    <s v="ALISHA"/>
    <s v="K"/>
    <m/>
    <s v="F"/>
    <d v="1981-03-25T00:00:00"/>
    <d v="2001-04-10T00:00:00"/>
    <s v="A"/>
    <d v="2017-12-20T03:00:09"/>
    <s v="R"/>
    <x v="2379"/>
    <n v="71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7:06"/>
    <m/>
  </r>
  <r>
    <n v="4109"/>
    <s v="020250589-21"/>
    <m/>
    <x v="4105"/>
    <s v="GABLER"/>
    <s v="EVAN"/>
    <s v="BAUER"/>
    <m/>
    <s v="M"/>
    <d v="1979-08-08T00:00:00"/>
    <d v="2004-09-18T00:00:00"/>
    <s v="A"/>
    <d v="2017-12-20T03:00:09"/>
    <s v="R"/>
    <x v="2379"/>
    <n v="71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7:08"/>
    <m/>
  </r>
  <r>
    <n v="4110"/>
    <s v="021399399-21"/>
    <m/>
    <x v="4106"/>
    <s v="HARTMAN"/>
    <s v="EMILY"/>
    <s v="IRENE"/>
    <m/>
    <s v="F"/>
    <d v="1990-04-29T00:00:00"/>
    <d v="2008-05-31T00:00:00"/>
    <s v="I"/>
    <d v="2019-01-29T12:06:16"/>
    <s v="R"/>
    <x v="2379"/>
    <n v="710"/>
    <m/>
    <x v="105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05-15T08:16:55"/>
    <m/>
  </r>
  <r>
    <n v="4111"/>
    <s v="001022457-21"/>
    <m/>
    <x v="4107"/>
    <s v="OLIVEIRA"/>
    <s v="MARY"/>
    <s v="FRANCES"/>
    <m/>
    <s v="F"/>
    <d v="1971-09-10T00:00:00"/>
    <d v="1996-09-23T00:00:00"/>
    <s v="A"/>
    <d v="1996-09-23T00:00:00"/>
    <s v="D"/>
    <x v="2380"/>
    <n v="71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2940"/>
    <d v="2020-11-18T09:16:28"/>
    <m/>
  </r>
  <r>
    <n v="4112"/>
    <s v="103453895-21"/>
    <m/>
    <x v="4108"/>
    <s v="OLIVEIRA"/>
    <s v="PAULO CEZAR"/>
    <s v="M"/>
    <m/>
    <m/>
    <d v="1972-10-31T00:00:00"/>
    <d v="2012-07-12T00:00:00"/>
    <s v="A"/>
    <d v="2012-07-12T06:04:36"/>
    <s v="NF"/>
    <x v="2380"/>
    <n v="71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30"/>
    <m/>
  </r>
  <r>
    <n v="4113"/>
    <s v="109314509-21"/>
    <m/>
    <x v="4109"/>
    <s v="OLIVEIRA"/>
    <s v="SEBASTIAN"/>
    <m/>
    <m/>
    <s v="M"/>
    <d v="1999-03-28T00:00:00"/>
    <d v="2018-10-15T00:00:00"/>
    <s v="A"/>
    <d v="2018-10-15T03:00:12"/>
    <s v="D"/>
    <x v="2380"/>
    <n v="71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31"/>
    <m/>
  </r>
  <r>
    <n v="4114"/>
    <s v="110175826-21"/>
    <m/>
    <x v="4110"/>
    <s v="KAROLY"/>
    <s v="JACKLYN"/>
    <s v="M"/>
    <m/>
    <m/>
    <d v="2002-04-15T00:00:00"/>
    <d v="2020-03-06T00:00:00"/>
    <s v="A"/>
    <d v="2020-05-24T00:00:00"/>
    <s v="R"/>
    <x v="2381"/>
    <n v="71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14"/>
    <m/>
  </r>
  <r>
    <n v="4115"/>
    <s v="001022000-21"/>
    <m/>
    <x v="4111"/>
    <s v="KAROLY"/>
    <s v="JEFFREY"/>
    <s v="S"/>
    <m/>
    <s v="M"/>
    <d v="1970-08-01T00:00:00"/>
    <d v="1996-09-18T00:00:00"/>
    <s v="A"/>
    <d v="1996-09-18T00:00:00"/>
    <s v="R"/>
    <x v="2381"/>
    <n v="71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2294"/>
    <d v="2020-11-02T09:51:09"/>
    <m/>
  </r>
  <r>
    <n v="4116"/>
    <s v="001114947-21"/>
    <m/>
    <x v="4112"/>
    <s v="KAROLY"/>
    <s v="MARY"/>
    <s v="B"/>
    <m/>
    <s v="F"/>
    <d v="1969-05-23T00:00:00"/>
    <d v="1992-01-01T00:00:00"/>
    <s v="A"/>
    <d v="1992-01-01T00:00:00"/>
    <s v="D"/>
    <x v="2381"/>
    <n v="71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47830"/>
    <d v="2020-11-18T08:51:16"/>
    <m/>
  </r>
  <r>
    <n v="4117"/>
    <s v="109645648-21"/>
    <m/>
    <x v="4113"/>
    <s v="KAROLY"/>
    <s v="NIKOLAS"/>
    <s v="G"/>
    <m/>
    <s v="M"/>
    <d v="2000-11-12T00:00:00"/>
    <d v="2019-05-02T00:00:00"/>
    <s v="A"/>
    <d v="2019-05-02T03:00:16"/>
    <s v="R"/>
    <x v="2381"/>
    <n v="712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1:18"/>
    <n v="7178021799"/>
  </r>
  <r>
    <n v="4118"/>
    <s v="006401352-21"/>
    <m/>
    <x v="4114"/>
    <s v="JESSIE"/>
    <s v="BRIAN"/>
    <s v="S"/>
    <m/>
    <s v="M"/>
    <d v="1985-09-10T00:00:00"/>
    <d v="2004-10-16T00:00:00"/>
    <s v="A"/>
    <d v="2020-03-11T12:19:24"/>
    <s v="D"/>
    <x v="2382"/>
    <n v="71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3:29:19"/>
    <m/>
  </r>
  <r>
    <n v="4119"/>
    <s v="020865219-21"/>
    <m/>
    <x v="4115"/>
    <s v="JESSIE"/>
    <s v="NICOLE"/>
    <m/>
    <m/>
    <s v="F"/>
    <d v="1988-03-30T00:00:00"/>
    <d v="2006-10-21T00:00:00"/>
    <s v="A"/>
    <d v="2013-06-26T06:09:28"/>
    <s v="D"/>
    <x v="2382"/>
    <n v="713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3:35:23"/>
    <m/>
  </r>
  <r>
    <n v="4120"/>
    <s v="001119385-21"/>
    <m/>
    <x v="4116"/>
    <s v="URICH"/>
    <s v="FRED"/>
    <s v="A"/>
    <m/>
    <s v="M"/>
    <d v="1958-11-27T00:00:00"/>
    <d v="1993-01-01T00:00:00"/>
    <s v="A"/>
    <d v="2006-01-04T15:12:07"/>
    <s v="R"/>
    <x v="2383"/>
    <n v="714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4119"/>
    <d v="2020-11-18T09:32:12"/>
    <m/>
  </r>
  <r>
    <n v="4121"/>
    <s v="001124746-21"/>
    <m/>
    <x v="4117"/>
    <s v="BAKER"/>
    <s v="CHAD"/>
    <m/>
    <m/>
    <s v="M"/>
    <d v="1971-12-02T00:00:00"/>
    <d v="1996-01-01T00:00:00"/>
    <s v="A"/>
    <d v="1996-01-01T00:00:00"/>
    <s v="R"/>
    <x v="2384"/>
    <n v="715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07993"/>
    <d v="2020-11-18T08:18:06"/>
    <m/>
  </r>
  <r>
    <n v="4122"/>
    <s v="109043962-21"/>
    <m/>
    <x v="4118"/>
    <s v="BAKER"/>
    <s v="KATHRYN"/>
    <s v="E"/>
    <m/>
    <m/>
    <d v="2000-02-29T00:00:00"/>
    <d v="2018-04-30T00:00:00"/>
    <s v="A"/>
    <d v="2018-04-30T03:00:49"/>
    <s v="D"/>
    <x v="2384"/>
    <n v="715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09"/>
    <m/>
  </r>
  <r>
    <n v="4123"/>
    <s v="001046338-21"/>
    <m/>
    <x v="4119"/>
    <s v="BAKER"/>
    <s v="STEPHANIE"/>
    <m/>
    <m/>
    <s v="F"/>
    <d v="1972-02-23T00:00:00"/>
    <d v="2000-04-26T00:00:00"/>
    <s v="A"/>
    <d v="2000-04-26T00:00:00"/>
    <s v="R"/>
    <x v="2384"/>
    <n v="715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4773"/>
    <d v="2020-11-18T08:18:15"/>
    <m/>
  </r>
  <r>
    <n v="4124"/>
    <s v="107994464-21"/>
    <m/>
    <x v="4120"/>
    <s v="KIRN"/>
    <s v="ALEXANDER"/>
    <s v="DANIEL"/>
    <m/>
    <s v="M"/>
    <d v="1998-01-05T00:00:00"/>
    <d v="2016-10-08T00:00:00"/>
    <s v="A"/>
    <d v="2016-10-08T03:00:33"/>
    <s v="R"/>
    <x v="2385"/>
    <n v="71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2T09:49:21"/>
    <n v="7176457865"/>
  </r>
  <r>
    <n v="4125"/>
    <s v="110815999-21"/>
    <m/>
    <x v="4121"/>
    <s v="KIRN"/>
    <s v="ANNA"/>
    <m/>
    <m/>
    <s v="F"/>
    <d v="2000-09-18T00:00:00"/>
    <d v="2020-09-23T00:00:00"/>
    <s v="A"/>
    <d v="2020-09-23T12:17:19"/>
    <s v="R"/>
    <x v="2385"/>
    <n v="716"/>
    <m/>
    <x v="105"/>
    <m/>
    <m/>
    <s v="ENOLA"/>
    <s v="PA"/>
    <n v="17025"/>
    <s v="370 LANCASTER AVE"/>
    <m/>
    <s v="HAVERFORD"/>
    <s v="PA"/>
    <n v="19041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3T12:37:31"/>
    <m/>
  </r>
  <r>
    <n v="4126"/>
    <s v="001060147-21"/>
    <m/>
    <x v="4122"/>
    <s v="KIRN"/>
    <s v="DANIEL"/>
    <s v="P"/>
    <m/>
    <s v="M"/>
    <d v="1968-05-16T00:00:00"/>
    <d v="2001-10-11T00:00:00"/>
    <s v="A"/>
    <d v="2001-10-11T00:00:00"/>
    <s v="R"/>
    <x v="2385"/>
    <n v="71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0287"/>
    <d v="2020-11-18T08:52:51"/>
    <m/>
  </r>
  <r>
    <n v="4127"/>
    <s v="005237685-21"/>
    <m/>
    <x v="4123"/>
    <s v="KIRN"/>
    <s v="KATHERINE"/>
    <s v="WHITE"/>
    <m/>
    <s v="U"/>
    <d v="1968-05-06T00:00:00"/>
    <d v="2001-02-15T00:00:00"/>
    <s v="A"/>
    <d v="2005-03-11T06:00:01"/>
    <s v="R"/>
    <x v="2385"/>
    <n v="716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2:53"/>
    <n v="7177284333"/>
  </r>
  <r>
    <n v="4128"/>
    <s v="104295417-21"/>
    <m/>
    <x v="4124"/>
    <s v="SZAJNUK"/>
    <s v="DAVID"/>
    <s v="JONATHAN"/>
    <m/>
    <m/>
    <d v="1994-08-01T00:00:00"/>
    <d v="2014-08-11T00:00:00"/>
    <s v="A"/>
    <d v="2014-08-11T06:00:36"/>
    <s v="NF"/>
    <x v="2386"/>
    <n v="717"/>
    <m/>
    <x v="105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08-01T11:26:32"/>
    <n v="7179191811"/>
  </r>
  <r>
    <n v="4129"/>
    <s v="108002204-21"/>
    <m/>
    <x v="4125"/>
    <s v="SZAJNUK"/>
    <s v="KIMBERLY"/>
    <s v="ANN"/>
    <m/>
    <s v="F"/>
    <d v="1998-08-10T00:00:00"/>
    <d v="2016-10-08T00:00:00"/>
    <s v="A"/>
    <d v="2016-10-08T03:00:33"/>
    <s v="NF"/>
    <x v="2386"/>
    <n v="717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2T11:10:56"/>
    <n v="7175254427"/>
  </r>
  <r>
    <n v="4130"/>
    <s v="001063518-21"/>
    <m/>
    <x v="4126"/>
    <s v="SZAJNUK"/>
    <s v="PAMELA"/>
    <s v="A"/>
    <m/>
    <s v="F"/>
    <d v="1965-05-27T00:00:00"/>
    <d v="2002-04-18T00:00:00"/>
    <s v="A"/>
    <d v="2002-04-18T00:00:00"/>
    <s v="D"/>
    <x v="2386"/>
    <n v="717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855"/>
    <d v="2020-11-18T09:31:32"/>
    <m/>
  </r>
  <r>
    <n v="4131"/>
    <s v="001063073-21"/>
    <m/>
    <x v="4127"/>
    <s v="SZAJNUK"/>
    <s v="ROBERT"/>
    <s v="W"/>
    <m/>
    <s v="M"/>
    <d v="1964-10-19T00:00:00"/>
    <d v="2002-03-25T00:00:00"/>
    <s v="A"/>
    <d v="2002-03-25T00:00:00"/>
    <s v="D"/>
    <x v="2386"/>
    <n v="717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3394"/>
    <d v="2020-11-18T09:31:38"/>
    <m/>
  </r>
  <r>
    <n v="4132"/>
    <s v="001090540-21"/>
    <m/>
    <x v="4128"/>
    <s v="LEGO"/>
    <s v="EARL"/>
    <s v="E"/>
    <m/>
    <s v="M"/>
    <d v="1954-08-25T00:00:00"/>
    <d v="1991-01-01T00:00:00"/>
    <s v="A"/>
    <d v="1991-01-01T00:00:00"/>
    <s v="R"/>
    <x v="2387"/>
    <n v="71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3534"/>
    <d v="2020-11-18T09:05:16"/>
    <m/>
  </r>
  <r>
    <n v="4133"/>
    <s v="001089212-21"/>
    <m/>
    <x v="4129"/>
    <s v="LEGO"/>
    <s v="PATRICIA"/>
    <s v="J"/>
    <m/>
    <s v="F"/>
    <d v="1946-07-11T00:00:00"/>
    <d v="1991-01-01T00:00:00"/>
    <s v="A"/>
    <d v="1991-01-01T00:00:00"/>
    <s v="R"/>
    <x v="2387"/>
    <n v="718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0816"/>
    <d v="2020-11-18T09:05:17"/>
    <m/>
  </r>
  <r>
    <n v="4134"/>
    <s v="021800564-21"/>
    <m/>
    <x v="4130"/>
    <s v="MICHAEL"/>
    <s v="DEBORAH"/>
    <s v="LEE"/>
    <m/>
    <s v="F"/>
    <d v="1987-05-16T00:00:00"/>
    <d v="2008-10-24T00:00:00"/>
    <s v="A"/>
    <d v="2014-12-31T06:00:36"/>
    <s v="D"/>
    <x v="2388"/>
    <n v="719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8:00:07"/>
    <m/>
  </r>
  <r>
    <n v="4135"/>
    <s v="005121103-21"/>
    <m/>
    <x v="4131"/>
    <s v="MICHAEL"/>
    <s v="TYLER"/>
    <s v="P"/>
    <m/>
    <s v="M"/>
    <d v="1984-07-20T00:00:00"/>
    <d v="2002-10-01T00:00:00"/>
    <s v="A"/>
    <d v="2014-12-31T06:00:36"/>
    <s v="D"/>
    <x v="2388"/>
    <n v="719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04:21"/>
    <m/>
  </r>
  <r>
    <n v="4136"/>
    <s v="110283694-21"/>
    <m/>
    <x v="4132"/>
    <s v="RIESS"/>
    <s v="NADINE"/>
    <s v="V"/>
    <m/>
    <s v="F"/>
    <d v="1975-07-14T00:00:00"/>
    <d v="2020-04-17T00:00:00"/>
    <s v="A"/>
    <d v="2020-04-27T03:00:39"/>
    <s v="R"/>
    <x v="2389"/>
    <n v="720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49"/>
    <n v="7175573557"/>
  </r>
  <r>
    <n v="4137"/>
    <s v="020746725-21"/>
    <m/>
    <x v="4133"/>
    <s v="HOFFMAN"/>
    <s v="KATIE"/>
    <s v="LYNN"/>
    <m/>
    <s v="F"/>
    <d v="1985-10-07T00:00:00"/>
    <d v="2006-07-01T00:00:00"/>
    <s v="A"/>
    <d v="2012-09-06T06:03:45"/>
    <s v="D"/>
    <x v="2390"/>
    <n v="72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4T12:10:28"/>
    <n v="8148830892"/>
  </r>
  <r>
    <n v="4138"/>
    <s v="005126426-21"/>
    <m/>
    <x v="4134"/>
    <s v="HOFFMAN"/>
    <s v="SEAN"/>
    <s v="GLENN"/>
    <m/>
    <s v="M"/>
    <d v="1985-05-17T00:00:00"/>
    <d v="2003-06-11T00:00:00"/>
    <s v="A"/>
    <d v="2009-05-05T06:00:34"/>
    <s v="D"/>
    <x v="2390"/>
    <n v="721"/>
    <m/>
    <x v="105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718582"/>
    <d v="2020-10-24T12:09:18"/>
    <m/>
  </r>
  <r>
    <n v="4139"/>
    <s v="020073767-21"/>
    <m/>
    <x v="4135"/>
    <s v="LUPOLD"/>
    <s v="LINDA"/>
    <s v="S"/>
    <m/>
    <s v="U"/>
    <d v="1953-09-23T00:00:00"/>
    <d v="2004-03-20T00:00:00"/>
    <s v="A"/>
    <d v="2019-10-03T10:28:07"/>
    <s v="NF"/>
    <x v="2391"/>
    <n v="723"/>
    <m/>
    <x v="105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9-16T17:27:07"/>
    <n v="7177329749"/>
  </r>
  <r>
    <n v="4140"/>
    <s v="103982016-21"/>
    <m/>
    <x v="4136"/>
    <s v="NICHOLSON"/>
    <s v="HAKEEM"/>
    <m/>
    <m/>
    <s v="M"/>
    <d v="1995-06-25T00:00:00"/>
    <d v="2013-06-22T00:00:00"/>
    <s v="A"/>
    <d v="2013-06-12T09:06:25"/>
    <s v="D"/>
    <x v="2392"/>
    <n v="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03"/>
    <m/>
  </r>
  <r>
    <n v="4141"/>
    <s v="104244794-21"/>
    <m/>
    <x v="4137"/>
    <s v="NICHOLSON"/>
    <s v="SABREEN"/>
    <s v="A"/>
    <m/>
    <s v="F"/>
    <d v="1996-10-22T00:00:00"/>
    <d v="2014-06-27T00:00:00"/>
    <s v="A"/>
    <d v="2014-06-17T15:07:01"/>
    <s v="LN"/>
    <x v="2392"/>
    <n v="2"/>
    <m/>
    <x v="106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8-02-23T09:21:44"/>
    <m/>
  </r>
  <r>
    <n v="4142"/>
    <s v="020270853-21"/>
    <m/>
    <x v="4138"/>
    <s v="KOWKER"/>
    <s v="BETH"/>
    <s v="A"/>
    <m/>
    <s v="F"/>
    <d v="1981-03-05T00:00:00"/>
    <d v="2004-09-26T00:00:00"/>
    <s v="A"/>
    <d v="2020-09-11T12:58:04"/>
    <s v="NF"/>
    <x v="2393"/>
    <n v="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3:57"/>
    <n v="7177566879"/>
  </r>
  <r>
    <n v="4143"/>
    <s v="021706600-21"/>
    <m/>
    <x v="4139"/>
    <s v="SALVADOR"/>
    <s v="REGINA"/>
    <s v="M"/>
    <m/>
    <s v="U"/>
    <d v="1972-03-22T00:00:00"/>
    <d v="2008-10-14T00:00:00"/>
    <s v="A"/>
    <d v="2008-10-14T06:00:02"/>
    <s v="D"/>
    <x v="2394"/>
    <n v="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5:08"/>
    <n v="7176956667"/>
  </r>
  <r>
    <n v="4144"/>
    <s v="021248418-21"/>
    <m/>
    <x v="4140"/>
    <s v="HARTZ"/>
    <s v="CATHERINE"/>
    <s v="M"/>
    <m/>
    <s v="U"/>
    <d v="1954-09-25T00:00:00"/>
    <d v="2008-03-24T00:00:00"/>
    <s v="A"/>
    <d v="2008-03-24T06:00:02"/>
    <s v="R"/>
    <x v="2395"/>
    <n v="1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18"/>
    <m/>
  </r>
  <r>
    <n v="4145"/>
    <s v="021248419-21"/>
    <m/>
    <x v="4141"/>
    <s v="HARTZ"/>
    <s v="RICKIE"/>
    <s v="A"/>
    <m/>
    <s v="M"/>
    <d v="1951-02-15T00:00:00"/>
    <d v="2008-03-24T00:00:00"/>
    <s v="A"/>
    <d v="2008-03-24T06:00:02"/>
    <s v="R"/>
    <x v="2395"/>
    <n v="1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19"/>
    <n v="7177281378"/>
  </r>
  <r>
    <n v="4146"/>
    <s v="021675592-21"/>
    <m/>
    <x v="4142"/>
    <s v="MILLER"/>
    <s v="BARRY"/>
    <s v="G"/>
    <s v="SR"/>
    <s v="U"/>
    <d v="1940-04-06T00:00:00"/>
    <d v="2008-10-10T00:00:00"/>
    <s v="A"/>
    <d v="2008-10-10T06:00:02"/>
    <s v="R"/>
    <x v="2396"/>
    <n v="1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21"/>
    <n v="7177323646"/>
  </r>
  <r>
    <n v="4147"/>
    <s v="021585522-21"/>
    <m/>
    <x v="4143"/>
    <s v="MILLER"/>
    <s v="HELEN"/>
    <s v="LOUISE"/>
    <m/>
    <s v="U"/>
    <d v="1941-02-02T00:00:00"/>
    <d v="2008-09-21T00:00:00"/>
    <s v="A"/>
    <d v="2008-09-21T06:00:02"/>
    <s v="R"/>
    <x v="2396"/>
    <n v="1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36"/>
    <n v="7177323646"/>
  </r>
  <r>
    <n v="4148"/>
    <s v="103997245-21"/>
    <m/>
    <x v="4144"/>
    <s v="BASKERVILLE"/>
    <s v="JORDAN"/>
    <s v="RYLEY"/>
    <m/>
    <s v="M"/>
    <d v="1995-02-21T00:00:00"/>
    <d v="2013-07-07T00:00:00"/>
    <s v="A"/>
    <d v="2016-10-12T03:00:27"/>
    <s v="D"/>
    <x v="2397"/>
    <n v="1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9:01"/>
    <n v="7177980764"/>
  </r>
  <r>
    <n v="4149"/>
    <s v="111005667-21"/>
    <m/>
    <x v="4145"/>
    <s v="MESSON-CAPO"/>
    <s v="AURORIS"/>
    <s v="MICHELLE"/>
    <m/>
    <s v="F"/>
    <d v="1996-11-19T00:00:00"/>
    <d v="2020-10-13T00:00:00"/>
    <s v="A"/>
    <d v="2020-10-13T17:28:18"/>
    <s v="D"/>
    <x v="2397"/>
    <n v="1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3:14"/>
    <n v="7174615270"/>
  </r>
  <r>
    <n v="4150"/>
    <s v="011372026-21"/>
    <m/>
    <x v="4146"/>
    <s v="EVANS"/>
    <s v="MARK"/>
    <s v="MASON"/>
    <m/>
    <s v="U"/>
    <d v="1985-12-19T00:00:00"/>
    <d v="2004-02-13T00:00:00"/>
    <s v="I"/>
    <d v="2019-01-24T13:36:47"/>
    <s v="LN"/>
    <x v="2398"/>
    <n v="16"/>
    <m/>
    <x v="106"/>
    <m/>
    <m/>
    <s v="ENOLA"/>
    <s v="PA"/>
    <n v="17025"/>
    <m/>
    <m/>
    <m/>
    <m/>
    <m/>
    <s v="8,10"/>
    <x v="1"/>
    <s v="840 PANTHER PKWY "/>
    <s v="ENOLA, PA  17025"/>
    <d v="2012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2-10-29T11:27:57"/>
    <n v="7178894989"/>
  </r>
  <r>
    <n v="4151"/>
    <s v="004545089-21"/>
    <m/>
    <x v="4147"/>
    <s v="WOTRING"/>
    <s v="JEFFREY"/>
    <s v="MARK"/>
    <m/>
    <s v="U"/>
    <d v="1968-01-18T00:00:00"/>
    <d v="1997-01-27T00:00:00"/>
    <s v="A"/>
    <d v="2005-04-19T06:00:01"/>
    <s v="I"/>
    <x v="2399"/>
    <n v="18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8T09:50:52"/>
    <n v="7177287684"/>
  </r>
  <r>
    <n v="4152"/>
    <s v="005122605-21"/>
    <m/>
    <x v="4148"/>
    <s v="ROYER"/>
    <s v="DAVID"/>
    <s v="J"/>
    <m/>
    <s v="M"/>
    <d v="1984-10-03T00:00:00"/>
    <d v="2002-11-26T00:00:00"/>
    <s v="A"/>
    <d v="2013-02-20T06:04:51"/>
    <s v="R"/>
    <x v="2400"/>
    <n v="2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3:40"/>
    <n v="7176822585"/>
  </r>
  <r>
    <n v="4153"/>
    <s v="021707389-21"/>
    <m/>
    <x v="4149"/>
    <s v="FROMHERZ"/>
    <s v="ERIC"/>
    <s v="EDWARD"/>
    <m/>
    <s v="M"/>
    <d v="1990-08-15T00:00:00"/>
    <d v="2008-10-14T00:00:00"/>
    <s v="A"/>
    <d v="2017-06-22T03:00:07"/>
    <s v="D"/>
    <x v="2401"/>
    <n v="2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6:28"/>
    <m/>
  </r>
  <r>
    <n v="4154"/>
    <s v="005117700-21"/>
    <m/>
    <x v="4150"/>
    <s v="SILKS"/>
    <s v="TYLER"/>
    <s v="M"/>
    <m/>
    <s v="M"/>
    <d v="1984-03-06T00:00:00"/>
    <d v="2002-06-20T00:00:00"/>
    <s v="A"/>
    <d v="2016-08-10T03:00:18"/>
    <s v="D"/>
    <x v="2402"/>
    <n v="2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8:38"/>
    <m/>
  </r>
  <r>
    <n v="4155"/>
    <s v="001070240-21"/>
    <m/>
    <x v="4151"/>
    <s v="BLOSS"/>
    <s v="CHERYLL"/>
    <m/>
    <m/>
    <s v="F"/>
    <d v="1951-11-26T00:00:00"/>
    <d v="1976-01-01T00:00:00"/>
    <s v="A"/>
    <d v="2004-11-15T12:32:23"/>
    <s v="R"/>
    <x v="2403"/>
    <n v="23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227344"/>
    <d v="2020-11-18T08:20:07"/>
    <n v="7177328751"/>
  </r>
  <r>
    <n v="4156"/>
    <s v="005169951-21"/>
    <m/>
    <x v="4152"/>
    <s v="MAYNARD"/>
    <s v="JON"/>
    <s v="LEE"/>
    <m/>
    <s v="M"/>
    <d v="1946-05-11T00:00:00"/>
    <d v="1992-03-19T00:00:00"/>
    <s v="A"/>
    <d v="2019-06-14T03:00:10"/>
    <s v="R"/>
    <x v="2403"/>
    <n v="23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19"/>
    <m/>
  </r>
  <r>
    <n v="4157"/>
    <s v="103384991-21"/>
    <m/>
    <x v="4153"/>
    <s v="MOHN"/>
    <s v="JOSHUA"/>
    <s v="WESLEY"/>
    <m/>
    <s v="M"/>
    <d v="1992-05-20T00:00:00"/>
    <d v="2012-05-24T00:00:00"/>
    <s v="A"/>
    <d v="2019-03-05T15:45:26"/>
    <s v="R"/>
    <x v="2404"/>
    <n v="2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4:24"/>
    <n v="5704133130"/>
  </r>
  <r>
    <n v="4158"/>
    <s v="001078534-21"/>
    <m/>
    <x v="4154"/>
    <s v="WINSTON"/>
    <s v="DAVID"/>
    <s v="E"/>
    <m/>
    <s v="M"/>
    <d v="1952-07-10T00:00:00"/>
    <d v="1980-01-01T00:00:00"/>
    <s v="A"/>
    <d v="2012-03-19T16:16:00"/>
    <s v="D"/>
    <x v="2405"/>
    <n v="2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46047"/>
    <d v="2020-11-18T09:33:52"/>
    <n v="7175141791"/>
  </r>
  <r>
    <n v="4159"/>
    <s v="001048980-21"/>
    <m/>
    <x v="4155"/>
    <s v="KEVORKOV"/>
    <s v="MIKHAIL"/>
    <m/>
    <m/>
    <s v="M"/>
    <d v="1956-10-26T00:00:00"/>
    <d v="2000-08-14T00:00:00"/>
    <s v="A"/>
    <d v="2016-09-28T19:30:14"/>
    <s v="R"/>
    <x v="2406"/>
    <n v="28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7894"/>
    <d v="2020-11-18T08:51:37"/>
    <n v="7174128623"/>
  </r>
  <r>
    <n v="4160"/>
    <s v="020435228-21"/>
    <m/>
    <x v="4156"/>
    <s v="KEVORKOV"/>
    <s v="VADIM"/>
    <s v="M"/>
    <m/>
    <s v="M"/>
    <d v="1986-02-02T00:00:00"/>
    <d v="2004-10-26T00:00:00"/>
    <s v="I"/>
    <d v="2019-10-07T00:00:00"/>
    <s v="R"/>
    <x v="2406"/>
    <n v="28"/>
    <m/>
    <x v="10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04-09T08:40:37"/>
    <m/>
  </r>
  <r>
    <n v="4161"/>
    <s v="001119287-21"/>
    <m/>
    <x v="4157"/>
    <s v="MCCALLUS"/>
    <s v="COLLEEN"/>
    <s v="M"/>
    <m/>
    <s v="F"/>
    <d v="1965-11-23T00:00:00"/>
    <d v="1994-01-01T00:00:00"/>
    <s v="A"/>
    <d v="1994-01-01T00:00:00"/>
    <s v="R"/>
    <x v="2407"/>
    <n v="29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3963"/>
    <d v="2020-11-18T09:12:25"/>
    <m/>
  </r>
  <r>
    <n v="4162"/>
    <s v="001117921-21"/>
    <m/>
    <x v="4158"/>
    <s v="NEVEL"/>
    <s v="JULIE"/>
    <s v="S"/>
    <m/>
    <s v="F"/>
    <d v="1963-07-02T00:00:00"/>
    <d v="1994-01-01T00:00:00"/>
    <s v="A"/>
    <d v="2006-02-06T11:22:58"/>
    <s v="R"/>
    <x v="2407"/>
    <n v="29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61356"/>
    <d v="2020-11-18T09:15:52"/>
    <m/>
  </r>
  <r>
    <n v="4163"/>
    <s v="011848970-21"/>
    <m/>
    <x v="4159"/>
    <s v="PETERS"/>
    <s v="KATHERINE"/>
    <s v="ELIZABETH"/>
    <m/>
    <s v="F"/>
    <d v="1973-10-29T00:00:00"/>
    <d v="2005-05-31T00:00:00"/>
    <s v="A"/>
    <d v="2007-04-17T06:00:03"/>
    <s v="D"/>
    <x v="2408"/>
    <n v="3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3T13:24:14"/>
    <m/>
  </r>
  <r>
    <n v="4164"/>
    <s v="011867087-21"/>
    <m/>
    <x v="4160"/>
    <s v="RHEEM"/>
    <s v="JEREMY"/>
    <s v="T"/>
    <m/>
    <s v="M"/>
    <d v="1978-05-20T00:00:00"/>
    <d v="1996-12-31T00:00:00"/>
    <s v="I"/>
    <d v="2019-02-05T16:22:10"/>
    <s v="R"/>
    <x v="2408"/>
    <n v="30"/>
    <m/>
    <x v="106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1-11-28T14:49:26"/>
    <m/>
  </r>
  <r>
    <n v="4165"/>
    <s v="020566528-21"/>
    <m/>
    <x v="4161"/>
    <s v="GRIGGS"/>
    <s v="JEFFERY"/>
    <s v="B"/>
    <m/>
    <s v="M"/>
    <d v="1967-03-16T00:00:00"/>
    <d v="2005-07-16T00:00:00"/>
    <s v="I"/>
    <d v="2019-10-07T00:00:00"/>
    <s v="R"/>
    <x v="2409"/>
    <n v="31"/>
    <m/>
    <x v="106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7-05T11:12:12"/>
    <n v="7174610280"/>
  </r>
  <r>
    <n v="4166"/>
    <s v="104535820-21"/>
    <m/>
    <x v="4162"/>
    <s v="MASTRINE"/>
    <s v="CARA"/>
    <s v="G"/>
    <m/>
    <s v="F"/>
    <d v="1997-01-23T00:00:00"/>
    <d v="2015-06-18T00:00:00"/>
    <s v="I"/>
    <d v="2020-06-23T10:31:25"/>
    <s v="D"/>
    <x v="2409"/>
    <n v="31"/>
    <m/>
    <x v="106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6-05-19T15:52:29"/>
    <n v="7177286908"/>
  </r>
  <r>
    <n v="4167"/>
    <s v="001105041-21"/>
    <m/>
    <x v="4163"/>
    <s v="MASTRINE"/>
    <s v="CYNTHIA"/>
    <s v="L"/>
    <m/>
    <s v="F"/>
    <d v="1964-05-15T00:00:00"/>
    <d v="1992-01-01T00:00:00"/>
    <s v="I"/>
    <d v="2019-10-07T00:00:00"/>
    <s v="R"/>
    <x v="2409"/>
    <n v="31"/>
    <m/>
    <x v="106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s v="A527750"/>
    <d v="2017-06-09T16:15:11"/>
    <n v="7176237885"/>
  </r>
  <r>
    <n v="4168"/>
    <s v="103566202-21"/>
    <m/>
    <x v="4164"/>
    <s v="STERNER"/>
    <s v="MAGGIE"/>
    <s v="MARIE"/>
    <m/>
    <s v="F"/>
    <d v="1993-07-17T00:00:00"/>
    <d v="2012-09-17T00:00:00"/>
    <s v="A"/>
    <d v="2019-09-05T03:00:19"/>
    <s v="D"/>
    <x v="2409"/>
    <n v="3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1:40:54"/>
    <m/>
  </r>
  <r>
    <n v="4169"/>
    <s v="103696355-21"/>
    <m/>
    <x v="4165"/>
    <s v="STERNER"/>
    <s v="NATHAN"/>
    <s v="JAMES"/>
    <m/>
    <s v="M"/>
    <d v="1993-03-08T00:00:00"/>
    <d v="2012-10-15T00:00:00"/>
    <s v="A"/>
    <d v="2019-08-21T03:00:09"/>
    <s v="D"/>
    <x v="2409"/>
    <n v="3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6T11:40:56"/>
    <m/>
  </r>
  <r>
    <n v="4170"/>
    <s v="001048737-21"/>
    <m/>
    <x v="4166"/>
    <s v="SHUMATE"/>
    <s v="DANIEL"/>
    <s v="J"/>
    <m/>
    <s v="M"/>
    <d v="1960-08-25T00:00:00"/>
    <d v="2000-08-02T00:00:00"/>
    <s v="A"/>
    <d v="2011-07-06T06:00:34"/>
    <s v="R"/>
    <x v="2410"/>
    <n v="3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7621"/>
    <d v="2020-11-18T09:26:51"/>
    <m/>
  </r>
  <r>
    <n v="4171"/>
    <s v="020163960-21"/>
    <m/>
    <x v="4167"/>
    <s v="SWEIGART"/>
    <s v="LISA"/>
    <s v="A"/>
    <m/>
    <s v="U"/>
    <d v="1965-06-23T00:00:00"/>
    <d v="2004-07-18T00:00:00"/>
    <s v="A"/>
    <d v="2020-08-19T11:40:36"/>
    <s v="NF"/>
    <x v="2410"/>
    <n v="3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1:29"/>
    <m/>
  </r>
  <r>
    <n v="4172"/>
    <s v="001120506-21"/>
    <m/>
    <x v="4168"/>
    <s v="DOHERTY"/>
    <s v="GERALD"/>
    <s v="R"/>
    <m/>
    <s v="M"/>
    <d v="1953-02-21T00:00:00"/>
    <d v="1995-01-01T00:00:00"/>
    <s v="I"/>
    <d v="2019-12-31T15:48:23"/>
    <s v="R"/>
    <x v="2411"/>
    <n v="33"/>
    <m/>
    <x v="106"/>
    <m/>
    <m/>
    <s v="ENOLA"/>
    <s v="PA"/>
    <n v="17025"/>
    <m/>
    <m/>
    <m/>
    <m/>
    <m/>
    <s v="8,10"/>
    <x v="1"/>
    <s v="840 PANTHER PKWY "/>
    <s v="ENOLA, PA  17025"/>
    <d v="2014-11-04T00:00:00"/>
    <d v="2021-05-08T00:00:00"/>
    <m/>
    <s v="SC5"/>
    <s v="MN05"/>
    <s v="MD22"/>
    <s v="STH087"/>
    <s v="STS31"/>
    <s v="USC10"/>
    <s v="CO21"/>
    <m/>
    <m/>
    <m/>
    <d v="2001-05-08T00:00:00"/>
    <m/>
    <m/>
    <s v="C001261"/>
    <d v="2010-03-02T07:57:44"/>
    <m/>
  </r>
  <r>
    <n v="4173"/>
    <s v="020532950-21"/>
    <m/>
    <x v="4169"/>
    <s v="MCBRIDE"/>
    <s v="KYLE"/>
    <s v="D"/>
    <m/>
    <s v="M"/>
    <d v="1987-02-08T00:00:00"/>
    <d v="2005-04-18T00:00:00"/>
    <s v="A"/>
    <d v="2017-02-22T03:00:09"/>
    <s v="NF"/>
    <x v="2411"/>
    <n v="33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2:21"/>
    <m/>
  </r>
  <r>
    <n v="4174"/>
    <s v="021568983-21"/>
    <m/>
    <x v="4170"/>
    <s v="WEARY"/>
    <s v="BRITTON"/>
    <s v="DOUGLAS"/>
    <m/>
    <s v="U"/>
    <d v="1989-02-21T00:00:00"/>
    <d v="2008-09-18T00:00:00"/>
    <s v="A"/>
    <d v="2020-01-27T13:32:54"/>
    <s v="R"/>
    <x v="2411"/>
    <n v="33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04"/>
    <n v="7174404035"/>
  </r>
  <r>
    <n v="4175"/>
    <s v="108040887-21"/>
    <m/>
    <x v="4171"/>
    <s v="WOODROW"/>
    <s v="BRANDON"/>
    <s v="MICHAEL"/>
    <m/>
    <m/>
    <d v="1988-09-12T00:00:00"/>
    <d v="2016-10-13T00:00:00"/>
    <s v="A"/>
    <d v="2016-10-13T03:00:56"/>
    <s v="NF"/>
    <x v="2411"/>
    <n v="33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3:55"/>
    <m/>
  </r>
  <r>
    <n v="4176"/>
    <s v="001039538-21"/>
    <m/>
    <x v="4172"/>
    <s v="HENDRICKSON"/>
    <s v="JOHN"/>
    <s v="D"/>
    <s v="JR"/>
    <s v="M"/>
    <d v="1979-04-12T00:00:00"/>
    <d v="1999-03-10T00:00:00"/>
    <s v="A"/>
    <d v="1999-03-10T00:00:00"/>
    <s v="NOP"/>
    <x v="2412"/>
    <n v="3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6480"/>
    <d v="2020-11-18T08:47:58"/>
    <m/>
  </r>
  <r>
    <n v="4177"/>
    <s v="001048017-21"/>
    <m/>
    <x v="4173"/>
    <s v="HENDRICKSON"/>
    <s v="MELODI"/>
    <s v="A"/>
    <m/>
    <s v="F"/>
    <d v="1977-12-31T00:00:00"/>
    <d v="2000-06-21T00:00:00"/>
    <s v="A"/>
    <d v="2000-06-21T00:00:00"/>
    <s v="D"/>
    <x v="2412"/>
    <n v="3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6756"/>
    <d v="2020-10-13T14:49:58"/>
    <n v="7173644905"/>
  </r>
  <r>
    <n v="4178"/>
    <s v="020717423-21"/>
    <m/>
    <x v="4174"/>
    <s v="ADJAN"/>
    <s v="MARYANN"/>
    <s v="ELIZABETH"/>
    <m/>
    <s v="F"/>
    <d v="1947-11-03T00:00:00"/>
    <d v="2006-04-30T00:00:00"/>
    <s v="A"/>
    <d v="2018-10-03T03:00:10"/>
    <s v="R"/>
    <x v="2413"/>
    <n v="35"/>
    <m/>
    <x v="106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8-10-02T08:21:43"/>
    <m/>
  </r>
  <r>
    <n v="4179"/>
    <s v="021352412-21"/>
    <m/>
    <x v="4175"/>
    <s v="KUTZNER"/>
    <s v="RYAN"/>
    <m/>
    <m/>
    <s v="M"/>
    <d v="1988-08-18T00:00:00"/>
    <d v="2008-04-10T00:00:00"/>
    <s v="A"/>
    <d v="2018-10-13T03:00:10"/>
    <s v="D"/>
    <x v="2413"/>
    <n v="35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5:18:03"/>
    <n v="8144182132"/>
  </r>
  <r>
    <n v="4180"/>
    <s v="020754334-21"/>
    <m/>
    <x v="4176"/>
    <s v="MEYERS"/>
    <s v="ANGELA"/>
    <s v="MICHELLE"/>
    <m/>
    <s v="U"/>
    <d v="1980-05-15T00:00:00"/>
    <d v="2006-07-09T00:00:00"/>
    <s v="I"/>
    <d v="2019-02-05T16:12:06"/>
    <s v="R"/>
    <x v="2414"/>
    <n v="36"/>
    <m/>
    <x v="106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6-06-29T00:00:00"/>
    <n v="4192606079"/>
  </r>
  <r>
    <n v="4181"/>
    <s v="021678054-21"/>
    <m/>
    <x v="4177"/>
    <s v="MEYERS"/>
    <s v="JEFFREY"/>
    <s v="M"/>
    <m/>
    <s v="U"/>
    <d v="1980-08-21T00:00:00"/>
    <d v="2008-10-10T00:00:00"/>
    <s v="I"/>
    <d v="2019-02-05T16:12:06"/>
    <s v="R"/>
    <x v="2414"/>
    <n v="36"/>
    <m/>
    <x v="106"/>
    <m/>
    <m/>
    <s v="ENOLA"/>
    <s v="PA"/>
    <n v="17025"/>
    <m/>
    <m/>
    <m/>
    <m/>
    <m/>
    <s v="8,10"/>
    <x v="1"/>
    <s v="840 PANTHER PKWY "/>
    <s v="ENOLA, PA  17025"/>
    <d v="2010-11-02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8-10-15T18:08:44"/>
    <m/>
  </r>
  <r>
    <n v="4182"/>
    <s v="012275949-21"/>
    <m/>
    <x v="4178"/>
    <s v="RESSLER"/>
    <s v="GERI"/>
    <m/>
    <m/>
    <s v="F"/>
    <d v="1983-01-03T00:00:00"/>
    <d v="2001-08-22T00:00:00"/>
    <s v="A"/>
    <d v="2011-03-16T06:03:22"/>
    <s v="R"/>
    <x v="2414"/>
    <n v="3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12"/>
    <n v="5707643317"/>
  </r>
  <r>
    <n v="4183"/>
    <s v="020394463-21"/>
    <m/>
    <x v="4179"/>
    <s v="RESSLER"/>
    <s v="PAUL"/>
    <s v="D"/>
    <m/>
    <s v="M"/>
    <d v="1974-04-13T00:00:00"/>
    <d v="2004-10-21T00:00:00"/>
    <s v="A"/>
    <d v="2017-08-16T03:00:07"/>
    <s v="R"/>
    <x v="2414"/>
    <n v="3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15"/>
    <m/>
  </r>
  <r>
    <n v="4184"/>
    <s v="110640633-21"/>
    <m/>
    <x v="4180"/>
    <s v="YANG"/>
    <s v="CHENG"/>
    <m/>
    <m/>
    <s v="M"/>
    <d v="1993-09-01T00:00:00"/>
    <d v="2020-08-26T00:00:00"/>
    <s v="A"/>
    <d v="2020-08-26T10:15:40"/>
    <s v="NF"/>
    <x v="2415"/>
    <n v="38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02T09:37:03"/>
    <n v="2672661707"/>
  </r>
  <r>
    <n v="4185"/>
    <s v="110944237-21"/>
    <m/>
    <x v="4181"/>
    <s v="ZHUO"/>
    <s v="VIVIAN"/>
    <m/>
    <m/>
    <s v="F"/>
    <d v="1997-06-18T00:00:00"/>
    <d v="2020-10-07T00:00:00"/>
    <s v="A"/>
    <d v="2020-10-07T12:19:40"/>
    <s v="NF"/>
    <x v="2415"/>
    <n v="38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9T12:21:12"/>
    <n v="6463319346"/>
  </r>
  <r>
    <n v="4186"/>
    <s v="021090000-21"/>
    <m/>
    <x v="4182"/>
    <s v="PATEL"/>
    <s v="AMRISH"/>
    <s v="RAMBHAI"/>
    <m/>
    <s v="U"/>
    <d v="1966-10-02T00:00:00"/>
    <d v="2007-10-05T00:00:00"/>
    <s v="A"/>
    <d v="2016-11-29T08:36:22"/>
    <s v="R"/>
    <x v="2416"/>
    <n v="4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04"/>
    <n v="7177283081"/>
  </r>
  <r>
    <n v="4187"/>
    <s v="109628964-21"/>
    <m/>
    <x v="4183"/>
    <s v="PATEL"/>
    <s v="BARKHA"/>
    <s v="A"/>
    <m/>
    <s v="F"/>
    <d v="2001-03-03T00:00:00"/>
    <d v="2019-04-22T00:00:00"/>
    <s v="A"/>
    <d v="2019-04-22T03:00:19"/>
    <s v="D"/>
    <x v="2416"/>
    <n v="40"/>
    <m/>
    <x v="106"/>
    <m/>
    <m/>
    <s v="ENOLA"/>
    <s v="PA"/>
    <n v="17025"/>
    <s v="3825 UNIVERSITY DRIVE C"/>
    <m/>
    <s v="PITTSBURGH"/>
    <s v="PA"/>
    <n v="15213"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9T11:32:58"/>
    <n v="7173437870"/>
  </r>
  <r>
    <n v="4188"/>
    <s v="102668922-21"/>
    <m/>
    <x v="4184"/>
    <s v="PATEL"/>
    <s v="PUNITA"/>
    <s v="A"/>
    <m/>
    <m/>
    <d v="1965-07-28T00:00:00"/>
    <d v="2009-12-17T00:00:00"/>
    <s v="A"/>
    <d v="2009-12-17T06:01:22"/>
    <s v="R"/>
    <x v="2416"/>
    <n v="4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05"/>
    <n v="7177283081"/>
  </r>
  <r>
    <n v="4189"/>
    <s v="104436397-21"/>
    <m/>
    <x v="4185"/>
    <s v="FARBMAN"/>
    <s v="MICHAEL"/>
    <m/>
    <m/>
    <s v="M"/>
    <d v="1948-02-12T00:00:00"/>
    <d v="2015-01-23T00:00:00"/>
    <s v="A"/>
    <d v="2015-08-14T15:55:29"/>
    <s v="NF"/>
    <x v="2417"/>
    <n v="4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7T10:52:19"/>
    <n v="7176027385"/>
  </r>
  <r>
    <n v="4190"/>
    <s v="020004193-21"/>
    <m/>
    <x v="4186"/>
    <s v="MUSIAK"/>
    <s v="DEBRA"/>
    <s v="L"/>
    <m/>
    <s v="U"/>
    <d v="1973-02-19T00:00:00"/>
    <d v="2003-04-03T00:00:00"/>
    <s v="A"/>
    <d v="2003-04-03T10:55:10"/>
    <s v="R"/>
    <x v="2418"/>
    <n v="4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21T10:49:31"/>
    <m/>
  </r>
  <r>
    <n v="4191"/>
    <s v="021021103-21"/>
    <m/>
    <x v="4187"/>
    <s v="DUFFIELD STRECK"/>
    <s v="BETHANY"/>
    <s v="LAURA"/>
    <m/>
    <s v="F"/>
    <d v="1989-05-06T00:00:00"/>
    <d v="2007-06-25T00:00:00"/>
    <s v="A"/>
    <d v="2015-07-21T06:02:24"/>
    <s v="R"/>
    <x v="2419"/>
    <n v="4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33:07"/>
    <m/>
  </r>
  <r>
    <n v="4192"/>
    <s v="010182043-21"/>
    <m/>
    <x v="4188"/>
    <s v="DUFFIELD"/>
    <s v="BRENDA"/>
    <s v="A"/>
    <m/>
    <s v="F"/>
    <d v="1960-09-14T00:00:00"/>
    <d v="1998-01-26T00:00:00"/>
    <s v="A"/>
    <d v="2017-07-11T03:00:10"/>
    <s v="R"/>
    <x v="2419"/>
    <n v="44"/>
    <m/>
    <x v="106"/>
    <m/>
    <m/>
    <s v="ENOLA"/>
    <s v="PA"/>
    <n v="17025"/>
    <m/>
    <m/>
    <m/>
    <m/>
    <m/>
    <s v="8,10"/>
    <x v="1"/>
    <s v="840 PANTHER PKWY "/>
    <s v="ENOLA, PA  17025"/>
    <d v="2011-05-17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7-07-27T15:40:14"/>
    <m/>
  </r>
  <r>
    <n v="4193"/>
    <s v="102516974-21"/>
    <m/>
    <x v="4189"/>
    <s v="STRECK"/>
    <s v="STEPHEN"/>
    <s v="TIMOTHY"/>
    <m/>
    <s v="M"/>
    <d v="1987-06-29T00:00:00"/>
    <d v="2009-07-05T00:00:00"/>
    <s v="A"/>
    <d v="2015-07-21T06:02:24"/>
    <s v="D"/>
    <x v="2419"/>
    <n v="44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48"/>
    <m/>
  </r>
  <r>
    <n v="4194"/>
    <s v="001056244-21"/>
    <m/>
    <x v="4190"/>
    <s v="STINE"/>
    <s v="EMILY"/>
    <s v="L"/>
    <m/>
    <s v="F"/>
    <d v="1974-05-29T00:00:00"/>
    <d v="2001-04-09T00:00:00"/>
    <s v="A"/>
    <d v="2001-04-09T00:00:00"/>
    <s v="D"/>
    <x v="2420"/>
    <n v="45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6043"/>
    <d v="2020-11-18T09:30:19"/>
    <m/>
  </r>
  <r>
    <n v="4195"/>
    <s v="109524713-21"/>
    <m/>
    <x v="4191"/>
    <s v="STINE"/>
    <s v="ETHAN"/>
    <s v="ANDREW"/>
    <m/>
    <s v="M"/>
    <d v="2000-10-02T00:00:00"/>
    <d v="2019-02-09T00:00:00"/>
    <s v="A"/>
    <d v="2019-02-09T03:00:07"/>
    <s v="R"/>
    <x v="2420"/>
    <n v="45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30:21"/>
    <n v="7173855022"/>
  </r>
  <r>
    <n v="4196"/>
    <s v="020799555-21"/>
    <m/>
    <x v="4192"/>
    <s v="CLOUSER"/>
    <s v="MICHELLE"/>
    <s v="L"/>
    <m/>
    <s v="U"/>
    <d v="1973-08-14T00:00:00"/>
    <d v="2006-09-03T00:00:00"/>
    <s v="A"/>
    <d v="2006-09-03T06:00:02"/>
    <s v="D"/>
    <x v="2421"/>
    <n v="4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7:19"/>
    <n v="7177283306"/>
  </r>
  <r>
    <n v="4197"/>
    <s v="020007043-21"/>
    <m/>
    <x v="4193"/>
    <s v="O'REILLY"/>
    <s v="MARK"/>
    <m/>
    <m/>
    <s v="U"/>
    <d v="1962-07-03T00:00:00"/>
    <d v="2003-05-11T00:00:00"/>
    <s v="A"/>
    <d v="2003-05-11T02:00:01"/>
    <s v="R"/>
    <x v="2421"/>
    <n v="4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6:42"/>
    <m/>
  </r>
  <r>
    <n v="4198"/>
    <s v="001012925-21"/>
    <m/>
    <x v="4194"/>
    <s v="WILSON"/>
    <s v="GAIL"/>
    <s v="L"/>
    <m/>
    <s v="F"/>
    <d v="1946-09-21T00:00:00"/>
    <d v="1968-01-01T00:00:00"/>
    <s v="A"/>
    <d v="1968-01-01T00:00:00"/>
    <s v="D"/>
    <x v="2422"/>
    <n v="4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82993"/>
    <d v="2020-10-09T15:17:17"/>
    <m/>
  </r>
  <r>
    <n v="4199"/>
    <s v="001068778-21"/>
    <m/>
    <x v="4195"/>
    <s v="WILSON"/>
    <s v="GERALD"/>
    <s v="P"/>
    <m/>
    <s v="M"/>
    <d v="1943-04-05T00:00:00"/>
    <d v="1971-01-01T00:00:00"/>
    <s v="A"/>
    <d v="1971-01-01T00:00:00"/>
    <s v="D"/>
    <x v="2422"/>
    <n v="4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000975"/>
    <d v="2020-10-16T11:46:28"/>
    <m/>
  </r>
  <r>
    <n v="4200"/>
    <s v="001036840-21"/>
    <m/>
    <x v="4196"/>
    <s v="SHAMBAUGH"/>
    <s v="ROSE"/>
    <m/>
    <m/>
    <s v="F"/>
    <d v="1954-09-20T00:00:00"/>
    <d v="1998-10-07T00:00:00"/>
    <s v="A"/>
    <d v="2019-02-21T13:25:16"/>
    <s v="R"/>
    <x v="2423"/>
    <n v="48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3065"/>
    <d v="2020-11-18T09:26:32"/>
    <m/>
  </r>
  <r>
    <n v="4201"/>
    <s v="001040196-21"/>
    <m/>
    <x v="4197"/>
    <s v="GARD"/>
    <s v="JOSEPH"/>
    <s v="D"/>
    <m/>
    <s v="M"/>
    <d v="1957-04-01T00:00:00"/>
    <d v="1999-04-15T00:00:00"/>
    <s v="A"/>
    <d v="1999-04-15T00:00:00"/>
    <s v="R"/>
    <x v="2424"/>
    <n v="49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27294"/>
    <d v="2020-11-18T08:37:13"/>
    <m/>
  </r>
  <r>
    <n v="4202"/>
    <s v="001023187-21"/>
    <m/>
    <x v="4198"/>
    <s v="SHARAR"/>
    <s v="DANIEL"/>
    <s v="S"/>
    <m/>
    <s v="M"/>
    <d v="1978-09-05T00:00:00"/>
    <d v="1996-10-03T00:00:00"/>
    <s v="A"/>
    <d v="1996-10-03T00:00:00"/>
    <s v="D"/>
    <x v="2425"/>
    <n v="5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4070"/>
    <d v="2020-11-18T09:26:34"/>
    <n v="7177324869"/>
  </r>
  <r>
    <n v="4203"/>
    <s v="020025382-21"/>
    <m/>
    <x v="4199"/>
    <s v="GAY"/>
    <s v="ROLF"/>
    <s v="T B"/>
    <m/>
    <s v="U"/>
    <d v="1955-05-05T00:00:00"/>
    <d v="2003-10-24T00:00:00"/>
    <s v="A"/>
    <d v="2003-10-24T02:00:00"/>
    <s v="NF"/>
    <x v="2426"/>
    <n v="54"/>
    <m/>
    <x v="106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03-10-14T00:00:00"/>
    <m/>
  </r>
  <r>
    <n v="4204"/>
    <s v="001031206-21"/>
    <m/>
    <x v="4200"/>
    <s v="MAYBERRY"/>
    <s v="ARIC"/>
    <m/>
    <m/>
    <s v="M"/>
    <d v="1979-11-24T00:00:00"/>
    <d v="1997-12-09T00:00:00"/>
    <s v="A"/>
    <d v="1997-12-09T00:00:00"/>
    <s v="D"/>
    <x v="2427"/>
    <n v="55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5489"/>
    <d v="2020-11-18T09:12:18"/>
    <m/>
  </r>
  <r>
    <n v="4205"/>
    <s v="005118209-21"/>
    <m/>
    <x v="4201"/>
    <s v="JORDAN"/>
    <s v="LISA"/>
    <s v="A"/>
    <m/>
    <s v="F"/>
    <d v="1974-11-20T00:00:00"/>
    <d v="2002-07-01T00:00:00"/>
    <s v="A"/>
    <d v="2008-07-10T06:00:02"/>
    <s v="D"/>
    <x v="2428"/>
    <n v="5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6T13:08:33"/>
    <n v="7177322565"/>
  </r>
  <r>
    <n v="4206"/>
    <s v="010543700-21"/>
    <m/>
    <x v="4202"/>
    <s v="JORDAN"/>
    <s v="WILLIAM"/>
    <s v="FRANK"/>
    <m/>
    <s v="M"/>
    <d v="1962-09-12T00:00:00"/>
    <d v="2000-04-18T00:00:00"/>
    <s v="A"/>
    <d v="2010-10-12T06:03:02"/>
    <s v="D"/>
    <x v="2428"/>
    <n v="56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09T14:33:52"/>
    <m/>
  </r>
  <r>
    <n v="4207"/>
    <s v="110734395-21"/>
    <m/>
    <x v="4203"/>
    <s v="HART"/>
    <s v="BRYDEN"/>
    <s v="LANCE"/>
    <m/>
    <s v="M"/>
    <d v="2002-09-09T00:00:00"/>
    <d v="2020-09-11T00:00:00"/>
    <s v="A"/>
    <d v="2020-09-11T10:06:47"/>
    <s v="R"/>
    <x v="2429"/>
    <n v="5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7:03"/>
    <n v="7177986332"/>
  </r>
  <r>
    <n v="4208"/>
    <s v="001090177-21"/>
    <m/>
    <x v="4204"/>
    <s v="HART"/>
    <s v="ROBERT"/>
    <s v="A"/>
    <m/>
    <s v="M"/>
    <d v="1970-06-24T00:00:00"/>
    <d v="1991-01-01T00:00:00"/>
    <s v="A"/>
    <d v="1991-01-01T00:00:00"/>
    <s v="R"/>
    <x v="2429"/>
    <n v="5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2732"/>
    <d v="2020-10-30T09:44:50"/>
    <m/>
  </r>
  <r>
    <n v="4209"/>
    <s v="001089603-21"/>
    <m/>
    <x v="4205"/>
    <s v="HART"/>
    <s v="STACY"/>
    <s v="R"/>
    <m/>
    <s v="F"/>
    <d v="1974-07-09T00:00:00"/>
    <d v="1992-01-01T00:00:00"/>
    <s v="A"/>
    <d v="1992-01-01T00:00:00"/>
    <s v="D"/>
    <x v="2429"/>
    <n v="57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1509"/>
    <d v="2020-11-18T08:47:09"/>
    <m/>
  </r>
  <r>
    <n v="4210"/>
    <s v="107209340-21"/>
    <m/>
    <x v="4206"/>
    <s v="DARHOWER"/>
    <s v="COREY"/>
    <s v="A"/>
    <m/>
    <s v="M"/>
    <d v="1998-03-09T00:00:00"/>
    <d v="2016-03-31T00:00:00"/>
    <s v="A"/>
    <d v="2016-03-31T03:00:37"/>
    <s v="NF"/>
    <x v="2430"/>
    <n v="58"/>
    <m/>
    <x v="106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0T16:06:27"/>
    <n v="7172540328"/>
  </r>
  <r>
    <n v="4211"/>
    <s v="103885930-21"/>
    <m/>
    <x v="4207"/>
    <s v="JIMENEZ"/>
    <s v="ASHLEY"/>
    <s v="NICHOLE"/>
    <m/>
    <s v="F"/>
    <d v="1984-09-05T00:00:00"/>
    <d v="2013-02-03T00:00:00"/>
    <s v="A"/>
    <d v="2016-09-16T03:00:23"/>
    <s v="NF"/>
    <x v="2430"/>
    <n v="58"/>
    <m/>
    <x v="10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6-09-28T10:53:25"/>
    <n v="7179631293"/>
  </r>
  <r>
    <n v="4212"/>
    <s v="005112103-21"/>
    <m/>
    <x v="4208"/>
    <s v="JIMENEZ"/>
    <s v="JONATHAN"/>
    <s v="E"/>
    <m/>
    <s v="M"/>
    <d v="1980-11-01T00:00:00"/>
    <d v="2001-09-21T00:00:00"/>
    <s v="A"/>
    <d v="2016-10-14T03:00:40"/>
    <s v="R"/>
    <x v="2430"/>
    <n v="58"/>
    <m/>
    <x v="106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07-14T12:46:45"/>
    <n v="7028192035"/>
  </r>
  <r>
    <n v="4213"/>
    <s v="001059225-21"/>
    <m/>
    <x v="4209"/>
    <s v="GOODLING"/>
    <s v="BARBARA"/>
    <s v="A"/>
    <m/>
    <s v="F"/>
    <d v="1963-05-11T00:00:00"/>
    <d v="2001-09-17T00:00:00"/>
    <s v="A"/>
    <d v="2016-02-13T03:00:34"/>
    <s v="I"/>
    <x v="2431"/>
    <n v="60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9290"/>
    <d v="2020-11-18T08:38:13"/>
    <n v="7175793067"/>
  </r>
  <r>
    <n v="4214"/>
    <s v="005159205-21"/>
    <m/>
    <x v="4210"/>
    <s v="DAUGHERTY"/>
    <s v="RICHARD"/>
    <s v="J"/>
    <m/>
    <s v="M"/>
    <d v="1970-07-15T00:00:00"/>
    <d v="1989-08-11T00:00:00"/>
    <s v="A"/>
    <d v="2005-12-14T06:00:04"/>
    <s v="NF"/>
    <x v="2432"/>
    <n v="61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8:58"/>
    <m/>
  </r>
  <r>
    <n v="4215"/>
    <s v="103924955-21"/>
    <m/>
    <x v="4211"/>
    <s v="PEAVLER"/>
    <s v="JIM"/>
    <s v="LAWRENCE"/>
    <m/>
    <m/>
    <d v="1984-06-23T00:00:00"/>
    <d v="2013-03-15T00:00:00"/>
    <s v="A"/>
    <d v="2017-10-06T03:00:35"/>
    <s v="R"/>
    <x v="2433"/>
    <n v="6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13"/>
    <m/>
  </r>
  <r>
    <n v="4216"/>
    <s v="103924956-21"/>
    <m/>
    <x v="4212"/>
    <s v="PEAVLER"/>
    <s v="MEAGAN"/>
    <s v="JOY"/>
    <m/>
    <m/>
    <d v="1988-09-22T00:00:00"/>
    <d v="2013-03-15T00:00:00"/>
    <s v="A"/>
    <d v="2017-10-06T03:00:35"/>
    <s v="R"/>
    <x v="2433"/>
    <n v="62"/>
    <m/>
    <x v="106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17:14"/>
    <m/>
  </r>
  <r>
    <n v="4217"/>
    <s v="001094265-21"/>
    <m/>
    <x v="4213"/>
    <s v="BURNS"/>
    <s v="SANDRA"/>
    <s v="L"/>
    <m/>
    <s v="F"/>
    <d v="1958-04-08T00:00:00"/>
    <d v="1987-01-01T00:00:00"/>
    <s v="A"/>
    <d v="1987-01-01T00:00:00"/>
    <s v="R"/>
    <x v="2434"/>
    <n v="921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468"/>
    <d v="2020-11-18T08:22:50"/>
    <m/>
  </r>
  <r>
    <n v="4218"/>
    <s v="001091787-21"/>
    <m/>
    <x v="4214"/>
    <s v="BURNS"/>
    <s v="WILLIAM"/>
    <s v="D"/>
    <m/>
    <s v="M"/>
    <d v="1954-01-01T00:00:00"/>
    <d v="1991-01-01T00:00:00"/>
    <s v="A"/>
    <d v="1991-01-01T00:00:00"/>
    <s v="R"/>
    <x v="2434"/>
    <n v="921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6139"/>
    <d v="2020-11-18T08:22:52"/>
    <m/>
  </r>
  <r>
    <n v="4219"/>
    <s v="001107023-21"/>
    <m/>
    <x v="4215"/>
    <s v="SCARAZZO"/>
    <s v="DONALD"/>
    <s v="A"/>
    <m/>
    <s v="M"/>
    <d v="1950-11-07T00:00:00"/>
    <d v="1988-01-01T00:00:00"/>
    <s v="A"/>
    <d v="2004-10-18T22:31:00"/>
    <s v="R"/>
    <x v="2435"/>
    <n v="922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2501"/>
    <d v="2020-11-18T09:25:44"/>
    <m/>
  </r>
  <r>
    <n v="4220"/>
    <s v="001107247-21"/>
    <m/>
    <x v="4216"/>
    <s v="SCARAZZO"/>
    <s v="MAUREEN"/>
    <s v="S"/>
    <m/>
    <s v="F"/>
    <d v="1953-11-13T00:00:00"/>
    <d v="1988-01-01T00:00:00"/>
    <s v="A"/>
    <d v="1988-01-01T00:00:00"/>
    <s v="R"/>
    <x v="2435"/>
    <n v="922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3127"/>
    <d v="2020-11-18T09:25:46"/>
    <m/>
  </r>
  <r>
    <n v="4221"/>
    <s v="001110068-21"/>
    <m/>
    <x v="4217"/>
    <s v="KENDALL"/>
    <s v="ELIZABETH"/>
    <s v="A"/>
    <m/>
    <s v="F"/>
    <d v="1960-06-01T00:00:00"/>
    <d v="1992-01-01T00:00:00"/>
    <s v="A"/>
    <d v="1992-01-01T00:00:00"/>
    <s v="R"/>
    <x v="2436"/>
    <n v="923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9585"/>
    <d v="2020-10-10T11:34:12"/>
    <m/>
  </r>
  <r>
    <n v="4222"/>
    <s v="104420925-21"/>
    <m/>
    <x v="4218"/>
    <s v="KENDALL"/>
    <s v="IAN"/>
    <s v="EDWARD"/>
    <m/>
    <m/>
    <d v="1995-01-23T00:00:00"/>
    <d v="2015-01-03T00:00:00"/>
    <s v="A"/>
    <d v="2021-01-26T11:43:45"/>
    <s v="NF"/>
    <x v="2436"/>
    <n v="923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1-01-26T11:43:45"/>
    <m/>
  </r>
  <r>
    <n v="4223"/>
    <s v="005116316-21"/>
    <m/>
    <x v="4219"/>
    <s v="BALL"/>
    <s v="KENNETH"/>
    <s v="T"/>
    <s v="JR"/>
    <s v="U"/>
    <d v="1974-06-26T00:00:00"/>
    <d v="2002-03-27T00:00:00"/>
    <s v="A"/>
    <d v="2005-06-27T06:00:02"/>
    <s v="R"/>
    <x v="2437"/>
    <n v="924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18:20"/>
    <m/>
  </r>
  <r>
    <n v="4224"/>
    <s v="102703077-21"/>
    <m/>
    <x v="4220"/>
    <s v="HORTON"/>
    <s v="JAMES"/>
    <s v="S"/>
    <m/>
    <s v="M"/>
    <d v="1955-10-30T00:00:00"/>
    <d v="2010-01-29T00:00:00"/>
    <s v="A"/>
    <d v="2017-03-07T03:00:10"/>
    <s v="R"/>
    <x v="2437"/>
    <n v="924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48:35"/>
    <m/>
  </r>
  <r>
    <n v="4225"/>
    <s v="001097125-21"/>
    <m/>
    <x v="4221"/>
    <s v="DUTTRY"/>
    <s v="RUDY"/>
    <s v="S"/>
    <m/>
    <s v="M"/>
    <d v="1954-03-14T00:00:00"/>
    <d v="1987-01-01T00:00:00"/>
    <s v="A"/>
    <d v="1987-01-01T00:00:00"/>
    <s v="NOP"/>
    <x v="2438"/>
    <n v="92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9495"/>
    <d v="2020-11-18T08:33:15"/>
    <m/>
  </r>
  <r>
    <n v="4226"/>
    <s v="001028583-21"/>
    <m/>
    <x v="4222"/>
    <s v="KEATING-DUTTRY"/>
    <s v="LAURIE"/>
    <m/>
    <m/>
    <s v="F"/>
    <d v="1961-03-27T00:00:00"/>
    <d v="1997-06-30T00:00:00"/>
    <s v="A"/>
    <d v="1997-06-30T00:00:00"/>
    <s v="D"/>
    <x v="2438"/>
    <n v="92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1845"/>
    <d v="2020-10-15T17:35:26"/>
    <n v="1717580289"/>
  </r>
  <r>
    <n v="4227"/>
    <s v="102880697-21"/>
    <m/>
    <x v="4223"/>
    <s v="TURNS"/>
    <s v="KEENAN"/>
    <s v="MICHAEL"/>
    <m/>
    <s v="M"/>
    <d v="1991-02-16T00:00:00"/>
    <d v="2010-09-18T00:00:00"/>
    <s v="A"/>
    <d v="2020-08-14T15:46:01"/>
    <s v="I"/>
    <x v="2438"/>
    <n v="92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15T16:12:07"/>
    <n v="7176499099"/>
  </r>
  <r>
    <n v="4228"/>
    <s v="001107011-21"/>
    <m/>
    <x v="4224"/>
    <s v="RAPP"/>
    <s v="CHARLES"/>
    <s v="L"/>
    <s v="JR"/>
    <s v="M"/>
    <d v="1951-07-13T00:00:00"/>
    <d v="1988-01-01T00:00:00"/>
    <s v="A"/>
    <d v="1988-01-01T00:00:00"/>
    <s v="R"/>
    <x v="2439"/>
    <n v="926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2476"/>
    <d v="2020-11-18T09:21:46"/>
    <m/>
  </r>
  <r>
    <n v="4229"/>
    <s v="001107420-21"/>
    <m/>
    <x v="4225"/>
    <s v="RAPP"/>
    <s v="ROBIN"/>
    <s v="V"/>
    <m/>
    <s v="F"/>
    <d v="1955-01-12T00:00:00"/>
    <d v="1988-01-01T00:00:00"/>
    <s v="A"/>
    <d v="1988-01-01T00:00:00"/>
    <s v="R"/>
    <x v="2439"/>
    <n v="926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33580"/>
    <d v="2020-11-18T09:21:49"/>
    <m/>
  </r>
  <r>
    <n v="4230"/>
    <s v="111228836-21"/>
    <m/>
    <x v="4226"/>
    <s v="GENOPOLOS"/>
    <s v="TODD"/>
    <s v="MATHEW"/>
    <m/>
    <m/>
    <d v="1983-11-14T00:00:00"/>
    <d v="2020-12-15T00:00:00"/>
    <s v="A"/>
    <d v="2020-12-15T09:37:58"/>
    <s v="NF"/>
    <x v="2440"/>
    <n v="927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5T09:37:58"/>
    <m/>
  </r>
  <r>
    <n v="4231"/>
    <s v="111228857-21"/>
    <m/>
    <x v="4227"/>
    <s v="STOELTING"/>
    <s v="SAMANTHA"/>
    <s v="CLAIRE"/>
    <m/>
    <m/>
    <d v="1987-04-11T00:00:00"/>
    <d v="2020-12-15T00:00:00"/>
    <s v="A"/>
    <d v="2020-12-15T09:44:04"/>
    <s v="R"/>
    <x v="2440"/>
    <n v="927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5T09:44:04"/>
    <m/>
  </r>
  <r>
    <n v="4232"/>
    <s v="107320397-21"/>
    <m/>
    <x v="4228"/>
    <s v="BURNETT"/>
    <s v="LOGAN"/>
    <s v="J S"/>
    <m/>
    <s v="M"/>
    <d v="1979-09-17T00:00:00"/>
    <d v="2016-04-07T00:00:00"/>
    <s v="A"/>
    <d v="2016-04-07T03:00:39"/>
    <s v="R"/>
    <x v="2441"/>
    <n v="928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2:48"/>
    <m/>
  </r>
  <r>
    <n v="4233"/>
    <s v="021420029-21"/>
    <m/>
    <x v="4229"/>
    <s v="BURNETT"/>
    <s v="SARAH"/>
    <s v="ARLENE"/>
    <m/>
    <s v="F"/>
    <d v="1976-10-11T00:00:00"/>
    <d v="2008-06-16T00:00:00"/>
    <s v="A"/>
    <d v="2015-06-24T06:00:55"/>
    <s v="NF"/>
    <x v="2441"/>
    <n v="928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2-09T16:07:16"/>
    <n v="7178297399"/>
  </r>
  <r>
    <n v="4234"/>
    <s v="111228833-21"/>
    <m/>
    <x v="4230"/>
    <s v="FANELLI"/>
    <s v="ANTHONY"/>
    <s v="JOSEPH"/>
    <m/>
    <m/>
    <d v="2000-06-28T00:00:00"/>
    <d v="2020-12-15T00:00:00"/>
    <s v="A"/>
    <d v="2020-12-15T09:36:50"/>
    <s v="NF"/>
    <x v="2441"/>
    <n v="928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0-12-15T09:36:50"/>
    <n v="8605756055"/>
  </r>
  <r>
    <n v="4235"/>
    <s v="111285078-21"/>
    <m/>
    <x v="4231"/>
    <s v="FANELLI"/>
    <s v="MICHAEL"/>
    <s v="D"/>
    <m/>
    <s v="M"/>
    <d v="2002-12-17T00:00:00"/>
    <d v="2021-01-15T00:00:00"/>
    <s v="A"/>
    <d v="2021-01-15T15:40:58"/>
    <s v="D"/>
    <x v="2441"/>
    <n v="928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21-01-15T15:40:58"/>
    <n v="8605757522"/>
  </r>
  <r>
    <n v="4236"/>
    <s v="001026726-21"/>
    <m/>
    <x v="4232"/>
    <s v="THUMMA"/>
    <s v="TERRY"/>
    <s v="L"/>
    <m/>
    <s v="F"/>
    <d v="1965-02-20T00:00:00"/>
    <d v="1997-03-12T00:00:00"/>
    <s v="A"/>
    <d v="2016-08-25T13:54:12"/>
    <s v="R"/>
    <x v="2442"/>
    <n v="929"/>
    <m/>
    <x v="107"/>
    <m/>
    <m/>
    <s v="ENOLA"/>
    <s v="PA"/>
    <n v="17025"/>
    <m/>
    <m/>
    <m/>
    <m/>
    <m/>
    <s v="8,10"/>
    <x v="1"/>
    <s v="840 PANTHER PKWY "/>
    <s v="ENOLA, PA  17025"/>
    <d v="2004-11-02T00:00:00"/>
    <d v="2021-05-08T00:00:00"/>
    <m/>
    <s v="SC5"/>
    <s v="MN05"/>
    <s v="MD22"/>
    <s v="STH087"/>
    <s v="STS31"/>
    <s v="USC10"/>
    <s v="CO21"/>
    <m/>
    <m/>
    <m/>
    <d v="2001-05-08T00:00:00"/>
    <m/>
    <m/>
    <n v="1009275"/>
    <d v="2016-08-25T13:54:12"/>
    <m/>
  </r>
  <r>
    <n v="4237"/>
    <s v="001030006-21"/>
    <m/>
    <x v="4233"/>
    <s v="LEHMAN"/>
    <s v="GEORGE"/>
    <m/>
    <m/>
    <s v="M"/>
    <d v="1966-12-14T00:00:00"/>
    <d v="1997-09-15T00:00:00"/>
    <s v="A"/>
    <d v="1997-09-15T00:00:00"/>
    <s v="R"/>
    <x v="2443"/>
    <n v="930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13812"/>
    <d v="2020-11-18T09:05:24"/>
    <m/>
  </r>
  <r>
    <n v="4238"/>
    <s v="001049638-21"/>
    <m/>
    <x v="4234"/>
    <s v="LEHMAN"/>
    <s v="MICHELLE"/>
    <m/>
    <m/>
    <s v="F"/>
    <d v="1971-08-24T00:00:00"/>
    <d v="2000-08-30T00:00:00"/>
    <s v="A"/>
    <d v="2000-08-30T00:00:00"/>
    <s v="R"/>
    <x v="2443"/>
    <n v="930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38635"/>
    <d v="2020-11-18T09:05:26"/>
    <m/>
  </r>
  <r>
    <n v="4239"/>
    <s v="001097045-21"/>
    <m/>
    <x v="4235"/>
    <s v="BUCHANAN"/>
    <s v="STEVE"/>
    <s v="N"/>
    <s v="SR"/>
    <s v="M"/>
    <d v="1943-07-08T00:00:00"/>
    <d v="1987-01-01T00:00:00"/>
    <s v="A"/>
    <d v="1987-01-01T00:00:00"/>
    <s v="I"/>
    <x v="2444"/>
    <n v="931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9257"/>
    <d v="2020-11-18T08:22:28"/>
    <m/>
  </r>
  <r>
    <n v="4240"/>
    <s v="001084687-21"/>
    <m/>
    <x v="4236"/>
    <s v="BUCHANAN"/>
    <s v="JEAN"/>
    <s v="A"/>
    <m/>
    <s v="F"/>
    <d v="1945-05-31T00:00:00"/>
    <d v="1984-01-01T00:00:00"/>
    <s v="A"/>
    <d v="1984-01-01T00:00:00"/>
    <s v="R"/>
    <x v="2444"/>
    <n v="931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75765"/>
    <d v="2020-11-18T08:22:22"/>
    <m/>
  </r>
  <r>
    <n v="4241"/>
    <s v="104263719-21"/>
    <m/>
    <x v="4237"/>
    <s v="POPE"/>
    <s v="JESSE"/>
    <s v="MALIN"/>
    <m/>
    <s v="M"/>
    <d v="1987-08-08T00:00:00"/>
    <d v="2014-07-11T00:00:00"/>
    <s v="I"/>
    <d v="2019-10-07T00:00:00"/>
    <s v="D"/>
    <x v="2445"/>
    <n v="932"/>
    <m/>
    <x v="10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7-08-14T15:59:33"/>
    <m/>
  </r>
  <r>
    <n v="4242"/>
    <s v="104263723-21"/>
    <m/>
    <x v="4238"/>
    <s v="POPE"/>
    <s v="REBECCA"/>
    <s v="KELLEY"/>
    <m/>
    <s v="F"/>
    <d v="1990-08-30T00:00:00"/>
    <d v="2014-07-11T00:00:00"/>
    <s v="I"/>
    <d v="2019-10-07T00:00:00"/>
    <s v="NF"/>
    <x v="2445"/>
    <n v="932"/>
    <m/>
    <x v="107"/>
    <m/>
    <m/>
    <s v="ENOLA"/>
    <s v="PA"/>
    <n v="17025"/>
    <m/>
    <m/>
    <m/>
    <m/>
    <m/>
    <s v="8,10"/>
    <x v="1"/>
    <s v="840 PANTHER PKWY "/>
    <s v="ENOLA, PA  17025"/>
    <d v="2018-11-06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14-12-30T11:41:55"/>
    <n v="8019794346"/>
  </r>
  <r>
    <n v="4243"/>
    <s v="001094185-21"/>
    <m/>
    <x v="4239"/>
    <s v="FERRENCE"/>
    <s v="LEWIS"/>
    <s v="G"/>
    <m/>
    <s v="M"/>
    <d v="1954-10-01T00:00:00"/>
    <d v="1987-01-01T00:00:00"/>
    <s v="A"/>
    <d v="1987-01-01T00:00:00"/>
    <s v="D"/>
    <x v="2446"/>
    <n v="933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182"/>
    <d v="2020-11-18T08:34:26"/>
    <m/>
  </r>
  <r>
    <n v="4244"/>
    <s v="001095310-21"/>
    <m/>
    <x v="4240"/>
    <s v="MITCHELL"/>
    <s v="CHARLENE"/>
    <s v="A"/>
    <m/>
    <s v="F"/>
    <d v="1944-11-28T00:00:00"/>
    <d v="1988-01-01T00:00:00"/>
    <s v="A"/>
    <d v="1988-01-01T00:00:00"/>
    <s v="R"/>
    <x v="2447"/>
    <n v="934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771"/>
    <d v="2020-10-09T14:49:57"/>
    <m/>
  </r>
  <r>
    <n v="4245"/>
    <s v="001095309-21"/>
    <m/>
    <x v="4241"/>
    <s v="MITCHELL"/>
    <s v="JOHN"/>
    <s v="LEWIS"/>
    <m/>
    <s v="M"/>
    <d v="1942-10-23T00:00:00"/>
    <d v="1988-01-01T00:00:00"/>
    <s v="A"/>
    <d v="1988-01-01T00:00:00"/>
    <s v="R"/>
    <x v="2447"/>
    <n v="934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5770"/>
    <d v="2020-10-09T14:53:49"/>
    <n v="7177329163"/>
  </r>
  <r>
    <n v="4246"/>
    <s v="001070648-21"/>
    <m/>
    <x v="4242"/>
    <s v="FORTE"/>
    <s v="ARNOLD"/>
    <s v="G"/>
    <m/>
    <s v="M"/>
    <d v="1948-01-16T00:00:00"/>
    <d v="1976-01-01T00:00:00"/>
    <s v="A"/>
    <d v="1976-01-01T00:00:00"/>
    <s v="D"/>
    <x v="2448"/>
    <n v="93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229671"/>
    <d v="2020-10-08T13:30:57"/>
    <m/>
  </r>
  <r>
    <n v="4247"/>
    <s v="001092459-21"/>
    <m/>
    <x v="4243"/>
    <s v="FORTE"/>
    <s v="CRISTINA"/>
    <s v="O"/>
    <m/>
    <s v="F"/>
    <d v="1960-06-29T00:00:00"/>
    <d v="1990-01-01T00:00:00"/>
    <s v="A"/>
    <d v="1990-01-01T00:00:00"/>
    <s v="D"/>
    <x v="2448"/>
    <n v="93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7687"/>
    <d v="2020-10-08T13:25:26"/>
    <m/>
  </r>
  <r>
    <n v="4248"/>
    <s v="001094202-21"/>
    <m/>
    <x v="4244"/>
    <s v="BAHN"/>
    <s v="ELAINE"/>
    <s v="A"/>
    <m/>
    <s v="F"/>
    <d v="1941-01-01T00:00:00"/>
    <d v="1987-01-01T00:00:00"/>
    <s v="A"/>
    <d v="1987-01-01T00:00:00"/>
    <s v="D"/>
    <x v="2449"/>
    <n v="936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285"/>
    <d v="2020-10-08T13:32:02"/>
    <m/>
  </r>
  <r>
    <n v="4249"/>
    <s v="001094130-21"/>
    <m/>
    <x v="4245"/>
    <s v="BAHN"/>
    <s v="RUSSELL"/>
    <s v="R"/>
    <m/>
    <s v="M"/>
    <d v="1940-06-26T00:00:00"/>
    <d v="1987-01-01T00:00:00"/>
    <s v="A"/>
    <d v="1987-01-01T00:00:00"/>
    <s v="D"/>
    <x v="2449"/>
    <n v="936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010"/>
    <d v="2020-10-08T14:04:01"/>
    <m/>
  </r>
  <r>
    <n v="4250"/>
    <s v="001052554-21"/>
    <m/>
    <x v="4246"/>
    <s v="BISCHOF"/>
    <s v="STEPHEN"/>
    <s v="J"/>
    <s v="III"/>
    <s v="M"/>
    <d v="1951-06-10T00:00:00"/>
    <d v="2000-10-13T00:00:00"/>
    <s v="A"/>
    <d v="2000-10-13T00:00:00"/>
    <s v="R"/>
    <x v="2450"/>
    <n v="937"/>
    <m/>
    <x v="107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n v="1041876"/>
    <d v="2012-03-20T10:06:54"/>
    <m/>
  </r>
  <r>
    <n v="4251"/>
    <s v="104243922-21"/>
    <m/>
    <x v="4247"/>
    <s v="BISCHOF"/>
    <s v="BENJAMIN"/>
    <s v="P"/>
    <m/>
    <m/>
    <d v="1996-03-21T00:00:00"/>
    <d v="2014-06-27T00:00:00"/>
    <s v="I"/>
    <d v="2019-12-31T15:59:26"/>
    <s v="R"/>
    <x v="2450"/>
    <n v="937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4-06-17T10:26:49"/>
    <m/>
  </r>
  <r>
    <n v="4252"/>
    <s v="001052744-21"/>
    <m/>
    <x v="4248"/>
    <s v="BISCHOF"/>
    <s v="MICHELE"/>
    <m/>
    <m/>
    <s v="F"/>
    <d v="1955-11-01T00:00:00"/>
    <d v="2000-10-14T00:00:00"/>
    <s v="A"/>
    <d v="2016-11-29T08:24:57"/>
    <s v="D"/>
    <x v="2450"/>
    <n v="937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2086"/>
    <d v="2020-10-16T13:22:53"/>
    <m/>
  </r>
  <r>
    <n v="4253"/>
    <s v="001056414-21"/>
    <m/>
    <x v="4249"/>
    <s v="ZEIGLER"/>
    <s v="BRIAN"/>
    <s v="L"/>
    <m/>
    <s v="M"/>
    <d v="1960-06-12T00:00:00"/>
    <d v="2001-04-16T00:00:00"/>
    <s v="A"/>
    <d v="2001-04-16T00:00:00"/>
    <s v="R"/>
    <x v="2451"/>
    <n v="938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46238"/>
    <d v="2020-11-18T09:34:36"/>
    <m/>
  </r>
  <r>
    <n v="4254"/>
    <s v="001088847-21"/>
    <m/>
    <x v="4250"/>
    <s v="ZEIGLER"/>
    <s v="JIL"/>
    <s v="MARIE"/>
    <m/>
    <s v="F"/>
    <d v="1961-08-26T00:00:00"/>
    <d v="1992-01-01T00:00:00"/>
    <s v="A"/>
    <d v="1992-01-01T00:00:00"/>
    <s v="R"/>
    <x v="2451"/>
    <n v="938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490188"/>
    <d v="2020-11-18T09:34:38"/>
    <m/>
  </r>
  <r>
    <n v="4255"/>
    <s v="001062344-21"/>
    <m/>
    <x v="4251"/>
    <s v="JACKSON"/>
    <s v="JEFFERY"/>
    <s v="L"/>
    <m/>
    <s v="M"/>
    <d v="1961-02-03T00:00:00"/>
    <d v="2002-02-21T00:00:00"/>
    <s v="A"/>
    <d v="2002-02-21T00:00:00"/>
    <s v="NF"/>
    <x v="2452"/>
    <n v="939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52631"/>
    <d v="2020-11-18T08:49:58"/>
    <n v="7177289678"/>
  </r>
  <r>
    <n v="4256"/>
    <s v="107574085-21"/>
    <m/>
    <x v="4252"/>
    <s v="JACKSON"/>
    <s v="REBEKAH"/>
    <s v="A"/>
    <m/>
    <s v="F"/>
    <d v="1996-11-10T00:00:00"/>
    <d v="2016-06-06T00:00:00"/>
    <s v="A"/>
    <d v="2016-06-06T03:00:12"/>
    <s v="D"/>
    <x v="2452"/>
    <n v="939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0-30T11:13:58"/>
    <n v="7173506494"/>
  </r>
  <r>
    <n v="4257"/>
    <s v="020001752-21"/>
    <m/>
    <x v="4253"/>
    <s v="JACKSON"/>
    <s v="TERRI"/>
    <s v="L"/>
    <m/>
    <s v="F"/>
    <d v="1962-03-06T00:00:00"/>
    <d v="2003-02-03T00:00:00"/>
    <s v="A"/>
    <d v="2003-02-03T09:31:01"/>
    <s v="NF"/>
    <x v="2452"/>
    <n v="939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50:01"/>
    <m/>
  </r>
  <r>
    <n v="4258"/>
    <s v="001024332-21"/>
    <m/>
    <x v="4254"/>
    <s v="WHITE"/>
    <s v="MARY"/>
    <s v="A BARTAS"/>
    <m/>
    <s v="F"/>
    <d v="1961-10-25T00:00:00"/>
    <d v="1996-10-16T00:00:00"/>
    <s v="A"/>
    <d v="2020-01-14T15:33:20"/>
    <s v="D"/>
    <x v="2453"/>
    <n v="940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5925"/>
    <d v="2020-11-18T09:33:34"/>
    <m/>
  </r>
  <r>
    <n v="4259"/>
    <s v="001024333-21"/>
    <m/>
    <x v="4255"/>
    <s v="WHITE"/>
    <s v="MELVIN"/>
    <s v="J"/>
    <m/>
    <s v="M"/>
    <d v="1962-06-10T00:00:00"/>
    <d v="1996-10-16T00:00:00"/>
    <s v="A"/>
    <d v="1996-10-16T00:00:00"/>
    <s v="LN"/>
    <x v="2453"/>
    <n v="940"/>
    <m/>
    <x v="107"/>
    <m/>
    <m/>
    <s v="ENOLA"/>
    <s v="PA"/>
    <n v="17025"/>
    <m/>
    <m/>
    <m/>
    <m/>
    <m/>
    <s v="8,10"/>
    <x v="1"/>
    <s v="840 PANTHER PKWY "/>
    <s v="ENOLA, PA  17025"/>
    <d v="2016-11-08T00:00:00"/>
    <d v="2021-05-08T00:00:00"/>
    <m/>
    <s v="SC5"/>
    <s v="MN05"/>
    <s v="MD22"/>
    <s v="STH087"/>
    <s v="STS31"/>
    <s v="USC10"/>
    <s v="CO21"/>
    <m/>
    <m/>
    <m/>
    <d v="2001-05-08T00:00:00"/>
    <m/>
    <m/>
    <n v="1005926"/>
    <d v="2007-04-05T10:27:48"/>
    <m/>
  </r>
  <r>
    <n v="4260"/>
    <s v="001018894-21"/>
    <m/>
    <x v="4256"/>
    <s v="ANSPACH"/>
    <s v="BENJAMIN"/>
    <s v="A"/>
    <m/>
    <s v="M"/>
    <d v="1939-03-02T00:00:00"/>
    <d v="1974-01-01T00:00:00"/>
    <s v="A"/>
    <d v="1974-01-01T00:00:00"/>
    <s v="D"/>
    <x v="2454"/>
    <n v="941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216332"/>
    <d v="2020-10-13T14:56:17"/>
    <m/>
  </r>
  <r>
    <n v="4261"/>
    <s v="001023058-21"/>
    <m/>
    <x v="4257"/>
    <s v="DAVIS"/>
    <s v="AARON"/>
    <s v="ELIZABETH"/>
    <m/>
    <s v="F"/>
    <d v="1977-11-15T00:00:00"/>
    <d v="1996-10-01T00:00:00"/>
    <s v="A"/>
    <d v="2009-12-09T08:13:55"/>
    <s v="R"/>
    <x v="2455"/>
    <n v="942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n v="1003861"/>
    <d v="2020-10-30T09:42:25"/>
    <m/>
  </r>
  <r>
    <n v="4262"/>
    <s v="110798614-21"/>
    <m/>
    <x v="4258"/>
    <s v="DAVIS"/>
    <s v="ANDREW"/>
    <m/>
    <m/>
    <s v="M"/>
    <d v="1985-05-22T00:00:00"/>
    <d v="2020-09-21T00:00:00"/>
    <s v="A"/>
    <d v="2020-09-21T17:33:39"/>
    <s v="R"/>
    <x v="2455"/>
    <n v="942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9:11"/>
    <m/>
  </r>
  <r>
    <n v="4263"/>
    <s v="001094310-21"/>
    <m/>
    <x v="4259"/>
    <s v="MCDOLE"/>
    <s v="MELVA"/>
    <s v="J"/>
    <m/>
    <s v="F"/>
    <d v="1955-12-22T00:00:00"/>
    <d v="1987-01-01T00:00:00"/>
    <s v="A"/>
    <d v="1987-01-01T00:00:00"/>
    <s v="D"/>
    <x v="2456"/>
    <n v="944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A502590"/>
    <d v="2020-10-15T18:15:12"/>
    <m/>
  </r>
  <r>
    <n v="4264"/>
    <s v="108796894-21"/>
    <m/>
    <x v="4260"/>
    <s v="CHIN"/>
    <s v="KEVIN"/>
    <s v="DAVID"/>
    <m/>
    <m/>
    <d v="1996-07-23T00:00:00"/>
    <d v="2017-09-03T00:00:00"/>
    <s v="A"/>
    <d v="2017-09-03T03:00:07"/>
    <s v="NF"/>
    <x v="2457"/>
    <n v="945"/>
    <m/>
    <x v="107"/>
    <m/>
    <m/>
    <s v="ENOLA"/>
    <s v="PA"/>
    <n v="17025"/>
    <m/>
    <m/>
    <m/>
    <m/>
    <m/>
    <s v="8,10"/>
    <x v="1"/>
    <s v="840 PANTHER PKWY "/>
    <s v="ENOLA, PA  17025"/>
    <m/>
    <d v="2021-05-08T00:00:00"/>
    <m/>
    <s v="SC5"/>
    <s v="MN05"/>
    <s v="MD22"/>
    <s v="STH087"/>
    <s v="STS31"/>
    <s v="USC10"/>
    <s v="CO21"/>
    <m/>
    <m/>
    <m/>
    <d v="2001-05-08T00:00:00"/>
    <m/>
    <m/>
    <m/>
    <d v="2017-08-24T10:17:54"/>
    <m/>
  </r>
  <r>
    <n v="4265"/>
    <s v="103588550-21"/>
    <m/>
    <x v="4261"/>
    <s v="CHIN"/>
    <s v="SAMANTHA"/>
    <m/>
    <m/>
    <s v="F"/>
    <d v="1993-09-11T00:00:00"/>
    <d v="2012-09-23T00:00:00"/>
    <s v="A"/>
    <d v="2016-10-14T03:00:40"/>
    <s v="R"/>
    <x v="2457"/>
    <n v="94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8:24:47"/>
    <m/>
  </r>
  <r>
    <n v="4266"/>
    <s v="020005365-21"/>
    <m/>
    <x v="4262"/>
    <s v="RICE"/>
    <s v="BRIAN"/>
    <s v="KEITH"/>
    <m/>
    <s v="M"/>
    <d v="1970-10-25T00:00:00"/>
    <d v="2003-04-10T00:00:00"/>
    <s v="A"/>
    <d v="2003-04-10T11:14:55"/>
    <s v="NOP"/>
    <x v="2457"/>
    <n v="94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m/>
    <d v="2020-11-18T09:22:32"/>
    <m/>
  </r>
  <r>
    <n v="4267"/>
    <s v="001127958-21"/>
    <m/>
    <x v="4263"/>
    <s v="RICE"/>
    <s v="DEBORAH"/>
    <s v="L"/>
    <m/>
    <s v="F"/>
    <d v="1957-06-17T00:00:00"/>
    <d v="1996-01-01T00:00:00"/>
    <s v="A"/>
    <d v="1996-01-01T00:00:00"/>
    <s v="R"/>
    <x v="2457"/>
    <n v="945"/>
    <m/>
    <x v="107"/>
    <m/>
    <m/>
    <s v="ENOLA"/>
    <s v="PA"/>
    <n v="17025"/>
    <m/>
    <m/>
    <m/>
    <m/>
    <m/>
    <s v="8,10"/>
    <x v="1"/>
    <s v="840 PANTHER PKWY "/>
    <s v="ENOLA, PA  17025"/>
    <d v="2020-11-03T00:00:00"/>
    <d v="2021-05-08T00:00:00"/>
    <m/>
    <s v="SC5"/>
    <s v="MN05"/>
    <s v="MD22"/>
    <s v="STH087"/>
    <s v="STS31"/>
    <s v="USC10"/>
    <s v="CO21"/>
    <m/>
    <m/>
    <m/>
    <d v="2001-05-08T00:00:00"/>
    <m/>
    <m/>
    <s v="C013088"/>
    <d v="2020-11-18T09:22:35"/>
    <n v="7173155800"/>
  </r>
  <r>
    <n v="4268"/>
    <s v="001105017-21"/>
    <m/>
    <x v="4264"/>
    <s v="BARONE"/>
    <s v="JOSEPH"/>
    <s v="J"/>
    <s v="JR"/>
    <s v="M"/>
    <d v="1961-10-20T00:00:00"/>
    <d v="1992-01-01T00:00:00"/>
    <s v="A"/>
    <d v="1992-01-01T00:00:00"/>
    <s v="R"/>
    <x v="2458"/>
    <n v="727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7701"/>
    <d v="2020-11-18T08:15:30"/>
    <m/>
  </r>
  <r>
    <n v="4269"/>
    <s v="111005093-21"/>
    <m/>
    <x v="4265"/>
    <s v="BARONE"/>
    <s v="HANNAH"/>
    <s v="JAMES"/>
    <m/>
    <s v="F"/>
    <d v="1999-10-21T00:00:00"/>
    <d v="2020-10-13T00:00:00"/>
    <s v="A"/>
    <d v="2020-10-13T16:50:34"/>
    <s v="NF"/>
    <x v="2458"/>
    <n v="727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23"/>
    <n v="7173954230"/>
  </r>
  <r>
    <n v="4270"/>
    <s v="103339892-21"/>
    <m/>
    <x v="4266"/>
    <s v="BARONE"/>
    <s v="JOCELYN"/>
    <m/>
    <m/>
    <m/>
    <d v="1993-08-19T00:00:00"/>
    <d v="2012-03-24T00:00:00"/>
    <s v="A"/>
    <d v="2012-03-24T06:05:00"/>
    <s v="NF"/>
    <x v="2458"/>
    <n v="727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5:27"/>
    <m/>
  </r>
  <r>
    <n v="4271"/>
    <s v="001105156-21"/>
    <m/>
    <x v="4267"/>
    <s v="BARONE"/>
    <s v="MELISSA"/>
    <s v="L"/>
    <m/>
    <s v="F"/>
    <d v="1969-03-31T00:00:00"/>
    <d v="1992-01-01T00:00:00"/>
    <s v="A"/>
    <d v="1992-01-01T00:00:00"/>
    <s v="D"/>
    <x v="2458"/>
    <n v="727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27940"/>
    <d v="2020-11-18T08:15:33"/>
    <m/>
  </r>
  <r>
    <n v="4272"/>
    <s v="021695639-21"/>
    <m/>
    <x v="4268"/>
    <s v="BOCK"/>
    <s v="JORDAN"/>
    <s v="W"/>
    <m/>
    <s v="M"/>
    <d v="1981-11-04T00:00:00"/>
    <d v="2008-10-12T00:00:00"/>
    <s v="A"/>
    <d v="2017-06-14T03:00:08"/>
    <s v="R"/>
    <x v="2459"/>
    <n v="729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34"/>
    <n v="7173506533"/>
  </r>
  <r>
    <n v="4273"/>
    <s v="012444756-21"/>
    <m/>
    <x v="4269"/>
    <s v="BOCK"/>
    <s v="MELANIE"/>
    <s v="CATHERINE"/>
    <m/>
    <s v="F"/>
    <d v="1978-10-28T00:00:00"/>
    <d v="1998-11-04T00:00:00"/>
    <s v="A"/>
    <d v="2017-06-14T03:00:08"/>
    <s v="R"/>
    <x v="2459"/>
    <n v="729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7:37"/>
    <m/>
  </r>
  <r>
    <n v="4274"/>
    <s v="001053766-21"/>
    <m/>
    <x v="4270"/>
    <s v="FROMM"/>
    <s v="TAMMY"/>
    <s v="L"/>
    <m/>
    <s v="F"/>
    <d v="1976-06-21T00:00:00"/>
    <d v="2000-11-16T00:00:00"/>
    <s v="A"/>
    <d v="2000-11-16T00:00:00"/>
    <s v="R"/>
    <x v="2459"/>
    <n v="729"/>
    <m/>
    <x v="108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n v="1043242"/>
    <d v="2006-10-13T09:32:43"/>
    <m/>
  </r>
  <r>
    <n v="4275"/>
    <s v="001045408-21"/>
    <m/>
    <x v="4271"/>
    <s v="FROMM"/>
    <s v="THOMAS"/>
    <m/>
    <m/>
    <s v="M"/>
    <d v="1975-05-16T00:00:00"/>
    <d v="2000-02-17T00:00:00"/>
    <s v="A"/>
    <d v="2000-02-17T00:00:00"/>
    <s v="R"/>
    <x v="2459"/>
    <n v="729"/>
    <m/>
    <x v="108"/>
    <m/>
    <m/>
    <s v="ENOLA"/>
    <s v="PA"/>
    <n v="17025"/>
    <m/>
    <m/>
    <m/>
    <m/>
    <m/>
    <s v="8,10"/>
    <x v="1"/>
    <s v="840 PANTHER PKWY "/>
    <s v="ENOLA, PA  17025"/>
    <d v="2016-11-08T00:00:00"/>
    <d v="2021-05-10T00:00:00"/>
    <m/>
    <s v="SC5"/>
    <s v="MN05"/>
    <s v="MD22"/>
    <s v="STH087"/>
    <s v="STS31"/>
    <s v="USC10"/>
    <s v="CO21"/>
    <m/>
    <m/>
    <m/>
    <d v="2001-05-10T00:00:00"/>
    <m/>
    <m/>
    <n v="1033691"/>
    <d v="2016-09-20T08:39:47"/>
    <m/>
  </r>
  <r>
    <n v="4276"/>
    <s v="001111872-21"/>
    <m/>
    <x v="4272"/>
    <s v="ZEIGLER"/>
    <s v="DENNIS"/>
    <s v="B"/>
    <m/>
    <s v="M"/>
    <d v="1940-04-30T00:00:00"/>
    <d v="1992-01-01T00:00:00"/>
    <s v="A"/>
    <d v="1992-01-01T00:00:00"/>
    <s v="D"/>
    <x v="2460"/>
    <n v="731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s v="A542741"/>
    <d v="2020-10-19T12:25:33"/>
    <m/>
  </r>
  <r>
    <n v="4277"/>
    <s v="110955125-21"/>
    <m/>
    <x v="4273"/>
    <s v="BUFFINGTON"/>
    <s v="AIMEE"/>
    <m/>
    <m/>
    <s v="F"/>
    <d v="2002-03-28T00:00:00"/>
    <d v="2020-10-08T00:00:00"/>
    <s v="A"/>
    <d v="2020-10-08T11:07:55"/>
    <s v="I"/>
    <x v="2461"/>
    <n v="735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9:48"/>
    <n v="7173502748"/>
  </r>
  <r>
    <n v="4278"/>
    <s v="001044563-21"/>
    <m/>
    <x v="4274"/>
    <s v="BUFFINGTON"/>
    <s v="KIMBERLY"/>
    <m/>
    <m/>
    <s v="F"/>
    <d v="1971-12-31T00:00:00"/>
    <d v="2000-01-13T00:00:00"/>
    <s v="A"/>
    <d v="2000-01-13T00:00:00"/>
    <s v="NOP"/>
    <x v="2461"/>
    <n v="735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n v="1032676"/>
    <d v="2020-11-18T08:19:51"/>
    <m/>
  </r>
  <r>
    <n v="4279"/>
    <s v="020157869-21"/>
    <m/>
    <x v="4275"/>
    <s v="BUFFINGTON"/>
    <s v="RICHARD"/>
    <s v="A"/>
    <m/>
    <s v="U"/>
    <d v="1962-06-21T00:00:00"/>
    <d v="2004-07-10T00:00:00"/>
    <s v="A"/>
    <d v="2004-07-10T06:00:01"/>
    <s v="R"/>
    <x v="2461"/>
    <n v="735"/>
    <m/>
    <x v="108"/>
    <m/>
    <m/>
    <s v="ENOLA"/>
    <s v="PA"/>
    <n v="17025"/>
    <m/>
    <m/>
    <m/>
    <m/>
    <m/>
    <s v="8,10"/>
    <x v="1"/>
    <s v="840 PANTHER PKWY "/>
    <s v="ENOLA, PA  17025"/>
    <d v="2020-11-03T00:00:00"/>
    <d v="2021-05-10T00:00:00"/>
    <m/>
    <s v="SC5"/>
    <s v="MN05"/>
    <s v="MD22"/>
    <s v="STH087"/>
    <s v="STS31"/>
    <s v="USC10"/>
    <s v="CO21"/>
    <m/>
    <m/>
    <m/>
    <d v="2001-05-10T00:00:00"/>
    <m/>
    <m/>
    <m/>
    <d v="2020-11-18T08:19:56"/>
    <n v="7177322813"/>
  </r>
  <r>
    <n v="4280"/>
    <s v="108101427-21"/>
    <m/>
    <x v="4276"/>
    <s v="GRUVER"/>
    <s v="BRITTANY"/>
    <m/>
    <m/>
    <s v="F"/>
    <d v="1993-01-20T00:00:00"/>
    <d v="2016-10-18T00:00:00"/>
    <s v="A"/>
    <d v="2016-10-18T03:00:57"/>
    <s v="R"/>
    <x v="2462"/>
    <n v="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5:27"/>
    <n v="7178021066"/>
  </r>
  <r>
    <n v="4281"/>
    <s v="108181211-21"/>
    <m/>
    <x v="4277"/>
    <s v="MYERS"/>
    <s v="JESSE"/>
    <m/>
    <m/>
    <s v="M"/>
    <d v="1993-08-24T00:00:00"/>
    <d v="2016-10-24T00:00:00"/>
    <s v="A"/>
    <d v="2016-10-25T03:00:59"/>
    <s v="R"/>
    <x v="2462"/>
    <n v="1"/>
    <m/>
    <x v="109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4T10:39:43"/>
    <n v="7178021066"/>
  </r>
  <r>
    <n v="4282"/>
    <s v="021022903-21"/>
    <m/>
    <x v="4278"/>
    <s v="WARREN"/>
    <s v="JENNIFER"/>
    <s v="L"/>
    <m/>
    <s v="U"/>
    <d v="1974-11-18T00:00:00"/>
    <d v="2007-06-28T00:00:00"/>
    <s v="I"/>
    <d v="2019-02-07T15:35:00"/>
    <s v="R"/>
    <x v="2462"/>
    <n v="1"/>
    <m/>
    <x v="109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7-06-18T15:32:20"/>
    <m/>
  </r>
  <r>
    <n v="4283"/>
    <s v="001038569-21"/>
    <m/>
    <x v="4279"/>
    <s v="BOND"/>
    <s v="MARTHA"/>
    <s v="A"/>
    <m/>
    <s v="F"/>
    <d v="1961-06-29T00:00:00"/>
    <d v="1999-01-25T00:00:00"/>
    <s v="A"/>
    <d v="2007-04-16T15:22:25"/>
    <s v="R"/>
    <x v="2463"/>
    <n v="2"/>
    <m/>
    <x v="109"/>
    <s v="REA"/>
    <m/>
    <s v="ENOLA"/>
    <s v="PA"/>
    <n v="17025"/>
    <s v="PO BOX 173"/>
    <m/>
    <s v="SUMMERDALE"/>
    <s v="PA"/>
    <n v="17093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5284"/>
    <d v="2020-11-17T15:16:21"/>
    <n v="7174607192"/>
  </r>
  <r>
    <n v="4284"/>
    <s v="103553263-21"/>
    <m/>
    <x v="4280"/>
    <s v="MATTER"/>
    <s v="JOSHUA"/>
    <s v="TY"/>
    <m/>
    <s v="M"/>
    <d v="1987-08-27T00:00:00"/>
    <d v="2012-09-14T00:00:00"/>
    <s v="A"/>
    <d v="2012-09-14T06:03:37"/>
    <s v="R"/>
    <x v="2464"/>
    <n v="2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23"/>
    <n v="7177128950"/>
  </r>
  <r>
    <n v="4285"/>
    <s v="020944146-21"/>
    <m/>
    <x v="4281"/>
    <s v="MATTER"/>
    <s v="LESLIE"/>
    <s v="A"/>
    <m/>
    <s v="F"/>
    <d v="1987-01-17T00:00:00"/>
    <d v="2007-02-09T00:00:00"/>
    <s v="A"/>
    <d v="2013-07-30T11:04:43"/>
    <s v="R"/>
    <x v="2464"/>
    <n v="2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26"/>
    <n v="7177288943"/>
  </r>
  <r>
    <n v="4286"/>
    <s v="005161019-21"/>
    <m/>
    <x v="4282"/>
    <s v="CLARK"/>
    <s v="JAMES"/>
    <s v="C"/>
    <m/>
    <s v="U"/>
    <d v="1952-07-18T00:00:00"/>
    <d v="1990-06-15T00:00:00"/>
    <s v="A"/>
    <d v="2007-11-27T06:00:02"/>
    <s v="D"/>
    <x v="2465"/>
    <n v="4"/>
    <m/>
    <x v="109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7T11:05:10"/>
    <m/>
  </r>
  <r>
    <n v="4287"/>
    <s v="109838052-21"/>
    <m/>
    <x v="4283"/>
    <s v="HIVNER"/>
    <s v="MATTHEW"/>
    <s v="A"/>
    <m/>
    <m/>
    <d v="1979-09-13T00:00:00"/>
    <d v="2019-09-06T00:00:00"/>
    <s v="A"/>
    <d v="2019-09-06T03:00:09"/>
    <s v="R"/>
    <x v="2466"/>
    <n v="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9:53"/>
    <n v="7177328606"/>
  </r>
  <r>
    <n v="4288"/>
    <s v="020039824-21"/>
    <m/>
    <x v="4284"/>
    <s v="HIVNER"/>
    <s v="TRACY"/>
    <s v="A"/>
    <m/>
    <s v="F"/>
    <d v="1982-05-12T00:00:00"/>
    <d v="2004-01-30T00:00:00"/>
    <s v="A"/>
    <d v="2004-01-30T02:00:01"/>
    <s v="R"/>
    <x v="2466"/>
    <n v="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9:56"/>
    <m/>
  </r>
  <r>
    <n v="4289"/>
    <s v="001097554-21"/>
    <m/>
    <x v="4285"/>
    <s v="PETERSON"/>
    <s v="ROGER"/>
    <s v="L"/>
    <m/>
    <s v="M"/>
    <d v="1947-01-28T00:00:00"/>
    <d v="1991-01-01T00:00:00"/>
    <s v="A"/>
    <d v="1991-01-01T00:00:00"/>
    <s v="R"/>
    <x v="2466"/>
    <n v="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0553"/>
    <d v="2020-11-17T16:09:00"/>
    <m/>
  </r>
  <r>
    <n v="4290"/>
    <s v="020033989-21"/>
    <m/>
    <x v="4286"/>
    <s v="BONASERA"/>
    <s v="STEPHANIE"/>
    <s v="D"/>
    <m/>
    <s v="F"/>
    <d v="1984-10-03T00:00:00"/>
    <d v="2003-12-18T00:00:00"/>
    <s v="A"/>
    <d v="2011-09-13T06:00:36"/>
    <s v="D"/>
    <x v="2467"/>
    <n v="5"/>
    <m/>
    <x v="109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6:10"/>
    <m/>
  </r>
  <r>
    <n v="4291"/>
    <s v="005212141-21"/>
    <m/>
    <x v="4287"/>
    <s v="PEREZ"/>
    <s v="MONICA"/>
    <s v="A"/>
    <m/>
    <s v="F"/>
    <d v="1971-12-31T00:00:00"/>
    <d v="1998-01-15T00:00:00"/>
    <s v="I"/>
    <d v="2020-06-30T11:49:13"/>
    <s v="D"/>
    <x v="2467"/>
    <n v="5"/>
    <m/>
    <x v="109"/>
    <n v="1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6-30T10:39:13"/>
    <n v="7177324279"/>
  </r>
  <r>
    <n v="4292"/>
    <s v="107704810-21"/>
    <m/>
    <x v="4288"/>
    <s v="ALBARRAN"/>
    <s v="ELIANA"/>
    <m/>
    <m/>
    <s v="F"/>
    <d v="1973-06-22T00:00:00"/>
    <d v="2016-07-29T00:00:00"/>
    <s v="I"/>
    <d v="2019-10-07T00:00:00"/>
    <s v="D"/>
    <x v="2468"/>
    <n v="5"/>
    <m/>
    <x v="109"/>
    <n v="4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3-12T09:17:13"/>
    <n v="7035654839"/>
  </r>
  <r>
    <n v="4293"/>
    <s v="020357950-21"/>
    <m/>
    <x v="4289"/>
    <s v="ASKINS"/>
    <s v="TONYA"/>
    <m/>
    <m/>
    <s v="F"/>
    <d v="1983-05-26T00:00:00"/>
    <d v="2004-10-16T00:00:00"/>
    <s v="A"/>
    <d v="2004-10-16T06:00:01"/>
    <s v="D"/>
    <x v="2469"/>
    <n v="5"/>
    <m/>
    <x v="109"/>
    <n v="5"/>
    <m/>
    <s v="ENOLA"/>
    <s v="PA"/>
    <n v="17025"/>
    <m/>
    <m/>
    <m/>
    <m/>
    <m/>
    <n v="5"/>
    <x v="2"/>
    <s v="17 E MANOR AVE "/>
    <s v="ENOLA, PA  17025"/>
    <d v="2019-05-21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1T09:01:26"/>
    <m/>
  </r>
  <r>
    <n v="4294"/>
    <s v="109874303-21"/>
    <m/>
    <x v="4290"/>
    <s v="SMITH"/>
    <s v="TIFFANY"/>
    <s v="ANN"/>
    <m/>
    <s v="F"/>
    <d v="1990-09-28T00:00:00"/>
    <d v="2019-09-27T00:00:00"/>
    <s v="A"/>
    <d v="2019-09-27T03:00:10"/>
    <s v="D"/>
    <x v="2469"/>
    <n v="5"/>
    <m/>
    <x v="109"/>
    <n v="5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9-17T16:30:26"/>
    <m/>
  </r>
  <r>
    <n v="4295"/>
    <s v="020643992-21"/>
    <m/>
    <x v="4291"/>
    <s v="MALONE"/>
    <s v="TYLER"/>
    <s v="VAN"/>
    <m/>
    <s v="M"/>
    <d v="1987-01-21T00:00:00"/>
    <d v="2005-12-30T00:00:00"/>
    <s v="A"/>
    <d v="2015-03-03T06:00:43"/>
    <s v="NF"/>
    <x v="2470"/>
    <n v="5"/>
    <m/>
    <x v="109"/>
    <n v="6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7-05T15:11:33"/>
    <m/>
  </r>
  <r>
    <n v="4296"/>
    <s v="110496398-21"/>
    <m/>
    <x v="4292"/>
    <s v="MCCULLOUGH"/>
    <s v="KRISTA"/>
    <s v="KATHRYN"/>
    <m/>
    <s v="F"/>
    <d v="1986-03-20T00:00:00"/>
    <d v="2020-07-23T00:00:00"/>
    <s v="A"/>
    <d v="2020-07-23T14:37:32"/>
    <s v="R"/>
    <x v="2471"/>
    <n v="5"/>
    <m/>
    <x v="109"/>
    <n v="10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18T09:10:14"/>
    <n v="7174489116"/>
  </r>
  <r>
    <n v="4297"/>
    <s v="110736259-21"/>
    <m/>
    <x v="4293"/>
    <s v="ROSE"/>
    <s v="JENNA"/>
    <s v="KAY"/>
    <m/>
    <s v="F"/>
    <d v="2000-10-24T00:00:00"/>
    <d v="2020-09-11T00:00:00"/>
    <s v="A"/>
    <d v="2020-09-11T13:04:32"/>
    <s v="NF"/>
    <x v="2472"/>
    <n v="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09"/>
    <n v="7174250260"/>
  </r>
  <r>
    <n v="4298"/>
    <s v="001040363-21"/>
    <m/>
    <x v="4294"/>
    <s v="SULLIVAN"/>
    <s v="ELIZABETH"/>
    <s v="ANN"/>
    <m/>
    <s v="F"/>
    <d v="1973-08-22T00:00:00"/>
    <d v="1999-04-22T00:00:00"/>
    <s v="A"/>
    <d v="2008-03-25T10:35:44"/>
    <s v="R"/>
    <x v="2472"/>
    <n v="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7500"/>
    <d v="2020-11-17T16:18:59"/>
    <n v="7173290190"/>
  </r>
  <r>
    <n v="4299"/>
    <s v="021212298-21"/>
    <m/>
    <x v="4295"/>
    <s v="DODD"/>
    <s v="RICHARD"/>
    <s v="DARREL"/>
    <m/>
    <s v="M"/>
    <d v="1988-10-24T00:00:00"/>
    <d v="2008-03-03T00:00:00"/>
    <s v="A"/>
    <d v="2015-08-22T06:00:26"/>
    <s v="R"/>
    <x v="2473"/>
    <n v="8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06"/>
    <m/>
  </r>
  <r>
    <n v="4300"/>
    <s v="011729396-21"/>
    <m/>
    <x v="4296"/>
    <s v="MCADAMS"/>
    <s v="BILLY"/>
    <s v="R"/>
    <m/>
    <s v="M"/>
    <d v="1983-11-15T00:00:00"/>
    <d v="2002-04-13T00:00:00"/>
    <s v="A"/>
    <d v="2009-10-06T06:01:09"/>
    <s v="R"/>
    <x v="2474"/>
    <n v="9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43"/>
    <m/>
  </r>
  <r>
    <n v="4301"/>
    <s v="001027555-21"/>
    <m/>
    <x v="4297"/>
    <s v="MCADAMS"/>
    <s v="HEIDI"/>
    <s v="A"/>
    <m/>
    <s v="F"/>
    <d v="1978-12-20T00:00:00"/>
    <d v="1997-04-18T00:00:00"/>
    <s v="A"/>
    <d v="2012-03-20T06:02:17"/>
    <s v="D"/>
    <x v="2474"/>
    <n v="9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0411"/>
    <d v="2020-09-17T13:59:07"/>
    <n v="7179796008"/>
  </r>
  <r>
    <n v="4302"/>
    <s v="005115632-21"/>
    <m/>
    <x v="4298"/>
    <s v="ALLEMAN"/>
    <s v="AMANDA"/>
    <s v="A"/>
    <m/>
    <s v="F"/>
    <d v="1982-12-14T00:00:00"/>
    <d v="2002-02-26T00:00:00"/>
    <s v="A"/>
    <d v="2006-08-22T06:00:05"/>
    <s v="R"/>
    <x v="2475"/>
    <n v="10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1:35"/>
    <n v="7177321406"/>
  </r>
  <r>
    <n v="4303"/>
    <s v="020074575-21"/>
    <m/>
    <x v="4299"/>
    <s v="MCCRAE"/>
    <s v="CHARITY"/>
    <s v="C"/>
    <m/>
    <s v="F"/>
    <d v="1972-09-12T00:00:00"/>
    <d v="2004-03-21T00:00:00"/>
    <s v="A"/>
    <d v="2006-02-01T06:00:02"/>
    <s v="D"/>
    <x v="2476"/>
    <n v="1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18:41"/>
    <m/>
  </r>
  <r>
    <n v="4304"/>
    <s v="102783119-21"/>
    <m/>
    <x v="4300"/>
    <s v="MCCRAE"/>
    <s v="JAREN"/>
    <s v="T"/>
    <m/>
    <m/>
    <d v="1992-11-05T00:00:00"/>
    <d v="2010-06-13T00:00:00"/>
    <s v="I"/>
    <d v="2020-06-23T10:23:24"/>
    <s v="R"/>
    <x v="2476"/>
    <n v="11"/>
    <m/>
    <x v="109"/>
    <m/>
    <m/>
    <s v="ENOLA"/>
    <s v="PA"/>
    <n v="17025"/>
    <m/>
    <m/>
    <m/>
    <m/>
    <m/>
    <n v="5"/>
    <x v="2"/>
    <s v="17 E MANOR AVE "/>
    <s v="ENOLA, PA  17025"/>
    <d v="2011-05-1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6-03T13:32:00"/>
    <m/>
  </r>
  <r>
    <n v="4305"/>
    <s v="109455810-21"/>
    <m/>
    <x v="4301"/>
    <s v="MCCRAE"/>
    <s v="SUNSHINE"/>
    <m/>
    <m/>
    <s v="F"/>
    <d v="2000-11-21T00:00:00"/>
    <d v="2018-12-27T00:00:00"/>
    <s v="A"/>
    <d v="2018-12-27T03:00:29"/>
    <s v="D"/>
    <x v="2476"/>
    <n v="1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02:05"/>
    <n v="7176023406"/>
  </r>
  <r>
    <n v="4306"/>
    <s v="021359837-21"/>
    <m/>
    <x v="4302"/>
    <s v="DIXON"/>
    <s v="ADAM"/>
    <s v="P"/>
    <m/>
    <s v="M"/>
    <d v="1987-06-14T00:00:00"/>
    <d v="2008-04-14T00:00:00"/>
    <s v="A"/>
    <d v="2012-09-25T06:07:25"/>
    <s v="D"/>
    <x v="2477"/>
    <n v="12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04"/>
    <m/>
  </r>
  <r>
    <n v="4307"/>
    <s v="108119333-21"/>
    <m/>
    <x v="4303"/>
    <s v="WARD"/>
    <s v="BRANDON"/>
    <s v="MATHUE"/>
    <m/>
    <s v="M"/>
    <d v="1987-01-03T00:00:00"/>
    <d v="2016-10-20T00:00:00"/>
    <s v="A"/>
    <d v="2016-10-20T03:00:29"/>
    <s v="R"/>
    <x v="2477"/>
    <n v="12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58"/>
    <n v="7176863601"/>
  </r>
  <r>
    <n v="4308"/>
    <s v="001025270-21"/>
    <m/>
    <x v="4304"/>
    <s v="PLANTZ"/>
    <s v="MELISSA"/>
    <s v="E"/>
    <m/>
    <s v="F"/>
    <d v="1964-10-19T00:00:00"/>
    <d v="1996-12-20T00:00:00"/>
    <s v="A"/>
    <d v="2020-09-29T07:54:18"/>
    <s v="LN"/>
    <x v="2478"/>
    <n v="1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7223"/>
    <d v="2020-10-15T15:15:07"/>
    <n v="7177323289"/>
  </r>
  <r>
    <n v="4309"/>
    <s v="108719032-21"/>
    <m/>
    <x v="4305"/>
    <s v="PLANTZ"/>
    <s v="NOLAN"/>
    <s v="R"/>
    <m/>
    <s v="M"/>
    <d v="1999-02-18T00:00:00"/>
    <d v="2017-06-29T00:00:00"/>
    <s v="A"/>
    <d v="2017-06-29T03:00:08"/>
    <s v="R"/>
    <x v="2478"/>
    <n v="1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33"/>
    <m/>
  </r>
  <r>
    <n v="4310"/>
    <s v="104244882-21"/>
    <m/>
    <x v="4306"/>
    <s v="SALE"/>
    <s v="BRIENNA"/>
    <s v="RACHAEL NICOLE"/>
    <m/>
    <m/>
    <d v="1995-10-10T00:00:00"/>
    <d v="2014-06-27T00:00:00"/>
    <s v="A"/>
    <d v="2014-06-27T06:00:36"/>
    <s v="D"/>
    <x v="2479"/>
    <n v="1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32"/>
    <m/>
  </r>
  <r>
    <n v="4311"/>
    <s v="001091241-21"/>
    <m/>
    <x v="4307"/>
    <s v="SALE"/>
    <s v="RONALD"/>
    <s v="K"/>
    <m/>
    <s v="M"/>
    <d v="1959-08-20T00:00:00"/>
    <d v="1990-01-01T00:00:00"/>
    <s v="A"/>
    <d v="1990-01-01T00:00:00"/>
    <s v="R"/>
    <x v="2479"/>
    <n v="1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4976"/>
    <d v="2020-11-17T16:13:35"/>
    <m/>
  </r>
  <r>
    <n v="4312"/>
    <s v="001091320-21"/>
    <m/>
    <x v="4308"/>
    <s v="SALE"/>
    <s v="SUE"/>
    <s v="ELLEN"/>
    <m/>
    <s v="F"/>
    <d v="1958-02-12T00:00:00"/>
    <d v="1990-01-01T00:00:00"/>
    <s v="A"/>
    <d v="1990-01-01T00:00:00"/>
    <s v="D"/>
    <x v="2479"/>
    <n v="1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5125"/>
    <d v="2020-11-17T16:13:37"/>
    <m/>
  </r>
  <r>
    <n v="4313"/>
    <s v="103052012-21"/>
    <m/>
    <x v="4309"/>
    <s v="HILL"/>
    <s v="KAITLYN"/>
    <s v="ELIZABETH"/>
    <m/>
    <s v="F"/>
    <d v="1993-03-22T00:00:00"/>
    <d v="2011-04-07T00:00:00"/>
    <s v="A"/>
    <d v="2018-07-10T03:00:12"/>
    <s v="D"/>
    <x v="2480"/>
    <n v="20"/>
    <m/>
    <x v="10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7-09T09:40:58"/>
    <m/>
  </r>
  <r>
    <n v="4314"/>
    <s v="108201908-21"/>
    <m/>
    <x v="4310"/>
    <s v="BUCH"/>
    <s v="MADISON"/>
    <m/>
    <m/>
    <s v="F"/>
    <d v="1996-05-24T00:00:00"/>
    <d v="2016-10-25T00:00:00"/>
    <s v="A"/>
    <d v="2016-10-25T03:00:59"/>
    <s v="D"/>
    <x v="2481"/>
    <n v="2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9:43:32"/>
    <m/>
  </r>
  <r>
    <n v="4315"/>
    <s v="110361171-21"/>
    <m/>
    <x v="4311"/>
    <s v="SUMMEY"/>
    <s v="ROBIN"/>
    <s v="ALLEN"/>
    <s v="JR"/>
    <s v="M"/>
    <d v="1984-08-11T00:00:00"/>
    <d v="2020-05-18T00:00:00"/>
    <s v="A"/>
    <d v="2020-05-18T18:52:37"/>
    <s v="D"/>
    <x v="2481"/>
    <n v="21"/>
    <m/>
    <x v="109"/>
    <m/>
    <m/>
    <s v="ENOLA"/>
    <s v="PA"/>
    <n v="17025"/>
    <m/>
    <m/>
    <m/>
    <m/>
    <m/>
    <n v="5"/>
    <x v="2"/>
    <s v="17 E MANOR AVE "/>
    <s v="ENOLA, PA  17025"/>
    <d v="2020-06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20T16:20:01"/>
    <n v="7175250960"/>
  </r>
  <r>
    <n v="4316"/>
    <s v="001034951-21"/>
    <m/>
    <x v="4312"/>
    <s v="CASSEL"/>
    <s v="ROBERT"/>
    <s v="C"/>
    <m/>
    <s v="M"/>
    <d v="1952-06-27T00:00:00"/>
    <d v="1998-07-13T00:00:00"/>
    <s v="A"/>
    <d v="1998-07-13T00:00:00"/>
    <s v="R"/>
    <x v="2482"/>
    <n v="23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0517"/>
    <d v="2020-10-19T13:32:01"/>
    <m/>
  </r>
  <r>
    <n v="4317"/>
    <s v="001109577-21"/>
    <m/>
    <x v="4313"/>
    <s v="MCDONALD"/>
    <s v="MICHELLE"/>
    <m/>
    <m/>
    <s v="F"/>
    <d v="1955-05-30T00:00:00"/>
    <d v="1992-01-01T00:00:00"/>
    <s v="A"/>
    <d v="1992-01-01T00:00:00"/>
    <s v="D"/>
    <x v="2483"/>
    <n v="24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8725"/>
    <d v="2020-11-17T16:01:10"/>
    <m/>
  </r>
  <r>
    <n v="4318"/>
    <s v="001107039-21"/>
    <m/>
    <x v="4314"/>
    <s v="SHETRON"/>
    <s v="NADINE"/>
    <s v="M"/>
    <m/>
    <s v="F"/>
    <d v="1963-12-01T00:00:00"/>
    <d v="1988-01-01T00:00:00"/>
    <s v="A"/>
    <d v="1988-01-01T00:00:00"/>
    <s v="R"/>
    <x v="2484"/>
    <n v="25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2567"/>
    <d v="2020-11-17T16:15:22"/>
    <m/>
  </r>
  <r>
    <n v="4319"/>
    <s v="107874649-21"/>
    <m/>
    <x v="4315"/>
    <s v="BOWMAN"/>
    <s v="JAYSON"/>
    <s v="ROBERT"/>
    <m/>
    <m/>
    <d v="1995-08-20T00:00:00"/>
    <d v="2016-09-19T00:00:00"/>
    <s v="A"/>
    <d v="2020-11-17T15:17:24"/>
    <s v="R"/>
    <x v="2485"/>
    <n v="26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3T12:28:46"/>
    <m/>
  </r>
  <r>
    <n v="4320"/>
    <s v="020626194-21"/>
    <m/>
    <x v="4316"/>
    <s v="COSTELLA"/>
    <s v="STACY"/>
    <s v="M"/>
    <m/>
    <s v="F"/>
    <d v="1983-06-25T00:00:00"/>
    <d v="2005-12-02T00:00:00"/>
    <s v="I"/>
    <d v="2019-01-24T13:34:01"/>
    <s v="NF"/>
    <x v="2485"/>
    <n v="26"/>
    <m/>
    <x v="109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07-18T10:57:34"/>
    <m/>
  </r>
  <r>
    <n v="4321"/>
    <s v="103201700-21"/>
    <m/>
    <x v="4317"/>
    <s v="BAHRENBURG"/>
    <s v="LAUREN"/>
    <s v="C"/>
    <m/>
    <m/>
    <d v="1993-10-01T00:00:00"/>
    <d v="2011-10-10T00:00:00"/>
    <s v="A"/>
    <d v="2011-10-19T00:00:00"/>
    <s v="D"/>
    <x v="2486"/>
    <n v="28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32:07"/>
    <m/>
  </r>
  <r>
    <n v="4322"/>
    <s v="001129042-21"/>
    <m/>
    <x v="4318"/>
    <s v="KERSTETTER"/>
    <s v="CHRISTY"/>
    <s v="L"/>
    <m/>
    <s v="F"/>
    <d v="1972-04-24T00:00:00"/>
    <d v="1996-01-01T00:00:00"/>
    <s v="A"/>
    <d v="2003-11-18T10:04:41"/>
    <s v="D"/>
    <x v="2486"/>
    <n v="28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4685"/>
    <d v="2020-11-17T15:47:42"/>
    <m/>
  </r>
  <r>
    <n v="4323"/>
    <s v="001034657-21"/>
    <m/>
    <x v="4319"/>
    <s v="KERSTETTER"/>
    <s v="DANIEL"/>
    <s v="E"/>
    <m/>
    <s v="M"/>
    <d v="1968-10-07T00:00:00"/>
    <d v="1998-06-29T00:00:00"/>
    <s v="A"/>
    <d v="2003-11-18T10:04:38"/>
    <s v="R"/>
    <x v="2486"/>
    <n v="28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0115"/>
    <d v="2020-11-17T15:47:45"/>
    <m/>
  </r>
  <r>
    <n v="4324"/>
    <s v="104059559-21"/>
    <m/>
    <x v="4320"/>
    <s v="MOWERY"/>
    <s v="ASHLEY"/>
    <s v="L"/>
    <m/>
    <m/>
    <d v="1986-07-25T00:00:00"/>
    <d v="2013-09-13T00:00:00"/>
    <s v="A"/>
    <d v="2013-09-13T06:00:35"/>
    <s v="NF"/>
    <x v="2487"/>
    <n v="29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19"/>
    <n v="7176950455"/>
  </r>
  <r>
    <n v="4325"/>
    <s v="020001559-21"/>
    <m/>
    <x v="4321"/>
    <s v="MYERS"/>
    <s v="BOBBY"/>
    <s v="JOE"/>
    <m/>
    <s v="M"/>
    <d v="1983-01-02T00:00:00"/>
    <d v="2003-01-30T00:00:00"/>
    <s v="A"/>
    <d v="2019-02-12T13:10:00"/>
    <s v="R"/>
    <x v="2487"/>
    <n v="29"/>
    <m/>
    <x v="10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2-12T13:10:00"/>
    <m/>
  </r>
  <r>
    <n v="4326"/>
    <s v="021883381-21"/>
    <m/>
    <x v="4322"/>
    <s v="RIDOLFI"/>
    <s v="EDWARD"/>
    <s v="G"/>
    <m/>
    <s v="M"/>
    <d v="1947-10-18T00:00:00"/>
    <d v="2008-12-13T00:00:00"/>
    <s v="A"/>
    <d v="2008-12-30T06:24:08"/>
    <s v="R"/>
    <x v="2488"/>
    <n v="30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36"/>
    <m/>
  </r>
  <r>
    <n v="4327"/>
    <s v="110839824-21"/>
    <m/>
    <x v="4323"/>
    <s v="RIDOLFI"/>
    <s v="JANICE"/>
    <s v="M"/>
    <m/>
    <s v="F"/>
    <d v="1950-08-07T00:00:00"/>
    <d v="2020-09-25T00:00:00"/>
    <s v="A"/>
    <d v="2020-09-25T15:53:27"/>
    <s v="D"/>
    <x v="2488"/>
    <n v="30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06:56"/>
    <n v="7175476224"/>
  </r>
  <r>
    <n v="4328"/>
    <s v="020256933-21"/>
    <m/>
    <x v="4324"/>
    <s v="SHEARER"/>
    <s v="JONATHAN"/>
    <s v="L"/>
    <m/>
    <s v="M"/>
    <d v="1976-02-10T00:00:00"/>
    <d v="2004-09-19T00:00:00"/>
    <s v="A"/>
    <d v="2010-04-20T10:59:07"/>
    <s v="D"/>
    <x v="2489"/>
    <n v="3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7T11:01:44"/>
    <n v="7177325561"/>
  </r>
  <r>
    <n v="4329"/>
    <s v="001128473-21"/>
    <m/>
    <x v="4325"/>
    <s v="SHEARER"/>
    <s v="MARY"/>
    <s v="DIANE"/>
    <m/>
    <s v="F"/>
    <d v="1948-05-28T00:00:00"/>
    <d v="1996-01-01T00:00:00"/>
    <s v="A"/>
    <d v="1996-01-01T00:00:00"/>
    <s v="D"/>
    <x v="2489"/>
    <n v="31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3835"/>
    <d v="2020-10-17T11:01:46"/>
    <m/>
  </r>
  <r>
    <n v="4330"/>
    <s v="020010211-21"/>
    <m/>
    <x v="4326"/>
    <s v="STEWART"/>
    <s v="CARL"/>
    <s v="D"/>
    <m/>
    <s v="U"/>
    <d v="1958-04-17T00:00:00"/>
    <d v="2003-07-11T00:00:00"/>
    <s v="A"/>
    <d v="2003-07-11T02:00:01"/>
    <s v="NF"/>
    <x v="2490"/>
    <n v="32"/>
    <m/>
    <x v="10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25"/>
    <m/>
  </r>
  <r>
    <n v="4331"/>
    <s v="001030973-21"/>
    <m/>
    <x v="4327"/>
    <s v="STEWART"/>
    <s v="KATHLEEN"/>
    <s v="M"/>
    <m/>
    <s v="U"/>
    <d v="1945-07-10T00:00:00"/>
    <d v="1997-12-03T00:00:00"/>
    <s v="A"/>
    <d v="1997-12-03T00:00:00"/>
    <s v="D"/>
    <x v="2490"/>
    <n v="32"/>
    <m/>
    <x v="109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15195"/>
    <d v="2000-11-29T00:00:00"/>
    <m/>
  </r>
  <r>
    <n v="4332"/>
    <s v="001033350-21"/>
    <m/>
    <x v="4328"/>
    <s v="BLUMENSTEIN"/>
    <s v="JOHN"/>
    <s v="H"/>
    <s v="JR"/>
    <s v="U"/>
    <d v="1966-06-29T00:00:00"/>
    <d v="1998-03-20T00:00:00"/>
    <s v="A"/>
    <d v="1998-03-20T00:00:00"/>
    <s v="D"/>
    <x v="2491"/>
    <n v="3"/>
    <m/>
    <x v="11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8358"/>
    <d v="2020-10-13T15:47:36"/>
    <m/>
  </r>
  <r>
    <n v="4333"/>
    <s v="001033351-21"/>
    <m/>
    <x v="4329"/>
    <s v="BLUMENSTEIN"/>
    <s v="RHONDA"/>
    <m/>
    <m/>
    <s v="U"/>
    <d v="1970-02-01T00:00:00"/>
    <d v="1998-03-20T00:00:00"/>
    <s v="A"/>
    <d v="1998-03-20T00:00:00"/>
    <s v="D"/>
    <x v="2491"/>
    <n v="3"/>
    <m/>
    <x v="11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8359"/>
    <d v="2020-10-13T12:01:08"/>
    <m/>
  </r>
  <r>
    <n v="4334"/>
    <s v="001056093-21"/>
    <m/>
    <x v="4330"/>
    <s v="KESSLER"/>
    <s v="JASON"/>
    <s v="E"/>
    <m/>
    <s v="M"/>
    <d v="1978-08-18T00:00:00"/>
    <d v="2001-04-03T00:00:00"/>
    <s v="A"/>
    <d v="2001-04-03T00:00:00"/>
    <s v="D"/>
    <x v="2492"/>
    <n v="4"/>
    <m/>
    <x v="11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5864"/>
    <d v="2020-11-17T15:47:53"/>
    <n v="7175032093"/>
  </r>
  <r>
    <n v="4335"/>
    <s v="102950456-21"/>
    <m/>
    <x v="4331"/>
    <s v="PICKING"/>
    <s v="MORGAN"/>
    <s v="LYNDSEY"/>
    <m/>
    <s v="F"/>
    <d v="1990-02-21T00:00:00"/>
    <d v="2010-12-03T00:00:00"/>
    <s v="I"/>
    <d v="2019-10-07T00:00:00"/>
    <s v="R"/>
    <x v="2492"/>
    <n v="4"/>
    <m/>
    <x v="11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2-27T14:39:46"/>
    <m/>
  </r>
  <r>
    <n v="4336"/>
    <s v="001102930-21"/>
    <m/>
    <x v="4332"/>
    <s v="O'DONNELL"/>
    <s v="JEFFREY"/>
    <s v="L"/>
    <m/>
    <s v="M"/>
    <d v="1954-05-06T00:00:00"/>
    <d v="1989-01-01T00:00:00"/>
    <s v="A"/>
    <d v="1989-01-01T00:00:00"/>
    <s v="R"/>
    <x v="2493"/>
    <n v="7"/>
    <m/>
    <x v="11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3695"/>
    <d v="2020-11-17T16:07:00"/>
    <m/>
  </r>
  <r>
    <n v="4337"/>
    <s v="104541222-21"/>
    <m/>
    <x v="4333"/>
    <s v="ALANO"/>
    <s v="ZENY"/>
    <s v="FLOR TABORA"/>
    <m/>
    <m/>
    <d v="1974-01-30T00:00:00"/>
    <d v="2015-06-20T00:00:00"/>
    <s v="A"/>
    <d v="2015-06-20T06:00:58"/>
    <s v="R"/>
    <x v="2494"/>
    <n v="301"/>
    <m/>
    <x v="11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6-10T09:18:20"/>
    <m/>
  </r>
  <r>
    <n v="4338"/>
    <s v="107545229-21"/>
    <m/>
    <x v="4334"/>
    <s v="MILLER"/>
    <s v="ERIC"/>
    <s v="EUGENE"/>
    <m/>
    <s v="M"/>
    <d v="1992-11-19T00:00:00"/>
    <d v="2016-05-27T00:00:00"/>
    <s v="A"/>
    <d v="2016-05-27T03:00:19"/>
    <s v="R"/>
    <x v="2495"/>
    <n v="302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37"/>
    <n v="7173299341"/>
  </r>
  <r>
    <n v="4339"/>
    <s v="103384474-21"/>
    <m/>
    <x v="4335"/>
    <s v="PAULSEN"/>
    <s v="LINDSAY"/>
    <s v="A"/>
    <m/>
    <s v="F"/>
    <d v="1993-07-15T00:00:00"/>
    <d v="2012-05-24T00:00:00"/>
    <s v="A"/>
    <d v="2012-05-24T06:01:54"/>
    <s v="R"/>
    <x v="2495"/>
    <n v="302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41"/>
    <m/>
  </r>
  <r>
    <n v="4340"/>
    <s v="104123144-21"/>
    <m/>
    <x v="4336"/>
    <s v="AIKINS"/>
    <s v="MICHAEL"/>
    <s v="KELVIN"/>
    <m/>
    <m/>
    <d v="1984-01-22T00:00:00"/>
    <d v="2013-12-22T00:00:00"/>
    <s v="A"/>
    <d v="2019-03-12T03:00:24"/>
    <s v="OTH"/>
    <x v="2496"/>
    <n v="30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09:39"/>
    <n v="7176817211"/>
  </r>
  <r>
    <n v="4341"/>
    <s v="102943873-21"/>
    <m/>
    <x v="4337"/>
    <s v="HOCK"/>
    <s v="MICHAEL"/>
    <s v="PAUL"/>
    <m/>
    <s v="M"/>
    <d v="1962-10-02T00:00:00"/>
    <d v="2010-11-13T00:00:00"/>
    <s v="I"/>
    <d v="2019-01-29T12:06:16"/>
    <s v="R"/>
    <x v="2496"/>
    <n v="303"/>
    <m/>
    <x v="111"/>
    <m/>
    <m/>
    <s v="ENOLA"/>
    <s v="PA"/>
    <n v="17025"/>
    <m/>
    <m/>
    <m/>
    <m/>
    <m/>
    <n v="5"/>
    <x v="2"/>
    <s v="17 E MANOR AVE "/>
    <s v="ENOLA, PA  17025"/>
    <d v="2011-05-1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3-19T10:54:34"/>
    <m/>
  </r>
  <r>
    <n v="4342"/>
    <s v="021321374-21"/>
    <m/>
    <x v="4338"/>
    <s v="SMITH"/>
    <s v="DIONNA"/>
    <s v="TIARA"/>
    <m/>
    <s v="F"/>
    <d v="1989-02-06T00:00:00"/>
    <d v="2008-04-05T00:00:00"/>
    <s v="A"/>
    <d v="2020-04-28T11:14:27"/>
    <s v="D"/>
    <x v="2496"/>
    <n v="30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17"/>
    <m/>
  </r>
  <r>
    <n v="4343"/>
    <s v="001027041-21"/>
    <m/>
    <x v="4339"/>
    <s v="HARTMAN"/>
    <s v="ERNEST"/>
    <m/>
    <m/>
    <s v="M"/>
    <d v="1979-03-14T00:00:00"/>
    <d v="1997-03-25T00:00:00"/>
    <s v="A"/>
    <d v="2020-02-25T14:30:25"/>
    <s v="R"/>
    <x v="2497"/>
    <n v="304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9718"/>
    <d v="2020-11-17T15:37:49"/>
    <n v="7177731079"/>
  </r>
  <r>
    <n v="4344"/>
    <s v="001060094-21"/>
    <m/>
    <x v="4340"/>
    <s v="HARTMAN"/>
    <s v="HEATHER"/>
    <m/>
    <m/>
    <s v="F"/>
    <d v="1977-09-28T00:00:00"/>
    <d v="2001-10-10T00:00:00"/>
    <s v="I"/>
    <d v="2019-01-29T12:06:16"/>
    <s v="D"/>
    <x v="2497"/>
    <n v="304"/>
    <m/>
    <x v="111"/>
    <m/>
    <m/>
    <s v="ENOLA"/>
    <s v="PA"/>
    <n v="17025"/>
    <m/>
    <m/>
    <m/>
    <m/>
    <m/>
    <n v="5"/>
    <x v="2"/>
    <s v="17 E MANOR AVE "/>
    <s v="ENOLA, PA  17025"/>
    <d v="2001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50229"/>
    <d v="2012-09-04T12:14:13"/>
    <m/>
  </r>
  <r>
    <n v="4345"/>
    <s v="013989762-21"/>
    <m/>
    <x v="4341"/>
    <s v="SNYDER"/>
    <s v="EMOGENE"/>
    <s v="RENEA"/>
    <m/>
    <s v="F"/>
    <d v="1981-03-20T00:00:00"/>
    <d v="2001-03-05T00:00:00"/>
    <s v="A"/>
    <d v="2020-07-20T11:25:28"/>
    <s v="R"/>
    <x v="2498"/>
    <n v="305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31"/>
    <n v="7173432294"/>
  </r>
  <r>
    <n v="4346"/>
    <s v="005233272-21"/>
    <m/>
    <x v="4342"/>
    <s v="WHITE"/>
    <s v="THERESA"/>
    <s v="M"/>
    <m/>
    <s v="F"/>
    <d v="1955-07-15T00:00:00"/>
    <d v="2000-09-20T00:00:00"/>
    <s v="A"/>
    <d v="2007-01-19T06:00:02"/>
    <s v="D"/>
    <x v="2499"/>
    <n v="306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0:41:40"/>
    <m/>
  </r>
  <r>
    <n v="4347"/>
    <s v="010565110-21"/>
    <m/>
    <x v="4343"/>
    <s v="MOSER"/>
    <s v="ANDREW"/>
    <s v="THOMAS"/>
    <m/>
    <s v="M"/>
    <d v="1982-11-12T00:00:00"/>
    <d v="2001-10-01T00:00:00"/>
    <s v="A"/>
    <d v="2018-12-15T03:00:12"/>
    <s v="D"/>
    <x v="2500"/>
    <n v="307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37:07"/>
    <m/>
  </r>
  <r>
    <n v="4348"/>
    <s v="020144354-21"/>
    <m/>
    <x v="4344"/>
    <s v="CAMACHO"/>
    <s v="ELIZABETH"/>
    <s v="G"/>
    <m/>
    <s v="F"/>
    <d v="1984-02-27T00:00:00"/>
    <d v="2004-06-24T00:00:00"/>
    <s v="A"/>
    <d v="2006-01-05T06:00:03"/>
    <s v="D"/>
    <x v="2501"/>
    <n v="308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06"/>
    <m/>
  </r>
  <r>
    <n v="4349"/>
    <s v="020177427-21"/>
    <m/>
    <x v="4345"/>
    <s v="STONE"/>
    <s v="DANIEL"/>
    <s v="J"/>
    <m/>
    <s v="M"/>
    <d v="1976-07-15T00:00:00"/>
    <d v="2004-07-31T00:00:00"/>
    <s v="A"/>
    <d v="2012-05-30T06:01:05"/>
    <s v="R"/>
    <x v="2502"/>
    <n v="310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45"/>
    <n v="7172174476"/>
  </r>
  <r>
    <n v="4350"/>
    <s v="102773634-21"/>
    <m/>
    <x v="4346"/>
    <s v="STONE"/>
    <s v="KELLY"/>
    <s v="ANN"/>
    <m/>
    <s v="F"/>
    <d v="1979-06-09T00:00:00"/>
    <d v="2010-05-02T00:00:00"/>
    <s v="A"/>
    <d v="2017-06-21T03:00:07"/>
    <s v="NF"/>
    <x v="2502"/>
    <n v="310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49"/>
    <n v="7176814964"/>
  </r>
  <r>
    <n v="4351"/>
    <s v="001108630-21"/>
    <m/>
    <x v="4347"/>
    <s v="HEIKEL"/>
    <s v="JAMES"/>
    <s v="E"/>
    <s v="JR"/>
    <s v="M"/>
    <d v="1968-10-06T00:00:00"/>
    <d v="1992-01-01T00:00:00"/>
    <s v="A"/>
    <d v="2012-02-07T08:08:59"/>
    <s v="R"/>
    <x v="2503"/>
    <n v="311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7072"/>
    <d v="2020-11-17T15:38:34"/>
    <n v="7173197126"/>
  </r>
  <r>
    <n v="4352"/>
    <s v="011791941-21"/>
    <m/>
    <x v="4348"/>
    <s v="HEIKEL"/>
    <s v="NICHOLE"/>
    <s v="R"/>
    <m/>
    <s v="F"/>
    <d v="1971-12-10T00:00:00"/>
    <d v="2001-08-30T00:00:00"/>
    <s v="A"/>
    <d v="2009-06-16T06:00:50"/>
    <s v="R"/>
    <x v="2503"/>
    <n v="311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6051865"/>
    <d v="2020-11-17T15:38:37"/>
    <n v="7172393916"/>
  </r>
  <r>
    <n v="4353"/>
    <s v="110583888-21"/>
    <m/>
    <x v="4349"/>
    <s v="MILLER"/>
    <s v="ALLEN"/>
    <s v="E"/>
    <s v="SR"/>
    <s v="M"/>
    <d v="1949-10-03T00:00:00"/>
    <d v="2020-08-17T00:00:00"/>
    <s v="A"/>
    <d v="2020-08-17T14:20:35"/>
    <s v="R"/>
    <x v="2503"/>
    <n v="311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23"/>
    <n v="7173293916"/>
  </r>
  <r>
    <n v="4354"/>
    <s v="110362903-21"/>
    <m/>
    <x v="4350"/>
    <s v="BLOOM"/>
    <s v="WILLIAM"/>
    <s v="E"/>
    <s v="JR"/>
    <s v="M"/>
    <d v="1979-03-18T00:00:00"/>
    <d v="2020-05-19T00:00:00"/>
    <s v="A"/>
    <d v="2020-05-19T08:13:34"/>
    <s v="R"/>
    <x v="2504"/>
    <n v="312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5:06"/>
    <n v="7175928981"/>
  </r>
  <r>
    <n v="4355"/>
    <s v="011782047-21"/>
    <m/>
    <x v="4351"/>
    <s v="FOX"/>
    <s v="CHRISTOPHER"/>
    <s v="J"/>
    <m/>
    <s v="M"/>
    <d v="1982-06-13T00:00:00"/>
    <d v="2000-10-11T00:00:00"/>
    <s v="A"/>
    <d v="2008-10-07T06:00:02"/>
    <s v="D"/>
    <x v="2505"/>
    <n v="31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20:34"/>
    <n v="7177732906"/>
  </r>
  <r>
    <n v="4356"/>
    <s v="103125852-21"/>
    <m/>
    <x v="4352"/>
    <s v="FOX"/>
    <s v="JENNA"/>
    <s v="LINDSAY"/>
    <m/>
    <s v="F"/>
    <d v="1992-07-22T00:00:00"/>
    <d v="2011-07-16T00:00:00"/>
    <s v="A"/>
    <d v="2015-03-10T06:00:50"/>
    <s v="D"/>
    <x v="2505"/>
    <n v="31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20:25"/>
    <n v="7173203252"/>
  </r>
  <r>
    <n v="4357"/>
    <s v="108822929-21"/>
    <m/>
    <x v="4353"/>
    <s v="SHIPLEY"/>
    <s v="JASON"/>
    <s v="EUGENE"/>
    <m/>
    <m/>
    <d v="1972-04-22T00:00:00"/>
    <d v="2017-09-29T00:00:00"/>
    <s v="A"/>
    <d v="2017-09-29T03:00:34"/>
    <s v="NF"/>
    <x v="2505"/>
    <n v="313"/>
    <m/>
    <x v="111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9-19T10:42:54"/>
    <m/>
  </r>
  <r>
    <n v="4358"/>
    <s v="108822930-21"/>
    <m/>
    <x v="4354"/>
    <s v="SHIPLEY"/>
    <s v="JODI"/>
    <s v="MARIE"/>
    <m/>
    <m/>
    <d v="1966-12-28T00:00:00"/>
    <d v="2017-09-29T00:00:00"/>
    <s v="A"/>
    <d v="2017-09-29T03:00:34"/>
    <s v="NF"/>
    <x v="2505"/>
    <n v="313"/>
    <m/>
    <x v="111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9-19T10:43:39"/>
    <n v="6145882924"/>
  </r>
  <r>
    <n v="4359"/>
    <s v="110140747-21"/>
    <m/>
    <x v="4355"/>
    <s v="BENMOUYA"/>
    <s v="ADIL"/>
    <m/>
    <m/>
    <m/>
    <d v="1970-04-11T00:00:00"/>
    <d v="2020-02-20T00:00:00"/>
    <s v="A"/>
    <d v="2020-02-20T03:00:18"/>
    <s v="R"/>
    <x v="2506"/>
    <n v="314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58"/>
    <n v="5704012546"/>
  </r>
  <r>
    <n v="4360"/>
    <s v="020405259-21"/>
    <m/>
    <x v="4356"/>
    <s v="BENMOUYA"/>
    <s v="WENDY"/>
    <s v="ANN"/>
    <m/>
    <s v="F"/>
    <d v="1974-01-25T00:00:00"/>
    <d v="2004-10-23T00:00:00"/>
    <s v="A"/>
    <d v="2018-09-28T03:00:09"/>
    <s v="R"/>
    <x v="2506"/>
    <n v="314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04"/>
    <m/>
  </r>
  <r>
    <n v="4361"/>
    <s v="107863152-21"/>
    <m/>
    <x v="4357"/>
    <s v="LABARCK"/>
    <s v="RAYMOND"/>
    <s v="R"/>
    <s v="JR"/>
    <m/>
    <d v="1968-01-03T00:00:00"/>
    <d v="2016-09-16T00:00:00"/>
    <s v="A"/>
    <d v="2016-09-16T03:00:23"/>
    <s v="OTH"/>
    <x v="2507"/>
    <n v="315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40"/>
    <n v="7179739981"/>
  </r>
  <r>
    <n v="4362"/>
    <s v="109490613-21"/>
    <m/>
    <x v="4358"/>
    <s v="STARLING"/>
    <s v="VICTORIA"/>
    <s v="DIANE"/>
    <m/>
    <m/>
    <d v="1967-11-16T00:00:00"/>
    <d v="2019-01-20T00:00:00"/>
    <s v="A"/>
    <d v="2019-01-20T03:00:07"/>
    <s v="R"/>
    <x v="2507"/>
    <n v="315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57"/>
    <m/>
  </r>
  <r>
    <n v="4363"/>
    <s v="109595080-21"/>
    <m/>
    <x v="4359"/>
    <s v="EFFLAND"/>
    <s v="GERALD"/>
    <s v="SNAPP"/>
    <s v="JR"/>
    <m/>
    <d v="1957-06-16T00:00:00"/>
    <d v="2019-03-31T00:00:00"/>
    <s v="A"/>
    <d v="2019-03-31T03:00:00"/>
    <s v="R"/>
    <x v="2508"/>
    <n v="316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7T17:18:28"/>
    <n v="3042681171"/>
  </r>
  <r>
    <n v="4364"/>
    <s v="001054445-21"/>
    <m/>
    <x v="4360"/>
    <s v="FICKES"/>
    <s v="KAREN"/>
    <s v="L"/>
    <m/>
    <s v="F"/>
    <d v="1971-12-09T00:00:00"/>
    <d v="2001-01-10T00:00:00"/>
    <s v="A"/>
    <d v="2015-12-02T13:11:40"/>
    <s v="NOP"/>
    <x v="2508"/>
    <n v="316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3992"/>
    <d v="2020-10-16T11:34:38"/>
    <n v="7178025868"/>
  </r>
  <r>
    <n v="4365"/>
    <s v="020780885-21"/>
    <m/>
    <x v="4361"/>
    <s v="BALDWIN"/>
    <s v="CARLY"/>
    <s v="MARGARET"/>
    <m/>
    <s v="F"/>
    <d v="1982-12-18T00:00:00"/>
    <d v="2006-08-12T00:00:00"/>
    <s v="A"/>
    <d v="2009-12-16T06:00:34"/>
    <s v="NF"/>
    <x v="2509"/>
    <n v="317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09"/>
    <m/>
  </r>
  <r>
    <n v="4366"/>
    <s v="011786179-21"/>
    <m/>
    <x v="4362"/>
    <s v="NELSON"/>
    <s v="CHRISTOPHER"/>
    <s v="PAUL"/>
    <m/>
    <s v="M"/>
    <d v="1982-12-31T00:00:00"/>
    <d v="2001-02-02T00:00:00"/>
    <s v="I"/>
    <d v="2019-12-31T15:33:02"/>
    <s v="R"/>
    <x v="2509"/>
    <n v="317"/>
    <m/>
    <x v="111"/>
    <m/>
    <m/>
    <s v="ENOLA"/>
    <s v="PA"/>
    <n v="17025"/>
    <m/>
    <m/>
    <m/>
    <m/>
    <m/>
    <n v="5"/>
    <x v="2"/>
    <s v="17 E MANOR AVE "/>
    <s v="ENOLA, PA  17025"/>
    <d v="2014-05-20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3-08-09T14:20:57"/>
    <m/>
  </r>
  <r>
    <n v="4367"/>
    <s v="021616303-21"/>
    <m/>
    <x v="4363"/>
    <s v="RAMSEY"/>
    <s v="SAKOYA"/>
    <s v="RAMONA"/>
    <m/>
    <s v="F"/>
    <d v="1990-01-24T00:00:00"/>
    <d v="2008-09-28T00:00:00"/>
    <s v="A"/>
    <d v="2020-03-13T03:00:10"/>
    <s v="D"/>
    <x v="2510"/>
    <n v="318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41"/>
    <m/>
  </r>
  <r>
    <n v="4368"/>
    <s v="107544914-21"/>
    <m/>
    <x v="4364"/>
    <s v="FELIX"/>
    <s v="DAVID"/>
    <m/>
    <m/>
    <s v="M"/>
    <d v="1971-11-01T00:00:00"/>
    <d v="2016-05-27T00:00:00"/>
    <s v="A"/>
    <d v="2019-10-15T03:00:08"/>
    <s v="R"/>
    <x v="2511"/>
    <n v="319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41"/>
    <m/>
  </r>
  <r>
    <n v="4369"/>
    <s v="020641824-21"/>
    <m/>
    <x v="4365"/>
    <s v="FELIX"/>
    <s v="KARRY"/>
    <s v="ANN"/>
    <m/>
    <s v="F"/>
    <d v="1975-06-07T00:00:00"/>
    <d v="2005-12-26T00:00:00"/>
    <s v="A"/>
    <d v="2021-02-09T10:52:09"/>
    <s v="D"/>
    <x v="2511"/>
    <n v="319"/>
    <m/>
    <x v="111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2-09T10:52:08"/>
    <m/>
  </r>
  <r>
    <n v="4370"/>
    <s v="110644374-21"/>
    <m/>
    <x v="4366"/>
    <s v="RANDOL"/>
    <s v="KARRY"/>
    <s v="A"/>
    <m/>
    <m/>
    <d v="1975-06-07T00:00:00"/>
    <d v="2020-08-26T00:00:00"/>
    <s v="A"/>
    <d v="2020-08-26T16:00:41"/>
    <s v="NF"/>
    <x v="2511"/>
    <n v="319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51"/>
    <n v="7175857439"/>
  </r>
  <r>
    <n v="4371"/>
    <s v="001102972-21"/>
    <m/>
    <x v="4367"/>
    <s v="BALLARD"/>
    <s v="ROBERT"/>
    <m/>
    <m/>
    <s v="M"/>
    <d v="1973-02-09T00:00:00"/>
    <d v="1991-01-01T00:00:00"/>
    <s v="A"/>
    <d v="1991-01-01T00:00:00"/>
    <s v="NF"/>
    <x v="2512"/>
    <n v="321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3805"/>
    <d v="2021-01-29T09:28:12"/>
    <n v="7173505049"/>
  </r>
  <r>
    <n v="4372"/>
    <s v="001104330-21"/>
    <m/>
    <x v="4368"/>
    <s v="SEEFELDT"/>
    <s v="BARBARA"/>
    <s v="L"/>
    <m/>
    <s v="F"/>
    <d v="1955-07-29T00:00:00"/>
    <d v="1992-01-01T00:00:00"/>
    <s v="A"/>
    <d v="1992-01-01T00:00:00"/>
    <s v="R"/>
    <x v="2513"/>
    <n v="322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6507"/>
    <d v="2020-10-23T14:15:26"/>
    <m/>
  </r>
  <r>
    <n v="4373"/>
    <s v="001104663-21"/>
    <m/>
    <x v="4369"/>
    <s v="SEEFELDT"/>
    <s v="JOHN"/>
    <m/>
    <m/>
    <s v="M"/>
    <d v="1952-02-22T00:00:00"/>
    <d v="1992-01-01T00:00:00"/>
    <s v="A"/>
    <d v="1992-01-01T00:00:00"/>
    <s v="R"/>
    <x v="2513"/>
    <n v="322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7135"/>
    <d v="2020-10-23T13:56:51"/>
    <m/>
  </r>
  <r>
    <n v="4374"/>
    <s v="108222843-21"/>
    <m/>
    <x v="4370"/>
    <s v="KOLANDA"/>
    <s v="JACQUELINE"/>
    <s v="ELIZABETH"/>
    <m/>
    <s v="F"/>
    <d v="1998-10-09T00:00:00"/>
    <d v="2016-10-27T00:00:00"/>
    <s v="A"/>
    <d v="2016-10-27T03:00:56"/>
    <s v="NF"/>
    <x v="2514"/>
    <n v="323"/>
    <m/>
    <x v="11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7T17:40:20"/>
    <n v="7175745360"/>
  </r>
  <r>
    <n v="4375"/>
    <s v="011988041-21"/>
    <m/>
    <x v="4371"/>
    <s v="ZDUNSKI"/>
    <s v="BONNIE"/>
    <s v="ANN"/>
    <m/>
    <s v="F"/>
    <d v="1967-09-17T00:00:00"/>
    <d v="1993-01-01T00:00:00"/>
    <s v="A"/>
    <d v="2011-08-09T06:00:43"/>
    <s v="R"/>
    <x v="2514"/>
    <n v="32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0:56:21"/>
    <m/>
  </r>
  <r>
    <n v="4376"/>
    <s v="020550731-21"/>
    <m/>
    <x v="4372"/>
    <s v="ZDUNSKI"/>
    <s v="THOMAS"/>
    <s v="J"/>
    <m/>
    <s v="M"/>
    <d v="1961-05-11T00:00:00"/>
    <d v="2005-06-16T00:00:00"/>
    <s v="A"/>
    <d v="2005-06-16T06:00:01"/>
    <s v="NF"/>
    <x v="2514"/>
    <n v="323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0:47:21"/>
    <n v="7177281201"/>
  </r>
  <r>
    <n v="4377"/>
    <s v="020885973-21"/>
    <m/>
    <x v="4373"/>
    <s v="SNITZER"/>
    <s v="JENNIFER"/>
    <s v="L"/>
    <m/>
    <s v="F"/>
    <d v="1984-10-20T00:00:00"/>
    <d v="2002-10-07T00:00:00"/>
    <s v="A"/>
    <d v="2012-06-06T06:01:40"/>
    <s v="D"/>
    <x v="2515"/>
    <n v="324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10:33:53"/>
    <m/>
  </r>
  <r>
    <n v="4378"/>
    <s v="012607363-21"/>
    <m/>
    <x v="4374"/>
    <s v="SNITZER"/>
    <s v="MARK"/>
    <s v="DAVID"/>
    <m/>
    <s v="M"/>
    <d v="1980-10-19T00:00:00"/>
    <d v="1998-10-02T00:00:00"/>
    <s v="A"/>
    <d v="2008-01-05T06:00:02"/>
    <s v="D"/>
    <x v="2515"/>
    <n v="324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11:33:20"/>
    <m/>
  </r>
  <r>
    <n v="4379"/>
    <s v="110008891-21"/>
    <m/>
    <x v="4375"/>
    <s v="VIFQUAIN"/>
    <s v="CHERYL"/>
    <s v="ANTOINETTE"/>
    <m/>
    <m/>
    <d v="1952-11-14T00:00:00"/>
    <d v="2019-12-20T00:00:00"/>
    <s v="A"/>
    <d v="2019-12-20T03:00:12"/>
    <s v="R"/>
    <x v="2516"/>
    <n v="325"/>
    <m/>
    <x v="11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12-10T14:06:16"/>
    <n v="8139193595"/>
  </r>
  <r>
    <n v="4380"/>
    <s v="103229460-21"/>
    <m/>
    <x v="4376"/>
    <s v="FARRELL"/>
    <s v="JAMES"/>
    <m/>
    <m/>
    <s v="M"/>
    <d v="1993-09-22T00:00:00"/>
    <d v="2011-12-08T00:00:00"/>
    <s v="A"/>
    <d v="2020-07-13T12:42:27"/>
    <s v="D"/>
    <x v="2517"/>
    <n v="327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8:11:09"/>
    <n v="7176453622"/>
  </r>
  <r>
    <n v="4381"/>
    <s v="103229489-21"/>
    <m/>
    <x v="4377"/>
    <s v="FARRELL"/>
    <s v="MICHAEL"/>
    <s v="THOMAS"/>
    <m/>
    <s v="M"/>
    <d v="1993-09-22T00:00:00"/>
    <d v="2011-12-08T00:00:00"/>
    <s v="A"/>
    <d v="2020-01-09T03:00:11"/>
    <s v="R"/>
    <x v="2517"/>
    <n v="327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8:07:08"/>
    <m/>
  </r>
  <r>
    <n v="4382"/>
    <s v="103942537-21"/>
    <m/>
    <x v="4378"/>
    <s v="DANGLER"/>
    <s v="GARIN"/>
    <s v="ALAN"/>
    <m/>
    <s v="M"/>
    <d v="1992-04-08T00:00:00"/>
    <d v="2013-04-07T00:00:00"/>
    <s v="A"/>
    <d v="2014-07-29T06:00:42"/>
    <s v="D"/>
    <x v="2518"/>
    <n v="329"/>
    <m/>
    <x v="11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4:12:50"/>
    <n v="7174143653"/>
  </r>
  <r>
    <n v="4383"/>
    <s v="104252616-21"/>
    <m/>
    <x v="4379"/>
    <s v="FOERY"/>
    <s v="DAVID"/>
    <s v="RAY"/>
    <m/>
    <s v="M"/>
    <d v="1996-05-04T00:00:00"/>
    <d v="2014-07-03T00:00:00"/>
    <s v="A"/>
    <d v="2020-04-28T03:00:14"/>
    <s v="D"/>
    <x v="2519"/>
    <n v="333"/>
    <m/>
    <x v="111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2T13:41:05"/>
    <m/>
  </r>
  <r>
    <n v="4384"/>
    <s v="108986605-21"/>
    <m/>
    <x v="4380"/>
    <s v="MILLER"/>
    <s v="AMANDA"/>
    <s v="COLLEEN"/>
    <m/>
    <s v="F"/>
    <d v="1999-11-11T00:00:00"/>
    <d v="2018-03-23T00:00:00"/>
    <s v="A"/>
    <d v="2020-05-06T03:00:07"/>
    <s v="R"/>
    <x v="2520"/>
    <n v="106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25"/>
    <m/>
  </r>
  <r>
    <n v="4385"/>
    <s v="020545521-21"/>
    <m/>
    <x v="4381"/>
    <s v="PIERANGELI"/>
    <s v="GUSTAVO"/>
    <m/>
    <m/>
    <s v="U"/>
    <d v="1981-06-22T00:00:00"/>
    <d v="2005-06-02T00:00:00"/>
    <s v="I"/>
    <d v="2019-02-05T16:22:10"/>
    <s v="NF"/>
    <x v="2521"/>
    <n v="108"/>
    <m/>
    <x v="112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8-08-06T10:57:37"/>
    <n v="7173642447"/>
  </r>
  <r>
    <n v="4386"/>
    <s v="110774932-21"/>
    <m/>
    <x v="4382"/>
    <s v="PIERANGELI"/>
    <s v="NOELLE"/>
    <s v="YOLONDA"/>
    <m/>
    <m/>
    <d v="1966-07-17T00:00:00"/>
    <d v="2020-09-17T00:00:00"/>
    <s v="A"/>
    <d v="2020-09-17T15:00:48"/>
    <s v="NF"/>
    <x v="2521"/>
    <n v="10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46:22"/>
    <n v="7175031839"/>
  </r>
  <r>
    <n v="4387"/>
    <s v="110537722-21"/>
    <m/>
    <x v="4383"/>
    <s v="DIAZ"/>
    <s v="JAYDEN"/>
    <s v="NOEL"/>
    <m/>
    <s v="M"/>
    <d v="2002-10-07T00:00:00"/>
    <d v="2020-08-04T00:00:00"/>
    <s v="A"/>
    <d v="2020-10-28T00:00:00"/>
    <s v="R"/>
    <x v="2522"/>
    <n v="11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31"/>
    <n v="7176014551"/>
  </r>
  <r>
    <n v="4388"/>
    <s v="107624988-21"/>
    <m/>
    <x v="4384"/>
    <s v="SALCEDO"/>
    <s v="JAYSON"/>
    <m/>
    <m/>
    <s v="M"/>
    <d v="1980-02-17T00:00:00"/>
    <d v="2016-06-27T00:00:00"/>
    <s v="A"/>
    <d v="2016-06-27T03:00:11"/>
    <s v="R"/>
    <x v="2522"/>
    <n v="11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27"/>
    <n v="7175252128"/>
  </r>
  <r>
    <n v="4389"/>
    <s v="001060417-21"/>
    <m/>
    <x v="4385"/>
    <s v="SALCEDO"/>
    <s v="TARA"/>
    <s v="L"/>
    <m/>
    <s v="F"/>
    <d v="1974-10-26T00:00:00"/>
    <d v="2001-12-06T00:00:00"/>
    <s v="A"/>
    <d v="2015-08-19T09:47:32"/>
    <s v="R"/>
    <x v="2522"/>
    <n v="11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0589"/>
    <d v="2020-11-17T16:13:29"/>
    <n v="7177126478"/>
  </r>
  <r>
    <n v="4390"/>
    <s v="011842854-21"/>
    <m/>
    <x v="4386"/>
    <s v="DRASHER"/>
    <s v="SUSAN"/>
    <s v="E"/>
    <m/>
    <s v="F"/>
    <d v="1980-04-19T00:00:00"/>
    <d v="2004-10-16T00:00:00"/>
    <s v="A"/>
    <d v="2014-01-28T06:00:54"/>
    <s v="D"/>
    <x v="2523"/>
    <n v="112"/>
    <m/>
    <x v="112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6111261"/>
    <d v="2017-03-29T15:20:31"/>
    <m/>
  </r>
  <r>
    <n v="4391"/>
    <s v="110203368-21"/>
    <m/>
    <x v="4387"/>
    <s v="FINKENBINDER"/>
    <s v="IAN"/>
    <m/>
    <m/>
    <s v="M"/>
    <d v="1992-05-17T00:00:00"/>
    <d v="2020-03-15T00:00:00"/>
    <s v="A"/>
    <d v="2020-03-15T03:00:09"/>
    <s v="D"/>
    <x v="2523"/>
    <n v="112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16:32"/>
    <m/>
  </r>
  <r>
    <n v="4392"/>
    <s v="005167554-21"/>
    <m/>
    <x v="4388"/>
    <s v="OSMAN"/>
    <s v="ALVINA"/>
    <s v="M"/>
    <m/>
    <s v="F"/>
    <d v="1966-06-17T00:00:00"/>
    <d v="1992-01-14T00:00:00"/>
    <s v="A"/>
    <d v="2009-02-27T06:02:30"/>
    <s v="R"/>
    <x v="2524"/>
    <n v="114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H01733"/>
    <d v="2020-11-17T16:07:32"/>
    <m/>
  </r>
  <r>
    <n v="4393"/>
    <s v="108183896-21"/>
    <m/>
    <x v="4389"/>
    <s v="HATCHER"/>
    <s v="JEMICA"/>
    <s v="ZANETA"/>
    <m/>
    <s v="F"/>
    <d v="1987-07-02T00:00:00"/>
    <d v="2016-10-24T00:00:00"/>
    <s v="A"/>
    <d v="2020-10-13T17:00:54"/>
    <s v="D"/>
    <x v="2525"/>
    <n v="116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7:52"/>
    <n v="7177017482"/>
  </r>
  <r>
    <n v="4394"/>
    <s v="001101090-21"/>
    <m/>
    <x v="4390"/>
    <s v="BERRIER"/>
    <s v="DAVID"/>
    <s v="E"/>
    <m/>
    <s v="M"/>
    <d v="1960-11-19T00:00:00"/>
    <d v="1992-01-01T00:00:00"/>
    <s v="A"/>
    <d v="1992-01-01T00:00:00"/>
    <s v="R"/>
    <x v="2526"/>
    <n v="11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9307"/>
    <d v="2020-11-17T15:14:12"/>
    <m/>
  </r>
  <r>
    <n v="4395"/>
    <s v="020169368-21"/>
    <m/>
    <x v="4391"/>
    <s v="BERRIER"/>
    <s v="DEBBIE"/>
    <s v="A"/>
    <m/>
    <s v="U"/>
    <d v="1966-02-26T00:00:00"/>
    <d v="2004-07-24T00:00:00"/>
    <s v="A"/>
    <d v="2020-10-01T14:32:18"/>
    <s v="NF"/>
    <x v="2526"/>
    <n v="11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44:28"/>
    <m/>
  </r>
  <r>
    <n v="4396"/>
    <s v="103982031-21"/>
    <m/>
    <x v="4392"/>
    <s v="PUTT"/>
    <s v="ROBERT"/>
    <s v="M"/>
    <m/>
    <m/>
    <d v="1995-02-20T00:00:00"/>
    <d v="2013-06-22T00:00:00"/>
    <s v="I"/>
    <d v="2019-02-05T16:22:10"/>
    <s v="D"/>
    <x v="2527"/>
    <n v="225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6-12T09:11:25"/>
    <m/>
  </r>
  <r>
    <n v="4397"/>
    <s v="001059107-21"/>
    <m/>
    <x v="4393"/>
    <s v="PUTT"/>
    <s v="BRIAN"/>
    <s v="D"/>
    <m/>
    <s v="M"/>
    <d v="1969-08-28T00:00:00"/>
    <d v="2001-09-13T00:00:00"/>
    <s v="A"/>
    <d v="2001-09-13T00:00:00"/>
    <s v="D"/>
    <x v="2528"/>
    <n v="255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9164"/>
    <d v="2020-11-17T16:10:09"/>
    <m/>
  </r>
  <r>
    <n v="4398"/>
    <s v="103438635-21"/>
    <m/>
    <x v="4394"/>
    <s v="PUTT"/>
    <s v="SAMUEL"/>
    <s v="JAMES"/>
    <m/>
    <m/>
    <d v="1993-12-13T00:00:00"/>
    <d v="2012-07-01T00:00:00"/>
    <s v="A"/>
    <d v="2020-10-20T13:03:38"/>
    <s v="NF"/>
    <x v="2528"/>
    <n v="255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04:31"/>
    <m/>
  </r>
  <r>
    <n v="4399"/>
    <s v="001041469-21"/>
    <m/>
    <x v="4395"/>
    <s v="PUTT"/>
    <s v="TAMMY"/>
    <s v="E"/>
    <m/>
    <s v="F"/>
    <d v="1971-02-17T00:00:00"/>
    <d v="1999-07-19T00:00:00"/>
    <s v="A"/>
    <d v="1999-07-19T00:00:00"/>
    <s v="R"/>
    <x v="2528"/>
    <n v="255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8889"/>
    <d v="2020-11-17T16:10:11"/>
    <n v="7176499347"/>
  </r>
  <r>
    <n v="4400"/>
    <s v="104244859-21"/>
    <m/>
    <x v="4396"/>
    <s v="RHOADS"/>
    <s v="ANDREW"/>
    <s v="JORDAN"/>
    <m/>
    <m/>
    <d v="1996-02-16T00:00:00"/>
    <d v="2014-06-27T00:00:00"/>
    <s v="A"/>
    <d v="2014-06-27T06:00:36"/>
    <s v="NF"/>
    <x v="2529"/>
    <n v="257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1:18:32"/>
    <m/>
  </r>
  <r>
    <n v="4401"/>
    <s v="108029038-21"/>
    <m/>
    <x v="4397"/>
    <s v="RHOADS"/>
    <s v="DONALD"/>
    <s v="GREGORY"/>
    <m/>
    <s v="M"/>
    <d v="1993-02-26T00:00:00"/>
    <d v="2016-10-11T00:00:00"/>
    <s v="A"/>
    <d v="2016-10-11T03:01:24"/>
    <s v="R"/>
    <x v="2529"/>
    <n v="257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27"/>
    <n v="7176028753"/>
  </r>
  <r>
    <n v="4402"/>
    <s v="001099190-21"/>
    <m/>
    <x v="4398"/>
    <s v="RHOADS"/>
    <s v="M"/>
    <s v="GABRIELLE"/>
    <m/>
    <s v="F"/>
    <d v="1963-09-17T00:00:00"/>
    <d v="1988-01-01T00:00:00"/>
    <s v="A"/>
    <d v="1988-01-01T00:00:00"/>
    <s v="D"/>
    <x v="2529"/>
    <n v="257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4222"/>
    <d v="2020-10-16T13:21:08"/>
    <m/>
  </r>
  <r>
    <n v="4403"/>
    <s v="001078755-21"/>
    <m/>
    <x v="4399"/>
    <s v="RHOADS"/>
    <s v="SCOTT"/>
    <s v="A"/>
    <m/>
    <s v="M"/>
    <d v="1960-02-01T00:00:00"/>
    <d v="1980-01-01T00:00:00"/>
    <s v="A"/>
    <d v="1980-01-01T00:00:00"/>
    <s v="R"/>
    <x v="2529"/>
    <n v="257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6963"/>
    <d v="2020-11-17T16:12:30"/>
    <m/>
  </r>
  <r>
    <n v="4404"/>
    <s v="001118816-21"/>
    <m/>
    <x v="4400"/>
    <s v="JOHNSONBAUGH"/>
    <s v="DONALD"/>
    <s v="C"/>
    <m/>
    <s v="M"/>
    <d v="1959-07-23T00:00:00"/>
    <d v="1994-01-01T00:00:00"/>
    <s v="A"/>
    <d v="1994-01-01T00:00:00"/>
    <s v="R"/>
    <x v="2530"/>
    <n v="261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3213"/>
    <d v="2020-11-17T15:45:02"/>
    <m/>
  </r>
  <r>
    <n v="4405"/>
    <s v="110650952-21"/>
    <m/>
    <x v="4401"/>
    <s v="GIPE"/>
    <s v="BRADLEY"/>
    <s v="A"/>
    <m/>
    <s v="M"/>
    <d v="1970-07-29T00:00:00"/>
    <d v="2020-08-27T00:00:00"/>
    <s v="A"/>
    <d v="2020-08-27T14:46:01"/>
    <s v="R"/>
    <x v="2531"/>
    <n v="263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43"/>
    <m/>
  </r>
  <r>
    <n v="4406"/>
    <s v="108209599-21"/>
    <m/>
    <x v="4402"/>
    <s v="MOYER"/>
    <s v="TOSHIA"/>
    <s v="MARIE"/>
    <m/>
    <s v="F"/>
    <d v="1987-01-14T00:00:00"/>
    <d v="2016-10-26T00:00:00"/>
    <s v="A"/>
    <d v="2020-07-28T11:49:42"/>
    <s v="NF"/>
    <x v="2532"/>
    <n v="265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8T11:49:42"/>
    <m/>
  </r>
  <r>
    <n v="4407"/>
    <s v="001090809-21"/>
    <m/>
    <x v="4403"/>
    <s v="CROZIER"/>
    <s v="DAVID"/>
    <s v="W"/>
    <m/>
    <s v="M"/>
    <d v="1973-10-13T00:00:00"/>
    <d v="1991-01-01T00:00:00"/>
    <s v="A"/>
    <d v="1991-01-01T00:00:00"/>
    <s v="R"/>
    <x v="2533"/>
    <n v="271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4076"/>
    <d v="2020-11-17T15:24:11"/>
    <m/>
  </r>
  <r>
    <n v="4408"/>
    <s v="001027492-21"/>
    <m/>
    <x v="4404"/>
    <s v="CROZIER"/>
    <s v="ROSE"/>
    <s v="M"/>
    <m/>
    <s v="F"/>
    <d v="1970-04-10T00:00:00"/>
    <d v="1997-04-17T00:00:00"/>
    <s v="A"/>
    <d v="1997-04-17T00:00:00"/>
    <s v="R"/>
    <x v="2533"/>
    <n v="271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0327"/>
    <d v="2020-11-17T15:24:13"/>
    <m/>
  </r>
  <r>
    <n v="4409"/>
    <s v="001044908-21"/>
    <m/>
    <x v="4405"/>
    <s v="KINSEY"/>
    <s v="AMANDA"/>
    <s v="LEE"/>
    <m/>
    <s v="F"/>
    <d v="1981-06-04T00:00:00"/>
    <d v="2000-01-31T00:00:00"/>
    <s v="A"/>
    <d v="2010-07-03T06:02:57"/>
    <s v="R"/>
    <x v="2534"/>
    <n v="273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3094"/>
    <d v="2020-11-17T15:48:40"/>
    <m/>
  </r>
  <r>
    <n v="4410"/>
    <s v="104243820-21"/>
    <m/>
    <x v="4406"/>
    <s v="RUNK"/>
    <s v="BRANDON"/>
    <s v="M"/>
    <m/>
    <m/>
    <d v="1995-12-10T00:00:00"/>
    <d v="2014-06-27T00:00:00"/>
    <s v="I"/>
    <d v="2019-12-31T15:33:02"/>
    <s v="R"/>
    <x v="2535"/>
    <n v="275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17T09:51:57"/>
    <m/>
  </r>
  <r>
    <n v="4411"/>
    <s v="109069988-21"/>
    <m/>
    <x v="4407"/>
    <s v="RUNK"/>
    <s v="LORI"/>
    <s v="L"/>
    <m/>
    <s v="F"/>
    <d v="1968-08-07T00:00:00"/>
    <d v="2018-06-11T00:00:00"/>
    <s v="A"/>
    <d v="2018-06-11T03:00:24"/>
    <s v="R"/>
    <x v="2535"/>
    <n v="275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20"/>
    <m/>
  </r>
  <r>
    <n v="4412"/>
    <s v="104244612-21"/>
    <m/>
    <x v="4408"/>
    <s v="HESS"/>
    <s v="ACACIA"/>
    <s v="SKYE"/>
    <m/>
    <m/>
    <d v="1996-03-01T00:00:00"/>
    <d v="2014-06-27T00:00:00"/>
    <s v="A"/>
    <d v="2020-01-22T09:12:17"/>
    <s v="R"/>
    <x v="2536"/>
    <n v="394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1-22T09:22:05"/>
    <m/>
  </r>
  <r>
    <n v="4413"/>
    <s v="001060109-21"/>
    <m/>
    <x v="4409"/>
    <s v="STOCKLIN"/>
    <s v="MICHAEL"/>
    <s v="E"/>
    <m/>
    <s v="M"/>
    <d v="1969-01-27T00:00:00"/>
    <d v="2001-10-10T00:00:00"/>
    <s v="A"/>
    <d v="2012-11-19T16:20:40"/>
    <s v="D"/>
    <x v="2536"/>
    <n v="394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0245"/>
    <d v="2020-11-17T16:18:39"/>
    <m/>
  </r>
  <r>
    <n v="4414"/>
    <s v="021668275-21"/>
    <m/>
    <x v="4410"/>
    <s v="MARTZ"/>
    <s v="LEROY"/>
    <s v="C"/>
    <s v="JR"/>
    <s v="M"/>
    <d v="1968-01-30T00:00:00"/>
    <d v="2008-10-09T00:00:00"/>
    <s v="A"/>
    <d v="2020-11-17T15:59:59"/>
    <s v="R"/>
    <x v="2537"/>
    <n v="396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59"/>
    <m/>
  </r>
  <r>
    <n v="4415"/>
    <s v="108366772-21"/>
    <m/>
    <x v="4411"/>
    <s v="MARTZ"/>
    <s v="DAVID"/>
    <s v="NEAL"/>
    <s v="SR"/>
    <s v="M"/>
    <d v="1970-02-05T00:00:00"/>
    <d v="2016-12-24T00:00:00"/>
    <s v="A"/>
    <d v="2016-12-24T03:00:11"/>
    <s v="R"/>
    <x v="2537"/>
    <n v="396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2-14T09:59:29"/>
    <n v="7177325601"/>
  </r>
  <r>
    <n v="4416"/>
    <s v="001088462-21"/>
    <m/>
    <x v="4412"/>
    <s v="DOUGHERTY"/>
    <s v="DAVID"/>
    <s v="R"/>
    <m/>
    <s v="M"/>
    <d v="1959-09-08T00:00:00"/>
    <d v="1986-01-01T00:00:00"/>
    <s v="A"/>
    <d v="2003-08-08T09:15:56"/>
    <s v="R"/>
    <x v="2538"/>
    <n v="40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89137"/>
    <d v="2020-11-17T15:27:26"/>
    <m/>
  </r>
  <r>
    <n v="4417"/>
    <s v="108381909-21"/>
    <m/>
    <x v="4413"/>
    <s v="REYNOLDS"/>
    <s v="PATRICIA"/>
    <s v="STOKER"/>
    <m/>
    <m/>
    <d v="1956-09-16T00:00:00"/>
    <d v="2017-01-01T00:00:00"/>
    <s v="A"/>
    <d v="2017-01-01T03:00:05"/>
    <s v="NF"/>
    <x v="2538"/>
    <n v="40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14"/>
    <n v="7174218680"/>
  </r>
  <r>
    <n v="4418"/>
    <s v="001030910-21"/>
    <m/>
    <x v="4414"/>
    <s v="SINGER"/>
    <s v="ROY"/>
    <s v="M"/>
    <s v="JR"/>
    <s v="U"/>
    <d v="1944-11-16T00:00:00"/>
    <d v="1997-12-01T00:00:00"/>
    <s v="A"/>
    <d v="2008-11-13T12:50:50"/>
    <s v="D"/>
    <x v="2539"/>
    <n v="402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5111"/>
    <d v="2020-11-17T16:15:57"/>
    <m/>
  </r>
  <r>
    <n v="4419"/>
    <s v="110218812-21"/>
    <m/>
    <x v="4415"/>
    <s v="HARPSTER"/>
    <s v="LINDA"/>
    <s v="SUE"/>
    <m/>
    <s v="F"/>
    <d v="1951-07-20T00:00:00"/>
    <d v="2020-03-21T00:00:00"/>
    <s v="A"/>
    <d v="2020-03-21T03:00:15"/>
    <s v="R"/>
    <x v="2540"/>
    <n v="404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6:30"/>
    <m/>
  </r>
  <r>
    <n v="4420"/>
    <s v="001021686-21"/>
    <m/>
    <x v="4416"/>
    <s v="HARPSTER"/>
    <s v="ROBERT"/>
    <s v="D"/>
    <m/>
    <s v="M"/>
    <d v="1946-10-27T00:00:00"/>
    <d v="1996-09-17T00:00:00"/>
    <s v="A"/>
    <d v="1996-09-17T00:00:00"/>
    <s v="R"/>
    <x v="2540"/>
    <n v="404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1804"/>
    <d v="2020-11-17T15:36:40"/>
    <n v="7177324602"/>
  </r>
  <r>
    <n v="4421"/>
    <s v="001025368-21"/>
    <m/>
    <x v="4417"/>
    <s v="ARNOLD"/>
    <s v="HARRY"/>
    <s v="J"/>
    <m/>
    <s v="M"/>
    <d v="1968-10-29T00:00:00"/>
    <d v="1996-12-23T00:00:00"/>
    <s v="A"/>
    <d v="1996-12-23T00:00:00"/>
    <s v="R"/>
    <x v="2541"/>
    <n v="406"/>
    <m/>
    <x v="112"/>
    <m/>
    <m/>
    <s v="ENOLA"/>
    <s v="PA"/>
    <n v="17025"/>
    <m/>
    <m/>
    <m/>
    <m/>
    <m/>
    <n v="5"/>
    <x v="2"/>
    <s v="17 E MANOR AVE "/>
    <s v="ENOLA, PA  17025"/>
    <d v="2017-11-07T00:00:00"/>
    <d v="2021-05-05T00:00:00"/>
    <m/>
    <s v="SC5"/>
    <s v="MN05"/>
    <s v="MD22"/>
    <s v="STH087"/>
    <s v="STS31"/>
    <s v="USC10"/>
    <s v="CO21"/>
    <m/>
    <m/>
    <m/>
    <d v="2001-05-05T00:00:00"/>
    <m/>
    <m/>
    <n v="1007353"/>
    <d v="2016-04-01T11:52:29"/>
    <m/>
  </r>
  <r>
    <n v="4422"/>
    <s v="001052678-21"/>
    <m/>
    <x v="4418"/>
    <s v="MINIUM"/>
    <s v="CHRISTINE"/>
    <s v="L"/>
    <m/>
    <s v="F"/>
    <d v="1974-08-14T00:00:00"/>
    <d v="2000-10-13T00:00:00"/>
    <s v="A"/>
    <d v="2000-10-13T00:00:00"/>
    <s v="D"/>
    <x v="2542"/>
    <n v="40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2011"/>
    <d v="2020-11-17T16:03:15"/>
    <m/>
  </r>
  <r>
    <n v="4423"/>
    <s v="110797419-21"/>
    <m/>
    <x v="4419"/>
    <s v="MINIUM"/>
    <s v="ROBERT"/>
    <s v="E"/>
    <m/>
    <s v="M"/>
    <d v="2001-02-01T00:00:00"/>
    <d v="2020-09-21T00:00:00"/>
    <s v="A"/>
    <d v="2020-09-21T15:46:50"/>
    <s v="R"/>
    <x v="2542"/>
    <n v="40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18"/>
    <n v="7176863170"/>
  </r>
  <r>
    <n v="4424"/>
    <s v="001052446-21"/>
    <m/>
    <x v="4420"/>
    <s v="MINIUM"/>
    <s v="ROBERT"/>
    <s v="EUGENE"/>
    <m/>
    <s v="M"/>
    <d v="1971-04-14T00:00:00"/>
    <d v="2000-10-12T00:00:00"/>
    <s v="A"/>
    <d v="2000-10-12T00:00:00"/>
    <s v="OTH"/>
    <x v="2542"/>
    <n v="40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1758"/>
    <d v="2020-11-17T16:03:20"/>
    <n v="7178298708"/>
  </r>
  <r>
    <n v="4425"/>
    <s v="103863467-21"/>
    <m/>
    <x v="4421"/>
    <s v="MINIUM"/>
    <s v="TESSA"/>
    <s v="N"/>
    <m/>
    <s v="F"/>
    <d v="1994-07-20T00:00:00"/>
    <d v="2013-01-12T00:00:00"/>
    <s v="A"/>
    <d v="2013-01-12T06:06:22"/>
    <s v="NF"/>
    <x v="2542"/>
    <n v="408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22"/>
    <m/>
  </r>
  <r>
    <n v="4426"/>
    <s v="001096183-21"/>
    <m/>
    <x v="4422"/>
    <s v="ADAMS"/>
    <s v="STACEY"/>
    <s v="K"/>
    <m/>
    <s v="F"/>
    <d v="1972-04-26T00:00:00"/>
    <d v="1992-01-01T00:00:00"/>
    <s v="A"/>
    <d v="1992-01-01T00:00:00"/>
    <s v="R"/>
    <x v="2543"/>
    <n v="410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7385"/>
    <d v="2020-11-17T15:09:34"/>
    <m/>
  </r>
  <r>
    <n v="4427"/>
    <s v="021431882-21"/>
    <m/>
    <x v="4423"/>
    <s v="TIBBENS"/>
    <s v="CHRISTOPHER"/>
    <s v="ANTHONY"/>
    <m/>
    <s v="M"/>
    <d v="1991-06-03T00:00:00"/>
    <d v="2008-06-26T00:00:00"/>
    <s v="I"/>
    <d v="2019-02-07T15:35:00"/>
    <s v="D"/>
    <x v="2544"/>
    <n v="411"/>
    <m/>
    <x v="11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1-07-05T12:37:09"/>
    <m/>
  </r>
  <r>
    <n v="4428"/>
    <s v="001041306-21"/>
    <m/>
    <x v="4424"/>
    <s v="HALEY"/>
    <s v="LANCE"/>
    <m/>
    <m/>
    <s v="M"/>
    <d v="1978-06-30T00:00:00"/>
    <d v="1999-07-08T00:00:00"/>
    <s v="A"/>
    <d v="1999-07-08T00:00:00"/>
    <s v="NOP"/>
    <x v="2545"/>
    <n v="952"/>
    <m/>
    <x v="11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8686"/>
    <d v="2020-11-17T15:36:06"/>
    <m/>
  </r>
  <r>
    <n v="4429"/>
    <s v="020234055-21"/>
    <m/>
    <x v="4425"/>
    <s v="ROCK"/>
    <s v="SAMANTHA"/>
    <s v="ELIZABETH"/>
    <m/>
    <s v="F"/>
    <d v="1985-06-24T00:00:00"/>
    <d v="2004-09-06T00:00:00"/>
    <s v="A"/>
    <d v="2010-06-24T06:00:37"/>
    <s v="R"/>
    <x v="2545"/>
    <n v="952"/>
    <m/>
    <x v="112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6-23T14:35:20"/>
    <m/>
  </r>
  <r>
    <n v="4430"/>
    <s v="020431100-21"/>
    <m/>
    <x v="4426"/>
    <s v="BROWN"/>
    <s v="JASON"/>
    <s v="M"/>
    <m/>
    <s v="M"/>
    <d v="1985-07-15T00:00:00"/>
    <d v="2004-10-25T00:00:00"/>
    <s v="A"/>
    <d v="2011-07-13T13:56:00"/>
    <s v="NF"/>
    <x v="2546"/>
    <n v="50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58"/>
    <n v="7173504963"/>
  </r>
  <r>
    <n v="4431"/>
    <s v="110294038-21"/>
    <m/>
    <x v="4427"/>
    <s v="ANDERS"/>
    <s v="ELIZABETH"/>
    <s v="JUSTINE"/>
    <m/>
    <s v="F"/>
    <d v="1978-02-25T00:00:00"/>
    <d v="2020-04-23T00:00:00"/>
    <s v="A"/>
    <d v="2020-05-03T03:00:03"/>
    <s v="D"/>
    <x v="2547"/>
    <n v="52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16:52:55"/>
    <n v="7172159291"/>
  </r>
  <r>
    <n v="4432"/>
    <s v="103848404-21"/>
    <m/>
    <x v="4428"/>
    <s v="COX"/>
    <s v="DANIEL"/>
    <s v="J"/>
    <m/>
    <s v="M"/>
    <d v="1993-01-03T00:00:00"/>
    <d v="2012-12-21T00:00:00"/>
    <s v="A"/>
    <d v="2012-12-21T06:07:00"/>
    <s v="R"/>
    <x v="2548"/>
    <n v="56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20"/>
    <n v="7179030588"/>
  </r>
  <r>
    <n v="4433"/>
    <s v="021033656-21"/>
    <m/>
    <x v="4429"/>
    <s v="BRUNNER"/>
    <s v="ANTHONY"/>
    <s v="J"/>
    <m/>
    <s v="U"/>
    <d v="1988-10-01T00:00:00"/>
    <d v="2007-07-09T00:00:00"/>
    <s v="A"/>
    <d v="2016-10-12T03:00:27"/>
    <s v="R"/>
    <x v="2549"/>
    <n v="58"/>
    <m/>
    <x v="11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1T11:35:09"/>
    <n v="7178801560"/>
  </r>
  <r>
    <n v="4434"/>
    <s v="021136582-21"/>
    <m/>
    <x v="4430"/>
    <s v="MCCONNELL"/>
    <s v="LINDA"/>
    <s v="K"/>
    <m/>
    <s v="F"/>
    <d v="1966-12-07T00:00:00"/>
    <d v="2007-12-20T00:00:00"/>
    <s v="A"/>
    <d v="2016-05-23T15:08:35"/>
    <s v="R"/>
    <x v="2549"/>
    <n v="58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03"/>
    <n v="7176953135"/>
  </r>
  <r>
    <n v="4435"/>
    <s v="108203185-21"/>
    <m/>
    <x v="4431"/>
    <s v="MCCONNELL"/>
    <s v="SAMANTHA"/>
    <s v="LYNN"/>
    <m/>
    <m/>
    <d v="1995-12-22T00:00:00"/>
    <d v="2016-10-25T00:00:00"/>
    <s v="A"/>
    <d v="2016-10-25T03:00:59"/>
    <s v="NON"/>
    <x v="2549"/>
    <n v="58"/>
    <m/>
    <x v="11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5T15:31:14"/>
    <n v="7177985988"/>
  </r>
  <r>
    <n v="4436"/>
    <s v="107786744-21"/>
    <m/>
    <x v="4432"/>
    <s v="WINDER"/>
    <s v="DEVON"/>
    <m/>
    <m/>
    <s v="M"/>
    <d v="1998-01-06T00:00:00"/>
    <d v="2016-08-25T00:00:00"/>
    <s v="A"/>
    <d v="2020-08-26T16:03:59"/>
    <s v="D"/>
    <x v="2549"/>
    <n v="58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55"/>
    <n v="7175650006"/>
  </r>
  <r>
    <n v="4437"/>
    <s v="006808367-21"/>
    <m/>
    <x v="4433"/>
    <s v="BABSON"/>
    <s v="ALLISON"/>
    <s v="M"/>
    <m/>
    <s v="F"/>
    <d v="1982-06-30T00:00:00"/>
    <d v="2001-12-24T00:00:00"/>
    <s v="A"/>
    <d v="2013-03-26T09:46:45"/>
    <s v="D"/>
    <x v="2550"/>
    <n v="259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7:25:16"/>
    <n v="7177821034"/>
  </r>
  <r>
    <n v="4438"/>
    <s v="021004596-21"/>
    <m/>
    <x v="4434"/>
    <s v="DIFFENDERFER"/>
    <s v="CRYSTAL"/>
    <m/>
    <m/>
    <s v="F"/>
    <d v="1983-01-26T00:00:00"/>
    <d v="2007-06-08T00:00:00"/>
    <s v="A"/>
    <d v="2007-06-08T06:00:03"/>
    <s v="D"/>
    <x v="2550"/>
    <n v="259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36"/>
    <n v="7178163448"/>
  </r>
  <r>
    <n v="4439"/>
    <s v="021011416-21"/>
    <m/>
    <x v="4435"/>
    <s v="KLINGER"/>
    <s v="CURTIS"/>
    <s v="ADAM"/>
    <m/>
    <s v="M"/>
    <d v="1989-06-26T00:00:00"/>
    <d v="2007-06-17T00:00:00"/>
    <s v="A"/>
    <d v="2020-05-14T08:27:17"/>
    <s v="R"/>
    <x v="2551"/>
    <n v="261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9:16"/>
    <n v="7175853998"/>
  </r>
  <r>
    <n v="4440"/>
    <s v="001062464-21"/>
    <m/>
    <x v="4436"/>
    <s v="WEALAND"/>
    <s v="SUSAN"/>
    <m/>
    <m/>
    <s v="F"/>
    <d v="1969-12-15T00:00:00"/>
    <d v="2002-02-26T00:00:00"/>
    <s v="A"/>
    <d v="2002-02-26T00:00:00"/>
    <s v="D"/>
    <x v="2552"/>
    <n v="263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2757"/>
    <d v="2020-11-18T08:08:12"/>
    <m/>
  </r>
  <r>
    <n v="4441"/>
    <s v="004538097-21"/>
    <m/>
    <x v="4437"/>
    <s v="BALTOSSER"/>
    <s v="JODI"/>
    <m/>
    <m/>
    <s v="F"/>
    <d v="1970-03-21T00:00:00"/>
    <d v="1988-01-01T00:00:00"/>
    <s v="A"/>
    <d v="2016-07-27T03:00:14"/>
    <s v="D"/>
    <x v="2553"/>
    <n v="264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21:54"/>
    <m/>
  </r>
  <r>
    <n v="4442"/>
    <s v="001109098-21"/>
    <m/>
    <x v="4438"/>
    <s v="BALTOSSER"/>
    <s v="MICHAEL"/>
    <s v="S"/>
    <m/>
    <s v="M"/>
    <d v="1970-01-10T00:00:00"/>
    <d v="1992-01-01T00:00:00"/>
    <s v="A"/>
    <d v="1992-01-01T00:00:00"/>
    <s v="D"/>
    <x v="2553"/>
    <n v="264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7903"/>
    <d v="2020-10-19T12:51:52"/>
    <m/>
  </r>
  <r>
    <n v="4443"/>
    <s v="020880371-21"/>
    <m/>
    <x v="4439"/>
    <s v="HORICK"/>
    <s v="ELIZABETH"/>
    <s v="MARIE"/>
    <m/>
    <s v="F"/>
    <d v="1988-01-19T00:00:00"/>
    <d v="2006-10-23T00:00:00"/>
    <s v="A"/>
    <d v="2014-12-19T06:00:34"/>
    <s v="D"/>
    <x v="2554"/>
    <n v="266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51"/>
    <n v="6104685891"/>
  </r>
  <r>
    <n v="4444"/>
    <s v="020016602-21"/>
    <m/>
    <x v="4440"/>
    <s v="HORICK"/>
    <s v="NATHAN"/>
    <s v="J"/>
    <m/>
    <s v="M"/>
    <d v="1985-06-21T00:00:00"/>
    <d v="2003-09-14T00:00:00"/>
    <s v="A"/>
    <d v="2003-09-14T02:00:01"/>
    <s v="NF"/>
    <x v="2554"/>
    <n v="266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55"/>
    <m/>
  </r>
  <r>
    <n v="4445"/>
    <s v="020923300-21"/>
    <m/>
    <x v="4441"/>
    <s v="BASELJ"/>
    <s v="NICOLE"/>
    <s v="LYNN"/>
    <m/>
    <s v="F"/>
    <d v="1972-08-18T00:00:00"/>
    <d v="2007-01-12T00:00:00"/>
    <s v="A"/>
    <d v="2007-01-12T06:00:02"/>
    <s v="NF"/>
    <x v="2555"/>
    <n v="267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27"/>
    <n v="7175714873"/>
  </r>
  <r>
    <n v="4446"/>
    <s v="005113070-21"/>
    <m/>
    <x v="4442"/>
    <s v="PECK"/>
    <s v="DUSTIN"/>
    <s v="KEITH"/>
    <m/>
    <s v="M"/>
    <d v="1981-06-23T00:00:00"/>
    <d v="2001-12-11T00:00:00"/>
    <s v="I"/>
    <d v="2021-01-15T13:31:29"/>
    <s v="R"/>
    <x v="2555"/>
    <n v="267"/>
    <m/>
    <x v="113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2-24T12:32:50"/>
    <m/>
  </r>
  <r>
    <n v="4447"/>
    <s v="110181588-21"/>
    <m/>
    <x v="4443"/>
    <s v="ZAPARZYNSKI"/>
    <s v="GRAEME"/>
    <s v="RICHARD"/>
    <m/>
    <s v="M"/>
    <d v="1992-02-28T00:00:00"/>
    <d v="2020-03-08T00:00:00"/>
    <s v="A"/>
    <d v="2020-03-08T03:00:05"/>
    <s v="NF"/>
    <x v="2556"/>
    <n v="268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3T10:21:50"/>
    <m/>
  </r>
  <r>
    <n v="4448"/>
    <s v="110573306-21"/>
    <m/>
    <x v="4444"/>
    <s v="ZAPARZYNSKI"/>
    <s v="LAUREN"/>
    <s v="A"/>
    <m/>
    <s v="F"/>
    <d v="1989-01-09T00:00:00"/>
    <d v="2020-08-14T00:00:00"/>
    <s v="A"/>
    <d v="2020-08-14T11:21:30"/>
    <s v="D"/>
    <x v="2556"/>
    <n v="268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1:30"/>
    <n v="2316907975"/>
  </r>
  <r>
    <n v="4449"/>
    <s v="020085313-21"/>
    <m/>
    <x v="4445"/>
    <s v="VARGAS"/>
    <s v="EILEEN"/>
    <s v="R"/>
    <m/>
    <s v="F"/>
    <d v="1969-07-12T00:00:00"/>
    <d v="2004-04-01T00:00:00"/>
    <s v="A"/>
    <d v="2020-09-28T16:45:53"/>
    <s v="NF"/>
    <x v="2557"/>
    <n v="271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52"/>
    <n v="7173153929"/>
  </r>
  <r>
    <n v="4450"/>
    <s v="108110681-21"/>
    <m/>
    <x v="4446"/>
    <s v="VARGAS"/>
    <s v="EMARIE"/>
    <m/>
    <m/>
    <s v="F"/>
    <d v="1995-05-21T00:00:00"/>
    <d v="2016-10-20T00:00:00"/>
    <s v="A"/>
    <d v="2020-09-01T08:13:17"/>
    <s v="D"/>
    <x v="2557"/>
    <n v="271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54"/>
    <n v="7173193689"/>
  </r>
  <r>
    <n v="4451"/>
    <s v="103921966-21"/>
    <m/>
    <x v="4447"/>
    <s v="VARGAS"/>
    <s v="IESHA"/>
    <m/>
    <m/>
    <s v="F"/>
    <d v="1991-11-28T00:00:00"/>
    <d v="2013-03-14T00:00:00"/>
    <s v="A"/>
    <d v="2020-08-17T09:36:20"/>
    <s v="D"/>
    <x v="2557"/>
    <n v="271"/>
    <m/>
    <x v="11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2:00"/>
    <m/>
  </r>
  <r>
    <n v="4452"/>
    <s v="001036688-21"/>
    <m/>
    <x v="4448"/>
    <s v="MYERS"/>
    <s v="JUTTA"/>
    <s v="M"/>
    <m/>
    <s v="F"/>
    <d v="1948-05-26T00:00:00"/>
    <d v="1998-10-05T00:00:00"/>
    <s v="A"/>
    <d v="2020-10-16T09:53:55"/>
    <s v="D"/>
    <x v="2558"/>
    <n v="272"/>
    <m/>
    <x v="113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n v="1022861"/>
    <d v="2020-10-16T09:53:55"/>
    <n v="7728346097"/>
  </r>
  <r>
    <n v="4453"/>
    <s v="103255002-21"/>
    <m/>
    <x v="4449"/>
    <s v="NGUYEN"/>
    <s v="LINH"/>
    <s v="K"/>
    <m/>
    <s v="F"/>
    <d v="1994-01-02T00:00:00"/>
    <d v="2011-12-29T00:00:00"/>
    <s v="A"/>
    <d v="2012-04-04T00:00:00"/>
    <s v="NF"/>
    <x v="2559"/>
    <n v="275"/>
    <m/>
    <x v="11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9-09T13:37:12"/>
    <m/>
  </r>
  <r>
    <n v="4454"/>
    <s v="108198580-21"/>
    <m/>
    <x v="4450"/>
    <s v="VOGELSONG"/>
    <s v="TROY"/>
    <s v="ALLEN"/>
    <m/>
    <s v="M"/>
    <d v="1979-07-12T00:00:00"/>
    <d v="2016-10-25T00:00:00"/>
    <s v="A"/>
    <d v="2016-10-25T03:00:59"/>
    <s v="NF"/>
    <x v="2560"/>
    <n v="19"/>
    <m/>
    <x v="114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2-13T12:21:27"/>
    <m/>
  </r>
  <r>
    <n v="4455"/>
    <s v="005163228-21"/>
    <m/>
    <x v="4451"/>
    <s v="SCHREIBER"/>
    <s v="EMMA"/>
    <s v="L"/>
    <m/>
    <s v="F"/>
    <d v="1942-11-05T00:00:00"/>
    <d v="1991-03-04T00:00:00"/>
    <s v="I"/>
    <d v="2019-02-06T13:43:34"/>
    <s v="R"/>
    <x v="2561"/>
    <n v="20"/>
    <m/>
    <x v="114"/>
    <s v="B"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4-14T08:20:50"/>
    <m/>
  </r>
  <r>
    <n v="4456"/>
    <s v="104150471-21"/>
    <m/>
    <x v="4452"/>
    <s v="DELANCEY"/>
    <s v="TIFFANY"/>
    <s v="NICOLE"/>
    <m/>
    <s v="F"/>
    <d v="1996-01-23T00:00:00"/>
    <d v="2014-01-27T00:00:00"/>
    <s v="A"/>
    <d v="2018-11-14T14:09:25"/>
    <s v="R"/>
    <x v="2562"/>
    <n v="24"/>
    <m/>
    <x v="114"/>
    <s v="B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2-19T15:42:33"/>
    <m/>
  </r>
  <r>
    <n v="4457"/>
    <s v="001028253-21"/>
    <m/>
    <x v="4453"/>
    <s v="BIROSAK"/>
    <s v="ELISABETH"/>
    <s v="R"/>
    <m/>
    <s v="F"/>
    <d v="1969-05-22T00:00:00"/>
    <d v="1997-06-18T00:00:00"/>
    <s v="A"/>
    <d v="1997-06-18T00:00:00"/>
    <s v="R"/>
    <x v="2563"/>
    <n v="3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1386"/>
    <d v="2020-11-17T15:14:25"/>
    <m/>
  </r>
  <r>
    <n v="4458"/>
    <s v="104243493-21"/>
    <m/>
    <x v="4454"/>
    <s v="BIROSAK"/>
    <s v="MICHAEL"/>
    <s v="ATLEE"/>
    <m/>
    <m/>
    <d v="1996-02-03T00:00:00"/>
    <d v="2014-06-27T00:00:00"/>
    <s v="A"/>
    <d v="2020-01-14T11:25:09"/>
    <s v="NF"/>
    <x v="2563"/>
    <n v="3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9T14:56:04"/>
    <m/>
  </r>
  <r>
    <n v="4459"/>
    <s v="001118207-21"/>
    <m/>
    <x v="4455"/>
    <s v="BIROSAK"/>
    <s v="MICHAEL"/>
    <s v="M"/>
    <m/>
    <s v="M"/>
    <d v="1968-04-03T00:00:00"/>
    <d v="1994-01-01T00:00:00"/>
    <s v="A"/>
    <d v="1994-01-01T00:00:00"/>
    <s v="R"/>
    <x v="2563"/>
    <n v="3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1832"/>
    <d v="2020-11-17T15:14:28"/>
    <m/>
  </r>
  <r>
    <n v="4460"/>
    <s v="013795951-21"/>
    <m/>
    <x v="4456"/>
    <s v="LEVAN"/>
    <s v="SHAUN"/>
    <s v="DEL"/>
    <m/>
    <s v="M"/>
    <d v="1961-12-08T00:00:00"/>
    <d v="1982-01-01T00:00:00"/>
    <s v="A"/>
    <d v="2010-06-29T06:00:32"/>
    <s v="R"/>
    <x v="2564"/>
    <n v="4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1:53:33"/>
    <m/>
  </r>
  <r>
    <n v="4461"/>
    <s v="001097175-21"/>
    <m/>
    <x v="4457"/>
    <s v="MUNDIS"/>
    <s v="DONITA"/>
    <s v="JO"/>
    <m/>
    <s v="F"/>
    <d v="1965-06-20T00:00:00"/>
    <d v="1989-01-01T00:00:00"/>
    <s v="A"/>
    <d v="1989-01-01T00:00:00"/>
    <s v="R"/>
    <x v="2564"/>
    <n v="4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9620"/>
    <d v="2020-11-17T16:04:45"/>
    <m/>
  </r>
  <r>
    <n v="4462"/>
    <s v="109699764-21"/>
    <m/>
    <x v="4458"/>
    <s v="MUNDIS"/>
    <s v="JACOB"/>
    <s v="DONOVAN"/>
    <m/>
    <s v="M"/>
    <d v="2000-11-08T00:00:00"/>
    <d v="2019-06-23T00:00:00"/>
    <s v="A"/>
    <d v="2019-06-23T03:00:05"/>
    <s v="R"/>
    <x v="2564"/>
    <n v="4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53"/>
    <n v="7176493852"/>
  </r>
  <r>
    <n v="4463"/>
    <s v="001103363-21"/>
    <m/>
    <x v="4459"/>
    <s v="MUNDIS"/>
    <s v="KYLE"/>
    <s v="L"/>
    <m/>
    <s v="M"/>
    <d v="1965-12-24T00:00:00"/>
    <d v="1991-01-01T00:00:00"/>
    <s v="A"/>
    <d v="1991-01-01T00:00:00"/>
    <s v="R"/>
    <x v="2564"/>
    <n v="4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4655"/>
    <d v="2020-11-17T16:04:55"/>
    <m/>
  </r>
  <r>
    <n v="4464"/>
    <s v="107961520-21"/>
    <m/>
    <x v="4460"/>
    <s v="MUNDIS"/>
    <s v="SCOTT"/>
    <s v="EDWARD"/>
    <m/>
    <s v="M"/>
    <d v="1998-08-08T00:00:00"/>
    <d v="2016-10-04T00:00:00"/>
    <s v="A"/>
    <d v="2016-10-04T03:01:04"/>
    <s v="D"/>
    <x v="2564"/>
    <n v="4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1T11:48:15"/>
    <n v="7177247088"/>
  </r>
  <r>
    <n v="4465"/>
    <s v="001105856-21"/>
    <m/>
    <x v="4461"/>
    <s v="BARLOW"/>
    <s v="MARTHA"/>
    <s v="ANN"/>
    <m/>
    <s v="F"/>
    <d v="1965-10-28T00:00:00"/>
    <d v="1992-01-01T00:00:00"/>
    <s v="A"/>
    <d v="1992-01-01T00:00:00"/>
    <s v="R"/>
    <x v="2565"/>
    <n v="5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9160"/>
    <d v="2020-10-30T11:00:10"/>
    <m/>
  </r>
  <r>
    <n v="4466"/>
    <s v="001036828-21"/>
    <m/>
    <x v="4462"/>
    <s v="WEAVER"/>
    <s v="JAYSON"/>
    <s v="M"/>
    <m/>
    <s v="M"/>
    <d v="1980-05-15T00:00:00"/>
    <d v="1998-10-06T00:00:00"/>
    <s v="A"/>
    <d v="2008-12-02T14:37:05"/>
    <s v="R"/>
    <x v="2566"/>
    <n v="6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3052"/>
    <d v="2020-11-18T08:08:15"/>
    <n v="7175148906"/>
  </r>
  <r>
    <n v="4467"/>
    <s v="001036007-21"/>
    <m/>
    <x v="4463"/>
    <s v="WEAVER"/>
    <s v="LINDSEY"/>
    <s v="ANN"/>
    <m/>
    <s v="F"/>
    <d v="1980-10-18T00:00:00"/>
    <d v="1998-09-01T00:00:00"/>
    <s v="A"/>
    <d v="1998-09-01T00:00:00"/>
    <s v="R"/>
    <x v="2566"/>
    <n v="6"/>
    <m/>
    <x v="11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1932"/>
    <d v="2020-11-18T08:08:27"/>
    <n v="7177322121"/>
  </r>
  <r>
    <n v="4468"/>
    <s v="020716912-21"/>
    <m/>
    <x v="4464"/>
    <s v="BITTINGER"/>
    <s v="CHRISTOPHER"/>
    <s v="A"/>
    <m/>
    <s v="M"/>
    <d v="1986-04-09T00:00:00"/>
    <d v="2006-04-30T00:00:00"/>
    <s v="A"/>
    <d v="2006-04-30T06:00:02"/>
    <s v="R"/>
    <x v="2567"/>
    <n v="15"/>
    <m/>
    <x v="11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47"/>
    <m/>
  </r>
  <r>
    <n v="4469"/>
    <s v="103492093-21"/>
    <m/>
    <x v="4465"/>
    <s v="BITTINGER"/>
    <s v="HEATHER"/>
    <s v="JANE"/>
    <m/>
    <s v="F"/>
    <d v="1987-05-17T00:00:00"/>
    <d v="2012-08-09T00:00:00"/>
    <s v="A"/>
    <d v="2012-08-09T06:01:18"/>
    <s v="R"/>
    <x v="2567"/>
    <n v="15"/>
    <m/>
    <x v="11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51"/>
    <n v="7177123804"/>
  </r>
  <r>
    <n v="4470"/>
    <s v="001116505-21"/>
    <m/>
    <x v="4466"/>
    <s v="DORWART"/>
    <s v="JEREMY"/>
    <s v="M"/>
    <m/>
    <s v="M"/>
    <d v="1976-09-22T00:00:00"/>
    <d v="1994-01-01T00:00:00"/>
    <s v="A"/>
    <d v="2020-01-28T13:31:15"/>
    <s v="R"/>
    <x v="2568"/>
    <n v="11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50557"/>
    <d v="2020-11-17T15:27:21"/>
    <n v="7177322512"/>
  </r>
  <r>
    <n v="4471"/>
    <s v="109762796-21"/>
    <m/>
    <x v="4467"/>
    <s v="DORWART"/>
    <s v="MIKAYLA"/>
    <s v="M"/>
    <m/>
    <s v="F"/>
    <d v="2001-07-04T00:00:00"/>
    <d v="2019-07-26T00:00:00"/>
    <s v="A"/>
    <d v="2019-07-26T03:00:07"/>
    <s v="D"/>
    <x v="2568"/>
    <n v="11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4:22"/>
    <n v="7173299414"/>
  </r>
  <r>
    <n v="4472"/>
    <s v="001105397-21"/>
    <m/>
    <x v="4468"/>
    <s v="RHOADS"/>
    <s v="LESLIE"/>
    <s v="C"/>
    <m/>
    <s v="F"/>
    <d v="1957-04-28T00:00:00"/>
    <d v="1992-01-01T00:00:00"/>
    <s v="I"/>
    <d v="2019-02-05T16:22:10"/>
    <s v="R"/>
    <x v="2568"/>
    <n v="11"/>
    <m/>
    <x v="117"/>
    <m/>
    <m/>
    <s v="ENOLA"/>
    <s v="PA"/>
    <n v="17025"/>
    <m/>
    <m/>
    <m/>
    <m/>
    <m/>
    <n v="5"/>
    <x v="2"/>
    <s v="17 E MANOR AVE "/>
    <s v="ENOLA, PA  17025"/>
    <d v="1996-11-05T00:00:00"/>
    <d v="2021-05-05T00:00:00"/>
    <m/>
    <s v="SC5"/>
    <s v="MN05"/>
    <s v="MD22"/>
    <s v="STH087"/>
    <s v="STS31"/>
    <s v="USC10"/>
    <s v="CO21"/>
    <m/>
    <m/>
    <m/>
    <d v="2001-05-05T00:00:00"/>
    <m/>
    <m/>
    <s v="A528367"/>
    <d v="2011-12-28T11:18:00"/>
    <n v="7172264006"/>
  </r>
  <r>
    <n v="4473"/>
    <s v="001073072-21"/>
    <m/>
    <x v="4469"/>
    <s v="FOGAL"/>
    <s v="DONALD"/>
    <s v="RALPH"/>
    <m/>
    <s v="M"/>
    <d v="1950-03-01T00:00:00"/>
    <d v="1980-01-01T00:00:00"/>
    <s v="A"/>
    <d v="1980-01-01T00:00:00"/>
    <s v="R"/>
    <x v="2569"/>
    <n v="12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3707"/>
    <d v="2020-11-17T15:31:09"/>
    <n v="7177322617"/>
  </r>
  <r>
    <n v="4474"/>
    <s v="107222416-21"/>
    <m/>
    <x v="4470"/>
    <s v="FOGAL"/>
    <s v="SHERON"/>
    <s v="DIANE"/>
    <m/>
    <m/>
    <d v="1950-06-26T00:00:00"/>
    <d v="2016-04-01T00:00:00"/>
    <s v="A"/>
    <d v="2016-04-01T03:00:32"/>
    <s v="R"/>
    <x v="2569"/>
    <n v="12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12"/>
    <n v="7177322617"/>
  </r>
  <r>
    <n v="4475"/>
    <s v="001089848-21"/>
    <m/>
    <x v="4471"/>
    <s v="RIDGWAY"/>
    <s v="ROBERT"/>
    <s v="G"/>
    <m/>
    <s v="M"/>
    <d v="1964-09-26T00:00:00"/>
    <d v="1991-01-01T00:00:00"/>
    <s v="A"/>
    <d v="1991-01-01T00:00:00"/>
    <s v="D"/>
    <x v="2570"/>
    <n v="14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1967"/>
    <d v="2020-11-17T16:12:33"/>
    <m/>
  </r>
  <r>
    <n v="4476"/>
    <s v="020351324-21"/>
    <m/>
    <x v="4472"/>
    <s v="GARCIA"/>
    <s v="JOSE"/>
    <s v="A"/>
    <m/>
    <s v="M"/>
    <d v="1957-03-16T00:00:00"/>
    <d v="2004-10-15T00:00:00"/>
    <s v="A"/>
    <d v="2016-01-01T09:23:00"/>
    <s v="R"/>
    <x v="2571"/>
    <n v="18"/>
    <m/>
    <x v="117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12-31T09:23:46"/>
    <m/>
  </r>
  <r>
    <n v="4477"/>
    <s v="001094491-21"/>
    <m/>
    <x v="4473"/>
    <s v="HAWBAKER"/>
    <s v="TWILA"/>
    <s v="A"/>
    <m/>
    <s v="F"/>
    <d v="1946-02-28T00:00:00"/>
    <d v="1987-01-01T00:00:00"/>
    <s v="A"/>
    <d v="1987-01-01T00:00:00"/>
    <s v="D"/>
    <x v="2572"/>
    <n v="21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3180"/>
    <d v="2020-11-17T15:37:55"/>
    <m/>
  </r>
  <r>
    <n v="4478"/>
    <s v="001028451-21"/>
    <m/>
    <x v="4474"/>
    <s v="LEIBY"/>
    <s v="JONATHAN"/>
    <s v="B"/>
    <m/>
    <s v="M"/>
    <d v="1972-06-29T00:00:00"/>
    <d v="1997-06-20T00:00:00"/>
    <s v="A"/>
    <d v="1997-06-20T00:00:00"/>
    <s v="R"/>
    <x v="2573"/>
    <n v="23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1652"/>
    <d v="2020-11-17T15:52:32"/>
    <m/>
  </r>
  <r>
    <n v="4479"/>
    <s v="020010890-21"/>
    <m/>
    <x v="4475"/>
    <s v="KUNKLE"/>
    <s v="STEPHEN"/>
    <s v="D"/>
    <m/>
    <s v="M"/>
    <d v="1985-04-10T00:00:00"/>
    <d v="2003-07-21T00:00:00"/>
    <s v="A"/>
    <d v="2009-12-03T09:31:06"/>
    <s v="R"/>
    <x v="2574"/>
    <n v="25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30"/>
    <n v="7177326722"/>
  </r>
  <r>
    <n v="4480"/>
    <s v="103524358-21"/>
    <m/>
    <x v="4476"/>
    <s v="ANTHONY"/>
    <s v="MELISSA"/>
    <s v="JOY"/>
    <m/>
    <s v="F"/>
    <d v="1994-05-25T00:00:00"/>
    <d v="2012-08-27T00:00:00"/>
    <s v="A"/>
    <d v="2017-09-12T03:00:15"/>
    <s v="R"/>
    <x v="2575"/>
    <n v="30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10"/>
    <m/>
  </r>
  <r>
    <n v="4481"/>
    <s v="020929087-21"/>
    <m/>
    <x v="4477"/>
    <s v="MULLIN"/>
    <s v="JOHN"/>
    <s v="DAVID"/>
    <m/>
    <s v="M"/>
    <d v="1988-12-19T00:00:00"/>
    <d v="2007-01-18T00:00:00"/>
    <s v="A"/>
    <d v="2017-07-25T03:00:10"/>
    <s v="R"/>
    <x v="2575"/>
    <n v="30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30"/>
    <m/>
  </r>
  <r>
    <n v="4482"/>
    <s v="103701351-21"/>
    <m/>
    <x v="4478"/>
    <s v="THORPE"/>
    <s v="DANIEL"/>
    <s v="SHANNON"/>
    <m/>
    <s v="M"/>
    <d v="1954-02-16T00:00:00"/>
    <d v="2012-10-16T00:00:00"/>
    <s v="A"/>
    <d v="2016-03-09T03:00:25"/>
    <s v="NF"/>
    <x v="2576"/>
    <n v="34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9:58"/>
    <n v="7173505370"/>
  </r>
  <r>
    <n v="4483"/>
    <s v="005187924-21"/>
    <m/>
    <x v="4479"/>
    <s v="SINSABAUGH"/>
    <s v="DARYL"/>
    <s v="WILTON"/>
    <m/>
    <s v="M"/>
    <d v="1976-04-22T00:00:00"/>
    <d v="1995-10-10T00:00:00"/>
    <s v="A"/>
    <d v="2018-12-18T03:00:25"/>
    <s v="R"/>
    <x v="2577"/>
    <n v="36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07"/>
    <n v="7179797247"/>
  </r>
  <r>
    <n v="4484"/>
    <s v="005229471-21"/>
    <m/>
    <x v="4480"/>
    <s v="SINSABAUGH"/>
    <s v="JENNIFER"/>
    <s v="P"/>
    <m/>
    <s v="F"/>
    <d v="1976-09-22T00:00:00"/>
    <d v="2000-04-26T00:00:00"/>
    <s v="A"/>
    <d v="2017-06-21T03:00:07"/>
    <s v="R"/>
    <x v="2577"/>
    <n v="36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12"/>
    <m/>
  </r>
  <r>
    <n v="4485"/>
    <s v="021408066-21"/>
    <m/>
    <x v="4481"/>
    <s v="HAYES"/>
    <s v="KATHRYN"/>
    <s v="VIRGINIA"/>
    <m/>
    <s v="F"/>
    <d v="1989-02-14T00:00:00"/>
    <d v="2008-06-08T00:00:00"/>
    <s v="A"/>
    <d v="2020-09-14T10:09:53"/>
    <s v="D"/>
    <x v="2578"/>
    <n v="40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8:11"/>
    <m/>
  </r>
  <r>
    <n v="4486"/>
    <s v="111089591-21"/>
    <m/>
    <x v="4482"/>
    <s v="MILLER"/>
    <s v="JESSICA"/>
    <m/>
    <m/>
    <s v="F"/>
    <d v="1991-12-26T00:00:00"/>
    <d v="2020-10-20T00:00:00"/>
    <s v="A"/>
    <d v="2020-10-20T09:07:04"/>
    <s v="R"/>
    <x v="2578"/>
    <n v="40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48"/>
    <n v="7176018810"/>
  </r>
  <r>
    <n v="4487"/>
    <s v="109748326-21"/>
    <m/>
    <x v="4483"/>
    <s v="WATSON"/>
    <s v="ADAM"/>
    <s v="THOMAS"/>
    <m/>
    <m/>
    <d v="1991-12-04T00:00:00"/>
    <d v="2019-07-18T00:00:00"/>
    <s v="A"/>
    <d v="2019-07-18T03:00:11"/>
    <s v="NF"/>
    <x v="2578"/>
    <n v="40"/>
    <m/>
    <x v="11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08T13:51:59"/>
    <m/>
  </r>
  <r>
    <n v="4488"/>
    <s v="020687114-21"/>
    <m/>
    <x v="4484"/>
    <s v="HEANEY"/>
    <s v="AARON"/>
    <s v="M"/>
    <m/>
    <s v="U"/>
    <d v="1987-01-12T00:00:00"/>
    <d v="2006-03-18T00:00:00"/>
    <s v="A"/>
    <d v="2006-03-18T06:00:02"/>
    <s v="NF"/>
    <x v="2579"/>
    <n v="52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8:17"/>
    <m/>
  </r>
  <r>
    <n v="4489"/>
    <s v="021402051-21"/>
    <m/>
    <x v="4485"/>
    <s v="HEANEY"/>
    <s v="DON"/>
    <s v="C"/>
    <m/>
    <s v="U"/>
    <d v="1989-08-01T00:00:00"/>
    <d v="2008-06-01T00:00:00"/>
    <s v="A"/>
    <d v="2008-06-01T06:00:02"/>
    <s v="NF"/>
    <x v="2579"/>
    <n v="52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8:20"/>
    <m/>
  </r>
  <r>
    <n v="4490"/>
    <s v="001048384-21"/>
    <m/>
    <x v="4486"/>
    <s v="PINES"/>
    <s v="ELIZABETH"/>
    <s v="A"/>
    <m/>
    <s v="F"/>
    <d v="1977-06-05T00:00:00"/>
    <d v="2000-07-13T00:00:00"/>
    <s v="A"/>
    <d v="2000-07-13T00:00:00"/>
    <s v="R"/>
    <x v="2580"/>
    <n v="54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7194"/>
    <d v="2020-11-17T16:09:23"/>
    <m/>
  </r>
  <r>
    <n v="4491"/>
    <s v="104458516-21"/>
    <m/>
    <x v="4487"/>
    <s v="MILLER"/>
    <s v="DAVID"/>
    <s v="EUGENE"/>
    <m/>
    <m/>
    <d v="1963-02-02T00:00:00"/>
    <d v="2015-02-20T00:00:00"/>
    <s v="A"/>
    <d v="2015-02-20T06:00:24"/>
    <s v="R"/>
    <x v="2581"/>
    <n v="56"/>
    <m/>
    <x v="11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2-05T08:28:13"/>
    <n v="7177323551"/>
  </r>
  <r>
    <n v="4492"/>
    <s v="109836775-21"/>
    <m/>
    <x v="4488"/>
    <s v="SWEIKERT"/>
    <s v="MANDIE"/>
    <s v="ELIZABETH"/>
    <m/>
    <s v="F"/>
    <d v="2001-07-27T00:00:00"/>
    <d v="2019-09-05T00:00:00"/>
    <s v="A"/>
    <d v="2019-09-05T03:00:19"/>
    <s v="R"/>
    <x v="2582"/>
    <n v="64"/>
    <m/>
    <x v="11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9:09"/>
    <n v="7179399684"/>
  </r>
  <r>
    <n v="4493"/>
    <s v="020773237-21"/>
    <m/>
    <x v="4489"/>
    <s v="HORN"/>
    <s v="BARRY"/>
    <s v="J"/>
    <s v="JR"/>
    <s v="M"/>
    <d v="1981-08-17T00:00:00"/>
    <d v="2006-08-04T00:00:00"/>
    <s v="A"/>
    <d v="2006-08-04T06:00:02"/>
    <s v="R"/>
    <x v="2583"/>
    <n v="501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01"/>
    <n v="7176457984"/>
  </r>
  <r>
    <n v="4494"/>
    <s v="020808629-21"/>
    <m/>
    <x v="4490"/>
    <s v="SIKORA"/>
    <s v="AMANDA"/>
    <s v="K"/>
    <m/>
    <s v="F"/>
    <d v="1988-06-27T00:00:00"/>
    <d v="2006-09-11T00:00:00"/>
    <s v="A"/>
    <d v="2013-04-09T06:07:32"/>
    <s v="D"/>
    <x v="2584"/>
    <n v="502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9T11:31:48"/>
    <m/>
  </r>
  <r>
    <n v="4495"/>
    <s v="021750073-21"/>
    <m/>
    <x v="4491"/>
    <s v="MADISON"/>
    <s v="KRISTIN"/>
    <s v="R"/>
    <m/>
    <s v="F"/>
    <d v="1981-03-27T00:00:00"/>
    <d v="2008-10-18T00:00:00"/>
    <s v="A"/>
    <d v="2008-10-18T06:00:02"/>
    <s v="R"/>
    <x v="2585"/>
    <n v="503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12"/>
    <m/>
  </r>
  <r>
    <n v="4496"/>
    <s v="109762875-21"/>
    <m/>
    <x v="4492"/>
    <s v="PINCI"/>
    <s v="FAITH"/>
    <s v="R"/>
    <m/>
    <s v="F"/>
    <d v="2001-07-04T00:00:00"/>
    <d v="2019-07-26T00:00:00"/>
    <s v="A"/>
    <d v="2019-07-26T03:00:07"/>
    <s v="R"/>
    <x v="2585"/>
    <n v="503"/>
    <m/>
    <x v="11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04T14:20:24"/>
    <n v="7178364162"/>
  </r>
  <r>
    <n v="4497"/>
    <s v="110342681-21"/>
    <m/>
    <x v="4493"/>
    <s v="CHOTAS"/>
    <s v="KATIE"/>
    <s v="ELIZABETH"/>
    <m/>
    <s v="F"/>
    <d v="1992-11-05T00:00:00"/>
    <d v="2020-05-13T00:00:00"/>
    <s v="A"/>
    <d v="2020-05-13T15:00:04"/>
    <s v="NF"/>
    <x v="2586"/>
    <n v="505"/>
    <m/>
    <x v="11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5-16T16:41:55"/>
    <m/>
  </r>
  <r>
    <n v="4498"/>
    <s v="103086557-21"/>
    <m/>
    <x v="4494"/>
    <s v="RAS"/>
    <s v="ERWIN"/>
    <s v="S"/>
    <m/>
    <m/>
    <d v="1976-09-23T00:00:00"/>
    <d v="2011-06-12T00:00:00"/>
    <s v="A"/>
    <d v="2011-06-12T06:00:42"/>
    <s v="NF"/>
    <x v="2587"/>
    <n v="506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54"/>
    <n v="7177281321"/>
  </r>
  <r>
    <n v="4499"/>
    <s v="103430793-21"/>
    <m/>
    <x v="4495"/>
    <s v="RAS"/>
    <s v="JOAN"/>
    <s v="O"/>
    <m/>
    <m/>
    <d v="1973-07-13T00:00:00"/>
    <d v="2012-06-25T00:00:00"/>
    <s v="A"/>
    <d v="2012-06-25T06:00:35"/>
    <s v="NF"/>
    <x v="2587"/>
    <n v="506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58"/>
    <n v="7177281321"/>
  </r>
  <r>
    <n v="4500"/>
    <s v="102884207-21"/>
    <m/>
    <x v="4496"/>
    <s v="JEFFRIES"/>
    <s v="ROBERT"/>
    <s v="EUGENE"/>
    <m/>
    <m/>
    <d v="1957-09-10T00:00:00"/>
    <d v="2010-09-20T00:00:00"/>
    <s v="A"/>
    <d v="2010-09-20T06:02:30"/>
    <s v="D"/>
    <x v="2588"/>
    <n v="508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50:31"/>
    <m/>
  </r>
  <r>
    <n v="4501"/>
    <s v="005128635-21"/>
    <m/>
    <x v="4497"/>
    <s v="RIVERA"/>
    <s v="MAGDALENA"/>
    <m/>
    <m/>
    <s v="F"/>
    <d v="1962-12-15T00:00:00"/>
    <d v="2003-08-18T00:00:00"/>
    <s v="A"/>
    <d v="2008-01-25T06:00:02"/>
    <s v="NF"/>
    <x v="2588"/>
    <n v="508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41"/>
    <m/>
  </r>
  <r>
    <n v="4502"/>
    <s v="109020192-21"/>
    <m/>
    <x v="4498"/>
    <s v="BRUNNER"/>
    <s v="MATTHEW"/>
    <s v="JAMES"/>
    <m/>
    <s v="M"/>
    <d v="1999-01-05T00:00:00"/>
    <d v="2018-04-19T00:00:00"/>
    <s v="A"/>
    <d v="2018-04-19T03:00:09"/>
    <s v="R"/>
    <x v="2589"/>
    <n v="509"/>
    <m/>
    <x v="11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8-28T11:55:27"/>
    <n v="7175572283"/>
  </r>
  <r>
    <n v="4503"/>
    <s v="011792521-21"/>
    <m/>
    <x v="4499"/>
    <s v="SOUDER"/>
    <s v="JON"/>
    <s v="C"/>
    <m/>
    <s v="M"/>
    <d v="1982-12-28T00:00:00"/>
    <d v="2001-09-12T00:00:00"/>
    <s v="A"/>
    <d v="2010-01-06T06:00:31"/>
    <s v="D"/>
    <x v="2590"/>
    <n v="510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56:00"/>
    <m/>
  </r>
  <r>
    <n v="4504"/>
    <s v="109007133-21"/>
    <m/>
    <x v="4500"/>
    <s v="KESNER"/>
    <s v="ETHAN"/>
    <s v="JACOB"/>
    <m/>
    <s v="M"/>
    <d v="2000-02-28T00:00:00"/>
    <d v="2018-04-08T00:00:00"/>
    <s v="A"/>
    <d v="2019-03-12T03:00:24"/>
    <s v="R"/>
    <x v="2591"/>
    <n v="511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7:48"/>
    <m/>
  </r>
  <r>
    <n v="4505"/>
    <s v="020034061-21"/>
    <m/>
    <x v="4501"/>
    <s v="MILLER"/>
    <s v="CORRIE"/>
    <m/>
    <m/>
    <s v="F"/>
    <d v="1973-09-17T00:00:00"/>
    <d v="2001-04-16T00:00:00"/>
    <s v="A"/>
    <d v="2003-12-18T02:00:00"/>
    <s v="R"/>
    <x v="2591"/>
    <n v="511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31"/>
    <m/>
  </r>
  <r>
    <n v="4506"/>
    <s v="001244823-21"/>
    <m/>
    <x v="4502"/>
    <s v="ALLEN"/>
    <s v="SARA"/>
    <s v="MARIE"/>
    <m/>
    <s v="F"/>
    <d v="1981-01-12T00:00:00"/>
    <d v="2001-02-01T00:00:00"/>
    <s v="A"/>
    <d v="2015-04-01T06:00:43"/>
    <s v="NF"/>
    <x v="2592"/>
    <n v="513"/>
    <m/>
    <x v="118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9T15:02:09"/>
    <n v="7176880174"/>
  </r>
  <r>
    <n v="4507"/>
    <s v="020685087-21"/>
    <m/>
    <x v="4503"/>
    <s v="ASHLEY"/>
    <s v="LAUREN"/>
    <s v="ELIZABETH"/>
    <m/>
    <s v="F"/>
    <d v="1986-01-24T00:00:00"/>
    <d v="2006-03-16T00:00:00"/>
    <s v="A"/>
    <d v="2011-12-20T06:00:35"/>
    <s v="NF"/>
    <x v="2592"/>
    <n v="513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31"/>
    <m/>
  </r>
  <r>
    <n v="4508"/>
    <s v="020447628-21"/>
    <m/>
    <x v="4504"/>
    <s v="TYSON"/>
    <s v="LAUREN"/>
    <s v="N"/>
    <m/>
    <s v="F"/>
    <d v="1986-10-03T00:00:00"/>
    <d v="2004-10-29T00:00:00"/>
    <s v="A"/>
    <d v="2020-04-02T03:00:30"/>
    <s v="R"/>
    <x v="2593"/>
    <n v="515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56"/>
    <m/>
  </r>
  <r>
    <n v="4509"/>
    <s v="103104486-21"/>
    <m/>
    <x v="4505"/>
    <s v="WOLF"/>
    <s v="NICHOLAS"/>
    <s v="ROGATIEN"/>
    <m/>
    <s v="M"/>
    <d v="1980-08-20T00:00:00"/>
    <d v="2011-06-26T00:00:00"/>
    <s v="A"/>
    <d v="2011-06-26T06:00:39"/>
    <s v="R"/>
    <x v="2593"/>
    <n v="515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11"/>
    <m/>
  </r>
  <r>
    <n v="4510"/>
    <s v="107245952-21"/>
    <m/>
    <x v="4506"/>
    <s v="BROCKMAN"/>
    <s v="CRYSTAL"/>
    <s v="JEANNE"/>
    <m/>
    <s v="F"/>
    <d v="1994-05-04T00:00:00"/>
    <d v="2016-04-02T00:00:00"/>
    <s v="A"/>
    <d v="2020-10-20T10:48:12"/>
    <s v="D"/>
    <x v="2594"/>
    <n v="516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16:45:13"/>
    <m/>
  </r>
  <r>
    <n v="4511"/>
    <s v="001122772-21"/>
    <m/>
    <x v="4507"/>
    <s v="STAUB"/>
    <s v="RACHEL"/>
    <s v="L"/>
    <m/>
    <s v="F"/>
    <d v="1970-07-18T00:00:00"/>
    <d v="1995-01-01T00:00:00"/>
    <s v="A"/>
    <d v="2017-01-24T03:00:15"/>
    <s v="R"/>
    <x v="2594"/>
    <n v="516"/>
    <m/>
    <x v="118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s v="C004830"/>
    <d v="2017-01-23T11:36:46"/>
    <m/>
  </r>
  <r>
    <n v="4512"/>
    <s v="103280156-21"/>
    <m/>
    <x v="4508"/>
    <s v="CRANFORD-IRWIN"/>
    <s v="BRITTNEY"/>
    <s v="ANN"/>
    <m/>
    <m/>
    <d v="1988-03-18T00:00:00"/>
    <d v="2012-01-22T00:00:00"/>
    <s v="I"/>
    <d v="2019-01-24T13:34:01"/>
    <s v="R"/>
    <x v="2595"/>
    <n v="517"/>
    <m/>
    <x v="118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1-12T08:35:33"/>
    <n v="3014529056"/>
  </r>
  <r>
    <n v="4513"/>
    <s v="106076124-21"/>
    <m/>
    <x v="4509"/>
    <s v="GERACE"/>
    <s v="ALEIGHA"/>
    <s v="MARIE"/>
    <m/>
    <s v="F"/>
    <d v="1995-11-28T00:00:00"/>
    <d v="2015-12-18T00:00:00"/>
    <s v="A"/>
    <d v="2015-12-18T16:14:00"/>
    <s v="I"/>
    <x v="2595"/>
    <n v="517"/>
    <m/>
    <x v="118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12-16T15:32:32"/>
    <n v="7177563475"/>
  </r>
  <r>
    <n v="4514"/>
    <s v="020270493-21"/>
    <m/>
    <x v="4510"/>
    <s v="HOLLENBACH"/>
    <s v="JESSICA"/>
    <s v="K"/>
    <m/>
    <s v="F"/>
    <d v="1985-06-07T00:00:00"/>
    <d v="2004-09-25T00:00:00"/>
    <s v="A"/>
    <d v="2012-10-09T06:04:33"/>
    <s v="D"/>
    <x v="2596"/>
    <n v="519"/>
    <m/>
    <x v="11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23"/>
    <m/>
  </r>
  <r>
    <n v="4515"/>
    <s v="001090017-21"/>
    <m/>
    <x v="4511"/>
    <s v="BECHTEL"/>
    <s v="SUSAN"/>
    <s v="L"/>
    <m/>
    <s v="F"/>
    <d v="1962-02-02T00:00:00"/>
    <d v="1991-01-01T00:00:00"/>
    <s v="A"/>
    <d v="1991-01-01T00:00:00"/>
    <s v="R"/>
    <x v="2597"/>
    <n v="100"/>
    <m/>
    <x v="119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s v="A492314"/>
    <d v="2012-09-29T08:56:07"/>
    <m/>
  </r>
  <r>
    <n v="4516"/>
    <s v="020307855-21"/>
    <m/>
    <x v="4512"/>
    <s v="DOUGLAS"/>
    <s v="BRYAN"/>
    <s v="LEE"/>
    <m/>
    <s v="M"/>
    <d v="1983-05-14T00:00:00"/>
    <d v="2004-10-07T00:00:00"/>
    <s v="A"/>
    <d v="2020-08-24T09:45:01"/>
    <s v="D"/>
    <x v="2598"/>
    <n v="102"/>
    <m/>
    <x v="11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35"/>
    <m/>
  </r>
  <r>
    <n v="4517"/>
    <s v="107170689-21"/>
    <m/>
    <x v="4513"/>
    <s v="HOGAN"/>
    <s v="TONI"/>
    <s v="ELIZABETH"/>
    <m/>
    <s v="F"/>
    <d v="1996-04-15T00:00:00"/>
    <d v="2016-03-28T00:00:00"/>
    <s v="A"/>
    <d v="2018-01-09T03:00:16"/>
    <s v="D"/>
    <x v="2598"/>
    <n v="102"/>
    <m/>
    <x v="119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4T16:16:45"/>
    <n v="7175035222"/>
  </r>
  <r>
    <n v="4518"/>
    <s v="021117663-21"/>
    <m/>
    <x v="4514"/>
    <s v="KINTZER"/>
    <s v="ELAINE"/>
    <s v="SUSAN"/>
    <m/>
    <s v="F"/>
    <d v="1968-09-27T00:00:00"/>
    <d v="2007-12-07T00:00:00"/>
    <s v="A"/>
    <d v="2007-12-07T06:00:02"/>
    <s v="D"/>
    <x v="2598"/>
    <n v="102"/>
    <m/>
    <x v="11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8:46"/>
    <m/>
  </r>
  <r>
    <n v="4519"/>
    <s v="107246867-21"/>
    <m/>
    <x v="4515"/>
    <s v="KINTZER"/>
    <s v="JACOB"/>
    <s v="M"/>
    <m/>
    <s v="M"/>
    <d v="1996-01-15T00:00:00"/>
    <d v="2016-04-02T00:00:00"/>
    <s v="A"/>
    <d v="2016-04-02T03:00:28"/>
    <s v="D"/>
    <x v="2598"/>
    <n v="102"/>
    <m/>
    <x v="11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46:27"/>
    <n v="7176491037"/>
  </r>
  <r>
    <n v="4520"/>
    <s v="001024284-21"/>
    <m/>
    <x v="4516"/>
    <s v="SONNI"/>
    <s v="LAWRENCE"/>
    <s v="R"/>
    <m/>
    <s v="M"/>
    <d v="1966-02-08T00:00:00"/>
    <d v="1996-10-15T00:00:00"/>
    <s v="A"/>
    <d v="1996-10-15T00:00:00"/>
    <s v="R"/>
    <x v="2599"/>
    <n v="104"/>
    <m/>
    <x v="11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5824"/>
    <d v="2020-10-15T15:22:34"/>
    <m/>
  </r>
  <r>
    <n v="4521"/>
    <s v="109020185-21"/>
    <m/>
    <x v="4517"/>
    <s v="BLYSTONE"/>
    <s v="KYRA"/>
    <s v="RENEE"/>
    <m/>
    <s v="F"/>
    <d v="2000-05-09T00:00:00"/>
    <d v="2018-04-19T00:00:00"/>
    <s v="A"/>
    <d v="2018-05-14T00:00:00"/>
    <s v="D"/>
    <x v="2600"/>
    <n v="106"/>
    <m/>
    <x v="119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4-09T11:14:37"/>
    <m/>
  </r>
  <r>
    <n v="4522"/>
    <s v="021241318-21"/>
    <m/>
    <x v="4518"/>
    <s v="BLYSTONE"/>
    <s v="LISA"/>
    <s v="M"/>
    <m/>
    <s v="F"/>
    <d v="1980-11-27T00:00:00"/>
    <d v="2008-03-24T00:00:00"/>
    <s v="A"/>
    <d v="2008-03-21T06:00:00"/>
    <s v="D"/>
    <x v="2600"/>
    <n v="106"/>
    <m/>
    <x v="119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7-16T11:53:11"/>
    <m/>
  </r>
  <r>
    <n v="4523"/>
    <s v="001058451-21"/>
    <m/>
    <x v="4519"/>
    <s v="SORTZI"/>
    <s v="GRETCHEN"/>
    <s v="G"/>
    <m/>
    <s v="F"/>
    <d v="1978-02-13T00:00:00"/>
    <d v="2001-08-16T00:00:00"/>
    <s v="A"/>
    <d v="2012-12-13T08:30:58"/>
    <s v="NOP"/>
    <x v="2601"/>
    <n v="1"/>
    <m/>
    <x v="12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8467"/>
    <d v="2020-11-17T16:17:41"/>
    <m/>
  </r>
  <r>
    <n v="4524"/>
    <s v="010424233-21"/>
    <m/>
    <x v="4520"/>
    <s v="MUTH"/>
    <s v="JENNIFER"/>
    <m/>
    <m/>
    <s v="U"/>
    <d v="1957-04-09T00:00:00"/>
    <d v="1992-06-08T00:00:00"/>
    <s v="A"/>
    <d v="2018-10-13T03:00:10"/>
    <s v="D"/>
    <x v="2602"/>
    <n v="1"/>
    <m/>
    <x v="120"/>
    <s v="#2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0-12T16:03:28"/>
    <m/>
  </r>
  <r>
    <n v="4525"/>
    <s v="001072160-21"/>
    <m/>
    <x v="4521"/>
    <s v="WHITSEL"/>
    <s v="AUDREY"/>
    <s v="E"/>
    <m/>
    <s v="F"/>
    <d v="1947-04-02T00:00:00"/>
    <d v="1977-01-01T00:00:00"/>
    <s v="A"/>
    <d v="1977-01-01T00:00:00"/>
    <s v="D"/>
    <x v="2603"/>
    <n v="2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8999"/>
    <d v="2020-11-18T08:09:29"/>
    <m/>
  </r>
  <r>
    <n v="4526"/>
    <s v="020354539-21"/>
    <m/>
    <x v="4522"/>
    <s v="WHITSEL"/>
    <s v="JOSEPH"/>
    <s v="W"/>
    <m/>
    <s v="M"/>
    <d v="1976-01-29T00:00:00"/>
    <d v="2004-10-16T00:00:00"/>
    <s v="A"/>
    <d v="2009-09-03T06:00:30"/>
    <s v="R"/>
    <x v="2603"/>
    <n v="2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32"/>
    <m/>
  </r>
  <r>
    <n v="4527"/>
    <s v="001072161-21"/>
    <m/>
    <x v="4523"/>
    <s v="WHITSEL"/>
    <s v="WILLIAM"/>
    <s v="W"/>
    <m/>
    <s v="M"/>
    <d v="1949-12-14T00:00:00"/>
    <d v="1977-01-01T00:00:00"/>
    <s v="A"/>
    <d v="1977-01-01T00:00:00"/>
    <s v="D"/>
    <x v="2603"/>
    <n v="2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9000"/>
    <d v="2020-11-18T08:09:39"/>
    <m/>
  </r>
  <r>
    <n v="4528"/>
    <s v="001110487-21"/>
    <m/>
    <x v="4524"/>
    <s v="PAINE"/>
    <s v="GRAHAM"/>
    <s v="M"/>
    <m/>
    <s v="M"/>
    <d v="1967-12-08T00:00:00"/>
    <d v="1992-01-01T00:00:00"/>
    <s v="A"/>
    <d v="1992-01-01T00:00:00"/>
    <s v="R"/>
    <x v="2604"/>
    <n v="3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0343"/>
    <d v="2020-11-17T16:07:46"/>
    <m/>
  </r>
  <r>
    <n v="4529"/>
    <s v="001049563-21"/>
    <m/>
    <x v="4525"/>
    <s v="WHITSEL"/>
    <s v="MEGAN"/>
    <s v="ALLISON"/>
    <m/>
    <s v="F"/>
    <d v="1978-05-02T00:00:00"/>
    <d v="2000-08-29T00:00:00"/>
    <s v="A"/>
    <d v="2000-08-29T00:00:00"/>
    <s v="D"/>
    <x v="2605"/>
    <n v="4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8544"/>
    <d v="2020-11-18T08:09:35"/>
    <m/>
  </r>
  <r>
    <n v="4530"/>
    <s v="001061959-21"/>
    <m/>
    <x v="4526"/>
    <s v="GINGRICH"/>
    <s v="EUGENE"/>
    <s v="MICHAEL"/>
    <m/>
    <s v="M"/>
    <d v="1942-09-21T00:00:00"/>
    <d v="2002-01-31T00:00:00"/>
    <s v="A"/>
    <d v="2002-01-31T00:00:00"/>
    <s v="R"/>
    <x v="2606"/>
    <n v="6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2228"/>
    <d v="2020-11-17T15:33:38"/>
    <n v="7175999498"/>
  </r>
  <r>
    <n v="4531"/>
    <s v="110583825-21"/>
    <m/>
    <x v="4527"/>
    <s v="MACK"/>
    <s v="EDWARD"/>
    <s v="W"/>
    <s v="JR"/>
    <s v="M"/>
    <d v="1996-07-20T00:00:00"/>
    <d v="2020-08-17T00:00:00"/>
    <s v="A"/>
    <d v="2020-08-17T14:17:14"/>
    <s v="R"/>
    <x v="2607"/>
    <n v="7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04"/>
    <m/>
  </r>
  <r>
    <n v="4532"/>
    <s v="001092182-21"/>
    <m/>
    <x v="4528"/>
    <s v="MACK"/>
    <s v="EDWARD"/>
    <s v="W"/>
    <m/>
    <s v="M"/>
    <d v="1963-08-28T00:00:00"/>
    <d v="1991-01-01T00:00:00"/>
    <s v="A"/>
    <d v="1991-01-01T00:00:00"/>
    <s v="R"/>
    <x v="2607"/>
    <n v="7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7044"/>
    <d v="2020-11-17T15:58:01"/>
    <n v="7177283047"/>
  </r>
  <r>
    <n v="4533"/>
    <s v="104349185-21"/>
    <m/>
    <x v="4529"/>
    <s v="MACK"/>
    <s v="MICHAEL"/>
    <s v="JOSEPH"/>
    <m/>
    <s v="M"/>
    <d v="1958-10-17T00:00:00"/>
    <d v="2014-10-03T00:00:00"/>
    <s v="A"/>
    <d v="2014-10-03T06:00:28"/>
    <s v="R"/>
    <x v="2607"/>
    <n v="7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10"/>
    <n v="7178050299"/>
  </r>
  <r>
    <n v="4534"/>
    <s v="020258339-21"/>
    <m/>
    <x v="4530"/>
    <s v="BRENNAN"/>
    <s v="STEPHANIE"/>
    <m/>
    <m/>
    <s v="F"/>
    <d v="1980-07-07T00:00:00"/>
    <d v="2004-09-20T00:00:00"/>
    <s v="A"/>
    <d v="2020-03-18T08:59:22"/>
    <s v="NF"/>
    <x v="2608"/>
    <n v="9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02"/>
    <n v="7173174881"/>
  </r>
  <r>
    <n v="4535"/>
    <s v="104180559-21"/>
    <m/>
    <x v="4531"/>
    <s v="FOX"/>
    <s v="AMBER"/>
    <s v="LYNN"/>
    <m/>
    <s v="F"/>
    <d v="1996-02-08T00:00:00"/>
    <d v="2014-03-13T00:00:00"/>
    <s v="I"/>
    <d v="2019-10-07T00:00:00"/>
    <s v="R"/>
    <x v="2608"/>
    <n v="9"/>
    <m/>
    <x v="1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08-21T10:45:08"/>
    <m/>
  </r>
  <r>
    <n v="4536"/>
    <s v="109071931-21"/>
    <m/>
    <x v="4532"/>
    <s v="HARTMAN"/>
    <s v="MATTHEW"/>
    <s v="EUGENE"/>
    <s v="JR"/>
    <m/>
    <d v="2000-09-14T00:00:00"/>
    <d v="2018-06-14T00:00:00"/>
    <s v="A"/>
    <d v="2018-10-17T00:00:00"/>
    <s v="R"/>
    <x v="2608"/>
    <n v="9"/>
    <m/>
    <x v="1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6-04T10:20:15"/>
    <m/>
  </r>
  <r>
    <n v="4537"/>
    <s v="104644836-21"/>
    <m/>
    <x v="4533"/>
    <s v="RACCUGLIA"/>
    <s v="MICHAEL"/>
    <s v="CHRISTOPHER"/>
    <m/>
    <s v="M"/>
    <d v="1997-03-10T00:00:00"/>
    <d v="2015-07-12T00:00:00"/>
    <s v="I"/>
    <d v="2019-10-07T00:00:00"/>
    <s v="D"/>
    <x v="2608"/>
    <n v="9"/>
    <m/>
    <x v="1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6-04T11:36:49"/>
    <n v="2154333997"/>
  </r>
  <r>
    <n v="4538"/>
    <s v="001111298-21"/>
    <m/>
    <x v="4534"/>
    <s v="LANTZ"/>
    <s v="KAREN"/>
    <s v="A"/>
    <m/>
    <s v="F"/>
    <d v="1950-09-10T00:00:00"/>
    <d v="1992-01-01T00:00:00"/>
    <s v="A"/>
    <d v="1992-01-01T00:00:00"/>
    <s v="D"/>
    <x v="2609"/>
    <n v="10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1796"/>
    <d v="2020-11-17T15:51:50"/>
    <m/>
  </r>
  <r>
    <n v="4539"/>
    <s v="011816090-21"/>
    <m/>
    <x v="4535"/>
    <s v="CRONE"/>
    <s v="AMBREA"/>
    <s v="TYLEE"/>
    <m/>
    <s v="F"/>
    <d v="1979-03-20T00:00:00"/>
    <d v="2003-12-09T00:00:00"/>
    <s v="A"/>
    <d v="2020-11-17T15:24:01"/>
    <s v="D"/>
    <x v="2610"/>
    <n v="12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4:01"/>
    <m/>
  </r>
  <r>
    <n v="4540"/>
    <s v="012352892-21"/>
    <m/>
    <x v="4536"/>
    <s v="MCALLISTER"/>
    <s v="RANDY"/>
    <s v="GENE"/>
    <m/>
    <s v="M"/>
    <d v="1973-09-28T00:00:00"/>
    <d v="1995-05-31T00:00:00"/>
    <s v="A"/>
    <d v="2011-07-06T06:00:34"/>
    <s v="NF"/>
    <x v="2610"/>
    <n v="12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48"/>
    <m/>
  </r>
  <r>
    <n v="4541"/>
    <s v="106730654-21"/>
    <m/>
    <x v="4537"/>
    <s v="MARDIS"/>
    <s v="ABIGAIL"/>
    <s v="REBEKAH"/>
    <m/>
    <m/>
    <d v="1995-02-07T00:00:00"/>
    <d v="2016-02-21T00:00:00"/>
    <s v="A"/>
    <d v="2018-01-07T03:00:05"/>
    <s v="R"/>
    <x v="2611"/>
    <n v="16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44"/>
    <m/>
  </r>
  <r>
    <n v="4542"/>
    <s v="103140509-21"/>
    <m/>
    <x v="4538"/>
    <s v="MARDIS"/>
    <s v="TYLER"/>
    <s v="MCKENZIE"/>
    <m/>
    <s v="M"/>
    <d v="1993-06-06T00:00:00"/>
    <d v="2011-07-31T00:00:00"/>
    <s v="A"/>
    <d v="2011-07-31T06:00:33"/>
    <s v="R"/>
    <x v="2611"/>
    <n v="16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56"/>
    <n v="7174602959"/>
  </r>
  <r>
    <n v="4543"/>
    <s v="102978855-21"/>
    <m/>
    <x v="4539"/>
    <s v="MUROG"/>
    <s v="KELSEY"/>
    <s v="A"/>
    <m/>
    <s v="F"/>
    <d v="1989-11-30T00:00:00"/>
    <d v="2010-12-30T00:00:00"/>
    <s v="A"/>
    <d v="2019-01-01T03:00:19"/>
    <s v="I"/>
    <x v="2612"/>
    <n v="20"/>
    <m/>
    <x v="1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12-31T11:28:09"/>
    <m/>
  </r>
  <r>
    <n v="4544"/>
    <s v="104418296-21"/>
    <m/>
    <x v="4540"/>
    <s v="GASPERSON"/>
    <s v="SHANNON"/>
    <s v="KAY"/>
    <m/>
    <m/>
    <d v="1972-01-21T00:00:00"/>
    <d v="2015-01-01T00:00:00"/>
    <s v="I"/>
    <d v="2021-01-15T13:31:39"/>
    <s v="NF"/>
    <x v="2613"/>
    <n v="23"/>
    <m/>
    <x v="1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12-22T14:57:28"/>
    <n v="7173173768"/>
  </r>
  <r>
    <n v="4545"/>
    <s v="001032330-21"/>
    <m/>
    <x v="4541"/>
    <s v="LIMRIC"/>
    <s v="CONNIE"/>
    <s v="LEE"/>
    <m/>
    <s v="U"/>
    <d v="1961-01-18T00:00:00"/>
    <d v="1998-01-23T00:00:00"/>
    <s v="A"/>
    <d v="2008-11-13T12:44:15"/>
    <s v="NF"/>
    <x v="2613"/>
    <n v="23"/>
    <m/>
    <x v="1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7016"/>
    <d v="2020-11-17T15:53:00"/>
    <n v="7177322955"/>
  </r>
  <r>
    <n v="4546"/>
    <s v="107961855-21"/>
    <m/>
    <x v="4542"/>
    <s v="MITCHELL"/>
    <s v="GEORGE"/>
    <s v="E"/>
    <m/>
    <s v="M"/>
    <d v="1965-05-19T00:00:00"/>
    <d v="2016-10-04T00:00:00"/>
    <s v="A"/>
    <d v="2016-10-04T03:01:04"/>
    <s v="R"/>
    <x v="2613"/>
    <n v="23"/>
    <m/>
    <x v="12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9-24T11:38:10"/>
    <m/>
  </r>
  <r>
    <n v="4547"/>
    <s v="001115015-21"/>
    <m/>
    <x v="4543"/>
    <s v="KLEIN"/>
    <s v="PORTIA"/>
    <s v="S"/>
    <m/>
    <s v="F"/>
    <d v="1945-10-14T00:00:00"/>
    <d v="1992-01-01T00:00:00"/>
    <s v="A"/>
    <d v="1992-01-01T00:00:00"/>
    <s v="D"/>
    <x v="2614"/>
    <n v="1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7951"/>
    <d v="2020-10-12T17:09:24"/>
    <n v="7177324230"/>
  </r>
  <r>
    <n v="4548"/>
    <s v="021448785-21"/>
    <m/>
    <x v="4544"/>
    <s v="KATLIC"/>
    <s v="JUSTIN"/>
    <s v="DAVID"/>
    <m/>
    <s v="M"/>
    <d v="1989-09-10T00:00:00"/>
    <d v="2008-07-05T00:00:00"/>
    <s v="A"/>
    <d v="2008-07-05T06:00:02"/>
    <s v="D"/>
    <x v="2615"/>
    <n v="2"/>
    <m/>
    <x v="121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6:39:46"/>
    <m/>
  </r>
  <r>
    <n v="4549"/>
    <s v="110342768-21"/>
    <m/>
    <x v="4545"/>
    <s v="SLEDZINSKI"/>
    <s v="CRYSTAL"/>
    <s v="J"/>
    <m/>
    <s v="F"/>
    <d v="1992-09-16T00:00:00"/>
    <d v="2020-05-13T00:00:00"/>
    <s v="A"/>
    <d v="2020-05-14T09:00:03"/>
    <s v="D"/>
    <x v="2615"/>
    <n v="2"/>
    <m/>
    <x v="121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6:52:20"/>
    <n v="7173172890"/>
  </r>
  <r>
    <n v="4550"/>
    <s v="011725079-21"/>
    <m/>
    <x v="4546"/>
    <s v="ANDERSON"/>
    <s v="TIMOTHY"/>
    <s v="M"/>
    <s v="JR"/>
    <s v="U"/>
    <d v="1968-08-29T00:00:00"/>
    <d v="2001-02-06T00:00:00"/>
    <s v="A"/>
    <d v="2008-03-11T06:00:01"/>
    <s v="R"/>
    <x v="2616"/>
    <n v="2"/>
    <m/>
    <x v="121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06"/>
    <m/>
  </r>
  <r>
    <n v="4551"/>
    <s v="021294773-21"/>
    <m/>
    <x v="4547"/>
    <s v="BALLIET"/>
    <s v="CHRISTOPHER"/>
    <s v="R"/>
    <m/>
    <s v="M"/>
    <d v="1987-09-19T00:00:00"/>
    <d v="2008-04-04T00:00:00"/>
    <s v="A"/>
    <d v="2016-03-29T03:00:27"/>
    <s v="D"/>
    <x v="2616"/>
    <n v="2"/>
    <m/>
    <x v="121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14"/>
    <m/>
  </r>
  <r>
    <n v="4552"/>
    <s v="020753607-21"/>
    <m/>
    <x v="4548"/>
    <s v="JONES"/>
    <s v="ROY"/>
    <s v="ALLEN"/>
    <s v="II"/>
    <s v="U"/>
    <d v="1982-06-21T00:00:00"/>
    <d v="2006-07-09T00:00:00"/>
    <s v="A"/>
    <d v="2014-12-27T06:03:27"/>
    <s v="R"/>
    <x v="2617"/>
    <n v="5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10"/>
    <n v="7178369852"/>
  </r>
  <r>
    <n v="4553"/>
    <s v="020744950-21"/>
    <m/>
    <x v="4549"/>
    <s v="JONES"/>
    <s v="STEPHANIE"/>
    <s v="ANN"/>
    <m/>
    <s v="F"/>
    <d v="1980-01-09T00:00:00"/>
    <d v="2006-06-29T00:00:00"/>
    <s v="A"/>
    <d v="2015-01-09T06:00:33"/>
    <s v="R"/>
    <x v="2617"/>
    <n v="5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19"/>
    <m/>
  </r>
  <r>
    <n v="4554"/>
    <s v="001081564-21"/>
    <m/>
    <x v="4550"/>
    <s v="FORNEY"/>
    <s v="JANE"/>
    <s v="L"/>
    <m/>
    <s v="F"/>
    <d v="1956-06-04T00:00:00"/>
    <d v="1984-01-01T00:00:00"/>
    <s v="A"/>
    <d v="2004-10-01T17:16:01"/>
    <s v="NF"/>
    <x v="2618"/>
    <n v="6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4410"/>
    <d v="2020-11-17T15:31:25"/>
    <m/>
  </r>
  <r>
    <n v="4555"/>
    <s v="021544500-21"/>
    <m/>
    <x v="4551"/>
    <s v="FORNEY"/>
    <s v="KURTIS"/>
    <s v="SCOTT"/>
    <m/>
    <s v="U"/>
    <d v="1990-08-10T00:00:00"/>
    <d v="2008-09-06T00:00:00"/>
    <s v="I"/>
    <d v="2019-01-24T13:36:47"/>
    <s v="I"/>
    <x v="2618"/>
    <n v="6"/>
    <m/>
    <x v="121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8-08-28T08:10:21"/>
    <n v="7175122976"/>
  </r>
  <r>
    <n v="4556"/>
    <s v="020332580-21"/>
    <m/>
    <x v="4552"/>
    <s v="FORNEY"/>
    <s v="SCOTT"/>
    <s v="E"/>
    <m/>
    <s v="U"/>
    <d v="1958-10-28T00:00:00"/>
    <d v="2004-10-11T00:00:00"/>
    <s v="A"/>
    <d v="2004-10-11T06:00:00"/>
    <s v="NF"/>
    <x v="2618"/>
    <n v="6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3:39:30"/>
    <m/>
  </r>
  <r>
    <n v="4557"/>
    <s v="001039341-21"/>
    <m/>
    <x v="4553"/>
    <s v="MYERS"/>
    <s v="JAMIE"/>
    <s v="L"/>
    <m/>
    <s v="F"/>
    <d v="1967-04-06T00:00:00"/>
    <d v="1999-03-01T00:00:00"/>
    <s v="A"/>
    <d v="1999-03-01T00:00:00"/>
    <s v="R"/>
    <x v="2619"/>
    <n v="8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6242"/>
    <d v="2020-11-17T16:05:18"/>
    <m/>
  </r>
  <r>
    <n v="4558"/>
    <s v="020537684-21"/>
    <m/>
    <x v="4554"/>
    <s v="MYERS"/>
    <s v="JASON"/>
    <s v="EDWARD"/>
    <m/>
    <s v="M"/>
    <d v="1969-03-31T00:00:00"/>
    <d v="2005-04-25T00:00:00"/>
    <s v="A"/>
    <d v="2005-04-25T06:00:01"/>
    <s v="NF"/>
    <x v="2619"/>
    <n v="8"/>
    <m/>
    <x v="12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23"/>
    <n v="7177375552"/>
  </r>
  <r>
    <n v="4559"/>
    <s v="005128411-21"/>
    <m/>
    <x v="4555"/>
    <s v="FLUDD"/>
    <s v="MARCUS"/>
    <s v="SHARIEF"/>
    <s v="JR"/>
    <s v="M"/>
    <d v="1985-07-06T00:00:00"/>
    <d v="2003-08-12T00:00:00"/>
    <s v="I"/>
    <d v="2019-12-31T15:48:23"/>
    <s v="NF"/>
    <x v="2620"/>
    <n v="10"/>
    <m/>
    <x v="121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04-11T08:52:24"/>
    <m/>
  </r>
  <r>
    <n v="4560"/>
    <s v="021748557-21"/>
    <m/>
    <x v="4556"/>
    <s v="JONES"/>
    <s v="TYLER"/>
    <s v="CHRISTOPHER"/>
    <m/>
    <s v="M"/>
    <d v="1989-11-21T00:00:00"/>
    <d v="2008-10-18T00:00:00"/>
    <s v="I"/>
    <d v="2021-01-15T13:31:33"/>
    <s v="R"/>
    <x v="2620"/>
    <n v="10"/>
    <m/>
    <x v="121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3-10T11:29:49"/>
    <n v="7177321369"/>
  </r>
  <r>
    <n v="4561"/>
    <s v="004985127-21"/>
    <m/>
    <x v="4557"/>
    <s v="MASSIE"/>
    <s v="ANGELA"/>
    <m/>
    <m/>
    <s v="F"/>
    <d v="1966-11-04T00:00:00"/>
    <d v="1995-01-01T00:00:00"/>
    <s v="A"/>
    <d v="2020-05-19T14:07:51"/>
    <s v="R"/>
    <x v="2620"/>
    <n v="10"/>
    <m/>
    <x v="12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21T12:10:24"/>
    <n v="7175573145"/>
  </r>
  <r>
    <n v="4562"/>
    <s v="020847469-21"/>
    <m/>
    <x v="4558"/>
    <s v="MASSIE"/>
    <s v="HANNAH"/>
    <m/>
    <m/>
    <s v="F"/>
    <d v="1988-09-29T00:00:00"/>
    <d v="2006-10-13T00:00:00"/>
    <s v="A"/>
    <d v="2020-05-19T08:54:30"/>
    <s v="R"/>
    <x v="2620"/>
    <n v="10"/>
    <m/>
    <x v="121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21T12:11:28"/>
    <n v="7175573145"/>
  </r>
  <r>
    <n v="4563"/>
    <s v="011208511-21"/>
    <m/>
    <x v="4559"/>
    <s v="IMM"/>
    <s v="ROBERT"/>
    <s v="CHARLES"/>
    <s v="JR"/>
    <s v="M"/>
    <d v="1950-07-20T00:00:00"/>
    <d v="1990-04-09T00:00:00"/>
    <s v="A"/>
    <d v="2020-09-22T17:06:44"/>
    <s v="R"/>
    <x v="2621"/>
    <n v="11"/>
    <m/>
    <x v="121"/>
    <s v="E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00"/>
    <n v="3024804223"/>
  </r>
  <r>
    <n v="4564"/>
    <s v="110795078-21"/>
    <m/>
    <x v="4560"/>
    <s v="ARMSTRONG"/>
    <s v="HEATHER"/>
    <m/>
    <m/>
    <s v="F"/>
    <d v="1994-04-02T00:00:00"/>
    <d v="2020-09-21T00:00:00"/>
    <s v="A"/>
    <d v="2020-09-21T12:40:12"/>
    <s v="D"/>
    <x v="2622"/>
    <n v="1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24"/>
    <m/>
  </r>
  <r>
    <n v="4565"/>
    <s v="001090446-21"/>
    <m/>
    <x v="4561"/>
    <s v="BRUNGARD"/>
    <s v="STEVEN"/>
    <s v="R"/>
    <m/>
    <s v="M"/>
    <d v="1949-10-06T00:00:00"/>
    <d v="1991-01-01T00:00:00"/>
    <s v="I"/>
    <d v="2019-01-24T13:32:57"/>
    <s v="NOP"/>
    <x v="2622"/>
    <n v="1"/>
    <m/>
    <x v="122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s v="A493326"/>
    <d v="2002-11-21T00:00:00"/>
    <m/>
  </r>
  <r>
    <n v="4566"/>
    <s v="102811739-21"/>
    <m/>
    <x v="4562"/>
    <s v="EDWARDS"/>
    <s v="JOHN"/>
    <m/>
    <s v="JR"/>
    <s v="M"/>
    <d v="1992-05-05T00:00:00"/>
    <d v="2010-07-05T00:00:00"/>
    <s v="A"/>
    <d v="2015-06-24T06:00:55"/>
    <s v="D"/>
    <x v="2622"/>
    <n v="1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9:34"/>
    <m/>
  </r>
  <r>
    <n v="4567"/>
    <s v="001004007-21"/>
    <m/>
    <x v="4563"/>
    <s v="FULTON"/>
    <s v="WILLIAM"/>
    <s v="A"/>
    <s v="JR"/>
    <s v="M"/>
    <d v="1926-02-20T00:00:00"/>
    <d v="1955-01-01T00:00:00"/>
    <s v="I"/>
    <d v="2019-12-31T15:48:23"/>
    <s v="R"/>
    <x v="2623"/>
    <n v="2"/>
    <m/>
    <x v="122"/>
    <m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n v="114117"/>
    <d v="2007-03-29T14:24:44"/>
    <m/>
  </r>
  <r>
    <n v="4568"/>
    <s v="020913702-21"/>
    <m/>
    <x v="4564"/>
    <s v="SCHAEFFER"/>
    <s v="SAMANTHA"/>
    <s v="L"/>
    <m/>
    <s v="F"/>
    <d v="1987-06-04T00:00:00"/>
    <d v="2006-12-28T00:00:00"/>
    <s v="A"/>
    <d v="2016-09-29T03:01:10"/>
    <s v="R"/>
    <x v="2623"/>
    <n v="2"/>
    <m/>
    <x v="122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9-28T11:12:22"/>
    <m/>
  </r>
  <r>
    <n v="4569"/>
    <s v="001034129-21"/>
    <m/>
    <x v="4565"/>
    <s v="TEATS"/>
    <s v="BETTY"/>
    <s v="JANE"/>
    <m/>
    <s v="F"/>
    <d v="1951-02-24T00:00:00"/>
    <d v="1998-04-27T00:00:00"/>
    <s v="A"/>
    <d v="2016-05-18T12:40:12"/>
    <s v="R"/>
    <x v="2624"/>
    <n v="4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9410"/>
    <d v="2020-11-17T16:19:45"/>
    <n v="7177327172"/>
  </r>
  <r>
    <n v="4570"/>
    <s v="110316939-21"/>
    <m/>
    <x v="4566"/>
    <s v="EARHART"/>
    <s v="CAROL"/>
    <s v="L"/>
    <m/>
    <m/>
    <d v="1946-10-24T00:00:00"/>
    <d v="2020-05-04T00:00:00"/>
    <s v="A"/>
    <d v="2020-05-14T03:00:10"/>
    <s v="D"/>
    <x v="2625"/>
    <n v="5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40:28"/>
    <n v="7174437769"/>
  </r>
  <r>
    <n v="4571"/>
    <s v="011765789-21"/>
    <m/>
    <x v="4567"/>
    <s v="DURHAM"/>
    <s v="AMANDA"/>
    <s v="J"/>
    <m/>
    <s v="F"/>
    <d v="1981-09-17T00:00:00"/>
    <d v="1999-07-08T00:00:00"/>
    <s v="A"/>
    <d v="2010-01-26T06:00:34"/>
    <s v="D"/>
    <x v="2626"/>
    <n v="6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46"/>
    <m/>
  </r>
  <r>
    <n v="4572"/>
    <s v="001031616-21"/>
    <m/>
    <x v="4568"/>
    <s v="DURHAM"/>
    <s v="CLAY"/>
    <s v="WALTER"/>
    <m/>
    <s v="M"/>
    <d v="1973-10-11T00:00:00"/>
    <d v="1997-12-18T00:00:00"/>
    <s v="A"/>
    <d v="1997-12-18T00:00:00"/>
    <s v="R"/>
    <x v="2626"/>
    <n v="6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6040"/>
    <d v="2020-11-17T15:28:49"/>
    <m/>
  </r>
  <r>
    <n v="4573"/>
    <s v="001047469-21"/>
    <m/>
    <x v="4569"/>
    <s v="DURHAM"/>
    <s v="JOYCE"/>
    <s v="A"/>
    <m/>
    <s v="F"/>
    <d v="1942-05-19T00:00:00"/>
    <d v="2000-05-30T00:00:00"/>
    <s v="I"/>
    <d v="2021-01-15T13:31:39"/>
    <s v="R"/>
    <x v="2626"/>
    <n v="6"/>
    <m/>
    <x v="122"/>
    <m/>
    <m/>
    <s v="ENOLA"/>
    <s v="PA"/>
    <n v="17025"/>
    <m/>
    <m/>
    <m/>
    <m/>
    <m/>
    <n v="5"/>
    <x v="2"/>
    <s v="17 E MANOR AVE "/>
    <s v="ENOLA, PA  17025"/>
    <d v="2015-05-19T00:00:00"/>
    <d v="2021-05-05T00:00:00"/>
    <m/>
    <s v="SC5"/>
    <s v="MN05"/>
    <s v="MD22"/>
    <s v="STH087"/>
    <s v="STS31"/>
    <s v="USC10"/>
    <s v="CO21"/>
    <m/>
    <m/>
    <m/>
    <d v="2001-05-05T00:00:00"/>
    <m/>
    <m/>
    <n v="1036072"/>
    <d v="2010-02-09T09:19:30"/>
    <m/>
  </r>
  <r>
    <n v="4574"/>
    <s v="109371008-21"/>
    <m/>
    <x v="4570"/>
    <s v="MOSER"/>
    <s v="DAVID"/>
    <s v="A"/>
    <s v="III"/>
    <s v="M"/>
    <d v="2000-06-04T00:00:00"/>
    <d v="2018-10-22T00:00:00"/>
    <s v="A"/>
    <d v="2018-10-22T03:00:28"/>
    <s v="R"/>
    <x v="2626"/>
    <n v="6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00"/>
    <n v="7177564049"/>
  </r>
  <r>
    <n v="4575"/>
    <s v="004755013-21"/>
    <m/>
    <x v="4571"/>
    <s v="BENNING"/>
    <s v="TIMOTHY"/>
    <m/>
    <m/>
    <s v="M"/>
    <d v="1972-08-04T00:00:00"/>
    <d v="1998-03-13T00:00:00"/>
    <s v="A"/>
    <d v="2020-07-23T13:54:29"/>
    <s v="R"/>
    <x v="2627"/>
    <n v="8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05"/>
    <n v="7242890266"/>
  </r>
  <r>
    <n v="4576"/>
    <s v="001077196-21"/>
    <m/>
    <x v="4572"/>
    <s v="DEPUY"/>
    <s v="WILLIAM"/>
    <s v="P"/>
    <s v="JR"/>
    <s v="M"/>
    <d v="1951-06-14T00:00:00"/>
    <d v="1982-01-01T00:00:00"/>
    <s v="A"/>
    <d v="1982-01-01T00:00:00"/>
    <s v="D"/>
    <x v="2628"/>
    <n v="9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4797"/>
    <d v="2020-10-15T17:47:29"/>
    <m/>
  </r>
  <r>
    <n v="4577"/>
    <s v="001068804-21"/>
    <m/>
    <x v="4573"/>
    <s v="DEPUY"/>
    <s v="KATHRYN"/>
    <s v="A"/>
    <m/>
    <s v="F"/>
    <d v="1954-04-13T00:00:00"/>
    <d v="1972-01-01T00:00:00"/>
    <s v="A"/>
    <d v="1972-01-01T00:00:00"/>
    <s v="D"/>
    <x v="2628"/>
    <n v="9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001122"/>
    <d v="2020-10-15T16:28:02"/>
    <m/>
  </r>
  <r>
    <n v="4578"/>
    <s v="020435509-21"/>
    <m/>
    <x v="4574"/>
    <s v="DIGGINS"/>
    <s v="ALEX"/>
    <s v="M"/>
    <m/>
    <s v="M"/>
    <d v="1965-11-18T00:00:00"/>
    <d v="2004-10-26T00:00:00"/>
    <s v="A"/>
    <d v="2004-10-26T06:00:00"/>
    <s v="R"/>
    <x v="2629"/>
    <n v="11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39"/>
    <n v="7177327643"/>
  </r>
  <r>
    <n v="4579"/>
    <s v="109308542-21"/>
    <m/>
    <x v="4575"/>
    <s v="DIGGINS"/>
    <s v="CATHERINE"/>
    <s v="MARY"/>
    <m/>
    <s v="F"/>
    <d v="1964-05-28T00:00:00"/>
    <d v="2018-10-13T00:00:00"/>
    <s v="A"/>
    <d v="2018-10-13T03:00:10"/>
    <s v="D"/>
    <x v="2629"/>
    <n v="11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43"/>
    <m/>
  </r>
  <r>
    <n v="4580"/>
    <s v="110328081-21"/>
    <m/>
    <x v="4576"/>
    <s v="WOTRING"/>
    <s v="SICILY"/>
    <s v="A"/>
    <m/>
    <m/>
    <d v="2001-12-11T00:00:00"/>
    <d v="2020-05-08T00:00:00"/>
    <s v="A"/>
    <d v="2020-05-15T19:41:33"/>
    <s v="D"/>
    <x v="2629"/>
    <n v="11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49"/>
    <m/>
  </r>
  <r>
    <n v="4581"/>
    <s v="001001513-21"/>
    <m/>
    <x v="4577"/>
    <s v="LINN"/>
    <s v="NATLEE"/>
    <s v="L"/>
    <m/>
    <s v="F"/>
    <d v="1927-07-13T00:00:00"/>
    <d v="1948-01-01T00:00:00"/>
    <s v="A"/>
    <d v="1948-01-01T00:00:00"/>
    <s v="D"/>
    <x v="2630"/>
    <n v="12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85091"/>
    <d v="2020-11-17T15:53:02"/>
    <m/>
  </r>
  <r>
    <n v="4582"/>
    <s v="020804809-21"/>
    <m/>
    <x v="4578"/>
    <s v="TAVERNIA"/>
    <s v="LISA"/>
    <s v="ERIN"/>
    <m/>
    <s v="F"/>
    <d v="1976-07-27T00:00:00"/>
    <d v="2006-09-09T00:00:00"/>
    <s v="A"/>
    <d v="2006-09-09T06:00:02"/>
    <s v="NF"/>
    <x v="2631"/>
    <n v="13"/>
    <m/>
    <x v="122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7-10-09T08:43:10"/>
    <m/>
  </r>
  <r>
    <n v="4583"/>
    <s v="108099213-21"/>
    <m/>
    <x v="4579"/>
    <s v="TOMKINSON"/>
    <s v="JUSTIN"/>
    <s v="DAVID"/>
    <m/>
    <m/>
    <d v="1994-02-23T00:00:00"/>
    <d v="2016-10-18T00:00:00"/>
    <s v="A"/>
    <d v="2016-10-18T03:00:57"/>
    <s v="NON"/>
    <x v="2631"/>
    <n v="13"/>
    <m/>
    <x v="12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0-08T10:11:00"/>
    <n v="7174602224"/>
  </r>
  <r>
    <n v="4584"/>
    <s v="001073420-21"/>
    <m/>
    <x v="4580"/>
    <s v="KARNS"/>
    <s v="NANCY"/>
    <s v="C"/>
    <m/>
    <s v="F"/>
    <d v="1954-01-02T00:00:00"/>
    <d v="1978-01-01T00:00:00"/>
    <s v="A"/>
    <d v="1978-01-01T00:00:00"/>
    <s v="D"/>
    <x v="2632"/>
    <n v="14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5778"/>
    <d v="2020-10-19T11:43:41"/>
    <n v="7177323067"/>
  </r>
  <r>
    <n v="4585"/>
    <s v="020302758-21"/>
    <m/>
    <x v="4581"/>
    <s v="PELL-KLINE"/>
    <s v="ALEX"/>
    <s v="S"/>
    <m/>
    <s v="M"/>
    <d v="1986-10-17T00:00:00"/>
    <d v="2004-10-05T00:00:00"/>
    <s v="A"/>
    <d v="2019-12-06T03:00:19"/>
    <s v="D"/>
    <x v="2633"/>
    <n v="17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49"/>
    <m/>
  </r>
  <r>
    <n v="4586"/>
    <s v="005240439-21"/>
    <m/>
    <x v="4582"/>
    <s v="MEADE"/>
    <s v="GREGORY"/>
    <s v="L"/>
    <m/>
    <s v="M"/>
    <d v="1957-02-08T00:00:00"/>
    <d v="2001-06-22T00:00:00"/>
    <s v="A"/>
    <d v="2016-07-06T03:00:17"/>
    <s v="D"/>
    <x v="2634"/>
    <n v="20"/>
    <m/>
    <x v="122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18"/>
    <m/>
  </r>
  <r>
    <n v="4587"/>
    <s v="108198205-21"/>
    <m/>
    <x v="4583"/>
    <s v="ONEAL"/>
    <s v="SHARON"/>
    <s v="K"/>
    <m/>
    <s v="F"/>
    <d v="1965-10-09T00:00:00"/>
    <d v="2016-10-25T00:00:00"/>
    <s v="A"/>
    <d v="2016-10-25T03:00:59"/>
    <s v="R"/>
    <x v="2635"/>
    <n v="24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15"/>
    <n v="7177287588"/>
  </r>
  <r>
    <n v="4588"/>
    <s v="001103796-21"/>
    <m/>
    <x v="4584"/>
    <s v="MARSHALL"/>
    <s v="KRISTEN"/>
    <s v="ANN"/>
    <m/>
    <s v="F"/>
    <d v="1971-07-07T00:00:00"/>
    <d v="1992-01-01T00:00:00"/>
    <s v="A"/>
    <d v="1992-01-01T00:00:00"/>
    <s v="R"/>
    <x v="2636"/>
    <n v="26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5646"/>
    <d v="2020-11-17T15:59:36"/>
    <m/>
  </r>
  <r>
    <n v="4589"/>
    <s v="103201714-21"/>
    <m/>
    <x v="4585"/>
    <s v="MARSHALL"/>
    <s v="THADDEUS"/>
    <s v="SEAN"/>
    <m/>
    <m/>
    <d v="1993-10-19T00:00:00"/>
    <d v="2011-10-10T00:00:00"/>
    <s v="A"/>
    <d v="2011-10-19T00:00:00"/>
    <s v="R"/>
    <x v="2636"/>
    <n v="26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38"/>
    <m/>
  </r>
  <r>
    <n v="4590"/>
    <s v="110492571-21"/>
    <m/>
    <x v="4586"/>
    <s v="MEISE"/>
    <s v="TIMOTHY"/>
    <s v="IRA"/>
    <s v="JR"/>
    <s v="M"/>
    <d v="1994-03-03T00:00:00"/>
    <d v="2020-07-22T00:00:00"/>
    <s v="A"/>
    <d v="2020-07-22T15:58:35"/>
    <s v="D"/>
    <x v="2637"/>
    <n v="28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29"/>
    <m/>
  </r>
  <r>
    <n v="4591"/>
    <s v="001028130-21"/>
    <m/>
    <x v="4587"/>
    <s v="YATES"/>
    <s v="RICHARD"/>
    <s v="V"/>
    <s v="JR"/>
    <s v="M"/>
    <d v="1947-08-16T00:00:00"/>
    <d v="1997-06-12T00:00:00"/>
    <s v="A"/>
    <d v="2017-08-15T15:43:12"/>
    <s v="R"/>
    <x v="2637"/>
    <n v="28"/>
    <m/>
    <x v="12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11220"/>
    <d v="2017-08-15T15:43:12"/>
    <m/>
  </r>
  <r>
    <n v="4592"/>
    <s v="108172402-21"/>
    <m/>
    <x v="4588"/>
    <s v="YATES"/>
    <s v="CINDY"/>
    <s v="L"/>
    <m/>
    <s v="F"/>
    <d v="1974-11-18T00:00:00"/>
    <d v="2016-10-23T00:00:00"/>
    <s v="A"/>
    <d v="2016-10-23T03:00:28"/>
    <s v="R"/>
    <x v="2637"/>
    <n v="28"/>
    <m/>
    <x v="122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3T17:03:06"/>
    <m/>
  </r>
  <r>
    <n v="4593"/>
    <s v="107884264-21"/>
    <m/>
    <x v="4589"/>
    <s v="RODRIGUEZ"/>
    <s v="TAMMY"/>
    <s v="ANN"/>
    <m/>
    <s v="F"/>
    <d v="1969-07-16T00:00:00"/>
    <d v="2016-09-22T00:00:00"/>
    <s v="A"/>
    <d v="2016-09-22T03:00:27"/>
    <s v="D"/>
    <x v="2638"/>
    <n v="30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56"/>
    <n v="2489901178"/>
  </r>
  <r>
    <n v="4594"/>
    <s v="109271896-21"/>
    <m/>
    <x v="4590"/>
    <s v="WORTHERLEY"/>
    <s v="ISAIAH"/>
    <s v="L"/>
    <m/>
    <s v="M"/>
    <d v="2000-05-02T00:00:00"/>
    <d v="2018-10-06T00:00:00"/>
    <s v="A"/>
    <d v="2018-10-06T03:00:14"/>
    <s v="LN"/>
    <x v="2638"/>
    <n v="30"/>
    <m/>
    <x v="12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46"/>
    <m/>
  </r>
  <r>
    <n v="4595"/>
    <s v="110490846-21"/>
    <m/>
    <x v="4591"/>
    <s v="WORTHERLEY"/>
    <s v="JOSHUA"/>
    <s v="A"/>
    <m/>
    <m/>
    <d v="2002-10-25T00:00:00"/>
    <d v="2020-07-22T00:00:00"/>
    <s v="A"/>
    <d v="2020-10-28T00:00:00"/>
    <s v="D"/>
    <x v="2638"/>
    <n v="30"/>
    <m/>
    <x v="12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0:00:00"/>
    <m/>
  </r>
  <r>
    <n v="4596"/>
    <s v="001090406-21"/>
    <m/>
    <x v="4592"/>
    <s v="EVANS"/>
    <s v="JACK"/>
    <s v="OMERAL"/>
    <s v="III"/>
    <s v="M"/>
    <d v="1963-09-25T00:00:00"/>
    <d v="1991-01-01T00:00:00"/>
    <s v="A"/>
    <d v="1991-01-01T00:00:00"/>
    <s v="D"/>
    <x v="2639"/>
    <n v="3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3258"/>
    <d v="2020-10-19T13:23:04"/>
    <m/>
  </r>
  <r>
    <n v="4597"/>
    <s v="001112847-21"/>
    <m/>
    <x v="4593"/>
    <s v="EVANS"/>
    <s v="DIANN"/>
    <s v="L"/>
    <m/>
    <s v="F"/>
    <d v="1968-05-01T00:00:00"/>
    <d v="1993-01-01T00:00:00"/>
    <s v="A"/>
    <d v="1993-01-01T00:00:00"/>
    <s v="D"/>
    <x v="2639"/>
    <n v="3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4481"/>
    <d v="2020-10-19T13:23:06"/>
    <m/>
  </r>
  <r>
    <n v="4598"/>
    <s v="020498285-21"/>
    <m/>
    <x v="4594"/>
    <s v="PHILLIPS"/>
    <s v="DONNA"/>
    <s v="JEAN"/>
    <m/>
    <s v="F"/>
    <d v="1963-03-15T00:00:00"/>
    <d v="2005-02-04T00:00:00"/>
    <s v="A"/>
    <d v="2005-02-04T06:00:01"/>
    <s v="NF"/>
    <x v="2640"/>
    <n v="4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13"/>
    <n v="7175579041"/>
  </r>
  <r>
    <n v="4599"/>
    <s v="012165961-21"/>
    <m/>
    <x v="4595"/>
    <s v="PHILLIPS"/>
    <s v="MICHAEL"/>
    <s v="W"/>
    <m/>
    <s v="M"/>
    <d v="1964-08-14T00:00:00"/>
    <d v="2002-09-11T00:00:00"/>
    <s v="A"/>
    <d v="2006-10-14T06:00:03"/>
    <s v="NF"/>
    <x v="2640"/>
    <n v="4"/>
    <m/>
    <x v="123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3-13T08:59:32"/>
    <m/>
  </r>
  <r>
    <n v="4600"/>
    <s v="109017477-21"/>
    <m/>
    <x v="4596"/>
    <s v="KREBS"/>
    <s v="MALLORY"/>
    <s v="M"/>
    <m/>
    <s v="F"/>
    <d v="1999-12-30T00:00:00"/>
    <d v="2018-04-16T00:00:00"/>
    <s v="A"/>
    <d v="2018-04-17T03:00:17"/>
    <s v="R"/>
    <x v="2641"/>
    <n v="6"/>
    <m/>
    <x v="12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03T15:35:15"/>
    <m/>
  </r>
  <r>
    <n v="4601"/>
    <s v="001122228-21"/>
    <m/>
    <x v="4597"/>
    <s v="ONDESKO"/>
    <s v="CATHY"/>
    <s v="A"/>
    <m/>
    <s v="F"/>
    <d v="1960-08-05T00:00:00"/>
    <d v="1995-01-01T00:00:00"/>
    <s v="A"/>
    <d v="2016-09-27T11:36:19"/>
    <s v="R"/>
    <x v="2642"/>
    <n v="8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4000"/>
    <d v="2020-11-17T16:07:10"/>
    <m/>
  </r>
  <r>
    <n v="4602"/>
    <s v="104107311-21"/>
    <m/>
    <x v="4598"/>
    <s v="ONDESKO"/>
    <s v="STACY"/>
    <s v="M"/>
    <m/>
    <s v="F"/>
    <d v="1989-01-26T00:00:00"/>
    <d v="2013-12-05T00:00:00"/>
    <s v="I"/>
    <d v="2021-01-15T13:31:29"/>
    <s v="R"/>
    <x v="2642"/>
    <n v="8"/>
    <m/>
    <x v="12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5-01-21T09:19:43"/>
    <m/>
  </r>
  <r>
    <n v="4603"/>
    <s v="103773197-21"/>
    <m/>
    <x v="4599"/>
    <s v="VAJDA"/>
    <s v="BRANDON"/>
    <s v="J"/>
    <m/>
    <s v="M"/>
    <d v="1985-03-13T00:00:00"/>
    <d v="2012-10-25T00:00:00"/>
    <s v="A"/>
    <d v="2014-12-30T06:00:42"/>
    <s v="R"/>
    <x v="2643"/>
    <n v="19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37"/>
    <m/>
  </r>
  <r>
    <n v="4604"/>
    <s v="102461867-21"/>
    <m/>
    <x v="4600"/>
    <s v="VAJDA"/>
    <s v="ROBIN"/>
    <s v="MARIE"/>
    <m/>
    <s v="F"/>
    <d v="1990-11-20T00:00:00"/>
    <d v="2009-02-28T00:00:00"/>
    <s v="A"/>
    <d v="2014-12-30T06:00:42"/>
    <s v="R"/>
    <x v="2643"/>
    <n v="19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39"/>
    <n v="7175994290"/>
  </r>
  <r>
    <n v="4605"/>
    <s v="107810471-21"/>
    <m/>
    <x v="4601"/>
    <s v="ZINK"/>
    <s v="RICHARD"/>
    <s v="DANN"/>
    <m/>
    <s v="M"/>
    <d v="1950-10-12T00:00:00"/>
    <d v="2016-09-01T00:00:00"/>
    <s v="A"/>
    <d v="2016-09-01T03:00:31"/>
    <s v="NF"/>
    <x v="2644"/>
    <n v="23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1:53"/>
    <m/>
  </r>
  <r>
    <n v="4606"/>
    <s v="104295399-21"/>
    <m/>
    <x v="4602"/>
    <s v="MOORE"/>
    <s v="JASON"/>
    <s v="LEE"/>
    <m/>
    <m/>
    <d v="1974-06-18T00:00:00"/>
    <d v="2014-08-11T00:00:00"/>
    <s v="A"/>
    <d v="2014-08-11T06:00:36"/>
    <s v="R"/>
    <x v="2645"/>
    <n v="25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41"/>
    <n v="7177325030"/>
  </r>
  <r>
    <n v="4607"/>
    <s v="020147454-21"/>
    <m/>
    <x v="4603"/>
    <s v="SHARP"/>
    <s v="RANDOLPH"/>
    <s v="ALLEN"/>
    <m/>
    <s v="M"/>
    <d v="1984-12-02T00:00:00"/>
    <d v="2004-06-27T00:00:00"/>
    <s v="A"/>
    <d v="2015-10-02T06:00:47"/>
    <s v="D"/>
    <x v="2646"/>
    <n v="27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00"/>
    <m/>
  </r>
  <r>
    <n v="4608"/>
    <s v="109635270-21"/>
    <m/>
    <x v="4604"/>
    <s v="LINDSEY-MOSS"/>
    <s v="KAYLA"/>
    <s v="M"/>
    <m/>
    <s v="F"/>
    <d v="2000-11-01T00:00:00"/>
    <d v="2019-04-26T00:00:00"/>
    <s v="A"/>
    <d v="2019-04-26T03:00:54"/>
    <s v="D"/>
    <x v="2647"/>
    <n v="29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08:20"/>
    <n v="7175712453"/>
  </r>
  <r>
    <n v="4609"/>
    <s v="010434842-21"/>
    <m/>
    <x v="4605"/>
    <s v="MOSS"/>
    <s v="DAWN"/>
    <s v="M"/>
    <m/>
    <s v="F"/>
    <d v="1975-10-28T00:00:00"/>
    <d v="2001-04-15T00:00:00"/>
    <s v="A"/>
    <d v="2007-04-03T06:00:03"/>
    <s v="NF"/>
    <x v="2647"/>
    <n v="29"/>
    <m/>
    <x v="12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04:53"/>
    <m/>
  </r>
  <r>
    <n v="4610"/>
    <s v="020007353-21"/>
    <m/>
    <x v="4606"/>
    <s v="WARD"/>
    <s v="BENNETT"/>
    <s v="A"/>
    <m/>
    <s v="M"/>
    <d v="1983-05-28T00:00:00"/>
    <d v="2003-05-12T00:00:00"/>
    <s v="A"/>
    <d v="2016-08-02T03:00:29"/>
    <s v="R"/>
    <x v="2648"/>
    <n v="7"/>
    <m/>
    <x v="12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9:43:05"/>
    <m/>
  </r>
  <r>
    <n v="4611"/>
    <s v="108194571-21"/>
    <m/>
    <x v="4607"/>
    <s v="WARD"/>
    <s v="SHANA"/>
    <m/>
    <m/>
    <s v="F"/>
    <d v="1991-03-08T00:00:00"/>
    <d v="2016-10-25T00:00:00"/>
    <s v="A"/>
    <d v="2016-10-25T03:00:59"/>
    <s v="R"/>
    <x v="2648"/>
    <n v="7"/>
    <m/>
    <x v="12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8:05"/>
    <n v="7175100611"/>
  </r>
  <r>
    <n v="4612"/>
    <s v="104334340-21"/>
    <m/>
    <x v="4608"/>
    <s v="LYNCH"/>
    <s v="SHANNON"/>
    <m/>
    <m/>
    <s v="F"/>
    <d v="1994-12-27T00:00:00"/>
    <d v="2014-09-20T00:00:00"/>
    <s v="A"/>
    <d v="2020-01-09T12:14:25"/>
    <s v="D"/>
    <x v="2649"/>
    <n v="8"/>
    <m/>
    <x v="124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16:56"/>
    <n v="7175767824"/>
  </r>
  <r>
    <n v="4613"/>
    <s v="107330619-21"/>
    <m/>
    <x v="4609"/>
    <s v="STUCKY"/>
    <s v="HANNAH"/>
    <s v="MAE"/>
    <m/>
    <s v="F"/>
    <d v="1994-02-24T00:00:00"/>
    <d v="2016-04-07T00:00:00"/>
    <s v="A"/>
    <d v="2019-02-22T12:43:12"/>
    <s v="D"/>
    <x v="2650"/>
    <n v="8"/>
    <m/>
    <x v="12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0:52:40"/>
    <m/>
  </r>
  <r>
    <n v="4614"/>
    <s v="107330398-21"/>
    <m/>
    <x v="4610"/>
    <s v="CHAN"/>
    <s v="CHI"/>
    <s v="LUNG"/>
    <m/>
    <s v="M"/>
    <d v="1978-10-22T00:00:00"/>
    <d v="2016-04-07T00:00:00"/>
    <s v="A"/>
    <d v="2020-10-10T08:44:31"/>
    <s v="D"/>
    <x v="2651"/>
    <n v="11"/>
    <m/>
    <x v="124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08:44:30"/>
    <m/>
  </r>
  <r>
    <n v="4615"/>
    <s v="110636267-21"/>
    <m/>
    <x v="4611"/>
    <s v="NARANJO"/>
    <s v="ASTRID"/>
    <s v="JENNIFER"/>
    <m/>
    <m/>
    <d v="2002-11-02T00:00:00"/>
    <d v="2020-08-25T00:00:00"/>
    <s v="A"/>
    <d v="2020-10-28T00:00:00"/>
    <s v="D"/>
    <x v="2652"/>
    <n v="12"/>
    <m/>
    <x v="12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52"/>
    <m/>
  </r>
  <r>
    <n v="4616"/>
    <s v="020559997-21"/>
    <m/>
    <x v="4612"/>
    <s v="NARANJO"/>
    <s v="MARIA"/>
    <s v="E"/>
    <m/>
    <s v="U"/>
    <d v="1980-08-31T00:00:00"/>
    <d v="2005-07-02T00:00:00"/>
    <s v="A"/>
    <d v="2016-05-19T03:00:48"/>
    <s v="D"/>
    <x v="2652"/>
    <n v="12"/>
    <m/>
    <x v="12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54"/>
    <n v="7179436322"/>
  </r>
  <r>
    <n v="4617"/>
    <s v="011407459-21"/>
    <m/>
    <x v="4613"/>
    <s v="HALDEMAN"/>
    <s v="ELIZABETH"/>
    <s v="J"/>
    <m/>
    <s v="F"/>
    <d v="1983-11-02T00:00:00"/>
    <d v="2004-11-04T00:00:00"/>
    <s v="I"/>
    <d v="2021-01-15T13:31:39"/>
    <s v="R"/>
    <x v="2653"/>
    <n v="30"/>
    <m/>
    <x v="124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9-15T10:22:05"/>
    <m/>
  </r>
  <r>
    <n v="4618"/>
    <s v="020004707-21"/>
    <m/>
    <x v="4614"/>
    <s v="FREET"/>
    <s v="CINDY"/>
    <s v="W"/>
    <m/>
    <s v="F"/>
    <d v="1957-10-04T00:00:00"/>
    <d v="2003-04-08T00:00:00"/>
    <s v="A"/>
    <d v="2003-04-08T08:58:00"/>
    <s v="R"/>
    <x v="2654"/>
    <n v="701"/>
    <m/>
    <x v="12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11:33"/>
    <m/>
  </r>
  <r>
    <n v="4619"/>
    <s v="001032914-21"/>
    <m/>
    <x v="4615"/>
    <s v="HAMMAKER"/>
    <s v="DWAIN"/>
    <s v="A"/>
    <m/>
    <s v="M"/>
    <d v="1965-02-22T00:00:00"/>
    <d v="1998-02-26T00:00:00"/>
    <s v="A"/>
    <d v="2020-05-11T10:17:15"/>
    <s v="R"/>
    <x v="2655"/>
    <n v="191"/>
    <m/>
    <x v="12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17786"/>
    <d v="2020-05-14T10:56:55"/>
    <n v="7173194738"/>
  </r>
  <r>
    <n v="4620"/>
    <s v="005140991-21"/>
    <m/>
    <x v="4616"/>
    <s v="SECHRIST"/>
    <s v="DIANE"/>
    <s v="M"/>
    <m/>
    <s v="F"/>
    <d v="1956-08-21T00:00:00"/>
    <d v="1901-01-01T00:00:00"/>
    <s v="A"/>
    <d v="2012-07-10T06:08:26"/>
    <s v="R"/>
    <x v="2655"/>
    <n v="191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2:07:27"/>
    <n v="7175571973"/>
  </r>
  <r>
    <n v="4621"/>
    <s v="020670687-21"/>
    <m/>
    <x v="4617"/>
    <s v="WALKER"/>
    <s v="NICHOLE"/>
    <s v="D"/>
    <m/>
    <s v="F"/>
    <d v="1986-06-10T00:00:00"/>
    <d v="2006-02-13T00:00:00"/>
    <s v="A"/>
    <d v="2020-07-28T11:28:40"/>
    <s v="D"/>
    <x v="2655"/>
    <n v="191"/>
    <m/>
    <x v="126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8T11:28:40"/>
    <m/>
  </r>
  <r>
    <n v="4622"/>
    <s v="020819724-21"/>
    <m/>
    <x v="4618"/>
    <s v="RAMZANI"/>
    <s v="MOSTAFA"/>
    <m/>
    <m/>
    <s v="M"/>
    <d v="1958-12-01T00:00:00"/>
    <d v="2006-09-24T00:00:00"/>
    <s v="A"/>
    <d v="2006-09-24T06:00:03"/>
    <s v="NF"/>
    <x v="2656"/>
    <n v="195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49"/>
    <n v="7177326747"/>
  </r>
  <r>
    <n v="4623"/>
    <s v="109993318-21"/>
    <m/>
    <x v="4619"/>
    <s v="FRANK"/>
    <s v="LINDSAY"/>
    <s v="A"/>
    <m/>
    <s v="F"/>
    <d v="1991-05-18T00:00:00"/>
    <d v="2019-12-13T00:00:00"/>
    <s v="A"/>
    <d v="2019-12-13T03:00:09"/>
    <s v="NF"/>
    <x v="2657"/>
    <n v="197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05"/>
    <n v="7176024016"/>
  </r>
  <r>
    <n v="4624"/>
    <s v="109993325-21"/>
    <m/>
    <x v="4620"/>
    <s v="FRANK"/>
    <s v="MARY"/>
    <s v="B"/>
    <m/>
    <s v="F"/>
    <d v="1957-07-29T00:00:00"/>
    <d v="2019-12-13T00:00:00"/>
    <s v="A"/>
    <d v="2019-12-13T03:00:09"/>
    <s v="NF"/>
    <x v="2657"/>
    <n v="197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07"/>
    <n v="7172655847"/>
  </r>
  <r>
    <n v="4625"/>
    <s v="107025489-21"/>
    <m/>
    <x v="4621"/>
    <s v="LAMBERT"/>
    <s v="ALAN"/>
    <s v="LEE"/>
    <m/>
    <s v="M"/>
    <d v="1997-10-09T00:00:00"/>
    <d v="2016-03-17T00:00:00"/>
    <s v="A"/>
    <d v="2018-12-18T03:00:25"/>
    <s v="R"/>
    <x v="2658"/>
    <n v="211"/>
    <m/>
    <x v="126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42"/>
    <m/>
  </r>
  <r>
    <n v="4626"/>
    <s v="111016291-21"/>
    <m/>
    <x v="4622"/>
    <s v="ZULLI"/>
    <s v="EMILIE"/>
    <s v="D"/>
    <m/>
    <s v="F"/>
    <d v="1999-08-11T00:00:00"/>
    <d v="2020-10-14T00:00:00"/>
    <s v="A"/>
    <d v="2020-10-14T15:18:05"/>
    <s v="R"/>
    <x v="2658"/>
    <n v="211"/>
    <m/>
    <x v="126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1:57"/>
    <n v="7176784697"/>
  </r>
  <r>
    <n v="4627"/>
    <s v="021290083-21"/>
    <m/>
    <x v="4623"/>
    <s v="DAGENHART"/>
    <s v="LORI"/>
    <s v="L"/>
    <m/>
    <s v="F"/>
    <d v="1976-01-29T00:00:00"/>
    <d v="2008-04-06T00:00:00"/>
    <s v="A"/>
    <d v="2009-02-24T06:01:48"/>
    <s v="D"/>
    <x v="2659"/>
    <n v="211"/>
    <m/>
    <x v="126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4:39"/>
    <m/>
  </r>
  <r>
    <n v="4628"/>
    <s v="109246617-21"/>
    <m/>
    <x v="4624"/>
    <s v="ALIFDAL"/>
    <s v="BOUBKEUR"/>
    <m/>
    <m/>
    <s v="M"/>
    <d v="1967-09-11T00:00:00"/>
    <d v="2018-09-28T00:00:00"/>
    <s v="A"/>
    <d v="2018-09-28T03:00:09"/>
    <s v="D"/>
    <x v="2660"/>
    <n v="211"/>
    <m/>
    <x v="126"/>
    <s v="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0:14"/>
    <m/>
  </r>
  <r>
    <n v="4629"/>
    <s v="109251964-21"/>
    <m/>
    <x v="4625"/>
    <s v="GROD"/>
    <s v="HALIMA"/>
    <m/>
    <m/>
    <s v="F"/>
    <d v="1977-01-28T00:00:00"/>
    <d v="2018-09-30T00:00:00"/>
    <s v="A"/>
    <d v="2018-09-30T03:00:09"/>
    <s v="D"/>
    <x v="2660"/>
    <n v="211"/>
    <m/>
    <x v="126"/>
    <s v="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5:06"/>
    <m/>
  </r>
  <r>
    <n v="4630"/>
    <s v="020633643-21"/>
    <m/>
    <x v="4626"/>
    <s v="JEUDI"/>
    <s v="ADELINA"/>
    <m/>
    <m/>
    <s v="F"/>
    <d v="1981-03-26T00:00:00"/>
    <d v="2005-12-15T00:00:00"/>
    <s v="A"/>
    <d v="2011-08-23T06:02:32"/>
    <s v="D"/>
    <x v="2661"/>
    <n v="211"/>
    <m/>
    <x v="126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7T10:58:53"/>
    <m/>
  </r>
  <r>
    <n v="4631"/>
    <s v="020042097-21"/>
    <m/>
    <x v="4627"/>
    <s v="MUMMA"/>
    <s v="MICHELLE"/>
    <s v="L"/>
    <m/>
    <s v="F"/>
    <d v="1982-12-29T00:00:00"/>
    <d v="2004-02-05T00:00:00"/>
    <s v="A"/>
    <d v="2020-10-22T09:27:15"/>
    <s v="D"/>
    <x v="2661"/>
    <n v="211"/>
    <m/>
    <x v="126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08:30"/>
    <n v="7173958782"/>
  </r>
  <r>
    <n v="4632"/>
    <s v="001033163-21"/>
    <m/>
    <x v="4628"/>
    <s v="HOCKENBRAUGH"/>
    <s v="BILLE JO"/>
    <s v="LYNN"/>
    <m/>
    <s v="F"/>
    <d v="1972-10-29T00:00:00"/>
    <d v="1998-03-11T00:00:00"/>
    <s v="A"/>
    <d v="2016-10-14T03:00:40"/>
    <s v="D"/>
    <x v="2662"/>
    <n v="213"/>
    <m/>
    <x v="126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8110"/>
    <d v="2020-10-30T16:58:27"/>
    <m/>
  </r>
  <r>
    <n v="4633"/>
    <s v="011893415-21"/>
    <m/>
    <x v="4629"/>
    <s v="CHARLES"/>
    <s v="ROBERT"/>
    <s v="E"/>
    <m/>
    <s v="M"/>
    <d v="1978-02-07T00:00:00"/>
    <d v="1998-01-01T00:00:00"/>
    <s v="A"/>
    <d v="2007-07-06T06:00:02"/>
    <s v="R"/>
    <x v="2663"/>
    <n v="213"/>
    <m/>
    <x v="126"/>
    <s v="A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12-03T09:05:58"/>
    <n v="7175250771"/>
  </r>
  <r>
    <n v="4634"/>
    <s v="005241038-21"/>
    <m/>
    <x v="4630"/>
    <s v="RASHID"/>
    <s v="AIMEE"/>
    <s v="L"/>
    <m/>
    <s v="F"/>
    <d v="1975-08-01T00:00:00"/>
    <d v="2001-07-09T00:00:00"/>
    <s v="A"/>
    <d v="2010-02-23T06:02:42"/>
    <s v="D"/>
    <x v="2664"/>
    <n v="213"/>
    <m/>
    <x v="126"/>
    <s v="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1:01"/>
    <m/>
  </r>
  <r>
    <n v="4635"/>
    <s v="109892777-21"/>
    <m/>
    <x v="4631"/>
    <s v="HOCKENBRAUGH-KATER"/>
    <s v="TIMOTHY"/>
    <s v="L"/>
    <m/>
    <s v="M"/>
    <d v="1999-05-30T00:00:00"/>
    <d v="2019-10-04T00:00:00"/>
    <s v="A"/>
    <d v="2019-10-04T03:00:10"/>
    <s v="D"/>
    <x v="2662"/>
    <n v="213"/>
    <m/>
    <x v="126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05"/>
    <n v="7175577642"/>
  </r>
  <r>
    <n v="4636"/>
    <s v="110899325-21"/>
    <m/>
    <x v="4632"/>
    <s v="HOCKENBRAUGH-WHITE"/>
    <s v="KELVIN"/>
    <s v="L"/>
    <m/>
    <s v="M"/>
    <d v="1993-01-15T00:00:00"/>
    <d v="2020-10-02T00:00:00"/>
    <s v="A"/>
    <d v="2020-10-02T10:26:28"/>
    <s v="D"/>
    <x v="2662"/>
    <n v="213"/>
    <m/>
    <x v="126"/>
    <s v="D"/>
    <m/>
    <s v="ENOLA"/>
    <s v="PA"/>
    <n v="17025"/>
    <s v="1448 GROVE PARK DRIVE, APT 802"/>
    <m/>
    <s v="COLUMBUS"/>
    <s v="GA"/>
    <n v="31904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7:24"/>
    <n v="7172248386"/>
  </r>
  <r>
    <n v="4637"/>
    <s v="005238211-21"/>
    <m/>
    <x v="4633"/>
    <s v="KATER"/>
    <s v="TIMOTHY"/>
    <s v="T"/>
    <m/>
    <s v="M"/>
    <d v="1975-12-17T00:00:00"/>
    <d v="2001-02-20T00:00:00"/>
    <s v="A"/>
    <d v="2016-10-19T03:00:16"/>
    <s v="NON"/>
    <x v="2662"/>
    <n v="213"/>
    <m/>
    <x v="126"/>
    <s v="D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8T16:01:11"/>
    <n v="7175771718"/>
  </r>
  <r>
    <n v="4638"/>
    <s v="005130575-21"/>
    <m/>
    <x v="4634"/>
    <s v="CANADY"/>
    <s v="RONALD"/>
    <s v="J"/>
    <m/>
    <s v="M"/>
    <d v="1961-01-04T00:00:00"/>
    <d v="2003-12-09T00:00:00"/>
    <s v="A"/>
    <d v="2009-11-24T06:02:19"/>
    <s v="D"/>
    <x v="2665"/>
    <n v="215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14"/>
    <n v="7178050346"/>
  </r>
  <r>
    <n v="4639"/>
    <s v="005172180-21"/>
    <m/>
    <x v="4635"/>
    <s v="FULLER"/>
    <s v="KATHLEEN"/>
    <s v="L"/>
    <m/>
    <s v="F"/>
    <d v="1966-12-27T00:00:00"/>
    <d v="1994-07-01T00:00:00"/>
    <s v="A"/>
    <d v="2018-10-13T03:00:00"/>
    <s v="D"/>
    <x v="2665"/>
    <n v="215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06:44"/>
    <m/>
  </r>
  <r>
    <n v="4640"/>
    <s v="001075984-21"/>
    <m/>
    <x v="4636"/>
    <s v="WADLINGER"/>
    <s v="BEVERLY"/>
    <s v="A"/>
    <m/>
    <s v="F"/>
    <d v="1946-09-08T00:00:00"/>
    <d v="1980-01-01T00:00:00"/>
    <s v="A"/>
    <d v="1980-01-01T00:00:00"/>
    <s v="R"/>
    <x v="2666"/>
    <n v="217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9164"/>
    <d v="2020-11-18T08:06:45"/>
    <m/>
  </r>
  <r>
    <n v="4641"/>
    <s v="021381765-21"/>
    <m/>
    <x v="4637"/>
    <s v="SCHROEDER"/>
    <s v="MATTHEW"/>
    <s v="R"/>
    <m/>
    <s v="M"/>
    <d v="1990-02-22T00:00:00"/>
    <d v="2008-05-15T00:00:00"/>
    <s v="A"/>
    <d v="2016-04-02T03:00:28"/>
    <s v="R"/>
    <x v="2667"/>
    <n v="219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40:33"/>
    <m/>
  </r>
  <r>
    <n v="4642"/>
    <s v="107640358-21"/>
    <m/>
    <x v="4638"/>
    <s v="SCHROEDER"/>
    <s v="SARAH"/>
    <s v="ELIZABETH"/>
    <m/>
    <s v="F"/>
    <d v="1991-07-12T00:00:00"/>
    <d v="2016-07-03T00:00:00"/>
    <s v="A"/>
    <d v="2016-07-03T03:00:12"/>
    <s v="R"/>
    <x v="2667"/>
    <n v="219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47:15"/>
    <m/>
  </r>
  <r>
    <n v="4643"/>
    <s v="108209876-21"/>
    <m/>
    <x v="4639"/>
    <s v="MOTTER"/>
    <s v="RONALD"/>
    <s v="A"/>
    <m/>
    <s v="M"/>
    <d v="1959-06-09T00:00:00"/>
    <d v="2016-10-26T00:00:00"/>
    <s v="A"/>
    <d v="2019-02-26T03:00:19"/>
    <s v="I"/>
    <x v="2668"/>
    <n v="221"/>
    <m/>
    <x v="12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2-25T09:53:55"/>
    <m/>
  </r>
  <r>
    <n v="4644"/>
    <s v="110477551-21"/>
    <m/>
    <x v="4640"/>
    <s v="STAMBAUGH"/>
    <s v="SCOTT"/>
    <s v="DENNIS"/>
    <m/>
    <m/>
    <d v="1948-02-08T00:00:00"/>
    <d v="2020-07-17T00:00:00"/>
    <s v="A"/>
    <d v="2020-07-17T16:11:28"/>
    <s v="R"/>
    <x v="2668"/>
    <n v="221"/>
    <m/>
    <x v="12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55"/>
    <n v="7173178795"/>
  </r>
  <r>
    <n v="4645"/>
    <s v="109748380-21"/>
    <m/>
    <x v="4641"/>
    <s v="NELSON"/>
    <s v="ALLISON"/>
    <s v="PAIGE"/>
    <m/>
    <s v="F"/>
    <d v="1998-03-21T00:00:00"/>
    <d v="2019-07-18T00:00:00"/>
    <s v="A"/>
    <d v="2020-02-26T03:00:08"/>
    <s v="NF"/>
    <x v="2669"/>
    <n v="20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01"/>
    <m/>
  </r>
  <r>
    <n v="4646"/>
    <s v="005224901-21"/>
    <m/>
    <x v="4642"/>
    <s v="TRUESDALE"/>
    <s v="LETTIE"/>
    <s v="V"/>
    <m/>
    <s v="F"/>
    <d v="1979-11-07T00:00:00"/>
    <d v="1999-09-29T00:00:00"/>
    <s v="A"/>
    <d v="2020-08-05T11:56:13"/>
    <s v="D"/>
    <x v="2670"/>
    <n v="203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4T10:56:12"/>
    <n v="7175571482"/>
  </r>
  <r>
    <n v="4647"/>
    <s v="013927073-21"/>
    <m/>
    <x v="4643"/>
    <s v="HOPKINS"/>
    <s v="ERIC"/>
    <s v="R"/>
    <m/>
    <s v="M"/>
    <d v="1980-01-08T00:00:00"/>
    <d v="2000-01-31T00:00:00"/>
    <s v="A"/>
    <d v="2020-01-08T09:01:57"/>
    <s v="R"/>
    <x v="2671"/>
    <n v="20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43"/>
    <n v="7244228240"/>
  </r>
  <r>
    <n v="4648"/>
    <s v="109005999-21"/>
    <m/>
    <x v="4644"/>
    <s v="MILLER"/>
    <s v="ELIZABETH"/>
    <s v="K"/>
    <m/>
    <s v="F"/>
    <d v="2000-03-28T00:00:00"/>
    <d v="2018-04-07T00:00:00"/>
    <s v="A"/>
    <d v="2018-04-07T03:00:08"/>
    <s v="R"/>
    <x v="2671"/>
    <n v="205"/>
    <m/>
    <x v="127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8T11:46:26"/>
    <n v="7177307363"/>
  </r>
  <r>
    <n v="4649"/>
    <s v="103853295-21"/>
    <m/>
    <x v="4645"/>
    <s v="MILLER"/>
    <s v="SCOTT"/>
    <s v="HOWARD"/>
    <m/>
    <s v="M"/>
    <d v="1971-07-25T00:00:00"/>
    <d v="2012-12-27T00:00:00"/>
    <s v="A"/>
    <d v="2012-12-27T06:07:38"/>
    <s v="R"/>
    <x v="2671"/>
    <n v="205"/>
    <m/>
    <x v="127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4:56:22"/>
    <n v="7177307363"/>
  </r>
  <r>
    <n v="4650"/>
    <s v="103394335-21"/>
    <m/>
    <x v="4646"/>
    <s v="BOWERS"/>
    <s v="AUTUMN"/>
    <s v="MARIE"/>
    <m/>
    <s v="F"/>
    <d v="1992-05-27T00:00:00"/>
    <d v="2012-05-28T00:00:00"/>
    <s v="A"/>
    <d v="2020-05-20T07:24:00"/>
    <s v="D"/>
    <x v="2672"/>
    <n v="207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16:46:47"/>
    <n v="7178301844"/>
  </r>
  <r>
    <n v="4651"/>
    <s v="110541076-21"/>
    <m/>
    <x v="4647"/>
    <s v="SHEARER"/>
    <s v="DONOVAN"/>
    <s v="W"/>
    <m/>
    <s v="M"/>
    <d v="2002-07-30T00:00:00"/>
    <d v="2020-08-05T00:00:00"/>
    <s v="A"/>
    <d v="2020-08-05T12:35:39"/>
    <s v="LN"/>
    <x v="2673"/>
    <n v="209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11"/>
    <n v="4074145240"/>
  </r>
  <r>
    <n v="4652"/>
    <s v="001100942-21"/>
    <m/>
    <x v="4648"/>
    <s v="HOOVER"/>
    <s v="NIKKI"/>
    <s v="L"/>
    <m/>
    <s v="F"/>
    <d v="1973-01-01T00:00:00"/>
    <d v="1992-01-01T00:00:00"/>
    <s v="A"/>
    <d v="2016-10-13T20:22:11"/>
    <s v="NF"/>
    <x v="2674"/>
    <n v="30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9046"/>
    <d v="2020-11-17T15:40:40"/>
    <m/>
  </r>
  <r>
    <n v="4653"/>
    <s v="021645788-21"/>
    <m/>
    <x v="4649"/>
    <s v="FOGLEMAN"/>
    <s v="ALYSIA"/>
    <m/>
    <m/>
    <s v="F"/>
    <d v="1990-01-17T00:00:00"/>
    <d v="2008-10-04T00:00:00"/>
    <s v="I"/>
    <d v="2019-12-31T15:48:23"/>
    <s v="D"/>
    <x v="2675"/>
    <n v="303"/>
    <m/>
    <x v="12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1-02T14:56:55"/>
    <m/>
  </r>
  <r>
    <n v="4654"/>
    <s v="110650457-21"/>
    <m/>
    <x v="4650"/>
    <s v="AURENTZ"/>
    <s v="DAVID"/>
    <s v="ROBERT"/>
    <m/>
    <s v="M"/>
    <d v="1979-04-05T00:00:00"/>
    <d v="2020-08-27T00:00:00"/>
    <s v="A"/>
    <d v="2020-08-27T14:06:15"/>
    <s v="R"/>
    <x v="2676"/>
    <n v="30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43"/>
    <m/>
  </r>
  <r>
    <n v="4655"/>
    <s v="108197659-21"/>
    <m/>
    <x v="4651"/>
    <s v="DENNIS"/>
    <s v="KYRON"/>
    <s v="L"/>
    <m/>
    <s v="M"/>
    <d v="1998-01-05T00:00:00"/>
    <d v="2016-10-25T00:00:00"/>
    <s v="A"/>
    <d v="2016-10-25T03:00:59"/>
    <s v="D"/>
    <x v="2676"/>
    <n v="305"/>
    <m/>
    <x v="12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4-03T15:03:31"/>
    <m/>
  </r>
  <r>
    <n v="4656"/>
    <s v="021470323-21"/>
    <m/>
    <x v="4652"/>
    <s v="ECKERD"/>
    <s v="JOSHAUH"/>
    <m/>
    <m/>
    <s v="M"/>
    <d v="1990-10-20T00:00:00"/>
    <d v="2008-07-21T00:00:00"/>
    <s v="A"/>
    <d v="2008-10-20T08:55:09"/>
    <s v="R"/>
    <x v="2677"/>
    <n v="31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9:00"/>
    <n v="7174607350"/>
  </r>
  <r>
    <n v="4657"/>
    <s v="020495157-21"/>
    <m/>
    <x v="4653"/>
    <s v="ECKERD"/>
    <s v="SHARON"/>
    <s v="ANN"/>
    <m/>
    <s v="U"/>
    <d v="1968-11-13T00:00:00"/>
    <d v="2005-01-30T00:00:00"/>
    <s v="A"/>
    <d v="2016-11-28T15:09:01"/>
    <s v="R"/>
    <x v="2677"/>
    <n v="31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9:04"/>
    <n v="7177322749"/>
  </r>
  <r>
    <n v="4658"/>
    <s v="001045759-21"/>
    <m/>
    <x v="4654"/>
    <s v="ECKERD"/>
    <s v="THOMAS"/>
    <s v="EUGENE"/>
    <m/>
    <s v="M"/>
    <d v="1962-09-19T00:00:00"/>
    <d v="2000-03-01T00:00:00"/>
    <s v="A"/>
    <d v="2000-03-01T00:00:00"/>
    <s v="R"/>
    <x v="2677"/>
    <n v="31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4097"/>
    <d v="2020-11-17T15:29:07"/>
    <m/>
  </r>
  <r>
    <n v="4659"/>
    <s v="001048632-21"/>
    <m/>
    <x v="4655"/>
    <s v="MONISMITH"/>
    <s v="JOHN"/>
    <s v="M"/>
    <m/>
    <s v="M"/>
    <d v="1950-02-05T00:00:00"/>
    <d v="2000-07-27T00:00:00"/>
    <s v="A"/>
    <d v="2012-10-10T09:28:51"/>
    <s v="R"/>
    <x v="2678"/>
    <n v="327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7498"/>
    <d v="2020-11-17T16:03:32"/>
    <m/>
  </r>
  <r>
    <n v="4660"/>
    <s v="020491735-21"/>
    <m/>
    <x v="4656"/>
    <s v="MONISMITH"/>
    <s v="MARGARET"/>
    <s v="L"/>
    <m/>
    <s v="U"/>
    <d v="1953-01-17T00:00:00"/>
    <d v="2005-01-22T00:00:00"/>
    <s v="A"/>
    <d v="2012-10-10T09:28:25"/>
    <s v="R"/>
    <x v="2678"/>
    <n v="327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37"/>
    <m/>
  </r>
  <r>
    <n v="4661"/>
    <s v="109860688-21"/>
    <m/>
    <x v="4657"/>
    <s v="BOWERS"/>
    <s v="RICHARD"/>
    <s v="F"/>
    <s v="SR"/>
    <s v="M"/>
    <d v="1954-07-28T00:00:00"/>
    <d v="2019-09-20T00:00:00"/>
    <s v="A"/>
    <d v="2019-09-20T03:00:12"/>
    <s v="D"/>
    <x v="2679"/>
    <n v="328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4:28:09"/>
    <n v="7175920566"/>
  </r>
  <r>
    <n v="4662"/>
    <s v="001069626-21"/>
    <m/>
    <x v="4658"/>
    <s v="BOWERS"/>
    <s v="JANE"/>
    <s v="M"/>
    <m/>
    <s v="F"/>
    <d v="1954-02-07T00:00:00"/>
    <d v="1972-01-01T00:00:00"/>
    <s v="A"/>
    <d v="1972-01-01T00:00:00"/>
    <s v="D"/>
    <x v="2679"/>
    <n v="328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00641"/>
    <d v="2020-10-10T08:49:27"/>
    <n v="7177735904"/>
  </r>
  <r>
    <n v="4663"/>
    <s v="104606827-21"/>
    <m/>
    <x v="4659"/>
    <s v="CHMIELEWSKI"/>
    <s v="ZACHARY"/>
    <s v="RAYMOND"/>
    <m/>
    <m/>
    <d v="1985-12-06T00:00:00"/>
    <d v="2015-07-06T00:00:00"/>
    <s v="A"/>
    <d v="2015-07-06T06:00:15"/>
    <s v="NF"/>
    <x v="2680"/>
    <n v="329"/>
    <m/>
    <x v="12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16T16:41:35"/>
    <m/>
  </r>
  <r>
    <n v="4664"/>
    <s v="104230032-21"/>
    <m/>
    <x v="4660"/>
    <s v="LEACH"/>
    <s v="KRISTA"/>
    <s v="LYNN"/>
    <m/>
    <s v="F"/>
    <d v="1989-11-20T00:00:00"/>
    <d v="2014-06-14T00:00:00"/>
    <s v="A"/>
    <d v="2014-06-14T06:00:55"/>
    <s v="NF"/>
    <x v="2680"/>
    <n v="329"/>
    <m/>
    <x v="12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16T16:44:28"/>
    <n v="7179192128"/>
  </r>
  <r>
    <n v="4665"/>
    <s v="021280659-21"/>
    <m/>
    <x v="4661"/>
    <s v="ZIMMERMAN"/>
    <s v="TODD"/>
    <s v="H"/>
    <m/>
    <s v="M"/>
    <d v="1965-09-10T00:00:00"/>
    <d v="2008-04-03T00:00:00"/>
    <s v="A"/>
    <d v="2009-06-23T06:00:37"/>
    <s v="D"/>
    <x v="2680"/>
    <n v="329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4:12:45"/>
    <m/>
  </r>
  <r>
    <n v="4666"/>
    <s v="104522279-21"/>
    <m/>
    <x v="4662"/>
    <s v="FINICLE"/>
    <s v="DAWN"/>
    <s v="M"/>
    <m/>
    <s v="F"/>
    <d v="1979-04-04T00:00:00"/>
    <d v="2015-06-08T00:00:00"/>
    <s v="A"/>
    <d v="2015-12-19T12:57:00"/>
    <s v="R"/>
    <x v="2681"/>
    <n v="33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52"/>
    <n v="7272157262"/>
  </r>
  <r>
    <n v="4667"/>
    <s v="104244611-21"/>
    <m/>
    <x v="4663"/>
    <s v="HERNANDEZ"/>
    <s v="CHANDLER"/>
    <s v="ANGEL"/>
    <m/>
    <m/>
    <d v="1996-02-17T00:00:00"/>
    <d v="2014-06-27T00:00:00"/>
    <s v="I"/>
    <d v="2019-12-31T15:48:23"/>
    <s v="LI"/>
    <x v="2682"/>
    <n v="331"/>
    <m/>
    <x v="12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17T15:00:28"/>
    <m/>
  </r>
  <r>
    <n v="4668"/>
    <s v="102736034-21"/>
    <m/>
    <x v="4664"/>
    <s v="THOMAS"/>
    <s v="MEGAN"/>
    <s v="KELLIE"/>
    <m/>
    <s v="F"/>
    <d v="1990-03-09T00:00:00"/>
    <d v="2010-03-18T00:00:00"/>
    <s v="A"/>
    <d v="2010-03-18T06:00:30"/>
    <s v="R"/>
    <x v="2682"/>
    <n v="33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9:49"/>
    <m/>
  </r>
  <r>
    <n v="4669"/>
    <s v="107922764-21"/>
    <m/>
    <x v="4665"/>
    <s v="BISE"/>
    <s v="CHARLES"/>
    <s v="F"/>
    <s v="JR"/>
    <s v="M"/>
    <d v="1963-05-21T00:00:00"/>
    <d v="2016-09-29T00:00:00"/>
    <s v="A"/>
    <d v="2016-09-29T03:01:10"/>
    <s v="R"/>
    <x v="2683"/>
    <n v="332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34"/>
    <m/>
  </r>
  <r>
    <n v="4670"/>
    <s v="107922785-21"/>
    <m/>
    <x v="4666"/>
    <s v="BISE"/>
    <s v="KRISTY"/>
    <s v="A"/>
    <m/>
    <s v="F"/>
    <d v="1967-06-06T00:00:00"/>
    <d v="2016-09-29T00:00:00"/>
    <s v="A"/>
    <d v="2016-09-29T03:01:10"/>
    <s v="R"/>
    <x v="2683"/>
    <n v="332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36"/>
    <n v="7177369063"/>
  </r>
  <r>
    <n v="4671"/>
    <s v="103101506-21"/>
    <m/>
    <x v="4667"/>
    <s v="BISE"/>
    <s v="SEAN"/>
    <s v="A"/>
    <m/>
    <m/>
    <d v="1992-09-17T00:00:00"/>
    <d v="2011-06-24T00:00:00"/>
    <s v="A"/>
    <d v="2011-06-24T06:02:14"/>
    <s v="R"/>
    <x v="2683"/>
    <n v="332"/>
    <m/>
    <x v="12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6-05T12:08:37"/>
    <m/>
  </r>
  <r>
    <n v="4672"/>
    <s v="020621659-21"/>
    <m/>
    <x v="4668"/>
    <s v="MILLER"/>
    <s v="RYAN"/>
    <s v="MATTHEW"/>
    <m/>
    <s v="M"/>
    <d v="1987-09-30T00:00:00"/>
    <d v="2005-10-28T00:00:00"/>
    <s v="I"/>
    <d v="2019-02-05T16:21:32"/>
    <s v="NF"/>
    <x v="2684"/>
    <n v="333"/>
    <m/>
    <x v="12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6-17T11:26:45"/>
    <m/>
  </r>
  <r>
    <n v="4673"/>
    <s v="021174834-21"/>
    <m/>
    <x v="4669"/>
    <s v="ROSENDO"/>
    <s v="JANETT"/>
    <s v="C"/>
    <m/>
    <s v="F"/>
    <d v="1976-01-20T00:00:00"/>
    <d v="2008-02-04T00:00:00"/>
    <s v="A"/>
    <d v="2016-01-20T03:00:19"/>
    <s v="D"/>
    <x v="2684"/>
    <n v="333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4:36"/>
    <m/>
  </r>
  <r>
    <n v="4674"/>
    <s v="104488506-21"/>
    <m/>
    <x v="4670"/>
    <s v="BOSTDORF"/>
    <s v="DEWEY"/>
    <s v="ROLF"/>
    <m/>
    <m/>
    <d v="1986-12-28T00:00:00"/>
    <d v="2015-04-03T00:00:00"/>
    <s v="A"/>
    <d v="2015-04-03T06:00:47"/>
    <s v="NF"/>
    <x v="2685"/>
    <n v="334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6:29"/>
    <n v="7177980058"/>
  </r>
  <r>
    <n v="4675"/>
    <s v="021432212-21"/>
    <m/>
    <x v="4671"/>
    <s v="RIMEL"/>
    <s v="NICOLE"/>
    <s v="LYNN"/>
    <m/>
    <s v="F"/>
    <d v="1980-03-18T00:00:00"/>
    <d v="2008-06-26T00:00:00"/>
    <s v="A"/>
    <d v="2016-06-14T03:02:29"/>
    <s v="D"/>
    <x v="2686"/>
    <n v="33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7:46:42"/>
    <m/>
  </r>
  <r>
    <n v="4676"/>
    <s v="103433105-21"/>
    <m/>
    <x v="4672"/>
    <s v="NOTZ"/>
    <s v="JAMIE"/>
    <s v="L"/>
    <m/>
    <s v="F"/>
    <d v="1993-03-22T00:00:00"/>
    <d v="2012-06-28T00:00:00"/>
    <s v="A"/>
    <d v="2012-06-28T06:00:39"/>
    <s v="R"/>
    <x v="2687"/>
    <n v="336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34"/>
    <m/>
  </r>
  <r>
    <n v="4677"/>
    <s v="001006554-21"/>
    <m/>
    <x v="4673"/>
    <s v="ECKERD"/>
    <s v="PEARL"/>
    <s v="VIOLET"/>
    <m/>
    <s v="F"/>
    <d v="1936-01-06T00:00:00"/>
    <d v="1960-01-01T00:00:00"/>
    <s v="A"/>
    <d v="2013-12-19T14:48:02"/>
    <s v="R"/>
    <x v="2688"/>
    <n v="337"/>
    <m/>
    <x v="127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36527"/>
    <d v="2013-12-19T14:48:02"/>
    <n v="7177322268"/>
  </r>
  <r>
    <n v="4678"/>
    <s v="110735895-21"/>
    <m/>
    <x v="4674"/>
    <s v="HUTCHENS"/>
    <s v="ROBERT"/>
    <s v="N"/>
    <m/>
    <s v="M"/>
    <d v="1991-01-09T00:00:00"/>
    <d v="2020-09-11T00:00:00"/>
    <s v="A"/>
    <d v="2020-09-11T12:19:50"/>
    <s v="NF"/>
    <x v="2688"/>
    <n v="337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42"/>
    <n v="7177322268"/>
  </r>
  <r>
    <n v="4679"/>
    <s v="001116857-21"/>
    <m/>
    <x v="4675"/>
    <s v="HUTCHENS"/>
    <s v="SUSAN"/>
    <s v="E"/>
    <m/>
    <s v="F"/>
    <d v="1966-07-26T00:00:00"/>
    <d v="1993-01-01T00:00:00"/>
    <s v="A"/>
    <d v="2011-06-20T10:45:04"/>
    <s v="R"/>
    <x v="2688"/>
    <n v="337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59636"/>
    <d v="2020-11-17T15:41:46"/>
    <n v="7174604331"/>
  </r>
  <r>
    <n v="4680"/>
    <s v="021231071-21"/>
    <m/>
    <x v="4676"/>
    <s v="HUTCHENS"/>
    <s v="TIMOTHY"/>
    <s v="J"/>
    <m/>
    <s v="M"/>
    <d v="1988-10-12T00:00:00"/>
    <d v="2008-03-24T00:00:00"/>
    <s v="I"/>
    <d v="2019-01-29T12:06:16"/>
    <s v="NF"/>
    <x v="2688"/>
    <n v="337"/>
    <m/>
    <x v="127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06-20T10:47:05"/>
    <m/>
  </r>
  <r>
    <n v="4681"/>
    <s v="021769708-21"/>
    <m/>
    <x v="4677"/>
    <s v="WEBSTER"/>
    <s v="DANIEL"/>
    <s v="CARL"/>
    <m/>
    <s v="M"/>
    <d v="1953-09-12T00:00:00"/>
    <d v="2008-10-21T00:00:00"/>
    <s v="A"/>
    <d v="2018-10-03T03:00:10"/>
    <s v="NF"/>
    <x v="2688"/>
    <n v="337"/>
    <m/>
    <x v="12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0-02T08:18:52"/>
    <m/>
  </r>
  <r>
    <n v="4682"/>
    <s v="001077234-21"/>
    <m/>
    <x v="4678"/>
    <s v="WRIGHTSTONE"/>
    <s v="CLARENCE"/>
    <s v="M"/>
    <m/>
    <s v="M"/>
    <d v="1945-12-24T00:00:00"/>
    <d v="1982-01-01T00:00:00"/>
    <s v="A"/>
    <d v="1982-01-01T00:00:00"/>
    <s v="D"/>
    <x v="2689"/>
    <n v="34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4969"/>
    <d v="2020-11-18T08:10:53"/>
    <m/>
  </r>
  <r>
    <n v="4683"/>
    <s v="001123133-21"/>
    <m/>
    <x v="4679"/>
    <s v="SECORD"/>
    <s v="TERRY"/>
    <s v="DUANE"/>
    <m/>
    <s v="U"/>
    <d v="1954-04-06T00:00:00"/>
    <d v="1995-01-01T00:00:00"/>
    <s v="A"/>
    <d v="2012-05-11T11:48:13"/>
    <s v="NF"/>
    <x v="2690"/>
    <n v="342"/>
    <m/>
    <x v="12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s v="C005431"/>
    <d v="2016-05-18T12:06:22"/>
    <m/>
  </r>
  <r>
    <n v="4684"/>
    <s v="103100307-21"/>
    <m/>
    <x v="4680"/>
    <s v="KUHN"/>
    <s v="ERIC"/>
    <s v="HARRISON"/>
    <s v="SR"/>
    <s v="M"/>
    <d v="1968-06-04T00:00:00"/>
    <d v="2011-06-23T00:00:00"/>
    <s v="A"/>
    <d v="2011-06-23T06:01:29"/>
    <s v="R"/>
    <x v="2691"/>
    <n v="34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11"/>
    <m/>
  </r>
  <r>
    <n v="4685"/>
    <s v="020174051-21"/>
    <m/>
    <x v="4681"/>
    <s v="YOHE"/>
    <s v="DANA"/>
    <s v="L"/>
    <m/>
    <s v="F"/>
    <d v="1982-03-02T00:00:00"/>
    <d v="2004-07-29T00:00:00"/>
    <s v="A"/>
    <d v="2018-08-14T11:19:46"/>
    <s v="R"/>
    <x v="2691"/>
    <n v="34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1:20"/>
    <m/>
  </r>
  <r>
    <n v="4686"/>
    <s v="001064813-21"/>
    <m/>
    <x v="4682"/>
    <s v="YOHE"/>
    <s v="LULA"/>
    <s v="B"/>
    <m/>
    <s v="F"/>
    <d v="1950-06-04T00:00:00"/>
    <d v="2002-07-01T00:00:00"/>
    <s v="A"/>
    <d v="2002-07-01T00:00:00"/>
    <s v="D"/>
    <x v="2691"/>
    <n v="345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5178"/>
    <d v="2020-11-18T08:11:22"/>
    <m/>
  </r>
  <r>
    <n v="4687"/>
    <s v="011842808-21"/>
    <m/>
    <x v="4683"/>
    <s v="SPARROW"/>
    <s v="JASON"/>
    <s v="RAY"/>
    <m/>
    <s v="M"/>
    <d v="1972-01-31T00:00:00"/>
    <d v="2004-10-16T00:00:00"/>
    <s v="A"/>
    <d v="2012-08-22T06:00:51"/>
    <s v="R"/>
    <x v="2692"/>
    <n v="349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48"/>
    <m/>
  </r>
  <r>
    <n v="4688"/>
    <s v="020005762-21"/>
    <m/>
    <x v="4684"/>
    <s v="UPDIKE"/>
    <s v="JAMES"/>
    <s v="M"/>
    <m/>
    <s v="U"/>
    <d v="1941-01-19T00:00:00"/>
    <d v="2003-04-11T00:00:00"/>
    <s v="A"/>
    <d v="2003-04-11T16:35:55"/>
    <s v="D"/>
    <x v="2693"/>
    <n v="35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1:32:17"/>
    <m/>
  </r>
  <r>
    <n v="4689"/>
    <s v="020005763-21"/>
    <m/>
    <x v="4685"/>
    <s v="UPDIKE"/>
    <s v="SHERRY"/>
    <s v="L"/>
    <m/>
    <s v="U"/>
    <d v="1946-03-17T00:00:00"/>
    <d v="2003-04-11T00:00:00"/>
    <s v="A"/>
    <d v="2003-04-11T16:36:28"/>
    <s v="D"/>
    <x v="2693"/>
    <n v="35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2:46:54"/>
    <m/>
  </r>
  <r>
    <n v="4690"/>
    <s v="005185992-21"/>
    <m/>
    <x v="4686"/>
    <s v="UPDIKE"/>
    <s v="TRACY"/>
    <s v="LYNN"/>
    <m/>
    <s v="F"/>
    <d v="1974-05-11T00:00:00"/>
    <d v="1995-06-21T00:00:00"/>
    <s v="A"/>
    <d v="2016-05-11T10:30:18"/>
    <s v="D"/>
    <x v="2693"/>
    <n v="350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22"/>
    <m/>
  </r>
  <r>
    <n v="4691"/>
    <s v="103581862-21"/>
    <m/>
    <x v="4687"/>
    <s v="MIRANDA"/>
    <s v="CATHERINE"/>
    <s v="ALBA"/>
    <m/>
    <s v="F"/>
    <d v="1982-02-24T00:00:00"/>
    <d v="2012-09-22T00:00:00"/>
    <s v="A"/>
    <d v="2016-03-08T03:00:28"/>
    <s v="D"/>
    <x v="2694"/>
    <n v="351"/>
    <m/>
    <x v="127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3-07T11:32:24"/>
    <m/>
  </r>
  <r>
    <n v="4692"/>
    <s v="001110744-21"/>
    <m/>
    <x v="4688"/>
    <s v="ROADCAP"/>
    <s v="TEX"/>
    <s v="A"/>
    <s v="JR"/>
    <s v="M"/>
    <d v="1974-07-12T00:00:00"/>
    <d v="1992-01-01T00:00:00"/>
    <s v="A"/>
    <d v="2009-03-05T06:00:41"/>
    <s v="R"/>
    <x v="2694"/>
    <n v="35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0771"/>
    <d v="2020-11-17T16:12:52"/>
    <n v="7175253431"/>
  </r>
  <r>
    <n v="4693"/>
    <s v="104296355-21"/>
    <m/>
    <x v="4689"/>
    <s v="ROADCAP"/>
    <s v="ANDREA"/>
    <s v="M"/>
    <m/>
    <s v="F"/>
    <d v="1977-03-01T00:00:00"/>
    <d v="2014-08-14T00:00:00"/>
    <s v="A"/>
    <d v="2014-08-14T06:01:06"/>
    <s v="R"/>
    <x v="2694"/>
    <n v="35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45"/>
    <n v="7175253432"/>
  </r>
  <r>
    <n v="4694"/>
    <s v="110451358-21"/>
    <m/>
    <x v="4690"/>
    <s v="ROADCAP"/>
    <s v="JACOB"/>
    <s v="LEE"/>
    <m/>
    <s v="M"/>
    <d v="2001-08-02T00:00:00"/>
    <d v="2020-07-09T00:00:00"/>
    <s v="A"/>
    <d v="2020-07-09T14:28:16"/>
    <s v="R"/>
    <x v="2694"/>
    <n v="35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48"/>
    <n v="7176096045"/>
  </r>
  <r>
    <n v="4695"/>
    <s v="109365422-21"/>
    <m/>
    <x v="4691"/>
    <s v="ROADCAP"/>
    <s v="JESSE"/>
    <s v="LEROY"/>
    <m/>
    <s v="M"/>
    <d v="1999-04-25T00:00:00"/>
    <d v="2018-10-22T00:00:00"/>
    <s v="A"/>
    <d v="2018-10-22T03:00:28"/>
    <s v="R"/>
    <x v="2694"/>
    <n v="351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50"/>
    <n v="7175251499"/>
  </r>
  <r>
    <n v="4696"/>
    <s v="001072595-21"/>
    <m/>
    <x v="4692"/>
    <s v="SHUTT"/>
    <s v="ARLENE"/>
    <s v="C"/>
    <m/>
    <s v="F"/>
    <d v="1959-06-07T00:00:00"/>
    <d v="1978-01-01T00:00:00"/>
    <s v="A"/>
    <d v="1978-01-01T00:00:00"/>
    <s v="D"/>
    <x v="2695"/>
    <n v="352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1381"/>
    <d v="2020-10-14T17:57:09"/>
    <m/>
  </r>
  <r>
    <n v="4697"/>
    <s v="001065449-21"/>
    <m/>
    <x v="4693"/>
    <s v="BONAVITO"/>
    <s v="JANINE"/>
    <s v="D"/>
    <m/>
    <s v="F"/>
    <d v="1965-07-14T00:00:00"/>
    <d v="2002-07-25T00:00:00"/>
    <s v="A"/>
    <d v="2004-02-10T14:27:08"/>
    <s v="D"/>
    <x v="2696"/>
    <n v="356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5831"/>
    <d v="2020-11-17T15:16:15"/>
    <n v="7177327154"/>
  </r>
  <r>
    <n v="4698"/>
    <s v="103244622-21"/>
    <m/>
    <x v="4694"/>
    <s v="BONAVITO"/>
    <s v="WILLIAM"/>
    <s v="ARNOLD"/>
    <m/>
    <m/>
    <d v="1967-04-16T00:00:00"/>
    <d v="2011-12-18T00:00:00"/>
    <s v="A"/>
    <d v="2011-12-18T06:01:00"/>
    <s v="D"/>
    <x v="2696"/>
    <n v="356"/>
    <m/>
    <x v="12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6:18"/>
    <m/>
  </r>
  <r>
    <n v="4699"/>
    <s v="021416667-21"/>
    <m/>
    <x v="4695"/>
    <s v="YOUNGBLOOD"/>
    <s v="JACLYN"/>
    <s v="MICHELLE"/>
    <m/>
    <s v="F"/>
    <d v="1989-09-26T00:00:00"/>
    <d v="2008-06-14T00:00:00"/>
    <s v="A"/>
    <d v="2018-10-13T03:00:00"/>
    <s v="D"/>
    <x v="2696"/>
    <n v="356"/>
    <m/>
    <x v="127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0-12T09:16:00"/>
    <n v="7174211193"/>
  </r>
  <r>
    <n v="4700"/>
    <s v="001035978-21"/>
    <m/>
    <x v="4696"/>
    <s v="ALLEN"/>
    <s v="CHRISTOPHER"/>
    <s v="RAY"/>
    <m/>
    <s v="M"/>
    <d v="1971-07-11T00:00:00"/>
    <d v="1998-09-01T00:00:00"/>
    <s v="A"/>
    <d v="1998-09-01T00:00:00"/>
    <s v="R"/>
    <x v="2697"/>
    <n v="103"/>
    <m/>
    <x v="12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1892"/>
    <d v="2020-11-17T15:11:45"/>
    <m/>
  </r>
  <r>
    <n v="4701"/>
    <s v="001033373-21"/>
    <m/>
    <x v="4697"/>
    <s v="ALLEN"/>
    <s v="MARISA"/>
    <m/>
    <m/>
    <s v="F"/>
    <d v="1974-03-24T00:00:00"/>
    <d v="1998-03-23T00:00:00"/>
    <s v="A"/>
    <d v="2016-05-11T10:12:37"/>
    <s v="D"/>
    <x v="2697"/>
    <n v="103"/>
    <m/>
    <x v="12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8386"/>
    <d v="2020-11-17T15:11:47"/>
    <m/>
  </r>
  <r>
    <n v="4702"/>
    <s v="020060456-21"/>
    <m/>
    <x v="4698"/>
    <s v="COMER"/>
    <s v="CRYSTAL"/>
    <m/>
    <m/>
    <s v="F"/>
    <d v="1981-05-01T00:00:00"/>
    <d v="2004-03-06T00:00:00"/>
    <s v="A"/>
    <d v="2008-03-18T06:00:02"/>
    <s v="R"/>
    <x v="2698"/>
    <n v="105"/>
    <m/>
    <x v="12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1:23"/>
    <m/>
  </r>
  <r>
    <n v="4703"/>
    <s v="005180916-21"/>
    <m/>
    <x v="4699"/>
    <s v="HATJOPOULOS"/>
    <s v="CHRISTINA"/>
    <m/>
    <m/>
    <s v="F"/>
    <d v="1975-10-27T00:00:00"/>
    <d v="1993-12-27T00:00:00"/>
    <s v="A"/>
    <d v="2017-07-08T03:00:21"/>
    <s v="D"/>
    <x v="2699"/>
    <n v="109"/>
    <m/>
    <x v="128"/>
    <m/>
    <m/>
    <s v="ENOLA"/>
    <s v="PA"/>
    <n v="17025"/>
    <m/>
    <m/>
    <m/>
    <m/>
    <m/>
    <n v="5"/>
    <x v="2"/>
    <s v="17 E MANOR AVE "/>
    <s v="ENOLA, PA  17025"/>
    <d v="2016-04-2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7-07T12:17:28"/>
    <m/>
  </r>
  <r>
    <n v="4704"/>
    <s v="103340320-21"/>
    <m/>
    <x v="4700"/>
    <s v="WALSTON"/>
    <s v="JENNIFER"/>
    <s v="LEANNE"/>
    <m/>
    <s v="F"/>
    <d v="1983-03-14T00:00:00"/>
    <d v="2012-03-25T00:00:00"/>
    <s v="I"/>
    <d v="2019-02-07T15:35:00"/>
    <s v="NF"/>
    <x v="2700"/>
    <n v="113"/>
    <m/>
    <x v="12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1-02T14:05:20"/>
    <m/>
  </r>
  <r>
    <n v="4705"/>
    <s v="001072284-21"/>
    <m/>
    <x v="4701"/>
    <s v="SMALE"/>
    <s v="DEBRA"/>
    <s v="S"/>
    <m/>
    <s v="F"/>
    <d v="1959-04-01T00:00:00"/>
    <d v="1977-01-01T00:00:00"/>
    <s v="A"/>
    <d v="2020-11-17T16:16:35"/>
    <s v="D"/>
    <x v="2701"/>
    <n v="10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9722"/>
    <d v="2020-11-17T16:16:35"/>
    <m/>
  </r>
  <r>
    <n v="4706"/>
    <s v="020339164-21"/>
    <m/>
    <x v="4702"/>
    <s v="WALKER"/>
    <s v="ROSEMARY"/>
    <s v="D"/>
    <m/>
    <s v="U"/>
    <d v="1953-12-02T00:00:00"/>
    <d v="2004-10-13T00:00:00"/>
    <s v="A"/>
    <d v="2004-10-13T06:00:02"/>
    <s v="D"/>
    <x v="2702"/>
    <n v="11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9T14:47:41"/>
    <m/>
  </r>
  <r>
    <n v="4707"/>
    <s v="109881587-21"/>
    <m/>
    <x v="4703"/>
    <s v="LEINNINGER"/>
    <s v="TARA"/>
    <s v="L"/>
    <m/>
    <s v="F"/>
    <d v="1975-12-10T00:00:00"/>
    <d v="2019-09-30T00:00:00"/>
    <s v="A"/>
    <d v="2019-09-30T03:00:19"/>
    <s v="D"/>
    <x v="2703"/>
    <n v="12"/>
    <m/>
    <x v="12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0T11:50:51"/>
    <m/>
  </r>
  <r>
    <n v="4708"/>
    <s v="107396041-21"/>
    <m/>
    <x v="4704"/>
    <s v="LEINNINGER"/>
    <s v="WILLIAM"/>
    <s v="SEAN"/>
    <m/>
    <s v="M"/>
    <d v="1984-02-01T00:00:00"/>
    <d v="2016-04-10T00:00:00"/>
    <s v="A"/>
    <d v="2016-04-10T03:00:21"/>
    <s v="D"/>
    <x v="2703"/>
    <n v="12"/>
    <m/>
    <x v="129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6-02T15:46:08"/>
    <m/>
  </r>
  <r>
    <n v="4709"/>
    <s v="013803960-21"/>
    <m/>
    <x v="4705"/>
    <s v="EBERT"/>
    <s v="JOSEPH"/>
    <s v="ANDREW"/>
    <m/>
    <s v="M"/>
    <d v="1978-08-29T00:00:00"/>
    <d v="2002-01-01T00:00:00"/>
    <s v="A"/>
    <d v="2018-12-18T03:00:25"/>
    <s v="R"/>
    <x v="2704"/>
    <n v="15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57"/>
    <m/>
  </r>
  <r>
    <n v="4710"/>
    <s v="108152213-21"/>
    <m/>
    <x v="4706"/>
    <s v="BLECKER"/>
    <s v="CATHY"/>
    <s v="LOU"/>
    <m/>
    <s v="F"/>
    <d v="1968-11-12T00:00:00"/>
    <d v="2016-10-22T00:00:00"/>
    <s v="A"/>
    <d v="2016-10-22T03:00:49"/>
    <s v="D"/>
    <x v="2705"/>
    <n v="16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17:48"/>
    <n v="7173437785"/>
  </r>
  <r>
    <n v="4711"/>
    <s v="020144438-21"/>
    <m/>
    <x v="4707"/>
    <s v="HOCKENBERRY"/>
    <s v="SHANE"/>
    <s v="J"/>
    <m/>
    <s v="M"/>
    <d v="1985-05-07T00:00:00"/>
    <d v="2004-06-24T00:00:00"/>
    <s v="A"/>
    <d v="2016-07-12T03:00:20"/>
    <s v="NF"/>
    <x v="2706"/>
    <n v="17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7T16:46:27"/>
    <m/>
  </r>
  <r>
    <n v="4712"/>
    <s v="021238430-21"/>
    <m/>
    <x v="4708"/>
    <s v="HOCKENBERRY"/>
    <s v="TIERNEY"/>
    <s v="L"/>
    <m/>
    <s v="F"/>
    <d v="1987-03-20T00:00:00"/>
    <d v="2008-03-21T00:00:00"/>
    <s v="A"/>
    <d v="2015-09-09T06:03:46"/>
    <s v="D"/>
    <x v="2706"/>
    <n v="17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7T16:46:29"/>
    <n v="7178770611"/>
  </r>
  <r>
    <n v="4713"/>
    <s v="105987082-21"/>
    <m/>
    <x v="4709"/>
    <s v="EVINGER"/>
    <s v="ALEX"/>
    <s v="CASEY"/>
    <m/>
    <s v="M"/>
    <d v="1996-05-08T00:00:00"/>
    <d v="2015-12-10T00:00:00"/>
    <s v="A"/>
    <d v="2020-07-07T09:44:46"/>
    <s v="R"/>
    <x v="2707"/>
    <n v="19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21"/>
    <m/>
  </r>
  <r>
    <n v="4714"/>
    <s v="105934795-21"/>
    <m/>
    <x v="4710"/>
    <s v="NYE"/>
    <s v="LINDSAY"/>
    <s v="MAE"/>
    <m/>
    <s v="F"/>
    <d v="1996-11-14T00:00:00"/>
    <d v="2015-12-04T00:00:00"/>
    <s v="A"/>
    <d v="2020-07-07T09:57:53"/>
    <s v="NF"/>
    <x v="2707"/>
    <n v="19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45"/>
    <m/>
  </r>
  <r>
    <n v="4715"/>
    <s v="001003613-21"/>
    <m/>
    <x v="4711"/>
    <s v="RIDER"/>
    <s v="CORA"/>
    <m/>
    <m/>
    <s v="F"/>
    <d v="1927-10-16T00:00:00"/>
    <d v="1954-01-01T00:00:00"/>
    <s v="I"/>
    <d v="2019-02-05T16:22:10"/>
    <s v="R"/>
    <x v="2707"/>
    <n v="19"/>
    <m/>
    <x v="129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9364"/>
    <d v="2002-11-21T00:00:00"/>
    <m/>
  </r>
  <r>
    <n v="4716"/>
    <s v="020163703-21"/>
    <m/>
    <x v="4712"/>
    <s v="ANDERSON"/>
    <s v="ALAN"/>
    <s v="H"/>
    <m/>
    <s v="M"/>
    <d v="1961-12-08T00:00:00"/>
    <d v="2004-07-18T00:00:00"/>
    <s v="A"/>
    <d v="2005-07-28T13:16:40"/>
    <s v="R"/>
    <x v="2708"/>
    <n v="21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7T16:27:02"/>
    <m/>
  </r>
  <r>
    <n v="4717"/>
    <s v="001078096-21"/>
    <m/>
    <x v="4713"/>
    <s v="DANNER"/>
    <s v="LORETTA"/>
    <s v="A"/>
    <m/>
    <s v="F"/>
    <d v="1937-03-07T00:00:00"/>
    <d v="1983-01-01T00:00:00"/>
    <s v="A"/>
    <d v="1983-01-01T00:00:00"/>
    <s v="D"/>
    <x v="2709"/>
    <n v="101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3002"/>
    <d v="2020-11-17T15:24:52"/>
    <m/>
  </r>
  <r>
    <n v="4718"/>
    <s v="021555535-21"/>
    <m/>
    <x v="4714"/>
    <s v="SEIBER"/>
    <s v="CARISSA"/>
    <s v="C"/>
    <m/>
    <s v="F"/>
    <d v="1987-09-25T00:00:00"/>
    <d v="2008-09-13T00:00:00"/>
    <s v="A"/>
    <d v="2016-12-19T12:55:05"/>
    <s v="R"/>
    <x v="2710"/>
    <n v="102"/>
    <m/>
    <x v="129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2-19T12:55:05"/>
    <m/>
  </r>
  <r>
    <n v="4719"/>
    <s v="005231211-21"/>
    <m/>
    <x v="4715"/>
    <s v="KULPA"/>
    <s v="SUSANNE"/>
    <s v="E"/>
    <m/>
    <s v="F"/>
    <d v="1966-01-11T00:00:00"/>
    <d v="2000-07-21T00:00:00"/>
    <s v="A"/>
    <d v="2020-09-15T07:54:24"/>
    <s v="R"/>
    <x v="2711"/>
    <n v="108"/>
    <m/>
    <x v="12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9T11:38:42"/>
    <n v="7177321269"/>
  </r>
  <r>
    <n v="4720"/>
    <s v="104229284-21"/>
    <m/>
    <x v="4716"/>
    <s v="KANE"/>
    <s v="RYAN"/>
    <s v="ALEXANDER"/>
    <m/>
    <s v="M"/>
    <d v="1987-08-28T00:00:00"/>
    <d v="2014-06-14T00:00:00"/>
    <s v="A"/>
    <d v="2017-02-14T03:00:13"/>
    <s v="D"/>
    <x v="2712"/>
    <n v="2"/>
    <m/>
    <x v="1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02-13T13:53:21"/>
    <m/>
  </r>
  <r>
    <n v="4721"/>
    <s v="103878947-21"/>
    <m/>
    <x v="4717"/>
    <s v="NAGEL"/>
    <s v="ELIZABETH"/>
    <s v="ANN"/>
    <m/>
    <s v="F"/>
    <d v="1987-11-29T00:00:00"/>
    <d v="2013-01-25T00:00:00"/>
    <s v="A"/>
    <d v="2015-08-18T06:03:34"/>
    <s v="D"/>
    <x v="2712"/>
    <n v="2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1:46:34"/>
    <m/>
  </r>
  <r>
    <n v="4722"/>
    <s v="102761635-21"/>
    <m/>
    <x v="4718"/>
    <s v="NAGEL"/>
    <s v="JAMES"/>
    <s v="E"/>
    <m/>
    <s v="M"/>
    <d v="1986-05-30T00:00:00"/>
    <d v="2010-04-22T00:00:00"/>
    <s v="A"/>
    <d v="2020-05-19T08:43:00"/>
    <s v="NF"/>
    <x v="2712"/>
    <n v="2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4:08:56"/>
    <n v="7178051189"/>
  </r>
  <r>
    <n v="4723"/>
    <s v="103028637-21"/>
    <m/>
    <x v="4719"/>
    <s v="ALEXANDERSEN"/>
    <s v="CHRISTIAN"/>
    <s v="ROBERT"/>
    <m/>
    <s v="M"/>
    <d v="1985-02-26T00:00:00"/>
    <d v="2011-03-06T00:00:00"/>
    <s v="A"/>
    <d v="2015-03-17T06:00:58"/>
    <s v="D"/>
    <x v="2713"/>
    <n v="3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0:10"/>
    <m/>
  </r>
  <r>
    <n v="4724"/>
    <s v="102996049-21"/>
    <m/>
    <x v="4720"/>
    <s v="RHOAD"/>
    <s v="ABBY"/>
    <s v="LYN"/>
    <m/>
    <s v="F"/>
    <d v="1982-01-14T00:00:00"/>
    <d v="2011-01-17T00:00:00"/>
    <s v="A"/>
    <d v="2015-01-28T06:00:40"/>
    <s v="D"/>
    <x v="2713"/>
    <n v="3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22"/>
    <m/>
  </r>
  <r>
    <n v="4725"/>
    <s v="001073449-21"/>
    <m/>
    <x v="4721"/>
    <s v="LONG"/>
    <s v="CATHY"/>
    <s v="D"/>
    <m/>
    <s v="F"/>
    <d v="1953-12-23T00:00:00"/>
    <d v="1978-01-01T00:00:00"/>
    <s v="A"/>
    <d v="2015-08-14T15:49:47"/>
    <s v="R"/>
    <x v="2714"/>
    <n v="4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5906"/>
    <d v="2020-10-16T13:26:59"/>
    <n v="7177325265"/>
  </r>
  <r>
    <n v="4726"/>
    <s v="005157264-21"/>
    <m/>
    <x v="4722"/>
    <s v="METZ"/>
    <s v="BARBARA"/>
    <s v="A"/>
    <m/>
    <s v="F"/>
    <d v="1940-02-22T00:00:00"/>
    <d v="1988-10-11T00:00:00"/>
    <s v="A"/>
    <d v="2020-08-21T09:11:20"/>
    <s v="R"/>
    <x v="2714"/>
    <n v="4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54"/>
    <m/>
  </r>
  <r>
    <n v="4727"/>
    <s v="004531203-21"/>
    <m/>
    <x v="4723"/>
    <s v="SMITH"/>
    <s v="CRYSTAL"/>
    <s v="SUE"/>
    <m/>
    <s v="F"/>
    <d v="1980-01-15T00:00:00"/>
    <d v="2001-01-29T00:00:00"/>
    <s v="A"/>
    <d v="2018-09-05T03:00:12"/>
    <s v="R"/>
    <x v="2715"/>
    <n v="42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15"/>
    <m/>
  </r>
  <r>
    <n v="4728"/>
    <s v="020681838-21"/>
    <m/>
    <x v="4724"/>
    <s v="SMITH"/>
    <s v="NATHAN"/>
    <s v="ALLEN"/>
    <m/>
    <s v="M"/>
    <d v="1982-03-09T00:00:00"/>
    <d v="2006-03-09T00:00:00"/>
    <s v="A"/>
    <d v="2018-12-12T03:00:08"/>
    <s v="D"/>
    <x v="2715"/>
    <n v="42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25"/>
    <m/>
  </r>
  <r>
    <n v="4729"/>
    <s v="109359272-21"/>
    <m/>
    <x v="4725"/>
    <s v="TRUTT"/>
    <s v="SYDNEY"/>
    <s v="J"/>
    <m/>
    <s v="F"/>
    <d v="1999-12-14T00:00:00"/>
    <d v="2018-10-21T00:00:00"/>
    <s v="A"/>
    <d v="2018-10-21T03:00:16"/>
    <s v="D"/>
    <x v="2715"/>
    <n v="42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40"/>
    <n v="7178297909"/>
  </r>
  <r>
    <n v="4730"/>
    <s v="001079319-21"/>
    <m/>
    <x v="4726"/>
    <s v="VARNER"/>
    <s v="RAYMOND"/>
    <s v="F"/>
    <m/>
    <s v="M"/>
    <d v="1937-08-02T00:00:00"/>
    <d v="1981-01-01T00:00:00"/>
    <s v="A"/>
    <d v="1981-01-01T00:00:00"/>
    <s v="D"/>
    <x v="2716"/>
    <n v="44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53202"/>
    <d v="2020-10-13T10:46:32"/>
    <m/>
  </r>
  <r>
    <n v="4731"/>
    <s v="001082807-21"/>
    <m/>
    <x v="4727"/>
    <s v="DANNER"/>
    <s v="LINDA"/>
    <s v="L"/>
    <m/>
    <s v="F"/>
    <d v="1954-10-01T00:00:00"/>
    <d v="1984-01-01T00:00:00"/>
    <s v="A"/>
    <d v="1984-01-01T00:00:00"/>
    <s v="R"/>
    <x v="2717"/>
    <n v="46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8735"/>
    <d v="2020-11-17T15:24:48"/>
    <m/>
  </r>
  <r>
    <n v="4732"/>
    <s v="001126433-21"/>
    <m/>
    <x v="4728"/>
    <s v="DANNER"/>
    <s v="RAY"/>
    <s v="E"/>
    <m/>
    <s v="U"/>
    <d v="1951-11-18T00:00:00"/>
    <d v="1996-01-01T00:00:00"/>
    <s v="A"/>
    <d v="2004-11-17T10:13:31"/>
    <s v="R"/>
    <x v="2717"/>
    <n v="46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0696"/>
    <d v="2020-11-17T15:24:54"/>
    <m/>
  </r>
  <r>
    <n v="4733"/>
    <s v="109324906-21"/>
    <m/>
    <x v="4729"/>
    <s v="DURHAM"/>
    <s v="KATHRYN"/>
    <s v="MARGARET"/>
    <m/>
    <s v="F"/>
    <d v="1999-06-19T00:00:00"/>
    <d v="2018-10-18T00:00:00"/>
    <s v="A"/>
    <d v="2018-10-18T03:00:27"/>
    <s v="D"/>
    <x v="2718"/>
    <n v="4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53"/>
    <n v="7179190607"/>
  </r>
  <r>
    <n v="4734"/>
    <s v="021607746-21"/>
    <m/>
    <x v="4730"/>
    <s v="PADFIELD"/>
    <s v="TARA"/>
    <s v="J"/>
    <m/>
    <s v="F"/>
    <d v="1973-04-20T00:00:00"/>
    <d v="2008-09-27T00:00:00"/>
    <s v="A"/>
    <d v="2013-07-09T06:08:59"/>
    <s v="D"/>
    <x v="2718"/>
    <n v="4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2:12:06"/>
    <m/>
  </r>
  <r>
    <n v="4735"/>
    <s v="103974911-21"/>
    <m/>
    <x v="4731"/>
    <s v="THROOP"/>
    <s v="DARYCK"/>
    <s v="J"/>
    <m/>
    <s v="M"/>
    <d v="1985-11-26T00:00:00"/>
    <d v="2013-06-16T00:00:00"/>
    <s v="A"/>
    <d v="2013-06-16T06:05:16"/>
    <s v="D"/>
    <x v="2718"/>
    <n v="4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10"/>
    <m/>
  </r>
  <r>
    <n v="4736"/>
    <s v="001036636-21"/>
    <m/>
    <x v="4732"/>
    <s v="THROOP"/>
    <s v="PAMELA"/>
    <s v="A"/>
    <m/>
    <s v="F"/>
    <d v="1976-07-06T00:00:00"/>
    <d v="1998-10-01T00:00:00"/>
    <s v="A"/>
    <d v="2010-02-05T15:11:13"/>
    <s v="D"/>
    <x v="2718"/>
    <n v="4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2790"/>
    <d v="2020-11-17T16:20:14"/>
    <n v="7177322832"/>
  </r>
  <r>
    <n v="4737"/>
    <s v="011781756-21"/>
    <m/>
    <x v="4733"/>
    <s v="ECKROTE"/>
    <s v="CORY"/>
    <s v="JOEL"/>
    <m/>
    <s v="M"/>
    <d v="1981-01-30T00:00:00"/>
    <d v="2000-10-10T00:00:00"/>
    <s v="I"/>
    <d v="2019-12-31T15:48:23"/>
    <s v="D"/>
    <x v="2719"/>
    <n v="48"/>
    <m/>
    <x v="130"/>
    <m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7-16T08:15:49"/>
    <m/>
  </r>
  <r>
    <n v="4738"/>
    <s v="103980611-21"/>
    <m/>
    <x v="4734"/>
    <s v="THOMPSON"/>
    <s v="HELEN"/>
    <s v="YOUNG"/>
    <m/>
    <s v="F"/>
    <d v="1936-10-21T00:00:00"/>
    <d v="2013-06-21T00:00:00"/>
    <s v="A"/>
    <d v="2018-04-07T03:00:00"/>
    <s v="D"/>
    <x v="2719"/>
    <n v="48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2:15:05"/>
    <n v="7176168981"/>
  </r>
  <r>
    <n v="4739"/>
    <s v="021036401-21"/>
    <m/>
    <x v="4735"/>
    <s v="TRINH"/>
    <s v="LAN"/>
    <s v="CHI"/>
    <m/>
    <s v="F"/>
    <d v="1984-06-05T00:00:00"/>
    <d v="2007-07-13T00:00:00"/>
    <s v="I"/>
    <d v="2019-02-07T15:35:00"/>
    <s v="NF"/>
    <x v="2719"/>
    <n v="48"/>
    <m/>
    <x v="1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9-02-24T14:54:16"/>
    <m/>
  </r>
  <r>
    <n v="4740"/>
    <s v="001026401-21"/>
    <m/>
    <x v="4736"/>
    <s v="BAGWELL"/>
    <s v="BONNIE"/>
    <s v="L"/>
    <m/>
    <s v="F"/>
    <d v="1946-02-02T00:00:00"/>
    <d v="1997-03-04T00:00:00"/>
    <s v="A"/>
    <d v="2019-10-03T15:16:31"/>
    <s v="NF"/>
    <x v="2720"/>
    <n v="49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8837"/>
    <d v="2020-10-15T14:03:54"/>
    <m/>
  </r>
  <r>
    <n v="4741"/>
    <s v="001109958-21"/>
    <m/>
    <x v="4737"/>
    <s v="WELLS"/>
    <s v="DELORES"/>
    <s v="M"/>
    <m/>
    <s v="F"/>
    <d v="1934-02-27T00:00:00"/>
    <d v="1992-01-01T00:00:00"/>
    <s v="A"/>
    <d v="1992-01-01T00:00:00"/>
    <s v="R"/>
    <x v="2721"/>
    <n v="105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9331"/>
    <d v="2020-11-18T08:08:59"/>
    <m/>
  </r>
  <r>
    <n v="4742"/>
    <s v="107209798-21"/>
    <m/>
    <x v="4738"/>
    <s v="JACKSON"/>
    <s v="STEVEN"/>
    <m/>
    <m/>
    <s v="U"/>
    <d v="1996-08-02T00:00:00"/>
    <d v="2016-03-31T00:00:00"/>
    <s v="A"/>
    <d v="2020-09-23T13:51:01"/>
    <s v="D"/>
    <x v="2722"/>
    <n v="106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37"/>
    <m/>
  </r>
  <r>
    <n v="4743"/>
    <s v="106666569-21"/>
    <m/>
    <x v="4739"/>
    <s v="ERIE"/>
    <s v="TIMOTHY"/>
    <s v="JOHN"/>
    <m/>
    <s v="M"/>
    <d v="1995-02-01T00:00:00"/>
    <d v="2016-02-15T00:00:00"/>
    <s v="A"/>
    <d v="2018-10-14T03:00:11"/>
    <s v="R"/>
    <x v="2723"/>
    <n v="10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05"/>
    <m/>
  </r>
  <r>
    <n v="4744"/>
    <s v="104432998-21"/>
    <m/>
    <x v="4740"/>
    <s v="TUCKER"/>
    <s v="DESIREE"/>
    <s v="NICOLE"/>
    <m/>
    <s v="F"/>
    <d v="1994-12-29T00:00:00"/>
    <d v="2015-01-18T00:00:00"/>
    <s v="A"/>
    <d v="2018-09-25T03:00:19"/>
    <s v="D"/>
    <x v="2723"/>
    <n v="107"/>
    <m/>
    <x v="1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42"/>
    <m/>
  </r>
  <r>
    <n v="4745"/>
    <s v="110292263-21"/>
    <m/>
    <x v="4741"/>
    <s v="WINGARD"/>
    <s v="DENNIS"/>
    <s v="LUCIEN"/>
    <m/>
    <s v="M"/>
    <d v="1956-12-06T00:00:00"/>
    <d v="2020-04-22T00:00:00"/>
    <s v="A"/>
    <d v="2020-05-02T03:00:03"/>
    <s v="NF"/>
    <x v="2724"/>
    <n v="2"/>
    <m/>
    <x v="13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7T12:20:01"/>
    <n v="7177322789"/>
  </r>
  <r>
    <n v="4746"/>
    <s v="110627459-21"/>
    <m/>
    <x v="4742"/>
    <s v="LEHMAN"/>
    <s v="JORDAN"/>
    <s v="ALEXANDER JACKSON"/>
    <m/>
    <s v="M"/>
    <d v="1992-01-19T00:00:00"/>
    <d v="2020-08-24T00:00:00"/>
    <s v="A"/>
    <d v="2020-08-24T16:45:38"/>
    <s v="D"/>
    <x v="2725"/>
    <n v="4"/>
    <m/>
    <x v="13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2T12:21:22"/>
    <n v="7173501336"/>
  </r>
  <r>
    <n v="4747"/>
    <s v="104344830-21"/>
    <m/>
    <x v="4743"/>
    <s v="NUTTER"/>
    <s v="KELLY"/>
    <s v="M"/>
    <m/>
    <s v="F"/>
    <d v="1986-10-09T00:00:00"/>
    <d v="2014-09-28T00:00:00"/>
    <s v="A"/>
    <d v="2014-09-28T06:00:20"/>
    <s v="NF"/>
    <x v="2725"/>
    <n v="4"/>
    <m/>
    <x v="13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02:49"/>
    <n v="7175143376"/>
  </r>
  <r>
    <n v="4748"/>
    <s v="001002222-21"/>
    <m/>
    <x v="4744"/>
    <s v="FAKE"/>
    <s v="HELEN"/>
    <s v="M"/>
    <m/>
    <s v="F"/>
    <d v="1929-10-20T00:00:00"/>
    <d v="1950-01-01T00:00:00"/>
    <s v="A"/>
    <d v="1950-01-01T00:00:00"/>
    <s v="D"/>
    <x v="2726"/>
    <n v="8"/>
    <m/>
    <x v="13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94197"/>
    <d v="2002-11-21T00:00:00"/>
    <m/>
  </r>
  <r>
    <n v="4749"/>
    <s v="020272713-21"/>
    <m/>
    <x v="4745"/>
    <s v="SGRIGNOLI"/>
    <s v="DOUGLAS"/>
    <s v="M"/>
    <m/>
    <s v="M"/>
    <d v="1968-03-22T00:00:00"/>
    <d v="2004-09-26T00:00:00"/>
    <s v="I"/>
    <d v="2019-10-07T00:00:00"/>
    <s v="R"/>
    <x v="2727"/>
    <n v="11"/>
    <m/>
    <x v="131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12-06T11:15:22"/>
    <m/>
  </r>
  <r>
    <n v="4750"/>
    <s v="001006560-21"/>
    <m/>
    <x v="4746"/>
    <s v="SGRIGNOLI"/>
    <s v="RODGER"/>
    <s v="E"/>
    <m/>
    <s v="M"/>
    <d v="1939-01-01T00:00:00"/>
    <d v="1960-01-01T00:00:00"/>
    <s v="A"/>
    <d v="1960-01-01T00:00:00"/>
    <s v="D"/>
    <x v="2727"/>
    <n v="11"/>
    <m/>
    <x v="13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36591"/>
    <d v="2020-10-21T11:05:21"/>
    <m/>
  </r>
  <r>
    <n v="4751"/>
    <s v="001076370-21"/>
    <m/>
    <x v="4747"/>
    <s v="SGRIGNOLI"/>
    <s v="RUTH"/>
    <s v="R"/>
    <m/>
    <s v="F"/>
    <d v="1939-07-22T00:00:00"/>
    <d v="1981-01-01T00:00:00"/>
    <s v="A"/>
    <d v="1981-01-01T00:00:00"/>
    <s v="D"/>
    <x v="2727"/>
    <n v="11"/>
    <m/>
    <x v="13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1047"/>
    <d v="2020-11-17T16:14:51"/>
    <m/>
  </r>
  <r>
    <n v="4752"/>
    <s v="001104762-21"/>
    <m/>
    <x v="4748"/>
    <s v="SHUMAKER"/>
    <s v="EARL"/>
    <s v="E"/>
    <m/>
    <s v="M"/>
    <d v="1949-09-22T00:00:00"/>
    <d v="1992-01-01T00:00:00"/>
    <s v="A"/>
    <d v="1992-01-01T00:00:00"/>
    <s v="R"/>
    <x v="2728"/>
    <n v="5"/>
    <s v=" 1/2"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7301"/>
    <d v="2020-11-17T16:15:29"/>
    <m/>
  </r>
  <r>
    <n v="4753"/>
    <s v="001104763-21"/>
    <m/>
    <x v="4749"/>
    <s v="SHUMAKER"/>
    <s v="PATRICIA"/>
    <s v="J"/>
    <m/>
    <s v="F"/>
    <d v="1952-04-21T00:00:00"/>
    <d v="1992-01-01T00:00:00"/>
    <s v="A"/>
    <d v="1992-01-01T00:00:00"/>
    <s v="R"/>
    <x v="2728"/>
    <n v="5"/>
    <s v=" 1/2"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7302"/>
    <d v="2020-11-17T16:15:32"/>
    <m/>
  </r>
  <r>
    <n v="4754"/>
    <s v="001093731-21"/>
    <m/>
    <x v="4750"/>
    <s v="MCCLURE"/>
    <s v="DAVID"/>
    <s v="F"/>
    <m/>
    <s v="M"/>
    <d v="1961-11-17T00:00:00"/>
    <d v="1988-01-01T00:00:00"/>
    <s v="A"/>
    <d v="1988-01-01T00:00:00"/>
    <s v="R"/>
    <x v="2729"/>
    <n v="5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0775"/>
    <d v="2020-11-17T16:00:58"/>
    <m/>
  </r>
  <r>
    <n v="4755"/>
    <s v="001093722-21"/>
    <m/>
    <x v="4751"/>
    <s v="MCCLURE"/>
    <s v="MARY"/>
    <s v="JO"/>
    <m/>
    <s v="F"/>
    <d v="1963-04-20T00:00:00"/>
    <d v="1988-01-01T00:00:00"/>
    <s v="A"/>
    <d v="1988-01-01T00:00:00"/>
    <s v="R"/>
    <x v="2729"/>
    <n v="5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0753"/>
    <d v="2020-11-17T16:01:00"/>
    <m/>
  </r>
  <r>
    <n v="4756"/>
    <s v="020356010-21"/>
    <m/>
    <x v="4752"/>
    <s v="MARSH"/>
    <s v="JUDY"/>
    <s v="A"/>
    <m/>
    <s v="U"/>
    <d v="1950-11-01T00:00:00"/>
    <d v="2004-10-16T00:00:00"/>
    <s v="A"/>
    <d v="2004-10-16T06:00:01"/>
    <s v="R"/>
    <x v="2730"/>
    <n v="7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22"/>
    <m/>
  </r>
  <r>
    <n v="4757"/>
    <s v="020356027-21"/>
    <m/>
    <x v="4753"/>
    <s v="MARSH"/>
    <s v="RONALD"/>
    <s v="QUAY"/>
    <m/>
    <s v="U"/>
    <d v="1950-02-07T00:00:00"/>
    <d v="2004-10-16T00:00:00"/>
    <s v="A"/>
    <d v="2004-10-16T06:00:01"/>
    <s v="R"/>
    <x v="2730"/>
    <n v="7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25"/>
    <m/>
  </r>
  <r>
    <n v="4758"/>
    <s v="001004766-21"/>
    <m/>
    <x v="4754"/>
    <s v="SHOVER"/>
    <s v="PAUL"/>
    <s v="T"/>
    <m/>
    <s v="M"/>
    <d v="1932-05-16T00:00:00"/>
    <d v="1973-01-01T00:00:00"/>
    <s v="A"/>
    <d v="1973-01-01T00:00:00"/>
    <s v="R"/>
    <x v="2731"/>
    <n v="11"/>
    <m/>
    <x v="66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21002"/>
    <d v="2000-11-29T00:00:00"/>
    <m/>
  </r>
  <r>
    <n v="4759"/>
    <s v="021634180-21"/>
    <m/>
    <x v="4755"/>
    <s v="WOLF"/>
    <s v="ERICA"/>
    <s v="L"/>
    <m/>
    <s v="F"/>
    <d v="1983-12-02T00:00:00"/>
    <d v="2008-10-03T00:00:00"/>
    <s v="A"/>
    <d v="2019-09-27T03:00:10"/>
    <s v="NF"/>
    <x v="2732"/>
    <n v="120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4:23:40"/>
    <m/>
  </r>
  <r>
    <n v="4760"/>
    <s v="110891054-21"/>
    <m/>
    <x v="4756"/>
    <s v="WOLF"/>
    <s v="SANDRA"/>
    <s v="LOU"/>
    <m/>
    <s v="F"/>
    <d v="1955-03-15T00:00:00"/>
    <d v="2020-10-01T00:00:00"/>
    <s v="A"/>
    <d v="2020-10-01T14:45:46"/>
    <s v="NF"/>
    <x v="2732"/>
    <n v="120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4:00:16"/>
    <m/>
  </r>
  <r>
    <n v="4761"/>
    <s v="110175414-21"/>
    <m/>
    <x v="4757"/>
    <s v="CLEEK"/>
    <s v="JULIE"/>
    <s v="CHRISTINE"/>
    <m/>
    <s v="F"/>
    <d v="1965-06-02T00:00:00"/>
    <d v="2020-03-06T00:00:00"/>
    <s v="A"/>
    <d v="2020-03-06T03:00:09"/>
    <s v="R"/>
    <x v="2733"/>
    <n v="122"/>
    <m/>
    <x v="6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3T13:02:25"/>
    <m/>
  </r>
  <r>
    <n v="4762"/>
    <s v="020567740-21"/>
    <m/>
    <x v="4758"/>
    <s v="SHELLENBERGER"/>
    <s v="TODD"/>
    <m/>
    <m/>
    <s v="M"/>
    <d v="1977-06-24T00:00:00"/>
    <d v="2005-07-18T00:00:00"/>
    <s v="A"/>
    <d v="2017-04-11T10:44:10"/>
    <s v="D"/>
    <x v="2733"/>
    <n v="122"/>
    <m/>
    <x v="66"/>
    <m/>
    <m/>
    <s v="ENOLA"/>
    <s v="PA"/>
    <n v="17025"/>
    <m/>
    <m/>
    <m/>
    <m/>
    <m/>
    <n v="5"/>
    <x v="2"/>
    <s v="17 E MANOR AVE "/>
    <s v="ENOLA, PA  17025"/>
    <d v="2020-06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6T17:20:13"/>
    <n v="7175779974"/>
  </r>
  <r>
    <n v="4763"/>
    <s v="020453599-21"/>
    <m/>
    <x v="4759"/>
    <s v="ROHRER"/>
    <s v="JILL"/>
    <s v="MARIE"/>
    <m/>
    <s v="F"/>
    <d v="1960-04-22T00:00:00"/>
    <d v="2004-10-30T00:00:00"/>
    <s v="A"/>
    <d v="2018-09-26T15:48:12"/>
    <s v="R"/>
    <x v="2734"/>
    <n v="126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00"/>
    <m/>
  </r>
  <r>
    <n v="4764"/>
    <s v="021119029-21"/>
    <m/>
    <x v="4760"/>
    <s v="HOUSER"/>
    <s v="AMANDA"/>
    <s v="MARIE"/>
    <m/>
    <s v="F"/>
    <d v="1987-12-18T00:00:00"/>
    <d v="2007-12-08T00:00:00"/>
    <s v="A"/>
    <d v="2016-10-19T03:00:16"/>
    <s v="D"/>
    <x v="2735"/>
    <n v="128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19"/>
    <n v="7173000923"/>
  </r>
  <r>
    <n v="4765"/>
    <s v="021278386-21"/>
    <m/>
    <x v="4761"/>
    <s v="MALDONADO"/>
    <s v="VICTORIA"/>
    <s v="ANNE"/>
    <m/>
    <s v="F"/>
    <d v="1988-12-22T00:00:00"/>
    <d v="2008-04-03T00:00:00"/>
    <s v="A"/>
    <d v="2015-01-05T16:05:05"/>
    <s v="D"/>
    <x v="2735"/>
    <n v="128"/>
    <m/>
    <x v="66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1-05T16:05:05"/>
    <m/>
  </r>
  <r>
    <n v="4766"/>
    <s v="020631848-21"/>
    <m/>
    <x v="4762"/>
    <s v="SMELTZER"/>
    <s v="JENELLE"/>
    <s v="S"/>
    <m/>
    <s v="F"/>
    <d v="1987-04-21T00:00:00"/>
    <d v="2005-12-12T00:00:00"/>
    <s v="A"/>
    <d v="2016-08-10T03:00:18"/>
    <s v="D"/>
    <x v="2736"/>
    <n v="130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4T18:03:23"/>
    <m/>
  </r>
  <r>
    <n v="4767"/>
    <s v="011791857-21"/>
    <m/>
    <x v="4763"/>
    <s v="BLYMIRE"/>
    <s v="JASON"/>
    <s v="MICHAEL"/>
    <m/>
    <s v="M"/>
    <d v="1982-03-23T00:00:00"/>
    <d v="2001-08-29T00:00:00"/>
    <s v="A"/>
    <d v="2013-12-10T06:00:24"/>
    <s v="D"/>
    <x v="2737"/>
    <n v="132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5:17"/>
    <n v="7178856554"/>
  </r>
  <r>
    <n v="4768"/>
    <s v="020529391-21"/>
    <m/>
    <x v="4764"/>
    <s v="TYLER"/>
    <s v="JOHN"/>
    <s v="LEWIS"/>
    <m/>
    <s v="M"/>
    <d v="1965-08-09T00:00:00"/>
    <d v="2005-04-10T00:00:00"/>
    <s v="I"/>
    <d v="2019-02-07T15:35:00"/>
    <s v="R"/>
    <x v="2737"/>
    <n v="132"/>
    <m/>
    <x v="66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7-31T09:49:33"/>
    <m/>
  </r>
  <r>
    <n v="4769"/>
    <s v="021143717-21"/>
    <m/>
    <x v="4765"/>
    <s v="ZINOBILE"/>
    <s v="RACHEL"/>
    <s v="LOUISE"/>
    <m/>
    <s v="F"/>
    <d v="1989-01-12T00:00:00"/>
    <d v="2007-12-27T00:00:00"/>
    <s v="A"/>
    <d v="2020-10-14T04:59:45"/>
    <s v="D"/>
    <x v="2737"/>
    <n v="132"/>
    <m/>
    <x v="6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1:55"/>
    <m/>
  </r>
  <r>
    <n v="4770"/>
    <s v="001070990-21"/>
    <m/>
    <x v="4766"/>
    <s v="BLOSSER"/>
    <s v="JACK"/>
    <s v="I"/>
    <m/>
    <s v="M"/>
    <d v="1947-05-29T00:00:00"/>
    <d v="1976-01-01T00:00:00"/>
    <s v="A"/>
    <d v="1976-01-01T00:00:00"/>
    <s v="R"/>
    <x v="2738"/>
    <n v="98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1601"/>
    <d v="2020-11-17T15:15:11"/>
    <m/>
  </r>
  <r>
    <n v="4771"/>
    <s v="001072304-21"/>
    <m/>
    <x v="4767"/>
    <s v="BLOSSER"/>
    <s v="SHERYL"/>
    <s v="D"/>
    <m/>
    <s v="F"/>
    <d v="1955-10-20T00:00:00"/>
    <d v="1978-01-01T00:00:00"/>
    <s v="A"/>
    <d v="1978-01-01T00:00:00"/>
    <s v="R"/>
    <x v="2738"/>
    <n v="98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0026"/>
    <d v="2020-11-17T15:15:14"/>
    <m/>
  </r>
  <r>
    <n v="4772"/>
    <s v="005202868-21"/>
    <m/>
    <x v="4768"/>
    <s v="KEISTER"/>
    <s v="JEFFREY"/>
    <s v="W"/>
    <m/>
    <s v="M"/>
    <d v="1950-12-30T00:00:00"/>
    <d v="1997-01-23T00:00:00"/>
    <s v="A"/>
    <d v="2017-06-09T03:00:00"/>
    <s v="R"/>
    <x v="2738"/>
    <n v="98"/>
    <m/>
    <x v="132"/>
    <m/>
    <m/>
    <s v="ENOLA"/>
    <s v="PA"/>
    <n v="17025"/>
    <m/>
    <m/>
    <m/>
    <m/>
    <m/>
    <n v="5"/>
    <x v="2"/>
    <s v="17 E MANOR AVE "/>
    <s v="ENOLA, PA  17025"/>
    <d v="2012-04-2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6-08T08:16:00"/>
    <n v="7175105311"/>
  </r>
  <r>
    <n v="4773"/>
    <s v="109724850-21"/>
    <m/>
    <x v="4769"/>
    <s v="KEENER"/>
    <s v="AMANDA"/>
    <s v="A"/>
    <m/>
    <s v="F"/>
    <d v="1992-05-30T00:00:00"/>
    <d v="2019-07-06T00:00:00"/>
    <s v="A"/>
    <d v="2019-07-06T03:00:05"/>
    <s v="INDE"/>
    <x v="2739"/>
    <n v="100"/>
    <m/>
    <x v="132"/>
    <s v="A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6-26T08:29:34"/>
    <n v="7174974946"/>
  </r>
  <r>
    <n v="4774"/>
    <s v="020004238-21"/>
    <m/>
    <x v="4770"/>
    <s v="FISHER"/>
    <s v="NICOLETTE"/>
    <s v="BETH"/>
    <m/>
    <s v="F"/>
    <d v="1982-03-23T00:00:00"/>
    <d v="2003-04-03T00:00:00"/>
    <s v="A"/>
    <d v="2020-03-13T03:00:10"/>
    <s v="D"/>
    <x v="2740"/>
    <n v="100"/>
    <m/>
    <x v="132"/>
    <s v="B"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3-12T11:15:19"/>
    <m/>
  </r>
  <r>
    <n v="4775"/>
    <s v="110027697-21"/>
    <m/>
    <x v="4771"/>
    <s v="CRAWFORD"/>
    <s v="ANGELA"/>
    <s v="MARIE"/>
    <m/>
    <m/>
    <d v="1968-12-13T00:00:00"/>
    <d v="2019-12-29T00:00:00"/>
    <s v="A"/>
    <d v="2019-12-29T03:00:05"/>
    <s v="R"/>
    <x v="2741"/>
    <n v="101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32"/>
    <n v="7173174707"/>
  </r>
  <r>
    <n v="4776"/>
    <s v="110834162-21"/>
    <m/>
    <x v="4772"/>
    <s v="FREET"/>
    <s v="LARRY"/>
    <s v="A"/>
    <m/>
    <s v="M"/>
    <d v="1972-07-29T00:00:00"/>
    <d v="2020-09-25T00:00:00"/>
    <s v="A"/>
    <d v="2020-09-25T08:37:42"/>
    <s v="R"/>
    <x v="2741"/>
    <n v="101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14"/>
    <m/>
  </r>
  <r>
    <n v="4777"/>
    <s v="020241619-21"/>
    <m/>
    <x v="4773"/>
    <s v="LYNN"/>
    <s v="DAVID"/>
    <s v="D"/>
    <m/>
    <s v="M"/>
    <d v="1986-10-17T00:00:00"/>
    <d v="2004-09-11T00:00:00"/>
    <s v="A"/>
    <d v="2016-03-20T03:00:00"/>
    <s v="D"/>
    <x v="2741"/>
    <n v="101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4:05"/>
    <n v="5704414834"/>
  </r>
  <r>
    <n v="4778"/>
    <s v="106332936-21"/>
    <m/>
    <x v="4774"/>
    <s v="BLAKE"/>
    <s v="MARGARET"/>
    <s v="AGNES"/>
    <m/>
    <s v="F"/>
    <d v="1976-02-03T00:00:00"/>
    <d v="2016-01-14T00:00:00"/>
    <s v="A"/>
    <d v="2016-01-14T03:00:20"/>
    <s v="R"/>
    <x v="2742"/>
    <n v="103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58"/>
    <n v="7172676766"/>
  </r>
  <r>
    <n v="4779"/>
    <s v="109747878-21"/>
    <m/>
    <x v="4775"/>
    <s v="KEITHLEY"/>
    <s v="RONALD"/>
    <s v="GENE"/>
    <m/>
    <m/>
    <d v="1952-07-10T00:00:00"/>
    <d v="2019-07-18T00:00:00"/>
    <s v="A"/>
    <d v="2019-07-18T03:00:11"/>
    <s v="NF"/>
    <x v="2742"/>
    <n v="103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6:23"/>
    <m/>
  </r>
  <r>
    <n v="4780"/>
    <s v="110400494-21"/>
    <m/>
    <x v="4776"/>
    <s v="KEITHLEY"/>
    <s v="TROY"/>
    <m/>
    <m/>
    <s v="M"/>
    <d v="1977-11-28T00:00:00"/>
    <d v="2020-06-22T00:00:00"/>
    <s v="A"/>
    <d v="2020-06-22T15:02:17"/>
    <s v="R"/>
    <x v="2742"/>
    <n v="103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6:27"/>
    <m/>
  </r>
  <r>
    <n v="4781"/>
    <s v="110517206-21"/>
    <m/>
    <x v="4777"/>
    <s v="SIPE"/>
    <s v="GARY"/>
    <s v="E"/>
    <s v="JR"/>
    <s v="M"/>
    <d v="1971-05-22T00:00:00"/>
    <d v="2020-07-29T00:00:00"/>
    <s v="A"/>
    <d v="2020-07-29T13:59:10"/>
    <s v="R"/>
    <x v="2743"/>
    <n v="107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20"/>
    <n v="7177320654"/>
  </r>
  <r>
    <n v="4782"/>
    <s v="110517198-21"/>
    <m/>
    <x v="4778"/>
    <s v="SIPE"/>
    <s v="DEREK"/>
    <s v="E"/>
    <m/>
    <s v="M"/>
    <d v="2002-07-20T00:00:00"/>
    <d v="2020-07-29T00:00:00"/>
    <s v="A"/>
    <d v="2020-07-29T13:57:35"/>
    <s v="NF"/>
    <x v="2743"/>
    <n v="107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15"/>
    <n v="7177320654"/>
  </r>
  <r>
    <n v="4783"/>
    <s v="110517201-21"/>
    <m/>
    <x v="4779"/>
    <s v="SIPE"/>
    <s v="GARRETT"/>
    <s v="M"/>
    <m/>
    <s v="M"/>
    <d v="2000-02-07T00:00:00"/>
    <d v="2020-07-29T00:00:00"/>
    <s v="A"/>
    <d v="2020-07-29T13:58:14"/>
    <s v="R"/>
    <x v="2743"/>
    <n v="107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17"/>
    <n v="7177320654"/>
  </r>
  <r>
    <n v="4784"/>
    <s v="001095160-21"/>
    <m/>
    <x v="4780"/>
    <s v="SIPE"/>
    <s v="STEPHANIE"/>
    <s v="L"/>
    <m/>
    <s v="F"/>
    <d v="1970-02-23T00:00:00"/>
    <d v="1988-01-01T00:00:00"/>
    <s v="A"/>
    <d v="1988-01-01T00:00:00"/>
    <s v="R"/>
    <x v="2743"/>
    <n v="107"/>
    <m/>
    <x v="13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5315"/>
    <d v="2020-11-17T16:16:22"/>
    <m/>
  </r>
  <r>
    <n v="4785"/>
    <s v="103935692-21"/>
    <m/>
    <x v="4781"/>
    <s v="PATEL"/>
    <s v="BHUMIKA"/>
    <s v="MONIK"/>
    <m/>
    <s v="F"/>
    <d v="1992-01-03T00:00:00"/>
    <d v="2013-03-29T00:00:00"/>
    <s v="A"/>
    <d v="2013-03-29T06:07:29"/>
    <s v="D"/>
    <x v="2744"/>
    <n v="415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16"/>
    <n v="7176089839"/>
  </r>
  <r>
    <n v="4786"/>
    <s v="021537344-21"/>
    <m/>
    <x v="4782"/>
    <s v="PATEL"/>
    <s v="PRIYANK"/>
    <s v="NARESHKUMAR"/>
    <m/>
    <s v="M"/>
    <d v="1990-05-07T00:00:00"/>
    <d v="2008-09-04T00:00:00"/>
    <s v="A"/>
    <d v="2008-09-04T06:00:03"/>
    <s v="D"/>
    <x v="2744"/>
    <n v="415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18"/>
    <n v="7175140396"/>
  </r>
  <r>
    <n v="4787"/>
    <s v="001125405-21"/>
    <m/>
    <x v="4783"/>
    <s v="UBERTI"/>
    <s v="DAVID"/>
    <s v="J"/>
    <m/>
    <s v="M"/>
    <d v="1945-12-18T00:00:00"/>
    <d v="1996-01-01T00:00:00"/>
    <s v="A"/>
    <d v="2016-11-28T15:33:33"/>
    <s v="D"/>
    <x v="2745"/>
    <n v="420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9008"/>
    <d v="2020-11-17T16:21:06"/>
    <n v="7173861352"/>
  </r>
  <r>
    <n v="4788"/>
    <s v="001068373-21"/>
    <m/>
    <x v="4784"/>
    <s v="UBERTI"/>
    <s v="ROSEMARY"/>
    <m/>
    <m/>
    <s v="F"/>
    <d v="1948-11-18T00:00:00"/>
    <d v="2002-12-19T00:00:00"/>
    <s v="A"/>
    <d v="2002-12-19T00:00:00"/>
    <s v="R"/>
    <x v="2745"/>
    <n v="420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8784"/>
    <d v="2020-11-17T16:21:07"/>
    <n v="7177323810"/>
  </r>
  <r>
    <n v="4789"/>
    <s v="020522303-21"/>
    <m/>
    <x v="4785"/>
    <s v="BOLLEN"/>
    <s v="JOHN"/>
    <s v="EDWARD"/>
    <m/>
    <s v="M"/>
    <d v="1973-09-21T00:00:00"/>
    <d v="2005-03-25T00:00:00"/>
    <s v="A"/>
    <d v="2009-12-22T06:00:26"/>
    <s v="D"/>
    <x v="2746"/>
    <n v="422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5:58"/>
    <m/>
  </r>
  <r>
    <n v="4790"/>
    <s v="004543866-21"/>
    <m/>
    <x v="4786"/>
    <s v="KITNER"/>
    <s v="CRISTI"/>
    <s v="JO"/>
    <m/>
    <s v="F"/>
    <d v="1974-07-30T00:00:00"/>
    <d v="1992-09-23T00:00:00"/>
    <s v="A"/>
    <d v="2009-12-22T06:00:26"/>
    <s v="D"/>
    <x v="2746"/>
    <n v="422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8:52"/>
    <m/>
  </r>
  <r>
    <n v="4791"/>
    <s v="001019415-21"/>
    <m/>
    <x v="4787"/>
    <s v="TUCKEY"/>
    <s v="DAVID"/>
    <s v="M"/>
    <m/>
    <s v="M"/>
    <d v="1944-08-11T00:00:00"/>
    <d v="1976-01-01T00:00:00"/>
    <s v="A"/>
    <d v="2008-07-02T09:22:32"/>
    <s v="D"/>
    <x v="2747"/>
    <n v="426"/>
    <m/>
    <x v="133"/>
    <m/>
    <m/>
    <s v="ENOLA"/>
    <s v="PA"/>
    <n v="17025"/>
    <s v="PO BOX 81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19591"/>
    <d v="2020-10-08T18:44:48"/>
    <n v="7177329158"/>
  </r>
  <r>
    <n v="4792"/>
    <s v="001019395-21"/>
    <m/>
    <x v="4788"/>
    <s v="TUCKEY"/>
    <s v="EILEEN"/>
    <s v="M"/>
    <m/>
    <s v="F"/>
    <d v="1949-05-26T00:00:00"/>
    <d v="1976-01-01T00:00:00"/>
    <s v="A"/>
    <d v="2008-04-29T14:29:00"/>
    <s v="D"/>
    <x v="2747"/>
    <n v="426"/>
    <m/>
    <x v="133"/>
    <m/>
    <m/>
    <s v="ENOLA"/>
    <s v="PA"/>
    <n v="17025"/>
    <s v="PO BOX 81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19492"/>
    <d v="2020-10-08T18:21:49"/>
    <m/>
  </r>
  <r>
    <n v="4793"/>
    <s v="001029548-21"/>
    <m/>
    <x v="4789"/>
    <s v="POOL"/>
    <s v="CAROL"/>
    <s v="A"/>
    <m/>
    <s v="F"/>
    <d v="1960-10-31T00:00:00"/>
    <d v="1997-08-15T00:00:00"/>
    <s v="A"/>
    <d v="2018-10-11T19:25:50"/>
    <s v="D"/>
    <x v="2748"/>
    <n v="428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3169"/>
    <d v="2020-10-26T11:21:14"/>
    <n v="7177767433"/>
  </r>
  <r>
    <n v="4794"/>
    <s v="021166036-21"/>
    <m/>
    <x v="4790"/>
    <s v="POOL"/>
    <s v="KRISTIN"/>
    <s v="S"/>
    <m/>
    <s v="F"/>
    <d v="1978-01-05T00:00:00"/>
    <d v="2008-01-26T00:00:00"/>
    <s v="A"/>
    <d v="2008-01-26T06:00:02"/>
    <s v="D"/>
    <x v="2748"/>
    <n v="428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39:11"/>
    <m/>
  </r>
  <r>
    <n v="4795"/>
    <s v="006941190-21"/>
    <m/>
    <x v="4791"/>
    <s v="RICHARDSON"/>
    <s v="KAYLE"/>
    <s v="A"/>
    <m/>
    <s v="F"/>
    <d v="1985-09-15T00:00:00"/>
    <d v="2003-12-01T00:00:00"/>
    <s v="A"/>
    <d v="2010-12-14T06:00:35"/>
    <s v="D"/>
    <x v="2748"/>
    <n v="428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42:04"/>
    <m/>
  </r>
  <r>
    <n v="4796"/>
    <s v="110086145-21"/>
    <m/>
    <x v="4792"/>
    <s v="KASETA"/>
    <s v="ALICIA"/>
    <s v="ROSE"/>
    <m/>
    <m/>
    <d v="1992-06-01T00:00:00"/>
    <d v="2020-01-26T00:00:00"/>
    <s v="A"/>
    <d v="2020-01-26T03:00:08"/>
    <s v="R"/>
    <x v="2749"/>
    <n v="432"/>
    <m/>
    <x v="133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50"/>
    <m/>
  </r>
  <r>
    <n v="4797"/>
    <s v="110671524-21"/>
    <m/>
    <x v="4793"/>
    <s v="ROWLAND"/>
    <s v="BENJAMIN"/>
    <s v="DAVID"/>
    <m/>
    <s v="M"/>
    <d v="1988-09-07T00:00:00"/>
    <d v="2020-08-31T00:00:00"/>
    <s v="A"/>
    <d v="2020-08-31T13:11:22"/>
    <s v="R"/>
    <x v="2749"/>
    <n v="432"/>
    <m/>
    <x v="133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13"/>
    <m/>
  </r>
  <r>
    <n v="4798"/>
    <s v="108810236-21"/>
    <m/>
    <x v="4794"/>
    <s v="KIL"/>
    <s v="CHAE"/>
    <s v="CHIN"/>
    <m/>
    <m/>
    <d v="1970-11-30T00:00:00"/>
    <d v="2017-09-16T00:00:00"/>
    <s v="A"/>
    <d v="2017-09-16T03:00:05"/>
    <s v="R"/>
    <x v="2750"/>
    <n v="432"/>
    <m/>
    <x v="133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8:15"/>
    <m/>
  </r>
  <r>
    <n v="4799"/>
    <s v="020004141-21"/>
    <m/>
    <x v="4795"/>
    <s v="WYNN"/>
    <s v="JOAN"/>
    <s v="D"/>
    <m/>
    <s v="F"/>
    <d v="1965-05-15T00:00:00"/>
    <d v="2003-04-03T00:00:00"/>
    <s v="A"/>
    <d v="2003-04-03T10:03:00"/>
    <s v="R"/>
    <x v="2751"/>
    <n v="432"/>
    <m/>
    <x v="133"/>
    <n v="5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59"/>
    <m/>
  </r>
  <r>
    <n v="4800"/>
    <s v="005113372-21"/>
    <m/>
    <x v="4796"/>
    <s v="MARTZ"/>
    <s v="DAVID"/>
    <m/>
    <m/>
    <s v="M"/>
    <d v="1960-10-26T00:00:00"/>
    <d v="2001-12-17T00:00:00"/>
    <s v="A"/>
    <d v="2017-10-04T03:00:32"/>
    <s v="R"/>
    <x v="2752"/>
    <n v="432"/>
    <m/>
    <x v="133"/>
    <n v="7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54"/>
    <m/>
  </r>
  <r>
    <n v="4801"/>
    <s v="104088573-21"/>
    <m/>
    <x v="4797"/>
    <s v="BURGS"/>
    <s v="KEOSHA"/>
    <s v="M"/>
    <m/>
    <s v="F"/>
    <d v="1994-12-13T00:00:00"/>
    <d v="2013-10-17T00:00:00"/>
    <s v="A"/>
    <d v="2020-10-23T14:53:34"/>
    <s v="D"/>
    <x v="2753"/>
    <n v="432"/>
    <m/>
    <x v="133"/>
    <n v="8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52"/>
    <n v="7173790624"/>
  </r>
  <r>
    <n v="4802"/>
    <s v="001060176-21"/>
    <m/>
    <x v="4798"/>
    <s v="NUNEZ"/>
    <s v="AMANDA"/>
    <s v="J"/>
    <m/>
    <s v="F"/>
    <d v="1979-12-30T00:00:00"/>
    <d v="2001-10-11T00:00:00"/>
    <s v="A"/>
    <d v="2001-10-11T00:00:00"/>
    <s v="R"/>
    <x v="2754"/>
    <n v="433"/>
    <m/>
    <x v="133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50320"/>
    <d v="2009-02-02T11:19:19"/>
    <m/>
  </r>
  <r>
    <n v="4803"/>
    <s v="111083197-21"/>
    <m/>
    <x v="4799"/>
    <s v="BROOKS"/>
    <s v="JOHN"/>
    <s v="THOMAS"/>
    <m/>
    <s v="M"/>
    <d v="1970-12-24T00:00:00"/>
    <d v="2020-10-19T00:00:00"/>
    <s v="A"/>
    <d v="2020-10-19T19:51:22"/>
    <s v="D"/>
    <x v="2755"/>
    <n v="435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36"/>
    <n v="3042823795"/>
  </r>
  <r>
    <n v="4804"/>
    <s v="001068674-21"/>
    <m/>
    <x v="4800"/>
    <s v="WENRICH"/>
    <s v="MARGARET"/>
    <s v="C"/>
    <m/>
    <s v="F"/>
    <d v="1953-01-27T00:00:00"/>
    <d v="1971-01-01T00:00:00"/>
    <s v="A"/>
    <d v="1971-01-01T00:00:00"/>
    <s v="R"/>
    <x v="2756"/>
    <n v="437"/>
    <m/>
    <x v="13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000298"/>
    <d v="2020-10-15T11:26:50"/>
    <m/>
  </r>
  <r>
    <n v="4805"/>
    <s v="108042662-21"/>
    <m/>
    <x v="4801"/>
    <s v="DURHAM"/>
    <s v="GERALD"/>
    <s v="W"/>
    <m/>
    <m/>
    <d v="1945-09-08T00:00:00"/>
    <d v="2016-10-13T00:00:00"/>
    <s v="A"/>
    <d v="2016-10-13T03:00:00"/>
    <s v="R"/>
    <x v="2757"/>
    <n v="46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29:02"/>
    <m/>
  </r>
  <r>
    <n v="4806"/>
    <s v="110363232-21"/>
    <m/>
    <x v="4802"/>
    <s v="EVANOFF"/>
    <s v="CAROL"/>
    <s v="ELIZABETH"/>
    <m/>
    <s v="F"/>
    <d v="1950-07-29T00:00:00"/>
    <d v="2020-05-19T00:00:00"/>
    <s v="A"/>
    <d v="2020-05-19T08:30:59"/>
    <s v="R"/>
    <x v="2757"/>
    <n v="46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42:12"/>
    <n v="7175140899"/>
  </r>
  <r>
    <n v="4807"/>
    <s v="110546575-21"/>
    <m/>
    <x v="4803"/>
    <s v="WESTHAFER"/>
    <s v="HARRY"/>
    <s v="WILSON"/>
    <s v="JR"/>
    <m/>
    <d v="1971-08-29T00:00:00"/>
    <d v="2020-08-06T00:00:00"/>
    <s v="A"/>
    <d v="2020-08-06T16:15:47"/>
    <s v="R"/>
    <x v="2758"/>
    <n v="102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18"/>
    <m/>
  </r>
  <r>
    <n v="4808"/>
    <s v="001117209-21"/>
    <m/>
    <x v="4804"/>
    <s v="FETROW"/>
    <s v="ALVIN"/>
    <s v="E"/>
    <m/>
    <s v="M"/>
    <d v="1959-11-02T00:00:00"/>
    <d v="1993-01-01T00:00:00"/>
    <s v="A"/>
    <d v="1993-01-01T00:00:00"/>
    <s v="NF"/>
    <x v="2759"/>
    <n v="104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0181"/>
    <d v="2020-12-15T08:41:43"/>
    <n v="7177289212"/>
  </r>
  <r>
    <n v="4809"/>
    <s v="001117210-21"/>
    <m/>
    <x v="4805"/>
    <s v="FETROW"/>
    <s v="DOROTHY"/>
    <s v="M"/>
    <m/>
    <s v="F"/>
    <d v="1960-10-01T00:00:00"/>
    <d v="1993-01-01T00:00:00"/>
    <s v="A"/>
    <d v="1993-01-01T00:00:00"/>
    <s v="R"/>
    <x v="2759"/>
    <n v="104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0182"/>
    <d v="2020-12-15T08:48:08"/>
    <n v="7177289212"/>
  </r>
  <r>
    <n v="4810"/>
    <s v="102874060-21"/>
    <m/>
    <x v="4806"/>
    <s v="FETROW"/>
    <s v="TIFFANY"/>
    <s v="ANN"/>
    <m/>
    <m/>
    <d v="1991-07-31T00:00:00"/>
    <d v="2010-09-11T00:00:00"/>
    <s v="I"/>
    <d v="2019-01-24T13:36:47"/>
    <s v="D"/>
    <x v="2759"/>
    <n v="104"/>
    <m/>
    <x v="134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9-01T09:56:27"/>
    <n v="7175036852"/>
  </r>
  <r>
    <n v="4811"/>
    <s v="001032404-21"/>
    <m/>
    <x v="4807"/>
    <s v="DAY"/>
    <s v="DOROTHY"/>
    <s v="ELIZABETH"/>
    <m/>
    <s v="F"/>
    <d v="1958-05-19T00:00:00"/>
    <d v="1998-01-27T00:00:00"/>
    <s v="A"/>
    <d v="2019-09-26T03:00:19"/>
    <s v="D"/>
    <x v="2760"/>
    <n v="106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7118"/>
    <d v="2020-10-15T18:42:49"/>
    <m/>
  </r>
  <r>
    <n v="4812"/>
    <s v="108810341-21"/>
    <m/>
    <x v="4808"/>
    <s v="OMALLEY"/>
    <s v="JOHN"/>
    <s v="HOWARD"/>
    <m/>
    <m/>
    <d v="1966-11-02T00:00:00"/>
    <d v="2017-09-16T00:00:00"/>
    <s v="I"/>
    <d v="2019-07-26T09:05:11"/>
    <s v="R"/>
    <x v="2760"/>
    <n v="106"/>
    <m/>
    <x v="13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26T09:05:11"/>
    <m/>
  </r>
  <r>
    <n v="4813"/>
    <s v="001029626-21"/>
    <m/>
    <x v="4809"/>
    <s v="ONESKY"/>
    <s v="BERNADETTE"/>
    <s v="C"/>
    <m/>
    <s v="F"/>
    <d v="1960-07-07T00:00:00"/>
    <d v="1997-08-19T00:00:00"/>
    <s v="A"/>
    <d v="2019-11-15T12:53:26"/>
    <s v="D"/>
    <x v="2760"/>
    <n v="106"/>
    <m/>
    <x v="13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3280"/>
    <d v="2020-10-15T18:42:43"/>
    <m/>
  </r>
  <r>
    <n v="4814"/>
    <s v="001016824-21"/>
    <m/>
    <x v="4810"/>
    <s v="ARNOLD"/>
    <s v="MARY"/>
    <s v="E"/>
    <m/>
    <s v="F"/>
    <d v="1945-04-26T00:00:00"/>
    <d v="1973-01-01T00:00:00"/>
    <s v="A"/>
    <d v="1973-01-01T00:00:00"/>
    <s v="D"/>
    <x v="2761"/>
    <n v="40"/>
    <m/>
    <x v="13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05459"/>
    <d v="2020-11-17T15:12:26"/>
    <m/>
  </r>
  <r>
    <n v="4815"/>
    <s v="001086148-21"/>
    <m/>
    <x v="4811"/>
    <s v="TAYLOR"/>
    <s v="ALAN"/>
    <s v="L"/>
    <m/>
    <s v="M"/>
    <d v="1957-01-02T00:00:00"/>
    <d v="1985-01-01T00:00:00"/>
    <s v="A"/>
    <d v="1985-01-01T00:00:00"/>
    <s v="R"/>
    <x v="2762"/>
    <n v="19"/>
    <m/>
    <x v="13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81644"/>
    <d v="2020-11-17T16:19:41"/>
    <m/>
  </r>
  <r>
    <n v="4816"/>
    <s v="011765858-21"/>
    <m/>
    <x v="4812"/>
    <s v="LEES"/>
    <s v="JEFFREY"/>
    <s v="RYAN"/>
    <m/>
    <s v="M"/>
    <d v="1981-05-18T00:00:00"/>
    <d v="1999-07-12T00:00:00"/>
    <s v="A"/>
    <d v="2018-12-13T11:31:59"/>
    <s v="R"/>
    <x v="2763"/>
    <n v="1"/>
    <m/>
    <x v="20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6-13T08:35:13"/>
    <n v="7173500519"/>
  </r>
  <r>
    <n v="4817"/>
    <s v="103752300-21"/>
    <m/>
    <x v="4813"/>
    <s v="LEES"/>
    <s v="JENNIFFER"/>
    <s v="MARIE"/>
    <m/>
    <s v="F"/>
    <d v="1984-08-24T00:00:00"/>
    <d v="2012-10-22T00:00:00"/>
    <s v="A"/>
    <d v="2018-12-12T09:01:09"/>
    <s v="I"/>
    <x v="2763"/>
    <n v="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2:16"/>
    <n v="7178021721"/>
  </r>
  <r>
    <n v="4818"/>
    <s v="005206162-21"/>
    <m/>
    <x v="4814"/>
    <s v="PAIGE"/>
    <s v="KAMAU"/>
    <m/>
    <m/>
    <s v="M"/>
    <d v="1977-06-06T00:00:00"/>
    <d v="1997-04-16T00:00:00"/>
    <s v="A"/>
    <d v="2020-09-28T11:22:58"/>
    <s v="D"/>
    <x v="2764"/>
    <n v="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0:44"/>
    <n v="7179624270"/>
  </r>
  <r>
    <n v="4819"/>
    <s v="021736319-21"/>
    <m/>
    <x v="4815"/>
    <s v="SHAW"/>
    <s v="ABIGAIL"/>
    <s v="ELIZABETH"/>
    <m/>
    <s v="F"/>
    <d v="1989-02-14T00:00:00"/>
    <d v="2008-10-17T00:00:00"/>
    <s v="A"/>
    <d v="2016-10-19T03:00:16"/>
    <s v="D"/>
    <x v="2764"/>
    <n v="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0:43"/>
    <n v="7175928604"/>
  </r>
  <r>
    <n v="4820"/>
    <s v="001082019-21"/>
    <m/>
    <x v="4816"/>
    <s v="SGRIGNOLI"/>
    <s v="RODGER"/>
    <s v="E"/>
    <s v="JR"/>
    <s v="M"/>
    <d v="1962-05-28T00:00:00"/>
    <d v="1984-01-01T00:00:00"/>
    <s v="A"/>
    <d v="1984-01-01T00:00:00"/>
    <s v="D"/>
    <x v="2765"/>
    <n v="1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5974"/>
    <d v="2020-11-17T16:14:49"/>
    <m/>
  </r>
  <r>
    <n v="4821"/>
    <s v="108817961-21"/>
    <m/>
    <x v="4817"/>
    <s v="SGRIGNOLI"/>
    <s v="DAVID"/>
    <s v="EDWARD"/>
    <m/>
    <s v="M"/>
    <d v="1999-05-08T00:00:00"/>
    <d v="2017-09-24T00:00:00"/>
    <s v="A"/>
    <d v="2019-06-14T03:00:10"/>
    <s v="D"/>
    <x v="2765"/>
    <n v="11"/>
    <m/>
    <x v="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6-13T08:44:59"/>
    <n v="7176866184"/>
  </r>
  <r>
    <n v="4822"/>
    <s v="005131644-21"/>
    <m/>
    <x v="4818"/>
    <s v="SGRIGNOLI"/>
    <s v="KRISTINA"/>
    <s v="D"/>
    <m/>
    <s v="M"/>
    <d v="1968-11-26T00:00:00"/>
    <d v="1994-01-01T00:00:00"/>
    <s v="A"/>
    <d v="2018-02-21T03:00:38"/>
    <s v="D"/>
    <x v="2765"/>
    <n v="1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2T11:44:14"/>
    <n v="7174253860"/>
  </r>
  <r>
    <n v="4823"/>
    <s v="001090420-21"/>
    <m/>
    <x v="4819"/>
    <s v="RECK"/>
    <s v="LESLIE"/>
    <s v="A"/>
    <m/>
    <s v="F"/>
    <d v="1962-12-03T00:00:00"/>
    <d v="1991-01-01T00:00:00"/>
    <s v="A"/>
    <d v="2013-06-06T14:59:16"/>
    <s v="R"/>
    <x v="2766"/>
    <n v="16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3285"/>
    <d v="2020-11-17T16:11:23"/>
    <m/>
  </r>
  <r>
    <n v="4824"/>
    <s v="110174416-21"/>
    <m/>
    <x v="4820"/>
    <s v="BOWER"/>
    <s v="JONAH"/>
    <s v="A"/>
    <m/>
    <m/>
    <d v="2002-03-02T00:00:00"/>
    <d v="2020-03-06T00:00:00"/>
    <s v="A"/>
    <d v="2020-05-24T00:00:00"/>
    <s v="R"/>
    <x v="2767"/>
    <n v="2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01"/>
    <m/>
  </r>
  <r>
    <n v="4825"/>
    <s v="001062244-21"/>
    <m/>
    <x v="4821"/>
    <s v="BOWER"/>
    <s v="JOSEPH"/>
    <s v="R"/>
    <m/>
    <s v="M"/>
    <d v="1967-01-01T00:00:00"/>
    <d v="2002-02-13T00:00:00"/>
    <s v="A"/>
    <d v="2002-02-13T00:00:00"/>
    <s v="R"/>
    <x v="2767"/>
    <n v="2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2528"/>
    <d v="2020-11-17T15:17:04"/>
    <m/>
  </r>
  <r>
    <n v="4826"/>
    <s v="108753603-21"/>
    <m/>
    <x v="4822"/>
    <s v="CANONICO"/>
    <s v="TYLER"/>
    <s v="ALAN"/>
    <m/>
    <m/>
    <d v="1992-05-02T00:00:00"/>
    <d v="2017-07-27T00:00:00"/>
    <s v="A"/>
    <d v="2018-12-15T03:00:12"/>
    <s v="D"/>
    <x v="2768"/>
    <n v="2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26"/>
    <n v="4433266234"/>
  </r>
  <r>
    <n v="4827"/>
    <s v="102818163-21"/>
    <m/>
    <x v="4823"/>
    <s v="MARKHAM"/>
    <s v="JORDAN"/>
    <s v="RICHARD"/>
    <m/>
    <s v="M"/>
    <d v="1989-06-05T00:00:00"/>
    <d v="2010-07-11T00:00:00"/>
    <s v="A"/>
    <d v="2018-07-25T03:00:00"/>
    <s v="D"/>
    <x v="2768"/>
    <n v="2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15"/>
    <m/>
  </r>
  <r>
    <n v="4828"/>
    <s v="005201935-21"/>
    <m/>
    <x v="4824"/>
    <s v="DANLEY"/>
    <s v="BARBARA"/>
    <s v="A"/>
    <m/>
    <s v="F"/>
    <d v="1959-09-27T00:00:00"/>
    <d v="1996-10-11T00:00:00"/>
    <s v="A"/>
    <d v="2004-03-04T06:00:01"/>
    <s v="R"/>
    <x v="2769"/>
    <n v="3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4:43"/>
    <n v="7177325073"/>
  </r>
  <r>
    <n v="4829"/>
    <s v="001108256-21"/>
    <m/>
    <x v="4825"/>
    <s v="DANLEY"/>
    <s v="JAMES"/>
    <s v="S"/>
    <m/>
    <s v="M"/>
    <d v="1959-09-05T00:00:00"/>
    <d v="1988-01-01T00:00:00"/>
    <s v="A"/>
    <d v="1988-01-01T00:00:00"/>
    <s v="R"/>
    <x v="2769"/>
    <n v="3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6028"/>
    <d v="2020-11-17T15:24:46"/>
    <m/>
  </r>
  <r>
    <n v="4830"/>
    <s v="020008887-21"/>
    <m/>
    <x v="4826"/>
    <s v="BROWN"/>
    <s v="ANDREW"/>
    <s v="J"/>
    <m/>
    <s v="U"/>
    <d v="1981-08-09T00:00:00"/>
    <d v="2003-06-29T00:00:00"/>
    <s v="A"/>
    <d v="2020-02-13T09:46:49"/>
    <s v="NF"/>
    <x v="2770"/>
    <n v="37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50"/>
    <m/>
  </r>
  <r>
    <n v="4831"/>
    <s v="011821332-21"/>
    <m/>
    <x v="4827"/>
    <s v="BROWN"/>
    <s v="REBEKAH"/>
    <s v="JOY"/>
    <m/>
    <s v="F"/>
    <d v="1981-01-24T00:00:00"/>
    <d v="2004-05-17T00:00:00"/>
    <s v="A"/>
    <d v="2020-05-13T12:50:57"/>
    <s v="R"/>
    <x v="2770"/>
    <n v="37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04"/>
    <n v="8594049715"/>
  </r>
  <r>
    <n v="4832"/>
    <s v="001009387-21"/>
    <m/>
    <x v="4828"/>
    <s v="THOMPSON"/>
    <s v="JACQUELYN"/>
    <s v="A"/>
    <m/>
    <s v="F"/>
    <d v="1940-06-26T00:00:00"/>
    <d v="1969-01-01T00:00:00"/>
    <s v="A"/>
    <d v="1969-01-01T00:00:00"/>
    <s v="R"/>
    <x v="2771"/>
    <n v="3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60102"/>
    <d v="2020-10-13T10:36:28"/>
    <m/>
  </r>
  <r>
    <n v="4833"/>
    <s v="001066645-21"/>
    <m/>
    <x v="4829"/>
    <s v="BORDNER"/>
    <s v="ANNA"/>
    <s v="L"/>
    <m/>
    <s v="F"/>
    <d v="1979-12-11T00:00:00"/>
    <d v="2002-09-19T00:00:00"/>
    <s v="A"/>
    <d v="2018-03-09T10:01:24"/>
    <s v="R"/>
    <x v="2772"/>
    <n v="41"/>
    <m/>
    <x v="2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7044"/>
    <d v="2020-11-17T15:16:26"/>
    <n v="7172158969"/>
  </r>
  <r>
    <n v="4834"/>
    <s v="021311750-21"/>
    <m/>
    <x v="4830"/>
    <s v="BROJAKOWSKI"/>
    <s v="CYNTHIA"/>
    <s v="MARIE"/>
    <m/>
    <s v="F"/>
    <d v="1986-08-30T00:00:00"/>
    <d v="2008-04-09T00:00:00"/>
    <s v="I"/>
    <d v="2019-12-31T15:59:26"/>
    <s v="D"/>
    <x v="2773"/>
    <n v="43"/>
    <m/>
    <x v="20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07-14T08:05:01"/>
    <m/>
  </r>
  <r>
    <n v="4835"/>
    <s v="001124693-21"/>
    <m/>
    <x v="4831"/>
    <s v="STECKLEY"/>
    <s v="ANNA"/>
    <s v="V"/>
    <m/>
    <s v="F"/>
    <d v="1976-03-01T00:00:00"/>
    <d v="1996-01-01T00:00:00"/>
    <s v="A"/>
    <d v="1996-01-01T00:00:00"/>
    <s v="R"/>
    <x v="2773"/>
    <n v="43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7917"/>
    <d v="2020-11-17T16:18:02"/>
    <m/>
  </r>
  <r>
    <n v="4836"/>
    <s v="105349599-21"/>
    <m/>
    <x v="4832"/>
    <s v="STECKLEY"/>
    <s v="SEAN"/>
    <s v="DAVID"/>
    <m/>
    <s v="M"/>
    <d v="1975-05-19T00:00:00"/>
    <d v="2015-10-02T00:00:00"/>
    <s v="A"/>
    <d v="2020-01-29T15:01:14"/>
    <s v="D"/>
    <x v="2773"/>
    <n v="43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05"/>
    <n v="7175145929"/>
  </r>
  <r>
    <n v="4837"/>
    <s v="109633170-21"/>
    <m/>
    <x v="4833"/>
    <s v="AMSPACHER"/>
    <s v="KATELYNN"/>
    <s v="M"/>
    <m/>
    <s v="F"/>
    <d v="1996-09-17T00:00:00"/>
    <d v="2019-04-25T00:00:00"/>
    <s v="A"/>
    <d v="2019-04-25T03:00:50"/>
    <s v="NF"/>
    <x v="2774"/>
    <n v="101"/>
    <s v=" 1/2"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1:49"/>
    <n v="7177580209"/>
  </r>
  <r>
    <n v="4838"/>
    <s v="102876904-21"/>
    <m/>
    <x v="4834"/>
    <s v="MUNOZ"/>
    <s v="GLORIA STEFANY"/>
    <m/>
    <m/>
    <s v="F"/>
    <d v="1990-06-17T00:00:00"/>
    <d v="2010-09-13T00:00:00"/>
    <s v="A"/>
    <d v="2020-04-14T03:00:25"/>
    <s v="D"/>
    <x v="2775"/>
    <n v="10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00"/>
    <m/>
  </r>
  <r>
    <n v="4839"/>
    <s v="102518119-21"/>
    <m/>
    <x v="4835"/>
    <s v="VALENTINE"/>
    <s v="SHERYLL"/>
    <s v="X"/>
    <m/>
    <s v="F"/>
    <d v="1990-06-17T00:00:00"/>
    <d v="2009-07-06T00:00:00"/>
    <s v="A"/>
    <d v="2016-09-17T03:00:18"/>
    <s v="D"/>
    <x v="2775"/>
    <n v="10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41"/>
    <n v="7176081377"/>
  </r>
  <r>
    <n v="4840"/>
    <s v="001028247-21"/>
    <m/>
    <x v="4836"/>
    <s v="LITTLE"/>
    <s v="PATRICIA"/>
    <s v="K"/>
    <m/>
    <s v="F"/>
    <d v="1955-05-02T00:00:00"/>
    <d v="1997-06-18T00:00:00"/>
    <s v="A"/>
    <d v="1997-06-18T00:00:00"/>
    <s v="D"/>
    <x v="2776"/>
    <n v="103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1378"/>
    <d v="2020-11-17T15:53:12"/>
    <m/>
  </r>
  <r>
    <n v="4841"/>
    <s v="102515231-21"/>
    <m/>
    <x v="4837"/>
    <s v="HOSTETLER"/>
    <s v="DARYL"/>
    <s v="L"/>
    <m/>
    <s v="M"/>
    <d v="1971-07-19T00:00:00"/>
    <d v="2009-07-02T00:00:00"/>
    <s v="A"/>
    <d v="2018-06-26T03:00:21"/>
    <s v="D"/>
    <x v="2777"/>
    <n v="107"/>
    <m/>
    <x v="20"/>
    <n v="2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27T07:37:59"/>
    <n v="4143798000"/>
  </r>
  <r>
    <n v="4842"/>
    <s v="020489721-21"/>
    <m/>
    <x v="4838"/>
    <s v="HOSTETLER"/>
    <s v="GLORIA"/>
    <s v="ANN"/>
    <m/>
    <s v="F"/>
    <d v="1962-09-16T00:00:00"/>
    <d v="2005-01-20T00:00:00"/>
    <s v="A"/>
    <d v="2019-07-23T03:00:13"/>
    <s v="D"/>
    <x v="2777"/>
    <n v="107"/>
    <m/>
    <x v="20"/>
    <n v="2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7-22T14:08:12"/>
    <m/>
  </r>
  <r>
    <n v="4843"/>
    <s v="001107159-21"/>
    <m/>
    <x v="4839"/>
    <s v="HEINTZ"/>
    <s v="TRACY"/>
    <s v="L"/>
    <m/>
    <s v="F"/>
    <d v="1968-06-09T00:00:00"/>
    <d v="1988-01-01T00:00:00"/>
    <s v="A"/>
    <d v="1988-01-01T00:00:00"/>
    <s v="D"/>
    <x v="2778"/>
    <n v="107"/>
    <m/>
    <x v="2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2915"/>
    <d v="2020-11-17T15:38:39"/>
    <n v="7177135716"/>
  </r>
  <r>
    <n v="4844"/>
    <s v="102459142-21"/>
    <m/>
    <x v="4840"/>
    <s v="WILLIAMS"/>
    <s v="AYSHA"/>
    <s v="JYNENE"/>
    <m/>
    <s v="F"/>
    <d v="1983-02-03T00:00:00"/>
    <d v="2009-02-20T00:00:00"/>
    <s v="I"/>
    <d v="2019-02-07T15:35:00"/>
    <s v="D"/>
    <x v="2778"/>
    <n v="107"/>
    <m/>
    <x v="20"/>
    <s v="A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3-10-21T11:42:10"/>
    <n v="7175715111"/>
  </r>
  <r>
    <n v="4845"/>
    <s v="005155641-21"/>
    <m/>
    <x v="4841"/>
    <s v="BANKS"/>
    <s v="STEVEN"/>
    <s v="L"/>
    <m/>
    <s v="M"/>
    <d v="1956-02-27T00:00:00"/>
    <d v="1992-07-30T00:00:00"/>
    <s v="A"/>
    <d v="2005-04-26T06:00:01"/>
    <s v="R"/>
    <x v="2779"/>
    <n v="111"/>
    <m/>
    <x v="2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20"/>
    <m/>
  </r>
  <r>
    <n v="4846"/>
    <s v="107554716-21"/>
    <m/>
    <x v="4842"/>
    <s v="MERCADO"/>
    <s v="EDWARD"/>
    <s v="VIDAL"/>
    <m/>
    <m/>
    <d v="1969-07-17T00:00:00"/>
    <d v="2016-05-30T00:00:00"/>
    <s v="A"/>
    <d v="2016-05-30T03:00:13"/>
    <s v="R"/>
    <x v="2780"/>
    <n v="111"/>
    <m/>
    <x v="2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45"/>
    <m/>
  </r>
  <r>
    <n v="4847"/>
    <s v="108196938-21"/>
    <m/>
    <x v="4843"/>
    <s v="GREENE"/>
    <s v="ZACHERIE"/>
    <m/>
    <m/>
    <s v="M"/>
    <d v="1986-05-05T00:00:00"/>
    <d v="2016-10-25T00:00:00"/>
    <s v="A"/>
    <d v="2016-10-25T03:00:59"/>
    <s v="R"/>
    <x v="2781"/>
    <n v="111"/>
    <m/>
    <x v="20"/>
    <n v="3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54"/>
    <m/>
  </r>
  <r>
    <n v="4848"/>
    <s v="110671906-21"/>
    <m/>
    <x v="4844"/>
    <s v="GREENE"/>
    <s v="JAMES"/>
    <s v="EDWARD"/>
    <s v="JR"/>
    <s v="M"/>
    <d v="1980-08-01T00:00:00"/>
    <d v="2020-08-31T00:00:00"/>
    <s v="A"/>
    <d v="2020-08-31T13:55:26"/>
    <s v="R"/>
    <x v="2782"/>
    <n v="111"/>
    <m/>
    <x v="20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51"/>
    <n v="7174394252"/>
  </r>
  <r>
    <n v="4849"/>
    <s v="020125698-21"/>
    <m/>
    <x v="4845"/>
    <s v="GOULD"/>
    <s v="DIANA"/>
    <s v="L"/>
    <m/>
    <s v="U"/>
    <d v="1949-08-30T00:00:00"/>
    <d v="2004-06-03T00:00:00"/>
    <s v="A"/>
    <d v="2004-06-03T06:00:01"/>
    <s v="D"/>
    <x v="2783"/>
    <n v="111"/>
    <m/>
    <x v="20"/>
    <n v="6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7:33:18"/>
    <m/>
  </r>
  <r>
    <n v="4850"/>
    <s v="001044578-21"/>
    <m/>
    <x v="4846"/>
    <s v="GOULD"/>
    <s v="ROBERT"/>
    <s v="L"/>
    <m/>
    <s v="M"/>
    <d v="1945-02-19T00:00:00"/>
    <d v="2000-01-13T00:00:00"/>
    <s v="A"/>
    <d v="2000-01-13T00:00:00"/>
    <s v="R"/>
    <x v="2783"/>
    <n v="111"/>
    <m/>
    <x v="20"/>
    <n v="6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32694"/>
    <d v="2003-01-02T00:00:00"/>
    <m/>
  </r>
  <r>
    <n v="4851"/>
    <s v="001090970-21"/>
    <m/>
    <x v="4847"/>
    <s v="SGRIGNOLI"/>
    <s v="JANET"/>
    <s v="S"/>
    <m/>
    <s v="F"/>
    <d v="1959-02-15T00:00:00"/>
    <d v="1991-01-01T00:00:00"/>
    <s v="A"/>
    <d v="2013-02-26T10:47:31"/>
    <s v="R"/>
    <x v="2784"/>
    <n v="139"/>
    <m/>
    <x v="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s v="A494383"/>
    <d v="2017-03-02T10:17:46"/>
    <n v="7179917230"/>
  </r>
  <r>
    <n v="4852"/>
    <s v="001083648-21"/>
    <m/>
    <x v="4848"/>
    <s v="LEMKELDE"/>
    <s v="RUSSELL"/>
    <m/>
    <s v="JR"/>
    <s v="M"/>
    <d v="1946-11-29T00:00:00"/>
    <d v="1984-01-01T00:00:00"/>
    <s v="A"/>
    <d v="1984-01-01T00:00:00"/>
    <s v="R"/>
    <x v="2785"/>
    <n v="14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1814"/>
    <d v="2020-11-17T15:52:39"/>
    <m/>
  </r>
  <r>
    <n v="4853"/>
    <s v="001083647-21"/>
    <m/>
    <x v="4849"/>
    <s v="LEMKELDE"/>
    <s v="KATHLEEN"/>
    <s v="A"/>
    <m/>
    <s v="F"/>
    <d v="1949-08-23T00:00:00"/>
    <d v="1984-01-01T00:00:00"/>
    <s v="A"/>
    <d v="1984-01-01T00:00:00"/>
    <s v="R"/>
    <x v="2785"/>
    <n v="14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1813"/>
    <d v="2020-11-17T15:52:38"/>
    <m/>
  </r>
  <r>
    <n v="4854"/>
    <s v="001049475-21"/>
    <m/>
    <x v="4850"/>
    <s v="STRING"/>
    <s v="DEBORAH"/>
    <s v="A"/>
    <m/>
    <s v="F"/>
    <d v="1954-07-24T00:00:00"/>
    <d v="2000-08-29T00:00:00"/>
    <s v="A"/>
    <d v="2000-08-29T00:00:00"/>
    <s v="I"/>
    <x v="2786"/>
    <n v="14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8447"/>
    <d v="2020-10-19T12:53:46"/>
    <m/>
  </r>
  <r>
    <n v="4855"/>
    <s v="001106581-21"/>
    <m/>
    <x v="4851"/>
    <s v="KILGORE"/>
    <s v="PAMELA"/>
    <s v="H"/>
    <m/>
    <s v="F"/>
    <d v="1959-06-26T00:00:00"/>
    <d v="1988-01-01T00:00:00"/>
    <s v="A"/>
    <d v="1988-01-01T00:00:00"/>
    <s v="R"/>
    <x v="2787"/>
    <n v="211"/>
    <m/>
    <x v="2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0789"/>
    <d v="2020-11-17T15:48:26"/>
    <m/>
  </r>
  <r>
    <n v="4856"/>
    <s v="021447684-21"/>
    <m/>
    <x v="4852"/>
    <s v="GETHOUAS"/>
    <s v="PAUL"/>
    <s v="MATTHEW"/>
    <s v="JR"/>
    <s v="M"/>
    <d v="1984-06-18T00:00:00"/>
    <d v="2008-07-05T00:00:00"/>
    <s v="A"/>
    <d v="2008-07-05T06:00:02"/>
    <s v="LN"/>
    <x v="2788"/>
    <n v="30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28"/>
    <n v="7176499128"/>
  </r>
  <r>
    <n v="4857"/>
    <s v="001123092-21"/>
    <m/>
    <x v="4853"/>
    <s v="GETHOUAS"/>
    <s v="SALLY"/>
    <s v="A"/>
    <m/>
    <s v="F"/>
    <d v="1954-06-16T00:00:00"/>
    <d v="1995-01-01T00:00:00"/>
    <s v="A"/>
    <d v="2018-11-14T14:11:27"/>
    <s v="D"/>
    <x v="2788"/>
    <n v="301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5366"/>
    <d v="2020-10-15T17:35:56"/>
    <n v="7175122058"/>
  </r>
  <r>
    <n v="4858"/>
    <s v="001127122-21"/>
    <m/>
    <x v="4854"/>
    <s v="CARR"/>
    <s v="ERNEST"/>
    <s v="L"/>
    <s v="SR"/>
    <s v="M"/>
    <d v="1944-05-28T00:00:00"/>
    <d v="1996-01-01T00:00:00"/>
    <s v="A"/>
    <d v="1996-01-01T00:00:00"/>
    <s v="D"/>
    <x v="2789"/>
    <n v="305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1772"/>
    <d v="2020-11-17T15:20:30"/>
    <m/>
  </r>
  <r>
    <n v="4859"/>
    <s v="109892958-21"/>
    <m/>
    <x v="4855"/>
    <s v="KUBE"/>
    <s v="JENNALEE"/>
    <m/>
    <m/>
    <m/>
    <d v="1986-12-03T00:00:00"/>
    <d v="2019-10-04T00:00:00"/>
    <s v="A"/>
    <d v="2019-10-04T03:00:10"/>
    <s v="OTH"/>
    <x v="2790"/>
    <n v="307"/>
    <m/>
    <x v="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9-24T13:05:04"/>
    <m/>
  </r>
  <r>
    <n v="4860"/>
    <s v="111014135-21"/>
    <m/>
    <x v="4856"/>
    <s v="GINGRICH"/>
    <s v="DONALD"/>
    <s v="L"/>
    <s v="JR"/>
    <s v="M"/>
    <d v="1965-09-09T00:00:00"/>
    <d v="2020-10-14T00:00:00"/>
    <s v="A"/>
    <d v="2020-10-14T12:38:00"/>
    <s v="R"/>
    <x v="2791"/>
    <n v="30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09:49:40"/>
    <n v="7177329223"/>
  </r>
  <r>
    <n v="4861"/>
    <s v="111222444-21"/>
    <m/>
    <x v="4857"/>
    <s v="GINGRICH"/>
    <s v="GLORIA"/>
    <s v="JEAN"/>
    <m/>
    <s v="F"/>
    <d v="1966-12-29T00:00:00"/>
    <d v="2020-12-11T00:00:00"/>
    <s v="A"/>
    <d v="2020-12-11T11:43:45"/>
    <s v="D"/>
    <x v="2791"/>
    <n v="309"/>
    <m/>
    <x v="2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11T11:43:45"/>
    <m/>
  </r>
  <r>
    <n v="4862"/>
    <s v="103090831-21"/>
    <m/>
    <x v="4858"/>
    <s v="GINGRICH"/>
    <s v="TROY"/>
    <s v="ANDREW"/>
    <m/>
    <s v="M"/>
    <d v="1990-04-08T00:00:00"/>
    <d v="2011-06-16T00:00:00"/>
    <s v="A"/>
    <d v="2011-06-16T06:00:51"/>
    <s v="D"/>
    <x v="2791"/>
    <n v="309"/>
    <m/>
    <x v="2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1:39:07"/>
    <n v="7177329223"/>
  </r>
  <r>
    <n v="4863"/>
    <s v="103249569-21"/>
    <m/>
    <x v="4859"/>
    <s v="MCGUIGAN"/>
    <s v="CHARLES"/>
    <s v="C"/>
    <s v="JR"/>
    <s v="M"/>
    <d v="1977-06-18T00:00:00"/>
    <d v="2011-12-23T00:00:00"/>
    <s v="A"/>
    <d v="2019-07-02T09:53:51"/>
    <s v="NF"/>
    <x v="2792"/>
    <n v="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13"/>
    <m/>
  </r>
  <r>
    <n v="4864"/>
    <s v="103722200-21"/>
    <m/>
    <x v="4860"/>
    <s v="MCGUIGAN"/>
    <s v="MISTY"/>
    <s v="A"/>
    <m/>
    <s v="F"/>
    <d v="1982-08-15T00:00:00"/>
    <d v="2012-10-19T00:00:00"/>
    <s v="A"/>
    <d v="2012-10-19T06:03:24"/>
    <s v="NF"/>
    <x v="2792"/>
    <n v="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16"/>
    <n v="7175576908"/>
  </r>
  <r>
    <n v="4865"/>
    <s v="109825466-21"/>
    <m/>
    <x v="4861"/>
    <s v="DICE"/>
    <s v="JAMES"/>
    <s v="RICHARD"/>
    <m/>
    <s v="M"/>
    <d v="1950-06-17T00:00:00"/>
    <d v="2019-08-29T00:00:00"/>
    <s v="A"/>
    <d v="2019-08-29T03:00:11"/>
    <s v="NF"/>
    <x v="2793"/>
    <n v="18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11:47:04"/>
    <n v="7176491008"/>
  </r>
  <r>
    <n v="4866"/>
    <s v="002599606-21"/>
    <m/>
    <x v="4862"/>
    <s v="SKAUGEN"/>
    <s v="CHRISTOPHER"/>
    <s v="MICHAEL"/>
    <m/>
    <s v="M"/>
    <d v="1981-03-01T00:00:00"/>
    <d v="2000-10-01T00:00:00"/>
    <s v="A"/>
    <d v="2013-03-05T06:06:37"/>
    <s v="NF"/>
    <x v="2794"/>
    <n v="21"/>
    <m/>
    <x v="13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5T09:53:25"/>
    <m/>
  </r>
  <r>
    <n v="4867"/>
    <s v="020009862-21"/>
    <m/>
    <x v="4863"/>
    <s v="SKAUGEN"/>
    <s v="KRISTEN"/>
    <s v="DAWN"/>
    <m/>
    <s v="F"/>
    <d v="1983-05-06T00:00:00"/>
    <d v="2003-07-05T00:00:00"/>
    <s v="A"/>
    <d v="2010-04-15T06:00:32"/>
    <s v="NOP"/>
    <x v="2794"/>
    <n v="21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28"/>
    <m/>
  </r>
  <r>
    <n v="4868"/>
    <s v="001078717-21"/>
    <m/>
    <x v="4864"/>
    <s v="ASH"/>
    <s v="JERRY"/>
    <s v="E"/>
    <m/>
    <s v="M"/>
    <d v="1938-07-22T00:00:00"/>
    <d v="1980-01-01T00:00:00"/>
    <s v="A"/>
    <d v="1980-01-01T00:00:00"/>
    <s v="D"/>
    <x v="2795"/>
    <n v="2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6788"/>
    <d v="2020-10-15T16:28:21"/>
    <m/>
  </r>
  <r>
    <n v="4869"/>
    <s v="001128959-21"/>
    <m/>
    <x v="4865"/>
    <s v="BOWERS"/>
    <s v="CHRISTINE"/>
    <s v="A"/>
    <m/>
    <s v="F"/>
    <d v="1960-12-07T00:00:00"/>
    <d v="1996-01-01T00:00:00"/>
    <s v="A"/>
    <d v="1996-01-01T00:00:00"/>
    <s v="D"/>
    <x v="2795"/>
    <n v="24"/>
    <m/>
    <x v="137"/>
    <m/>
    <m/>
    <s v="ENOLA"/>
    <s v="PA"/>
    <n v="17025"/>
    <s v="PO BOX 20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4541"/>
    <d v="2020-11-17T15:17:11"/>
    <m/>
  </r>
  <r>
    <n v="4870"/>
    <s v="021687292-21"/>
    <m/>
    <x v="4866"/>
    <s v="BRUNER"/>
    <s v="ALAN"/>
    <s v="L"/>
    <m/>
    <s v="U"/>
    <d v="1962-12-09T00:00:00"/>
    <d v="2008-10-11T00:00:00"/>
    <s v="A"/>
    <d v="2008-10-11T06:00:03"/>
    <s v="NF"/>
    <x v="2796"/>
    <n v="2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19"/>
    <m/>
  </r>
  <r>
    <n v="4871"/>
    <s v="001082249-21"/>
    <m/>
    <x v="4867"/>
    <s v="BRUNER"/>
    <s v="DEBRA"/>
    <s v="A"/>
    <m/>
    <s v="F"/>
    <d v="1965-06-28T00:00:00"/>
    <d v="1984-01-01T00:00:00"/>
    <s v="A"/>
    <d v="1984-01-01T00:00:00"/>
    <s v="R"/>
    <x v="2796"/>
    <n v="2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6693"/>
    <d v="2020-11-17T15:19:22"/>
    <n v="7177324240"/>
  </r>
  <r>
    <n v="4872"/>
    <s v="001084917-21"/>
    <m/>
    <x v="4868"/>
    <s v="STETLER"/>
    <s v="BARRY"/>
    <s v="L"/>
    <m/>
    <s v="M"/>
    <d v="1950-02-09T00:00:00"/>
    <d v="1984-01-01T00:00:00"/>
    <s v="A"/>
    <d v="2005-04-17T14:18:09"/>
    <s v="D"/>
    <x v="2797"/>
    <n v="29"/>
    <m/>
    <x v="137"/>
    <m/>
    <s v="PO BOX 415"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6558"/>
    <d v="2020-11-17T16:18:19"/>
    <m/>
  </r>
  <r>
    <n v="4873"/>
    <s v="103194096-21"/>
    <m/>
    <x v="4869"/>
    <s v="KAMIN"/>
    <s v="GARY"/>
    <s v="LYNN"/>
    <m/>
    <s v="M"/>
    <d v="1970-07-01T00:00:00"/>
    <d v="2011-10-02T00:00:00"/>
    <s v="A"/>
    <d v="2017-12-06T03:00:07"/>
    <s v="NF"/>
    <x v="2798"/>
    <n v="31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45"/>
    <n v="7174975370"/>
  </r>
  <r>
    <n v="4874"/>
    <s v="020341221-21"/>
    <m/>
    <x v="4870"/>
    <s v="NOEL"/>
    <s v="HOLLY"/>
    <s v="ANN"/>
    <m/>
    <s v="F"/>
    <d v="1972-10-23T00:00:00"/>
    <d v="2004-10-14T00:00:00"/>
    <s v="A"/>
    <d v="2018-06-26T03:00:21"/>
    <s v="D"/>
    <x v="2798"/>
    <n v="31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26:34"/>
    <m/>
  </r>
  <r>
    <n v="4875"/>
    <s v="001056080-21"/>
    <m/>
    <x v="4871"/>
    <s v="CAMPBELL"/>
    <s v="LAURA"/>
    <s v="J"/>
    <m/>
    <s v="F"/>
    <d v="1961-05-02T00:00:00"/>
    <d v="2001-04-03T00:00:00"/>
    <s v="A"/>
    <d v="2001-04-03T00:00:00"/>
    <s v="R"/>
    <x v="2799"/>
    <n v="107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5850"/>
    <d v="2020-10-26T13:37:33"/>
    <m/>
  </r>
  <r>
    <n v="4876"/>
    <s v="001031984-21"/>
    <m/>
    <x v="4872"/>
    <s v="CAMPBELL"/>
    <s v="MICHAEL"/>
    <s v="E"/>
    <m/>
    <s v="M"/>
    <d v="1961-06-03T00:00:00"/>
    <d v="1998-01-08T00:00:00"/>
    <s v="A"/>
    <d v="1998-01-08T00:00:00"/>
    <s v="NF"/>
    <x v="2799"/>
    <n v="107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6542"/>
    <d v="2020-11-17T15:20:11"/>
    <m/>
  </r>
  <r>
    <n v="4877"/>
    <s v="020830486-21"/>
    <m/>
    <x v="4873"/>
    <s v="BLOOM"/>
    <s v="KRISTIN"/>
    <s v="RYAN"/>
    <m/>
    <s v="F"/>
    <d v="1988-10-21T00:00:00"/>
    <d v="2006-10-02T00:00:00"/>
    <s v="A"/>
    <d v="2016-10-15T03:00:00"/>
    <s v="NF"/>
    <x v="2800"/>
    <n v="10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6:46:48"/>
    <n v="7175147995"/>
  </r>
  <r>
    <n v="4878"/>
    <s v="011843105-21"/>
    <m/>
    <x v="4874"/>
    <s v="BLOOM"/>
    <s v="SEAN"/>
    <s v="M"/>
    <m/>
    <s v="U"/>
    <d v="1985-11-29T00:00:00"/>
    <d v="2004-10-21T00:00:00"/>
    <s v="A"/>
    <d v="2013-12-14T06:00:52"/>
    <s v="D"/>
    <x v="2800"/>
    <n v="10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6:51:24"/>
    <n v="7173070277"/>
  </r>
  <r>
    <n v="4879"/>
    <s v="001053245-21"/>
    <m/>
    <x v="4875"/>
    <s v="ALBRIGHT"/>
    <s v="C"/>
    <s v="DAVID"/>
    <m/>
    <s v="M"/>
    <d v="1946-01-05T00:00:00"/>
    <d v="2000-10-17T00:00:00"/>
    <s v="A"/>
    <d v="2012-10-16T06:07:09"/>
    <s v="R"/>
    <x v="2801"/>
    <n v="11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2649"/>
    <d v="2020-11-17T15:09:54"/>
    <m/>
  </r>
  <r>
    <n v="4880"/>
    <s v="001101166-21"/>
    <m/>
    <x v="4876"/>
    <s v="LIDDICK"/>
    <s v="DENNIS"/>
    <s v="L"/>
    <m/>
    <s v="M"/>
    <d v="1941-10-02T00:00:00"/>
    <d v="1992-01-01T00:00:00"/>
    <s v="A"/>
    <d v="1992-01-01T00:00:00"/>
    <s v="R"/>
    <x v="2801"/>
    <n v="11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9431"/>
    <d v="2020-11-17T15:52:48"/>
    <m/>
  </r>
  <r>
    <n v="4881"/>
    <s v="001088962-21"/>
    <m/>
    <x v="4877"/>
    <s v="LIDDICK"/>
    <s v="KATHLEEN"/>
    <s v="D"/>
    <m/>
    <s v="F"/>
    <d v="1963-08-30T00:00:00"/>
    <d v="1992-01-01T00:00:00"/>
    <s v="A"/>
    <d v="1992-01-01T00:00:00"/>
    <s v="R"/>
    <x v="2801"/>
    <n v="11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0390"/>
    <d v="2020-11-17T15:52:51"/>
    <m/>
  </r>
  <r>
    <n v="4882"/>
    <s v="001101167-21"/>
    <m/>
    <x v="4878"/>
    <s v="LIDDICK"/>
    <s v="MARY"/>
    <s v="KATHLEEN"/>
    <m/>
    <s v="F"/>
    <d v="1941-10-24T00:00:00"/>
    <d v="1992-01-01T00:00:00"/>
    <s v="A"/>
    <d v="1992-01-01T00:00:00"/>
    <s v="R"/>
    <x v="2801"/>
    <n v="11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9432"/>
    <d v="2020-11-17T15:52:53"/>
    <m/>
  </r>
  <r>
    <n v="4883"/>
    <s v="001093608-21"/>
    <m/>
    <x v="4879"/>
    <s v="ENSMINGER"/>
    <s v="MARK"/>
    <s v="A"/>
    <m/>
    <s v="M"/>
    <d v="1965-02-28T00:00:00"/>
    <d v="1988-01-01T00:00:00"/>
    <s v="A"/>
    <d v="1988-01-01T00:00:00"/>
    <s v="R"/>
    <x v="2802"/>
    <n v="11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0433"/>
    <d v="2020-11-17T15:29:47"/>
    <m/>
  </r>
  <r>
    <n v="4884"/>
    <s v="001117323-21"/>
    <m/>
    <x v="4880"/>
    <s v="ENSMINGER"/>
    <s v="STACIE"/>
    <s v="L"/>
    <m/>
    <s v="F"/>
    <d v="1965-01-06T00:00:00"/>
    <d v="1994-01-01T00:00:00"/>
    <s v="A"/>
    <d v="1994-01-01T00:00:00"/>
    <s v="R"/>
    <x v="2802"/>
    <n v="119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0374"/>
    <d v="2020-11-17T15:29:51"/>
    <m/>
  </r>
  <r>
    <n v="4885"/>
    <s v="001099446-21"/>
    <m/>
    <x v="4881"/>
    <s v="ASKEY"/>
    <s v="DONNA"/>
    <s v="M"/>
    <m/>
    <s v="F"/>
    <d v="1957-11-19T00:00:00"/>
    <d v="1988-01-01T00:00:00"/>
    <s v="A"/>
    <d v="1988-01-01T00:00:00"/>
    <s v="R"/>
    <x v="2803"/>
    <n v="12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5052"/>
    <d v="2020-11-17T15:12:35"/>
    <m/>
  </r>
  <r>
    <n v="4886"/>
    <s v="001099447-21"/>
    <m/>
    <x v="4882"/>
    <s v="ASKEY"/>
    <s v="RANDY"/>
    <s v="A"/>
    <m/>
    <s v="M"/>
    <d v="1952-06-16T00:00:00"/>
    <d v="1988-01-01T00:00:00"/>
    <s v="A"/>
    <d v="1988-01-01T00:00:00"/>
    <s v="R"/>
    <x v="2803"/>
    <n v="125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5053"/>
    <d v="2020-11-17T15:12:40"/>
    <m/>
  </r>
  <r>
    <n v="4887"/>
    <s v="001055525-21"/>
    <m/>
    <x v="4883"/>
    <s v="HALL"/>
    <s v="DOROTHY"/>
    <m/>
    <m/>
    <s v="F"/>
    <d v="1954-11-19T00:00:00"/>
    <d v="2001-02-26T00:00:00"/>
    <s v="A"/>
    <d v="2001-02-26T00:00:00"/>
    <s v="R"/>
    <x v="2804"/>
    <n v="500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5244"/>
    <d v="2020-11-17T15:36:09"/>
    <n v="7177284248"/>
  </r>
  <r>
    <n v="4888"/>
    <s v="001055800-21"/>
    <m/>
    <x v="4884"/>
    <s v="HALL"/>
    <s v="JOSEPH"/>
    <s v="E"/>
    <m/>
    <s v="M"/>
    <d v="1954-02-10T00:00:00"/>
    <d v="2001-03-15T00:00:00"/>
    <s v="A"/>
    <d v="2001-03-15T00:00:00"/>
    <s v="R"/>
    <x v="2804"/>
    <n v="500"/>
    <m/>
    <x v="137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45543"/>
    <d v="2007-03-30T11:14:19"/>
    <m/>
  </r>
  <r>
    <n v="4889"/>
    <s v="001121933-21"/>
    <m/>
    <x v="4885"/>
    <s v="BRINK"/>
    <s v="CHERYL"/>
    <s v="A"/>
    <m/>
    <s v="F"/>
    <d v="1953-08-15T00:00:00"/>
    <d v="1995-01-01T00:00:00"/>
    <s v="A"/>
    <d v="1995-01-01T00:00:00"/>
    <s v="R"/>
    <x v="2805"/>
    <n v="502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3480"/>
    <d v="2020-11-17T15:18:17"/>
    <m/>
  </r>
  <r>
    <n v="4890"/>
    <s v="001021142-21"/>
    <m/>
    <x v="4886"/>
    <s v="BRINK"/>
    <s v="ROBERT"/>
    <s v="J"/>
    <m/>
    <s v="M"/>
    <d v="1951-06-11T00:00:00"/>
    <d v="1996-09-04T00:00:00"/>
    <s v="A"/>
    <d v="1996-09-04T00:00:00"/>
    <s v="R"/>
    <x v="2805"/>
    <n v="502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1017"/>
    <d v="2020-11-17T15:18:24"/>
    <m/>
  </r>
  <r>
    <n v="4891"/>
    <s v="020298149-21"/>
    <m/>
    <x v="4887"/>
    <s v="BRINER"/>
    <s v="EDWARD"/>
    <s v="GARTH"/>
    <m/>
    <s v="M"/>
    <d v="1971-08-13T00:00:00"/>
    <d v="2004-10-04T00:00:00"/>
    <s v="A"/>
    <d v="2004-10-04T06:00:00"/>
    <s v="D"/>
    <x v="2806"/>
    <n v="50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13"/>
    <n v="7177327034"/>
  </r>
  <r>
    <n v="4892"/>
    <s v="005120162-21"/>
    <m/>
    <x v="4888"/>
    <s v="BRINER"/>
    <s v="TAMMY"/>
    <s v="LYNN"/>
    <m/>
    <s v="F"/>
    <d v="1972-08-31T00:00:00"/>
    <d v="2002-09-05T00:00:00"/>
    <s v="A"/>
    <d v="2009-08-19T06:02:38"/>
    <s v="R"/>
    <x v="2806"/>
    <n v="50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15"/>
    <n v="7179994360"/>
  </r>
  <r>
    <n v="4893"/>
    <s v="001056003-21"/>
    <m/>
    <x v="4889"/>
    <s v="BRINK"/>
    <s v="JAMES"/>
    <m/>
    <m/>
    <s v="M"/>
    <d v="1982-11-27T00:00:00"/>
    <d v="2001-03-28T00:00:00"/>
    <s v="A"/>
    <d v="2001-03-28T00:00:00"/>
    <s v="R"/>
    <x v="2806"/>
    <n v="504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5766"/>
    <d v="2020-11-17T15:18:22"/>
    <m/>
  </r>
  <r>
    <n v="4894"/>
    <s v="111174611-21"/>
    <m/>
    <x v="4890"/>
    <s v="MORROW"/>
    <s v="JENNIFER"/>
    <s v="RENEE"/>
    <m/>
    <m/>
    <d v="1984-03-30T00:00:00"/>
    <d v="2020-11-10T00:00:00"/>
    <s v="A"/>
    <d v="2020-11-10T16:54:35"/>
    <s v="R"/>
    <x v="2807"/>
    <n v="506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0T17:02:08"/>
    <n v="9375453513"/>
  </r>
  <r>
    <n v="4895"/>
    <s v="020002549-21"/>
    <m/>
    <x v="4891"/>
    <s v="MORROW"/>
    <s v="KATHY"/>
    <s v="E"/>
    <m/>
    <s v="F"/>
    <d v="1955-05-03T00:00:00"/>
    <d v="2003-02-25T00:00:00"/>
    <s v="A"/>
    <d v="2020-05-18T15:31:30"/>
    <s v="R"/>
    <x v="2807"/>
    <n v="506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52"/>
    <m/>
  </r>
  <r>
    <n v="4896"/>
    <s v="111174614-21"/>
    <m/>
    <x v="4892"/>
    <s v="MORROW"/>
    <s v="MATTHEW"/>
    <s v="A"/>
    <m/>
    <m/>
    <d v="1984-12-21T00:00:00"/>
    <d v="2020-11-10T00:00:00"/>
    <s v="A"/>
    <d v="2020-11-10T16:59:16"/>
    <s v="R"/>
    <x v="2807"/>
    <n v="506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0T17:01:59"/>
    <n v="7173570463"/>
  </r>
  <r>
    <n v="4897"/>
    <s v="102521640-21"/>
    <m/>
    <x v="4893"/>
    <s v="WORTH"/>
    <s v="AIMEE"/>
    <s v="NOELLE"/>
    <m/>
    <m/>
    <d v="1989-07-03T00:00:00"/>
    <d v="2009-07-16T00:00:00"/>
    <s v="A"/>
    <d v="2014-09-13T06:01:00"/>
    <s v="R"/>
    <x v="2807"/>
    <n v="506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39"/>
    <m/>
  </r>
  <r>
    <n v="4898"/>
    <s v="108117251-21"/>
    <m/>
    <x v="4894"/>
    <s v="WORTH"/>
    <s v="CAMERON"/>
    <s v="ALLEN"/>
    <m/>
    <s v="M"/>
    <d v="1991-03-01T00:00:00"/>
    <d v="2016-10-20T00:00:00"/>
    <s v="A"/>
    <d v="2016-10-20T03:00:29"/>
    <s v="R"/>
    <x v="2807"/>
    <n v="506"/>
    <m/>
    <x v="13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43"/>
    <n v="7174333838"/>
  </r>
  <r>
    <n v="4899"/>
    <s v="001030425-21"/>
    <m/>
    <x v="4895"/>
    <s v="SGRIGNOLI"/>
    <s v="KAREN"/>
    <s v="SUSAN"/>
    <m/>
    <s v="F"/>
    <d v="1964-10-28T00:00:00"/>
    <d v="1997-09-29T00:00:00"/>
    <s v="A"/>
    <d v="2016-08-17T15:50:59"/>
    <s v="D"/>
    <x v="2808"/>
    <n v="508"/>
    <m/>
    <x v="13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14412"/>
    <d v="2016-08-17T15:50:59"/>
    <n v="7177286523"/>
  </r>
  <r>
    <n v="4900"/>
    <s v="021043994-21"/>
    <m/>
    <x v="4896"/>
    <s v="PAIST"/>
    <s v="ROBERT"/>
    <s v="SAMUEL"/>
    <m/>
    <s v="M"/>
    <d v="1986-06-11T00:00:00"/>
    <d v="2007-07-23T00:00:00"/>
    <s v="A"/>
    <d v="2014-10-30T06:00:36"/>
    <s v="D"/>
    <x v="2809"/>
    <n v="227"/>
    <s v=" 1/2B"/>
    <x v="13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57:57"/>
    <n v="6102563511"/>
  </r>
  <r>
    <n v="4901"/>
    <s v="109725665-21"/>
    <m/>
    <x v="4897"/>
    <s v="JONES"/>
    <s v="NORMAN"/>
    <s v="T"/>
    <m/>
    <m/>
    <d v="1975-06-13T00:00:00"/>
    <d v="2019-07-06T00:00:00"/>
    <s v="A"/>
    <d v="2019-07-06T03:00:05"/>
    <s v="D"/>
    <x v="2810"/>
    <n v="221"/>
    <m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46:47"/>
    <m/>
  </r>
  <r>
    <n v="4902"/>
    <s v="001122640-21"/>
    <m/>
    <x v="4898"/>
    <s v="BURGER"/>
    <s v="GINA"/>
    <m/>
    <m/>
    <s v="F"/>
    <d v="1967-12-06T00:00:00"/>
    <d v="1995-01-01T00:00:00"/>
    <s v="A"/>
    <d v="2020-11-17T15:19:49"/>
    <s v="D"/>
    <x v="2811"/>
    <n v="223"/>
    <m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4638"/>
    <d v="2020-11-17T15:19:49"/>
    <m/>
  </r>
  <r>
    <n v="4903"/>
    <s v="001037996-21"/>
    <m/>
    <x v="4899"/>
    <s v="DUNCAN"/>
    <s v="JAMEY"/>
    <s v="T"/>
    <m/>
    <s v="M"/>
    <d v="1973-08-31T00:00:00"/>
    <d v="1998-12-23T00:00:00"/>
    <s v="A"/>
    <d v="1998-12-23T00:00:00"/>
    <s v="NF"/>
    <x v="2811"/>
    <n v="223"/>
    <m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4546"/>
    <d v="2020-11-17T15:28:35"/>
    <m/>
  </r>
  <r>
    <n v="4904"/>
    <s v="102791330-21"/>
    <m/>
    <x v="4900"/>
    <s v="KUZO"/>
    <s v="JULIE"/>
    <s v="CATHLEEN"/>
    <m/>
    <s v="F"/>
    <d v="1992-04-16T00:00:00"/>
    <d v="2010-06-20T00:00:00"/>
    <s v="A"/>
    <d v="2018-12-12T03:00:08"/>
    <s v="NF"/>
    <x v="2812"/>
    <n v="225"/>
    <m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2:46:52"/>
    <m/>
  </r>
  <r>
    <n v="4905"/>
    <s v="001049920-21"/>
    <m/>
    <x v="4901"/>
    <s v="MISTRETTA"/>
    <s v="FRANK"/>
    <m/>
    <s v="III"/>
    <s v="M"/>
    <d v="1959-03-06T00:00:00"/>
    <d v="2000-09-07T00:00:00"/>
    <s v="A"/>
    <d v="2009-07-30T11:11:42"/>
    <s v="R"/>
    <x v="2813"/>
    <n v="227"/>
    <s v=" 1/2 A"/>
    <x v="139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38959"/>
    <d v="2018-03-07T15:23:04"/>
    <m/>
  </r>
  <r>
    <n v="4906"/>
    <s v="011312110-21"/>
    <m/>
    <x v="4902"/>
    <s v="SIMMONS"/>
    <s v="JAMES"/>
    <s v="ALLEN"/>
    <m/>
    <s v="M"/>
    <d v="1970-02-12T00:00:00"/>
    <d v="1999-03-30T00:00:00"/>
    <s v="A"/>
    <d v="2020-07-09T09:19:28"/>
    <s v="D"/>
    <x v="2814"/>
    <n v="227"/>
    <s v=" 1/2"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42"/>
    <m/>
  </r>
  <r>
    <n v="4907"/>
    <s v="109451863-21"/>
    <m/>
    <x v="4903"/>
    <s v="PAIST"/>
    <s v="AMBER"/>
    <s v="C"/>
    <m/>
    <s v="F"/>
    <d v="1990-01-03T00:00:00"/>
    <d v="2018-12-24T00:00:00"/>
    <s v="A"/>
    <d v="2018-12-24T03:00:19"/>
    <s v="D"/>
    <x v="2815"/>
    <n v="227"/>
    <s v=" 1/2B"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4T16:08:22"/>
    <n v="4843189498"/>
  </r>
  <r>
    <n v="4908"/>
    <s v="001058567-21"/>
    <m/>
    <x v="4904"/>
    <s v="MEYER"/>
    <s v="WILLIAM"/>
    <s v="C"/>
    <s v="II"/>
    <s v="M"/>
    <d v="1972-02-15T00:00:00"/>
    <d v="2001-08-29T00:00:00"/>
    <s v="A"/>
    <d v="2019-07-02T15:45:27"/>
    <s v="NF"/>
    <x v="2816"/>
    <n v="229"/>
    <m/>
    <x v="13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8593"/>
    <d v="2020-11-17T16:02:02"/>
    <n v="7173155250"/>
  </r>
  <r>
    <n v="4909"/>
    <s v="001096546-21"/>
    <m/>
    <x v="4905"/>
    <s v="MASTRINE"/>
    <s v="DON"/>
    <m/>
    <m/>
    <s v="M"/>
    <d v="1958-07-22T00:00:00"/>
    <d v="1992-01-01T00:00:00"/>
    <s v="A"/>
    <d v="1992-01-01T00:00:00"/>
    <s v="D"/>
    <x v="2817"/>
    <n v="90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7983"/>
    <d v="2020-11-17T16:00:12"/>
    <m/>
  </r>
  <r>
    <n v="4910"/>
    <s v="110006461-21"/>
    <m/>
    <x v="4906"/>
    <s v="MASTRINE"/>
    <s v="NICHOLAS"/>
    <m/>
    <m/>
    <s v="M"/>
    <d v="1993-09-15T00:00:00"/>
    <d v="2019-12-19T00:00:00"/>
    <s v="A"/>
    <d v="2019-12-19T03:00:10"/>
    <s v="R"/>
    <x v="2817"/>
    <n v="90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16"/>
    <m/>
  </r>
  <r>
    <n v="4911"/>
    <s v="108165921-21"/>
    <m/>
    <x v="4907"/>
    <s v="MASTRINE"/>
    <s v="SAM"/>
    <m/>
    <m/>
    <s v="M"/>
    <d v="1998-10-15T00:00:00"/>
    <d v="2016-10-23T00:00:00"/>
    <s v="A"/>
    <d v="2016-10-13T11:44:09"/>
    <s v="R"/>
    <x v="2817"/>
    <n v="90"/>
    <m/>
    <x v="140"/>
    <m/>
    <m/>
    <s v="ENOLA"/>
    <s v="PA"/>
    <n v="17025"/>
    <m/>
    <m/>
    <m/>
    <m/>
    <m/>
    <n v="5"/>
    <x v="2"/>
    <s v="17 E MANOR AVE "/>
    <s v="ENOLA, PA  17025"/>
    <d v="2017-05-1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3T11:44:09"/>
    <m/>
  </r>
  <r>
    <n v="4912"/>
    <s v="001110325-21"/>
    <m/>
    <x v="4908"/>
    <s v="DOEBLER"/>
    <s v="JILL"/>
    <s v="LYNN"/>
    <m/>
    <s v="F"/>
    <d v="1961-06-13T00:00:00"/>
    <d v="1992-01-01T00:00:00"/>
    <s v="I"/>
    <d v="2019-10-07T00:00:00"/>
    <s v="D"/>
    <x v="2818"/>
    <n v="91"/>
    <m/>
    <x v="140"/>
    <m/>
    <m/>
    <s v="ENOLA"/>
    <s v="PA"/>
    <n v="17025"/>
    <m/>
    <m/>
    <m/>
    <m/>
    <m/>
    <n v="5"/>
    <x v="2"/>
    <s v="17 E MANOR AVE "/>
    <s v="ENOLA, PA  17025"/>
    <d v="2017-11-07T00:00:00"/>
    <d v="2021-05-05T00:00:00"/>
    <m/>
    <s v="SC5"/>
    <s v="MN05"/>
    <s v="MD22"/>
    <s v="STH087"/>
    <s v="STS31"/>
    <s v="USC10"/>
    <s v="CO21"/>
    <m/>
    <m/>
    <m/>
    <d v="2001-05-05T00:00:00"/>
    <m/>
    <m/>
    <s v="A540035"/>
    <d v="2017-11-28T11:36:44"/>
    <n v="7177326061"/>
  </r>
  <r>
    <n v="4913"/>
    <s v="010464983-21"/>
    <m/>
    <x v="4909"/>
    <s v="STAUFFER"/>
    <s v="DANIEL"/>
    <s v="MICAH"/>
    <m/>
    <s v="M"/>
    <d v="1967-03-12T00:00:00"/>
    <d v="1997-09-08T00:00:00"/>
    <s v="A"/>
    <d v="2020-11-02T08:31:04"/>
    <s v="R"/>
    <x v="2818"/>
    <n v="91"/>
    <m/>
    <x v="140"/>
    <m/>
    <m/>
    <s v="ENOLA"/>
    <s v="PA"/>
    <n v="17025"/>
    <m/>
    <m/>
    <m/>
    <m/>
    <m/>
    <n v="5"/>
    <x v="2"/>
    <s v="17 E MANOR AVE "/>
    <s v="ENOLA, PA  17025"/>
    <d v="2009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08:31:04"/>
    <m/>
  </r>
  <r>
    <n v="4914"/>
    <s v="107816217-21"/>
    <m/>
    <x v="4910"/>
    <s v="THOMPSON"/>
    <s v="RACHAEL"/>
    <s v="PAULINE"/>
    <m/>
    <s v="F"/>
    <d v="1992-12-15T00:00:00"/>
    <d v="2016-09-02T00:00:00"/>
    <s v="A"/>
    <d v="2019-01-17T03:00:16"/>
    <s v="R"/>
    <x v="2819"/>
    <n v="92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9:56"/>
    <n v="7175742918"/>
  </r>
  <r>
    <n v="4915"/>
    <s v="001045352-21"/>
    <m/>
    <x v="4911"/>
    <s v="WOLF"/>
    <s v="HARRY"/>
    <s v="R"/>
    <s v="JR"/>
    <s v="M"/>
    <d v="1937-02-07T00:00:00"/>
    <d v="2000-02-15T00:00:00"/>
    <s v="I"/>
    <d v="2019-02-07T15:35:31"/>
    <s v="R"/>
    <x v="2819"/>
    <n v="92"/>
    <m/>
    <x v="14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33629"/>
    <d v="2012-09-10T09:46:03"/>
    <m/>
  </r>
  <r>
    <n v="4916"/>
    <s v="001045353-21"/>
    <m/>
    <x v="4912"/>
    <s v="WOLF"/>
    <s v="MILDRED"/>
    <s v="EILEEN"/>
    <m/>
    <s v="F"/>
    <d v="1938-08-09T00:00:00"/>
    <d v="2000-02-15T00:00:00"/>
    <s v="I"/>
    <d v="2019-02-07T15:35:31"/>
    <s v="R"/>
    <x v="2819"/>
    <n v="92"/>
    <m/>
    <x v="14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33630"/>
    <d v="2012-09-10T09:46:28"/>
    <m/>
  </r>
  <r>
    <n v="4917"/>
    <s v="001121276-21"/>
    <m/>
    <x v="4913"/>
    <s v="PONDER"/>
    <s v="KAY"/>
    <s v="D"/>
    <m/>
    <s v="F"/>
    <d v="1956-08-18T00:00:00"/>
    <d v="1995-01-01T00:00:00"/>
    <s v="A"/>
    <d v="1995-01-01T00:00:00"/>
    <s v="D"/>
    <x v="2820"/>
    <n v="94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2438"/>
    <d v="2020-10-19T12:24:46"/>
    <m/>
  </r>
  <r>
    <n v="4918"/>
    <s v="021411857-21"/>
    <m/>
    <x v="4914"/>
    <s v="BROMELL"/>
    <s v="ROY"/>
    <s v="LEE"/>
    <m/>
    <s v="M"/>
    <d v="1990-06-23T00:00:00"/>
    <d v="2008-06-12T00:00:00"/>
    <s v="A"/>
    <d v="2014-08-05T06:00:49"/>
    <s v="R"/>
    <x v="2821"/>
    <n v="98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33"/>
    <m/>
  </r>
  <r>
    <n v="4919"/>
    <s v="103274339-21"/>
    <m/>
    <x v="4915"/>
    <s v="SEILHAMER"/>
    <s v="MEGAN"/>
    <s v="RACHELLE"/>
    <m/>
    <s v="F"/>
    <d v="1991-07-09T00:00:00"/>
    <d v="2012-01-16T00:00:00"/>
    <s v="A"/>
    <d v="2015-01-10T06:03:05"/>
    <s v="LN"/>
    <x v="2821"/>
    <n v="98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4:25"/>
    <m/>
  </r>
  <r>
    <n v="4920"/>
    <s v="102880698-21"/>
    <m/>
    <x v="4916"/>
    <s v="WADLINGER"/>
    <s v="FREDERICK"/>
    <s v="B"/>
    <m/>
    <s v="M"/>
    <d v="1965-09-01T00:00:00"/>
    <d v="2010-09-18T00:00:00"/>
    <s v="A"/>
    <d v="2010-09-18T06:03:50"/>
    <s v="R"/>
    <x v="2822"/>
    <n v="100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02"/>
    <n v="7176093910"/>
  </r>
  <r>
    <n v="4921"/>
    <s v="020004776-21"/>
    <m/>
    <x v="4917"/>
    <s v="ULRICH"/>
    <s v="JACOB"/>
    <s v="C"/>
    <m/>
    <s v="U"/>
    <d v="1980-08-02T00:00:00"/>
    <d v="2003-04-08T00:00:00"/>
    <s v="A"/>
    <d v="2015-01-13T13:30:10"/>
    <s v="D"/>
    <x v="2823"/>
    <n v="101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13"/>
    <n v="7173793647"/>
  </r>
  <r>
    <n v="4922"/>
    <s v="001101758-21"/>
    <m/>
    <x v="4918"/>
    <s v="ULRICH"/>
    <s v="MARYANN"/>
    <m/>
    <m/>
    <s v="F"/>
    <d v="1952-11-05T00:00:00"/>
    <d v="1992-01-01T00:00:00"/>
    <s v="A"/>
    <d v="1992-01-01T00:00:00"/>
    <s v="D"/>
    <x v="2823"/>
    <n v="101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0538"/>
    <d v="2020-11-17T16:21:15"/>
    <n v="7175252414"/>
  </r>
  <r>
    <n v="4923"/>
    <s v="001088775-21"/>
    <m/>
    <x v="4919"/>
    <s v="YANC"/>
    <s v="JENNIFER"/>
    <m/>
    <m/>
    <s v="F"/>
    <d v="1974-04-28T00:00:00"/>
    <d v="1992-01-01T00:00:00"/>
    <s v="A"/>
    <d v="2018-06-06T13:00:48"/>
    <s v="D"/>
    <x v="2823"/>
    <n v="101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0063"/>
    <d v="2020-11-18T08:11:09"/>
    <n v="7176453427"/>
  </r>
  <r>
    <n v="4924"/>
    <s v="001087660-21"/>
    <m/>
    <x v="4920"/>
    <s v="WOODWARD"/>
    <s v="JOHN"/>
    <s v="S"/>
    <s v="SR"/>
    <s v="M"/>
    <d v="1954-08-15T00:00:00"/>
    <d v="1986-01-01T00:00:00"/>
    <s v="A"/>
    <d v="1986-01-01T00:00:00"/>
    <s v="R"/>
    <x v="2824"/>
    <n v="107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86455"/>
    <d v="2020-11-18T08:10:29"/>
    <n v="7177324349"/>
  </r>
  <r>
    <n v="4925"/>
    <s v="001023947-21"/>
    <m/>
    <x v="4921"/>
    <s v="WOODWARD"/>
    <s v="BARBARA"/>
    <s v="A"/>
    <m/>
    <s v="F"/>
    <d v="1951-03-07T00:00:00"/>
    <d v="1996-10-14T00:00:00"/>
    <s v="A"/>
    <d v="1996-10-14T00:00:00"/>
    <s v="R"/>
    <x v="2824"/>
    <n v="107"/>
    <m/>
    <x v="140"/>
    <m/>
    <m/>
    <s v="ENOLA"/>
    <s v="PA"/>
    <n v="17025"/>
    <m/>
    <m/>
    <m/>
    <m/>
    <m/>
    <n v="5"/>
    <x v="2"/>
    <s v="17 E MANOR AVE "/>
    <s v="ENOLA, PA  17025"/>
    <d v="2020-06-02T00:00:00"/>
    <d v="2021-05-05T00:00:00"/>
    <m/>
    <s v="SC5"/>
    <s v="MN05"/>
    <s v="MD22"/>
    <s v="STH087"/>
    <s v="STS31"/>
    <s v="USC10"/>
    <s v="CO21"/>
    <m/>
    <m/>
    <m/>
    <d v="2001-05-05T00:00:00"/>
    <m/>
    <m/>
    <n v="1005271"/>
    <d v="2009-03-10T12:15:47"/>
    <n v="7177324349"/>
  </r>
  <r>
    <n v="4926"/>
    <s v="001006732-21"/>
    <m/>
    <x v="4922"/>
    <s v="OLSEN"/>
    <s v="BETTY"/>
    <s v="M"/>
    <m/>
    <s v="F"/>
    <d v="1930-03-22T00:00:00"/>
    <d v="1960-01-01T00:00:00"/>
    <s v="A"/>
    <d v="1960-01-01T00:00:00"/>
    <s v="D"/>
    <x v="2825"/>
    <n v="110"/>
    <m/>
    <x v="14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38061"/>
    <d v="2002-11-21T00:00:00"/>
    <m/>
  </r>
  <r>
    <n v="4927"/>
    <s v="001076984-21"/>
    <m/>
    <x v="4923"/>
    <s v="OLSEN"/>
    <s v="DEBRA"/>
    <s v="A"/>
    <m/>
    <s v="F"/>
    <d v="1958-09-20T00:00:00"/>
    <d v="1982-01-01T00:00:00"/>
    <s v="A"/>
    <d v="1982-01-01T00:00:00"/>
    <s v="R"/>
    <x v="2826"/>
    <n v="112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3846"/>
    <d v="2020-11-17T16:07:03"/>
    <m/>
  </r>
  <r>
    <n v="4928"/>
    <s v="001123868-21"/>
    <m/>
    <x v="4924"/>
    <s v="RESSER"/>
    <s v="STEPHAN"/>
    <s v="L"/>
    <m/>
    <s v="M"/>
    <d v="1953-04-27T00:00:00"/>
    <d v="1996-01-01T00:00:00"/>
    <s v="A"/>
    <d v="1996-01-01T00:00:00"/>
    <s v="R"/>
    <x v="2826"/>
    <n v="112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6643"/>
    <d v="2020-11-17T16:12:08"/>
    <m/>
  </r>
  <r>
    <n v="4929"/>
    <s v="001093995-21"/>
    <m/>
    <x v="4925"/>
    <s v="GUTSHALL"/>
    <s v="JEFFREY"/>
    <s v="A"/>
    <m/>
    <s v="M"/>
    <d v="1969-09-28T00:00:00"/>
    <d v="1987-01-01T00:00:00"/>
    <s v="A"/>
    <d v="2019-04-22T14:26:52"/>
    <s v="D"/>
    <x v="2827"/>
    <n v="115"/>
    <m/>
    <x v="14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1492"/>
    <d v="2020-10-15T17:36:18"/>
    <m/>
  </r>
  <r>
    <n v="4930"/>
    <s v="001104042-21"/>
    <m/>
    <x v="4926"/>
    <s v="CHRISTIANA"/>
    <s v="ALEXANDRA"/>
    <m/>
    <m/>
    <s v="F"/>
    <d v="1974-02-13T00:00:00"/>
    <d v="1992-01-01T00:00:00"/>
    <s v="A"/>
    <d v="1992-01-01T00:00:00"/>
    <s v="R"/>
    <x v="2828"/>
    <n v="1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6038"/>
    <d v="2020-11-17T15:21:03"/>
    <m/>
  </r>
  <r>
    <n v="4931"/>
    <s v="011786415-21"/>
    <m/>
    <x v="4927"/>
    <s v="GOLD"/>
    <s v="PHILIP"/>
    <s v="HORACE"/>
    <m/>
    <s v="M"/>
    <d v="1959-07-29T00:00:00"/>
    <d v="2001-02-09T00:00:00"/>
    <s v="A"/>
    <d v="2009-07-31T13:30:00"/>
    <s v="D"/>
    <x v="2828"/>
    <n v="1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03"/>
    <n v="7173500093"/>
  </r>
  <r>
    <n v="4932"/>
    <s v="001110222-21"/>
    <m/>
    <x v="4928"/>
    <s v="SERAFIN"/>
    <s v="CHRISTOPHER"/>
    <s v="J"/>
    <m/>
    <s v="M"/>
    <d v="1965-02-01T00:00:00"/>
    <d v="1992-01-01T00:00:00"/>
    <s v="A"/>
    <d v="1992-01-01T00:00:00"/>
    <s v="R"/>
    <x v="2829"/>
    <n v="2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9855"/>
    <d v="2020-11-17T16:14:36"/>
    <m/>
  </r>
  <r>
    <n v="4933"/>
    <s v="001125558-21"/>
    <m/>
    <x v="4929"/>
    <s v="WILFONG"/>
    <s v="RYAN"/>
    <s v="D"/>
    <m/>
    <s v="U"/>
    <d v="1962-01-12T00:00:00"/>
    <d v="1996-01-01T00:00:00"/>
    <s v="A"/>
    <d v="2004-03-17T16:25:13"/>
    <s v="R"/>
    <x v="2830"/>
    <n v="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9247"/>
    <d v="2020-10-28T10:09:28"/>
    <m/>
  </r>
  <r>
    <n v="4934"/>
    <s v="001124353-21"/>
    <m/>
    <x v="4930"/>
    <s v="WILFONG"/>
    <s v="STEPHANIE"/>
    <s v="JANE"/>
    <m/>
    <s v="F"/>
    <d v="1963-10-29T00:00:00"/>
    <d v="1996-01-01T00:00:00"/>
    <s v="A"/>
    <d v="2004-03-17T16:25:51"/>
    <s v="R"/>
    <x v="2830"/>
    <n v="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7375"/>
    <d v="2020-10-28T10:11:13"/>
    <m/>
  </r>
  <r>
    <n v="4935"/>
    <s v="109504724-21"/>
    <m/>
    <x v="4931"/>
    <s v="LAVERTY"/>
    <s v="KATHLEEN"/>
    <s v="A"/>
    <m/>
    <m/>
    <d v="1957-01-20T00:00:00"/>
    <d v="2019-02-01T00:00:00"/>
    <s v="A"/>
    <d v="2019-02-01T03:00:09"/>
    <s v="R"/>
    <x v="2831"/>
    <n v="4"/>
    <m/>
    <x v="8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1-22T08:49:55"/>
    <m/>
  </r>
  <r>
    <n v="4936"/>
    <s v="001056545-21"/>
    <m/>
    <x v="4932"/>
    <s v="LAVERTY"/>
    <s v="KEITH"/>
    <s v="E"/>
    <m/>
    <s v="M"/>
    <d v="1957-05-01T00:00:00"/>
    <d v="2001-04-17T00:00:00"/>
    <s v="A"/>
    <d v="2019-04-15T14:10:33"/>
    <s v="D"/>
    <x v="2831"/>
    <n v="4"/>
    <m/>
    <x v="8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46381"/>
    <d v="2019-04-15T14:10:33"/>
    <n v="7177324992"/>
  </r>
  <r>
    <n v="4937"/>
    <s v="005344323-21"/>
    <m/>
    <x v="4933"/>
    <s v="HELLER"/>
    <s v="PHYLLIS"/>
    <s v="L"/>
    <m/>
    <s v="F"/>
    <d v="1930-04-08T00:00:00"/>
    <d v="1998-02-05T00:00:00"/>
    <s v="A"/>
    <d v="2016-10-07T03:00:34"/>
    <s v="R"/>
    <x v="2832"/>
    <n v="8"/>
    <m/>
    <x v="86"/>
    <m/>
    <m/>
    <s v="ENOLA"/>
    <s v="PA"/>
    <n v="17025"/>
    <m/>
    <m/>
    <m/>
    <m/>
    <m/>
    <n v="5"/>
    <x v="2"/>
    <s v="17 E MANOR AVE "/>
    <s v="ENOLA, PA  17025"/>
    <d v="2017-11-0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06T18:40:48"/>
    <n v="7177321275"/>
  </r>
  <r>
    <n v="4938"/>
    <s v="001071490-21"/>
    <m/>
    <x v="4934"/>
    <s v="STONEBRAKER"/>
    <s v="HAROLD"/>
    <s v="R"/>
    <s v="JR"/>
    <s v="M"/>
    <d v="1951-11-25T00:00:00"/>
    <d v="1978-01-01T00:00:00"/>
    <s v="A"/>
    <d v="1978-01-01T00:00:00"/>
    <s v="R"/>
    <x v="2832"/>
    <n v="8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4708"/>
    <d v="2020-10-15T15:13:47"/>
    <n v="7177321375"/>
  </r>
  <r>
    <n v="4939"/>
    <s v="001072163-21"/>
    <m/>
    <x v="4935"/>
    <s v="STONEBRAKER"/>
    <s v="KATHY"/>
    <s v="M"/>
    <m/>
    <s v="F"/>
    <d v="1951-11-15T00:00:00"/>
    <d v="1978-01-01T00:00:00"/>
    <s v="A"/>
    <d v="1978-01-01T00:00:00"/>
    <s v="R"/>
    <x v="2832"/>
    <n v="8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9016"/>
    <d v="2020-10-16T11:50:52"/>
    <n v="7177321375"/>
  </r>
  <r>
    <n v="4940"/>
    <s v="001112395-21"/>
    <m/>
    <x v="4936"/>
    <s v="ALDINGER"/>
    <s v="WILLIAM"/>
    <s v="L"/>
    <s v="JR"/>
    <s v="M"/>
    <d v="1957-12-16T00:00:00"/>
    <d v="1992-01-01T00:00:00"/>
    <s v="A"/>
    <d v="1992-01-01T00:00:00"/>
    <s v="R"/>
    <x v="2833"/>
    <n v="9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3726"/>
    <d v="2020-11-17T15:10:04"/>
    <m/>
  </r>
  <r>
    <n v="4941"/>
    <s v="001114419-21"/>
    <m/>
    <x v="4937"/>
    <s v="ALDINGER"/>
    <s v="MICHELLE"/>
    <m/>
    <m/>
    <s v="F"/>
    <d v="1960-02-28T00:00:00"/>
    <d v="1992-01-01T00:00:00"/>
    <s v="A"/>
    <d v="1992-01-01T00:00:00"/>
    <s v="R"/>
    <x v="2833"/>
    <n v="9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6999"/>
    <d v="2020-11-17T15:09:59"/>
    <m/>
  </r>
  <r>
    <n v="4942"/>
    <s v="102984798-21"/>
    <m/>
    <x v="4938"/>
    <s v="GULDNER"/>
    <s v="DANIELLE"/>
    <s v="M"/>
    <m/>
    <m/>
    <d v="1986-12-30T00:00:00"/>
    <d v="2011-01-06T00:00:00"/>
    <s v="I"/>
    <d v="2019-01-29T12:06:16"/>
    <s v="NF"/>
    <x v="2834"/>
    <n v="10"/>
    <m/>
    <x v="8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0-12-27T11:30:22"/>
    <n v="7175807783"/>
  </r>
  <r>
    <n v="4943"/>
    <s v="001104677-21"/>
    <m/>
    <x v="4939"/>
    <s v="GULDNER"/>
    <s v="DONALD"/>
    <s v="C"/>
    <m/>
    <s v="M"/>
    <d v="1963-05-20T00:00:00"/>
    <d v="1992-01-01T00:00:00"/>
    <s v="A"/>
    <d v="1992-01-01T00:00:00"/>
    <s v="R"/>
    <x v="2834"/>
    <n v="10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7158"/>
    <d v="2020-11-17T15:35:36"/>
    <m/>
  </r>
  <r>
    <n v="4944"/>
    <s v="001104825-21"/>
    <m/>
    <x v="4940"/>
    <s v="GULDNER"/>
    <s v="SHEILA"/>
    <s v="M"/>
    <m/>
    <s v="F"/>
    <d v="1963-04-23T00:00:00"/>
    <d v="1992-01-01T00:00:00"/>
    <s v="A"/>
    <d v="1992-01-01T00:00:00"/>
    <s v="R"/>
    <x v="2834"/>
    <n v="10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7399"/>
    <d v="2020-11-17T15:35:39"/>
    <m/>
  </r>
  <r>
    <n v="4945"/>
    <s v="001122496-21"/>
    <m/>
    <x v="4941"/>
    <s v="FAZIO"/>
    <s v="DIANE"/>
    <s v="F"/>
    <m/>
    <s v="F"/>
    <d v="1955-08-05T00:00:00"/>
    <d v="1995-01-01T00:00:00"/>
    <s v="A"/>
    <d v="1995-01-01T00:00:00"/>
    <s v="D"/>
    <x v="2835"/>
    <n v="11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4435"/>
    <d v="2020-10-13T15:07:31"/>
    <n v="7177321570"/>
  </r>
  <r>
    <n v="4946"/>
    <s v="020859850-21"/>
    <m/>
    <x v="4942"/>
    <s v="PIAZZA"/>
    <s v="JUSTIN"/>
    <s v="A"/>
    <m/>
    <s v="M"/>
    <d v="1982-05-18T00:00:00"/>
    <d v="2006-10-19T00:00:00"/>
    <s v="A"/>
    <d v="2014-12-31T06:00:36"/>
    <s v="D"/>
    <x v="2836"/>
    <n v="12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14"/>
    <m/>
  </r>
  <r>
    <n v="4947"/>
    <s v="004529448-21"/>
    <m/>
    <x v="4943"/>
    <s v="REISINGER"/>
    <s v="RYAN"/>
    <s v="B"/>
    <m/>
    <s v="M"/>
    <d v="1982-01-03T00:00:00"/>
    <d v="2000-03-01T00:00:00"/>
    <s v="A"/>
    <d v="2008-10-04T06:00:02"/>
    <s v="D"/>
    <x v="2836"/>
    <n v="12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06:15"/>
    <m/>
  </r>
  <r>
    <n v="4948"/>
    <s v="001050833-21"/>
    <m/>
    <x v="4944"/>
    <s v="HAAS"/>
    <s v="LISAMARIE"/>
    <s v="H"/>
    <m/>
    <s v="F"/>
    <d v="1970-05-22T00:00:00"/>
    <d v="2000-09-26T00:00:00"/>
    <s v="A"/>
    <d v="2000-09-26T00:00:00"/>
    <s v="R"/>
    <x v="2837"/>
    <n v="1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9979"/>
    <d v="2020-10-13T15:35:07"/>
    <m/>
  </r>
  <r>
    <n v="4949"/>
    <s v="001051747-21"/>
    <m/>
    <x v="4945"/>
    <s v="HAAS"/>
    <s v="STEPHEN"/>
    <s v="J"/>
    <m/>
    <s v="M"/>
    <d v="1972-11-19T00:00:00"/>
    <d v="2000-10-07T00:00:00"/>
    <s v="A"/>
    <d v="2000-10-07T00:00:00"/>
    <s v="R"/>
    <x v="2837"/>
    <n v="1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0997"/>
    <d v="2020-10-13T12:20:53"/>
    <m/>
  </r>
  <r>
    <n v="4950"/>
    <s v="103254166-21"/>
    <m/>
    <x v="4946"/>
    <s v="FLEAGLE"/>
    <s v="MARISSA"/>
    <m/>
    <m/>
    <s v="F"/>
    <d v="1993-11-30T00:00:00"/>
    <d v="2011-12-26T00:00:00"/>
    <s v="A"/>
    <d v="2011-12-26T06:00:29"/>
    <s v="R"/>
    <x v="2838"/>
    <n v="14"/>
    <m/>
    <x v="86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3-16T15:10:53"/>
    <n v="7177289202"/>
  </r>
  <r>
    <n v="4951"/>
    <s v="001105887-21"/>
    <m/>
    <x v="4947"/>
    <s v="FLEAGLE"/>
    <s v="SUSAN"/>
    <s v="G"/>
    <m/>
    <s v="F"/>
    <d v="1964-03-04T00:00:00"/>
    <d v="1992-01-01T00:00:00"/>
    <s v="A"/>
    <d v="1992-01-01T00:00:00"/>
    <s v="R"/>
    <x v="2838"/>
    <n v="14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9209"/>
    <d v="2020-10-19T13:09:21"/>
    <m/>
  </r>
  <r>
    <n v="4952"/>
    <s v="011810082-21"/>
    <m/>
    <x v="4948"/>
    <s v="YOUNG"/>
    <s v="CHRISTOPHER"/>
    <s v="M"/>
    <m/>
    <s v="M"/>
    <d v="1981-02-17T00:00:00"/>
    <d v="2003-06-11T00:00:00"/>
    <s v="I"/>
    <d v="2019-12-31T15:33:02"/>
    <s v="NF"/>
    <x v="2838"/>
    <n v="14"/>
    <m/>
    <x v="8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8-15T14:15:27"/>
    <m/>
  </r>
  <r>
    <n v="4953"/>
    <s v="102776247-21"/>
    <m/>
    <x v="4949"/>
    <s v="GIRVEN"/>
    <s v="JUSTIN"/>
    <s v="L"/>
    <m/>
    <s v="M"/>
    <d v="1990-11-09T00:00:00"/>
    <d v="2010-05-08T00:00:00"/>
    <s v="A"/>
    <d v="2015-12-31T14:25:00"/>
    <s v="D"/>
    <x v="2839"/>
    <n v="15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09:50"/>
    <n v="5707212635"/>
  </r>
  <r>
    <n v="4954"/>
    <s v="102782054-21"/>
    <m/>
    <x v="4950"/>
    <s v="GIRVEN"/>
    <s v="MARY"/>
    <s v="JEAN"/>
    <m/>
    <s v="F"/>
    <d v="1991-07-11T00:00:00"/>
    <d v="2010-06-12T00:00:00"/>
    <s v="A"/>
    <d v="2016-06-14T03:02:29"/>
    <s v="D"/>
    <x v="2839"/>
    <n v="15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2:26:35"/>
    <m/>
  </r>
  <r>
    <n v="4955"/>
    <s v="001128941-21"/>
    <m/>
    <x v="4951"/>
    <s v="MORRIS"/>
    <s v="JENNIFER"/>
    <m/>
    <m/>
    <s v="U"/>
    <d v="1972-12-04T00:00:00"/>
    <d v="1996-01-01T00:00:00"/>
    <s v="A"/>
    <d v="1996-01-01T00:00:00"/>
    <s v="D"/>
    <x v="2840"/>
    <n v="20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4519"/>
    <d v="2020-10-19T12:51:31"/>
    <n v="7177320104"/>
  </r>
  <r>
    <n v="4956"/>
    <s v="107150765-21"/>
    <m/>
    <x v="4952"/>
    <s v="MORRIS"/>
    <s v="KATELYN"/>
    <s v="T"/>
    <m/>
    <s v="F"/>
    <d v="1998-03-22T00:00:00"/>
    <d v="2016-03-27T00:00:00"/>
    <s v="A"/>
    <d v="2016-04-04T00:00:00"/>
    <s v="D"/>
    <x v="2840"/>
    <n v="20"/>
    <m/>
    <x v="86"/>
    <m/>
    <m/>
    <s v="ENOLA"/>
    <s v="PA"/>
    <n v="17025"/>
    <m/>
    <m/>
    <m/>
    <m/>
    <m/>
    <n v="5"/>
    <x v="2"/>
    <s v="17 E MANOR AVE "/>
    <s v="ENOLA, PA  17025"/>
    <d v="2016-04-2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6-04T12:36:22"/>
    <n v="7174807524"/>
  </r>
  <r>
    <n v="4957"/>
    <s v="001128934-21"/>
    <m/>
    <x v="4953"/>
    <s v="MORRIS"/>
    <s v="MARK"/>
    <s v="E"/>
    <m/>
    <s v="M"/>
    <d v="1969-04-11T00:00:00"/>
    <d v="1996-01-01T00:00:00"/>
    <s v="A"/>
    <d v="1996-01-01T00:00:00"/>
    <s v="D"/>
    <x v="2840"/>
    <n v="20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4509"/>
    <d v="2020-10-19T12:02:25"/>
    <n v="7175809640"/>
  </r>
  <r>
    <n v="4958"/>
    <s v="109287357-21"/>
    <m/>
    <x v="4954"/>
    <s v="MORRIS"/>
    <s v="PAYTON"/>
    <s v="ANDREW"/>
    <m/>
    <s v="M"/>
    <d v="1999-11-14T00:00:00"/>
    <d v="2018-10-08T00:00:00"/>
    <s v="A"/>
    <d v="2018-10-08T03:00:17"/>
    <s v="R"/>
    <x v="2840"/>
    <n v="20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45"/>
    <n v="7175804982"/>
  </r>
  <r>
    <n v="4959"/>
    <s v="104344278-21"/>
    <m/>
    <x v="4955"/>
    <s v="KIES"/>
    <s v="ALEC"/>
    <s v="C"/>
    <m/>
    <s v="M"/>
    <d v="1996-06-22T00:00:00"/>
    <d v="2014-09-28T00:00:00"/>
    <s v="A"/>
    <d v="2016-08-31T03:00:21"/>
    <s v="D"/>
    <x v="2841"/>
    <n v="22"/>
    <m/>
    <x v="8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8T13:58:55"/>
    <n v="4848942659"/>
  </r>
  <r>
    <n v="4960"/>
    <s v="007297112-21"/>
    <m/>
    <x v="4956"/>
    <s v="KIES"/>
    <s v="KRISTINA"/>
    <s v="CLEMENS"/>
    <m/>
    <s v="F"/>
    <d v="1961-05-12T00:00:00"/>
    <d v="1992-09-24T00:00:00"/>
    <s v="A"/>
    <d v="2016-08-24T03:00:17"/>
    <s v="D"/>
    <x v="2841"/>
    <n v="22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8:11"/>
    <n v="6102165919"/>
  </r>
  <r>
    <n v="4961"/>
    <s v="104230745-21"/>
    <m/>
    <x v="4957"/>
    <s v="BRADY"/>
    <s v="CHRISTOPHER"/>
    <s v="S"/>
    <m/>
    <m/>
    <d v="1976-05-17T00:00:00"/>
    <d v="2014-06-15T00:00:00"/>
    <s v="A"/>
    <d v="2014-06-15T06:00:59"/>
    <s v="NF"/>
    <x v="2842"/>
    <n v="2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53"/>
    <m/>
  </r>
  <r>
    <n v="4962"/>
    <s v="004550059-21"/>
    <m/>
    <x v="4958"/>
    <s v="BRADY"/>
    <s v="MARTA"/>
    <m/>
    <m/>
    <s v="F"/>
    <d v="1975-05-02T00:00:00"/>
    <d v="1996-09-09T00:00:00"/>
    <s v="A"/>
    <d v="2013-08-10T06:09:16"/>
    <s v="D"/>
    <x v="2842"/>
    <n v="2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2:19:34"/>
    <n v="7179794058"/>
  </r>
  <r>
    <n v="4963"/>
    <s v="104308057-21"/>
    <m/>
    <x v="4959"/>
    <s v="RUHL"/>
    <s v="KYLIE"/>
    <m/>
    <m/>
    <s v="F"/>
    <d v="1996-05-22T00:00:00"/>
    <d v="2014-08-28T00:00:00"/>
    <s v="A"/>
    <d v="2019-04-16T03:01:06"/>
    <s v="D"/>
    <x v="2842"/>
    <n v="23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2:26:13"/>
    <m/>
  </r>
  <r>
    <n v="4964"/>
    <s v="108820568-21"/>
    <m/>
    <x v="4960"/>
    <s v="GERNERT"/>
    <s v="JESSICA"/>
    <s v="MARIE"/>
    <m/>
    <m/>
    <d v="1988-10-14T00:00:00"/>
    <d v="2017-09-28T00:00:00"/>
    <s v="A"/>
    <d v="2020-07-15T14:01:02"/>
    <s v="R"/>
    <x v="2843"/>
    <n v="24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16"/>
    <n v="5189268285"/>
  </r>
  <r>
    <n v="4965"/>
    <s v="108820923-21"/>
    <m/>
    <x v="4961"/>
    <s v="GERNERT"/>
    <s v="PATRICK"/>
    <s v="LEE"/>
    <m/>
    <m/>
    <d v="1987-03-10T00:00:00"/>
    <d v="2017-09-28T00:00:00"/>
    <s v="A"/>
    <d v="2020-07-15T14:00:38"/>
    <s v="R"/>
    <x v="2843"/>
    <n v="24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22"/>
    <n v="5189260723"/>
  </r>
  <r>
    <n v="4966"/>
    <s v="005230198-21"/>
    <m/>
    <x v="4962"/>
    <s v="FREUNDEL"/>
    <s v="WILLIAM"/>
    <s v="L"/>
    <m/>
    <s v="U"/>
    <d v="1969-05-14T00:00:00"/>
    <d v="2000-05-31T00:00:00"/>
    <s v="A"/>
    <d v="2007-11-21T06:00:02"/>
    <s v="D"/>
    <x v="2844"/>
    <n v="25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07:29"/>
    <n v="7177323525"/>
  </r>
  <r>
    <n v="4967"/>
    <s v="001046004-21"/>
    <m/>
    <x v="4963"/>
    <s v="LEONARD"/>
    <s v="CHARLES"/>
    <s v="E"/>
    <m/>
    <s v="M"/>
    <d v="1951-06-30T00:00:00"/>
    <d v="2000-03-07T00:00:00"/>
    <s v="A"/>
    <d v="2005-08-01T09:30:57"/>
    <s v="D"/>
    <x v="2844"/>
    <n v="25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4372"/>
    <d v="2020-11-17T15:52:42"/>
    <m/>
  </r>
  <r>
    <n v="4968"/>
    <s v="021428990-21"/>
    <m/>
    <x v="4964"/>
    <s v="LEONARD"/>
    <s v="MARY"/>
    <s v="LOU"/>
    <m/>
    <s v="U"/>
    <d v="1949-05-13T00:00:00"/>
    <d v="2008-06-22T00:00:00"/>
    <s v="A"/>
    <d v="2008-06-22T06:00:02"/>
    <s v="D"/>
    <x v="2844"/>
    <n v="25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2:45"/>
    <n v="7177323525"/>
  </r>
  <r>
    <n v="4969"/>
    <s v="011777068-21"/>
    <m/>
    <x v="4965"/>
    <s v="MOWATT"/>
    <s v="WILLIAM"/>
    <s v="E"/>
    <s v="JR"/>
    <s v="M"/>
    <d v="1961-05-19T00:00:00"/>
    <d v="2000-07-31T00:00:00"/>
    <s v="A"/>
    <d v="2019-09-06T03:00:09"/>
    <s v="D"/>
    <x v="2845"/>
    <n v="26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15"/>
    <m/>
  </r>
  <r>
    <n v="4970"/>
    <s v="001332510-21"/>
    <m/>
    <x v="4966"/>
    <s v="MOWATT"/>
    <s v="JULIE"/>
    <s v="ANN"/>
    <m/>
    <s v="F"/>
    <d v="1960-10-23T00:00:00"/>
    <d v="2001-05-24T00:00:00"/>
    <s v="A"/>
    <d v="2019-08-14T03:00:08"/>
    <s v="D"/>
    <x v="2845"/>
    <n v="26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10"/>
    <m/>
  </r>
  <r>
    <n v="4971"/>
    <s v="020549437-21"/>
    <m/>
    <x v="4967"/>
    <s v="WINGARD"/>
    <s v="BRETT"/>
    <s v="J"/>
    <m/>
    <s v="M"/>
    <d v="1985-06-15T00:00:00"/>
    <d v="2005-06-12T00:00:00"/>
    <s v="A"/>
    <d v="2012-01-09T15:15:35"/>
    <s v="D"/>
    <x v="2845"/>
    <n v="26"/>
    <m/>
    <x v="86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6-08T14:20:41"/>
    <n v="7175120315"/>
  </r>
  <r>
    <n v="4972"/>
    <s v="103190794-21"/>
    <m/>
    <x v="4968"/>
    <s v="IOOS"/>
    <s v="AARON"/>
    <s v="BRADLEY"/>
    <m/>
    <m/>
    <d v="1991-03-08T00:00:00"/>
    <d v="2011-09-29T00:00:00"/>
    <s v="A"/>
    <d v="2011-09-29T06:00:46"/>
    <s v="I"/>
    <x v="2846"/>
    <n v="27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02"/>
    <n v="7179195866"/>
  </r>
  <r>
    <n v="4973"/>
    <s v="001122416-21"/>
    <m/>
    <x v="4969"/>
    <s v="IOOS"/>
    <s v="CINDY"/>
    <s v="L"/>
    <m/>
    <s v="F"/>
    <d v="1960-09-10T00:00:00"/>
    <d v="1995-01-01T00:00:00"/>
    <s v="A"/>
    <d v="1995-01-01T00:00:00"/>
    <s v="I"/>
    <x v="2846"/>
    <n v="27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4300"/>
    <d v="2020-11-17T15:42:06"/>
    <n v="7177287653"/>
  </r>
  <r>
    <n v="4974"/>
    <s v="001021739-21"/>
    <m/>
    <x v="4970"/>
    <s v="IOOS"/>
    <s v="MARK"/>
    <s v="B"/>
    <m/>
    <s v="M"/>
    <d v="1959-08-17T00:00:00"/>
    <d v="1996-09-17T00:00:00"/>
    <s v="A"/>
    <d v="1996-09-17T00:00:00"/>
    <s v="NOP"/>
    <x v="2846"/>
    <n v="27"/>
    <m/>
    <x v="8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1890"/>
    <d v="2020-11-17T15:42:09"/>
    <m/>
  </r>
  <r>
    <n v="4975"/>
    <s v="001100968-21"/>
    <m/>
    <x v="4971"/>
    <s v="PAUKOVITS"/>
    <s v="KATHERINE"/>
    <s v="E"/>
    <m/>
    <s v="F"/>
    <d v="1967-08-20T00:00:00"/>
    <d v="1992-01-01T00:00:00"/>
    <s v="A"/>
    <d v="2009-12-09T08:47:49"/>
    <s v="D"/>
    <x v="2847"/>
    <n v="306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9094"/>
    <d v="2020-11-17T16:08:33"/>
    <n v="7177327832"/>
  </r>
  <r>
    <n v="4976"/>
    <s v="001038259-21"/>
    <m/>
    <x v="4972"/>
    <s v="PAUKOVITS"/>
    <s v="WILLIAM"/>
    <s v="J"/>
    <m/>
    <s v="M"/>
    <d v="1970-08-11T00:00:00"/>
    <d v="1999-01-06T00:00:00"/>
    <s v="A"/>
    <d v="1999-01-06T00:00:00"/>
    <s v="R"/>
    <x v="2847"/>
    <n v="306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4906"/>
    <d v="2020-11-17T16:08:36"/>
    <m/>
  </r>
  <r>
    <n v="4977"/>
    <s v="021247144-21"/>
    <m/>
    <x v="4973"/>
    <s v="MELLOTT"/>
    <s v="MELVIN"/>
    <s v="H"/>
    <m/>
    <s v="M"/>
    <d v="1974-04-01T00:00:00"/>
    <d v="2008-03-24T00:00:00"/>
    <s v="A"/>
    <d v="2008-03-23T06:00:02"/>
    <s v="R"/>
    <x v="2848"/>
    <n v="30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37"/>
    <n v="7172549356"/>
  </r>
  <r>
    <n v="4978"/>
    <s v="001039314-21"/>
    <m/>
    <x v="4974"/>
    <s v="MELLOTT"/>
    <s v="TAMI"/>
    <s v="LYNNE"/>
    <m/>
    <s v="F"/>
    <d v="1971-07-27T00:00:00"/>
    <d v="1999-03-01T00:00:00"/>
    <s v="A"/>
    <d v="2009-11-30T10:29:37"/>
    <s v="R"/>
    <x v="2848"/>
    <n v="30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6208"/>
    <d v="2020-11-17T16:01:40"/>
    <n v="7177124797"/>
  </r>
  <r>
    <n v="4979"/>
    <s v="020013236-21"/>
    <m/>
    <x v="4975"/>
    <s v="BRAGUNIER"/>
    <s v="AARON"/>
    <m/>
    <m/>
    <s v="M"/>
    <d v="1978-11-06T00:00:00"/>
    <d v="2003-08-16T00:00:00"/>
    <s v="A"/>
    <d v="2003-08-16T02:00:02"/>
    <s v="D"/>
    <x v="2849"/>
    <n v="310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55"/>
    <m/>
  </r>
  <r>
    <n v="4980"/>
    <s v="020248514-21"/>
    <m/>
    <x v="4976"/>
    <s v="BRAGUNIER"/>
    <s v="COLLEEN"/>
    <m/>
    <m/>
    <s v="F"/>
    <d v="1980-07-07T00:00:00"/>
    <d v="2004-09-17T00:00:00"/>
    <s v="A"/>
    <d v="2004-09-17T06:00:00"/>
    <s v="D"/>
    <x v="2849"/>
    <n v="310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59"/>
    <m/>
  </r>
  <r>
    <n v="4981"/>
    <s v="021052468-21"/>
    <m/>
    <x v="4977"/>
    <s v="BEISTLINE"/>
    <s v="GEORGE"/>
    <s v="ALAN"/>
    <s v="JR"/>
    <s v="M"/>
    <d v="1987-05-08T00:00:00"/>
    <d v="2007-08-06T00:00:00"/>
    <s v="A"/>
    <d v="2018-01-17T03:00:15"/>
    <s v="R"/>
    <x v="2850"/>
    <n v="312"/>
    <m/>
    <x v="14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1-16T16:04:55"/>
    <m/>
  </r>
  <r>
    <n v="4982"/>
    <s v="110172714-21"/>
    <m/>
    <x v="4978"/>
    <s v="MIAL"/>
    <s v="DAILAH"/>
    <s v="JANAI"/>
    <m/>
    <s v="F"/>
    <d v="2001-05-29T00:00:00"/>
    <d v="2020-03-05T00:00:00"/>
    <s v="A"/>
    <d v="2020-03-05T03:00:13"/>
    <s v="D"/>
    <x v="2851"/>
    <n v="314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6:42:13"/>
    <m/>
  </r>
  <r>
    <n v="4983"/>
    <s v="005236214-21"/>
    <m/>
    <x v="4979"/>
    <s v="MIAL"/>
    <s v="DENISE"/>
    <s v="RENEE"/>
    <m/>
    <s v="F"/>
    <d v="1972-01-21T00:00:00"/>
    <d v="2001-01-05T00:00:00"/>
    <s v="A"/>
    <d v="2012-07-23T15:48:16"/>
    <s v="D"/>
    <x v="2851"/>
    <n v="314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6:51:12"/>
    <m/>
  </r>
  <r>
    <n v="4984"/>
    <s v="109274711-21"/>
    <m/>
    <x v="4980"/>
    <s v="MIAL"/>
    <s v="TRISTAN"/>
    <s v="I"/>
    <m/>
    <s v="M"/>
    <d v="1999-06-21T00:00:00"/>
    <d v="2018-10-06T00:00:00"/>
    <s v="A"/>
    <d v="2018-10-06T03:00:14"/>
    <s v="D"/>
    <x v="2851"/>
    <n v="314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6:51:11"/>
    <m/>
  </r>
  <r>
    <n v="4985"/>
    <s v="001030139-21"/>
    <m/>
    <x v="4981"/>
    <s v="RIHEL"/>
    <s v="SKYE"/>
    <s v="AMBER"/>
    <m/>
    <s v="F"/>
    <d v="1979-10-18T00:00:00"/>
    <d v="1997-09-18T00:00:00"/>
    <s v="A"/>
    <d v="2010-11-18T16:08:00"/>
    <s v="NF"/>
    <x v="2852"/>
    <n v="316"/>
    <m/>
    <x v="14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14002"/>
    <d v="2020-10-17T10:43:17"/>
    <n v="7177067750"/>
  </r>
  <r>
    <n v="4986"/>
    <s v="001083806-21"/>
    <m/>
    <x v="4982"/>
    <s v="ZEIGLER"/>
    <s v="LEE"/>
    <s v="E"/>
    <m/>
    <s v="M"/>
    <d v="1949-09-25T00:00:00"/>
    <d v="1984-01-01T00:00:00"/>
    <s v="A"/>
    <d v="1984-01-01T00:00:00"/>
    <s v="D"/>
    <x v="2852"/>
    <n v="316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2475"/>
    <d v="2020-10-13T13:37:00"/>
    <m/>
  </r>
  <r>
    <n v="4987"/>
    <s v="108173040-21"/>
    <m/>
    <x v="4983"/>
    <s v="SMITH"/>
    <s v="CLARENCE"/>
    <s v="L"/>
    <m/>
    <s v="M"/>
    <d v="1948-04-14T00:00:00"/>
    <d v="2016-10-23T00:00:00"/>
    <s v="A"/>
    <d v="2016-10-23T03:00:28"/>
    <s v="NF"/>
    <x v="2853"/>
    <n v="31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21:10"/>
    <m/>
  </r>
  <r>
    <n v="4988"/>
    <s v="107579505-21"/>
    <m/>
    <x v="4984"/>
    <s v="SMITH"/>
    <s v="MARK"/>
    <s v="CALVIN"/>
    <m/>
    <m/>
    <d v="1994-12-19T00:00:00"/>
    <d v="2016-06-10T00:00:00"/>
    <s v="A"/>
    <d v="2016-06-10T03:00:32"/>
    <s v="R"/>
    <x v="2853"/>
    <n v="318"/>
    <m/>
    <x v="14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5-31T16:05:09"/>
    <n v="7178024901"/>
  </r>
  <r>
    <n v="4989"/>
    <s v="001082706-21"/>
    <m/>
    <x v="4985"/>
    <s v="SMITH"/>
    <s v="STEFANIE"/>
    <s v="C"/>
    <m/>
    <s v="F"/>
    <d v="1958-10-27T00:00:00"/>
    <d v="1984-01-01T00:00:00"/>
    <s v="A"/>
    <d v="2016-06-02T16:04:05"/>
    <s v="R"/>
    <x v="2853"/>
    <n v="31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8376"/>
    <d v="2020-10-08T13:45:34"/>
    <n v="7176080697"/>
  </r>
  <r>
    <n v="4990"/>
    <s v="001060964-21"/>
    <m/>
    <x v="4986"/>
    <s v="SMITH"/>
    <s v="BRANDON"/>
    <s v="L"/>
    <m/>
    <s v="M"/>
    <d v="1983-02-06T00:00:00"/>
    <d v="2002-01-07T00:00:00"/>
    <s v="A"/>
    <d v="2019-03-25T08:35:25"/>
    <s v="D"/>
    <x v="2854"/>
    <n v="320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1163"/>
    <d v="2020-11-17T16:17:13"/>
    <n v="7176089703"/>
  </r>
  <r>
    <n v="4991"/>
    <s v="109385797-21"/>
    <m/>
    <x v="4987"/>
    <s v="CASSELL"/>
    <s v="ROGER"/>
    <s v="LYNN"/>
    <m/>
    <s v="M"/>
    <d v="1971-05-01T00:00:00"/>
    <d v="2018-10-25T00:00:00"/>
    <s v="A"/>
    <d v="2018-10-25T03:00:23"/>
    <s v="R"/>
    <x v="2855"/>
    <n v="322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37"/>
    <n v="7172265648"/>
  </r>
  <r>
    <n v="4992"/>
    <s v="110143775-21"/>
    <m/>
    <x v="4988"/>
    <s v="GORDON"/>
    <s v="LONA"/>
    <s v="L"/>
    <m/>
    <m/>
    <d v="1971-12-12T00:00:00"/>
    <d v="2020-02-21T00:00:00"/>
    <s v="A"/>
    <d v="2020-02-21T03:00:09"/>
    <s v="R"/>
    <x v="2855"/>
    <n v="322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23"/>
    <n v="7172268320"/>
  </r>
  <r>
    <n v="4993"/>
    <s v="103251896-21"/>
    <m/>
    <x v="4989"/>
    <s v="DELANEY"/>
    <s v="KYLE"/>
    <s v="BARRY"/>
    <m/>
    <s v="M"/>
    <d v="1991-09-07T00:00:00"/>
    <d v="2011-12-24T00:00:00"/>
    <s v="A"/>
    <d v="2019-01-29T03:00:10"/>
    <s v="D"/>
    <x v="2856"/>
    <n v="326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4:16"/>
    <m/>
  </r>
  <r>
    <n v="4994"/>
    <s v="103386946-21"/>
    <m/>
    <x v="4990"/>
    <s v="GUMBERT"/>
    <s v="KIMBERLY"/>
    <s v="DAWN"/>
    <m/>
    <s v="F"/>
    <d v="1994-01-20T00:00:00"/>
    <d v="2012-05-25T00:00:00"/>
    <s v="A"/>
    <d v="2016-06-02T03:00:51"/>
    <s v="D"/>
    <x v="2856"/>
    <n v="326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0:07:31"/>
    <n v="7173647771"/>
  </r>
  <r>
    <n v="4995"/>
    <s v="004547477-21"/>
    <m/>
    <x v="4991"/>
    <s v="ROTH"/>
    <s v="GEORGE"/>
    <s v="ARNOLD"/>
    <s v="JR"/>
    <s v="M"/>
    <d v="1962-07-09T00:00:00"/>
    <d v="1995-04-04T00:00:00"/>
    <s v="A"/>
    <d v="2017-06-13T14:37:24"/>
    <s v="D"/>
    <x v="2857"/>
    <n v="327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13:20"/>
    <m/>
  </r>
  <r>
    <n v="4996"/>
    <s v="004547478-21"/>
    <m/>
    <x v="4992"/>
    <s v="ROTH"/>
    <s v="ROXANNE"/>
    <m/>
    <m/>
    <s v="F"/>
    <d v="1969-06-09T00:00:00"/>
    <d v="1995-04-04T00:00:00"/>
    <s v="A"/>
    <d v="2017-06-14T03:00:08"/>
    <s v="R"/>
    <x v="2857"/>
    <n v="327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18:39"/>
    <m/>
  </r>
  <r>
    <n v="4997"/>
    <s v="005238164-21"/>
    <m/>
    <x v="4993"/>
    <s v="LEHIGH"/>
    <s v="BOBBIE"/>
    <s v="GEE"/>
    <m/>
    <s v="F"/>
    <d v="1975-10-20T00:00:00"/>
    <d v="2001-02-20T00:00:00"/>
    <s v="I"/>
    <d v="2019-01-30T10:18:24"/>
    <s v="NOP"/>
    <x v="2858"/>
    <n v="329"/>
    <m/>
    <x v="141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3-08-19T11:34:26"/>
    <m/>
  </r>
  <r>
    <n v="4998"/>
    <s v="001076769-21"/>
    <m/>
    <x v="4994"/>
    <s v="LEIBY"/>
    <s v="ALICE"/>
    <s v="ELIZABETH"/>
    <m/>
    <s v="F"/>
    <d v="1946-10-28T00:00:00"/>
    <d v="1981-01-01T00:00:00"/>
    <s v="A"/>
    <d v="1981-01-01T00:00:00"/>
    <s v="R"/>
    <x v="2859"/>
    <n v="331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2953"/>
    <d v="2020-11-17T15:52:20"/>
    <n v="7177324874"/>
  </r>
  <r>
    <n v="4999"/>
    <s v="020520943-21"/>
    <m/>
    <x v="4995"/>
    <s v="BOBB"/>
    <s v="AMY"/>
    <s v="R"/>
    <m/>
    <s v="F"/>
    <d v="1979-06-29T00:00:00"/>
    <d v="2005-03-24T00:00:00"/>
    <s v="A"/>
    <d v="2019-07-30T10:37:00"/>
    <s v="R"/>
    <x v="2860"/>
    <n v="335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1T11:54:02"/>
    <m/>
  </r>
  <r>
    <n v="5000"/>
    <s v="102873373-21"/>
    <m/>
    <x v="4996"/>
    <s v="PETERS"/>
    <s v="TRAVIS"/>
    <s v="S"/>
    <m/>
    <s v="M"/>
    <d v="1979-11-01T00:00:00"/>
    <d v="2010-09-10T00:00:00"/>
    <s v="A"/>
    <d v="2019-07-30T11:12:35"/>
    <s v="R"/>
    <x v="2860"/>
    <n v="335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09:33"/>
    <m/>
  </r>
  <r>
    <n v="5001"/>
    <s v="109933712-21"/>
    <m/>
    <x v="4997"/>
    <s v="KECKLER"/>
    <s v="NEVIN"/>
    <s v="L"/>
    <s v="II"/>
    <s v="M"/>
    <d v="1946-06-10T00:00:00"/>
    <d v="2019-10-18T00:00:00"/>
    <s v="A"/>
    <d v="2019-10-18T03:00:10"/>
    <s v="R"/>
    <x v="2861"/>
    <n v="339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0:09:04"/>
    <n v="7177329351"/>
  </r>
  <r>
    <n v="5002"/>
    <s v="102848084-21"/>
    <m/>
    <x v="4998"/>
    <s v="SHEARED"/>
    <s v="CHARLES"/>
    <s v="E"/>
    <s v="JR"/>
    <m/>
    <d v="1956-09-16T00:00:00"/>
    <d v="2010-08-13T00:00:00"/>
    <s v="A"/>
    <d v="2014-06-18T06:00:58"/>
    <s v="I"/>
    <x v="2862"/>
    <n v="352"/>
    <m/>
    <x v="141"/>
    <s v="REAR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05"/>
    <n v="7172158261"/>
  </r>
  <r>
    <n v="5003"/>
    <s v="021546948-21"/>
    <m/>
    <x v="4999"/>
    <s v="HARDIN"/>
    <s v="JEFFREY"/>
    <s v="LYNN"/>
    <m/>
    <s v="M"/>
    <d v="1970-11-03T00:00:00"/>
    <d v="2008-09-07T00:00:00"/>
    <s v="A"/>
    <d v="2008-09-07T06:00:02"/>
    <s v="NF"/>
    <x v="2863"/>
    <n v="352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6:26"/>
    <m/>
  </r>
  <r>
    <n v="5004"/>
    <s v="107839454-21"/>
    <m/>
    <x v="5000"/>
    <s v="HUMMELBAUGH"/>
    <s v="CHARLOTTE"/>
    <s v="ANITA"/>
    <m/>
    <m/>
    <d v="1998-03-06T00:00:00"/>
    <d v="2016-09-09T00:00:00"/>
    <s v="A"/>
    <d v="2020-07-10T08:20:46"/>
    <s v="NF"/>
    <x v="2863"/>
    <n v="352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36"/>
    <m/>
  </r>
  <r>
    <n v="5005"/>
    <s v="021676363-21"/>
    <m/>
    <x v="5001"/>
    <s v="HUMMELBAUGH"/>
    <s v="ROSALIND"/>
    <s v="E"/>
    <m/>
    <s v="F"/>
    <d v="1962-06-07T00:00:00"/>
    <d v="2008-10-10T00:00:00"/>
    <s v="A"/>
    <d v="2008-10-10T06:00:02"/>
    <s v="NF"/>
    <x v="2863"/>
    <n v="352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39"/>
    <n v="7175652351"/>
  </r>
  <r>
    <n v="5006"/>
    <s v="001011009-21"/>
    <m/>
    <x v="5002"/>
    <s v="KRAMER"/>
    <s v="HARRY"/>
    <s v="G"/>
    <m/>
    <s v="M"/>
    <d v="1934-11-19T00:00:00"/>
    <d v="1966-01-01T00:00:00"/>
    <s v="A"/>
    <d v="1966-01-01T00:00:00"/>
    <s v="D"/>
    <x v="2864"/>
    <n v="397"/>
    <m/>
    <x v="14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171757"/>
    <d v="2016-10-03T10:31:46"/>
    <n v="7177329792"/>
  </r>
  <r>
    <n v="5007"/>
    <s v="005191982-21"/>
    <m/>
    <x v="5003"/>
    <s v="TWOMBLEY"/>
    <s v="CYNTHIA"/>
    <s v="E"/>
    <m/>
    <s v="F"/>
    <d v="1958-03-08T00:00:00"/>
    <d v="1996-02-23T00:00:00"/>
    <s v="A"/>
    <d v="2018-03-09T03:00:13"/>
    <s v="R"/>
    <x v="2864"/>
    <n v="397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45"/>
    <n v="7177329792"/>
  </r>
  <r>
    <n v="5008"/>
    <s v="005191635-21"/>
    <m/>
    <x v="5004"/>
    <s v="TWOMBLEY"/>
    <s v="PAUL"/>
    <s v="D"/>
    <m/>
    <s v="M"/>
    <d v="1955-11-16T00:00:00"/>
    <d v="1996-02-14T00:00:00"/>
    <s v="A"/>
    <d v="2018-06-01T03:00:08"/>
    <s v="R"/>
    <x v="2864"/>
    <n v="397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47"/>
    <n v="7173298836"/>
  </r>
  <r>
    <n v="5009"/>
    <s v="103432201-21"/>
    <m/>
    <x v="5005"/>
    <s v="TWOMBLEY"/>
    <s v="PAULA"/>
    <s v="JUNE"/>
    <m/>
    <s v="F"/>
    <d v="1993-12-18T00:00:00"/>
    <d v="2012-06-28T00:00:00"/>
    <s v="A"/>
    <d v="2017-12-14T03:00:09"/>
    <s v="NF"/>
    <x v="2864"/>
    <n v="397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50"/>
    <n v="7179190194"/>
  </r>
  <r>
    <n v="5010"/>
    <s v="020702256-21"/>
    <m/>
    <x v="5006"/>
    <s v="HEFLYBOWER"/>
    <s v="ANN"/>
    <s v="E"/>
    <m/>
    <s v="F"/>
    <d v="1981-02-22T00:00:00"/>
    <d v="2006-04-13T00:00:00"/>
    <s v="A"/>
    <d v="2010-07-20T06:00:41"/>
    <s v="R"/>
    <x v="2865"/>
    <n v="403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8:29"/>
    <n v="7178053016"/>
  </r>
  <r>
    <n v="5011"/>
    <s v="108084407-21"/>
    <m/>
    <x v="5007"/>
    <s v="DRIOUICH"/>
    <s v="ILHAM"/>
    <m/>
    <m/>
    <s v="F"/>
    <d v="1998-01-14T00:00:00"/>
    <d v="2016-10-16T00:00:00"/>
    <s v="A"/>
    <d v="2016-10-16T03:00:35"/>
    <s v="D"/>
    <x v="2866"/>
    <n v="408"/>
    <m/>
    <x v="141"/>
    <s v="A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4T14:30:07"/>
    <n v="7173956715"/>
  </r>
  <r>
    <n v="5012"/>
    <s v="020870576-21"/>
    <m/>
    <x v="5008"/>
    <s v="SCHUMACHER"/>
    <s v="KATHLEEN"/>
    <s v="S"/>
    <m/>
    <s v="U"/>
    <d v="1949-11-06T00:00:00"/>
    <d v="2006-10-21T00:00:00"/>
    <s v="A"/>
    <d v="2006-10-21T06:00:03"/>
    <s v="D"/>
    <x v="2867"/>
    <n v="40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56"/>
    <m/>
  </r>
  <r>
    <n v="5013"/>
    <s v="020036729-21"/>
    <m/>
    <x v="5009"/>
    <s v="SCHUMACHER"/>
    <s v="THOMAS"/>
    <s v="LEE"/>
    <m/>
    <s v="M"/>
    <d v="1954-11-04T00:00:00"/>
    <d v="2004-01-05T00:00:00"/>
    <s v="A"/>
    <d v="2004-01-05T02:00:00"/>
    <s v="R"/>
    <x v="2867"/>
    <n v="408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59"/>
    <n v="7176024708"/>
  </r>
  <r>
    <n v="5014"/>
    <s v="020662496-21"/>
    <m/>
    <x v="5010"/>
    <s v="BOYLE"/>
    <s v="JACOB"/>
    <s v="PAUL"/>
    <m/>
    <s v="M"/>
    <d v="1988-03-09T00:00:00"/>
    <d v="2006-01-30T00:00:00"/>
    <s v="A"/>
    <d v="2016-08-16T03:00:39"/>
    <s v="D"/>
    <x v="2868"/>
    <n v="409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22T15:31:19"/>
    <m/>
  </r>
  <r>
    <n v="5015"/>
    <s v="001088965-21"/>
    <m/>
    <x v="5011"/>
    <s v="GROSSER"/>
    <s v="JANELLE"/>
    <s v="LEANN"/>
    <m/>
    <s v="F"/>
    <d v="1974-01-07T00:00:00"/>
    <d v="1992-01-01T00:00:00"/>
    <s v="A"/>
    <d v="1992-01-01T00:00:00"/>
    <s v="R"/>
    <x v="2869"/>
    <n v="411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0396"/>
    <d v="2020-10-13T15:51:26"/>
    <m/>
  </r>
  <r>
    <n v="5016"/>
    <s v="103248514-21"/>
    <m/>
    <x v="5012"/>
    <s v="MCCOY"/>
    <s v="DANIEL"/>
    <s v="KREDER"/>
    <m/>
    <s v="M"/>
    <d v="1993-09-11T00:00:00"/>
    <d v="2011-12-22T00:00:00"/>
    <s v="I"/>
    <d v="2020-08-04T14:20:52"/>
    <s v="D"/>
    <x v="2870"/>
    <n v="413"/>
    <m/>
    <x v="141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04T14:20:52"/>
    <m/>
  </r>
  <r>
    <n v="5017"/>
    <s v="102932605-21"/>
    <m/>
    <x v="5013"/>
    <s v="SHAW"/>
    <s v="BRETT"/>
    <s v="E"/>
    <m/>
    <s v="M"/>
    <d v="1989-03-29T00:00:00"/>
    <d v="2010-10-17T00:00:00"/>
    <s v="A"/>
    <d v="2020-10-14T07:44:04"/>
    <s v="NF"/>
    <x v="2870"/>
    <n v="413"/>
    <m/>
    <x v="14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03"/>
    <n v="7174487437"/>
  </r>
  <r>
    <n v="5018"/>
    <s v="001050549-21"/>
    <m/>
    <x v="5014"/>
    <s v="LEACH"/>
    <s v="CLYDE"/>
    <s v="T"/>
    <m/>
    <s v="M"/>
    <d v="1948-07-23T00:00:00"/>
    <d v="2000-09-20T00:00:00"/>
    <s v="A"/>
    <d v="2000-09-20T00:00:00"/>
    <s v="R"/>
    <x v="2871"/>
    <n v="40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9676"/>
    <d v="2020-11-17T15:52:03"/>
    <m/>
  </r>
  <r>
    <n v="5019"/>
    <s v="110232762-21"/>
    <m/>
    <x v="5015"/>
    <s v="LEACH"/>
    <s v="DONNA"/>
    <s v="A"/>
    <m/>
    <s v="F"/>
    <d v="1945-10-11T00:00:00"/>
    <d v="2020-03-27T00:00:00"/>
    <s v="A"/>
    <d v="2020-03-27T03:00:35"/>
    <s v="I"/>
    <x v="2871"/>
    <n v="40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2:13"/>
    <n v="7177321937"/>
  </r>
  <r>
    <n v="5020"/>
    <s v="110958103-21"/>
    <m/>
    <x v="5016"/>
    <s v="WELDON"/>
    <s v="VAL"/>
    <s v="JAY"/>
    <s v="I"/>
    <s v="M"/>
    <d v="1956-04-05T00:00:00"/>
    <d v="2020-10-08T00:00:00"/>
    <s v="A"/>
    <d v="2020-10-08T14:39:00"/>
    <s v="R"/>
    <x v="2872"/>
    <n v="406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07:48"/>
    <n v="7177329130"/>
  </r>
  <r>
    <n v="5021"/>
    <s v="109877634-21"/>
    <m/>
    <x v="5017"/>
    <s v="WELDON"/>
    <s v="CINDY"/>
    <s v="ANN"/>
    <m/>
    <s v="F"/>
    <d v="1957-08-25T00:00:00"/>
    <d v="2019-09-29T00:00:00"/>
    <s v="A"/>
    <d v="2019-09-29T03:00:05"/>
    <s v="R"/>
    <x v="2872"/>
    <n v="406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59:56"/>
    <m/>
  </r>
  <r>
    <n v="5022"/>
    <s v="020295710-21"/>
    <m/>
    <x v="5018"/>
    <s v="KLINE"/>
    <s v="CHRISTOPHER"/>
    <s v="ROBERT"/>
    <m/>
    <s v="M"/>
    <d v="1973-12-30T00:00:00"/>
    <d v="2004-10-03T00:00:00"/>
    <s v="A"/>
    <d v="2004-10-03T06:00:00"/>
    <s v="NF"/>
    <x v="2873"/>
    <n v="412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8:54"/>
    <m/>
  </r>
  <r>
    <n v="5023"/>
    <s v="021301421-21"/>
    <m/>
    <x v="5019"/>
    <s v="ORRIS"/>
    <s v="THOMAS"/>
    <s v="E"/>
    <s v="JR"/>
    <s v="U"/>
    <d v="1988-12-26T00:00:00"/>
    <d v="2008-03-24T00:00:00"/>
    <s v="A"/>
    <d v="2008-04-06T06:00:01"/>
    <s v="D"/>
    <x v="2874"/>
    <n v="420"/>
    <m/>
    <x v="142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2-16T15:23:51"/>
    <n v="7177322399"/>
  </r>
  <r>
    <n v="5024"/>
    <s v="005136086-21"/>
    <m/>
    <x v="5020"/>
    <s v="ORRIS"/>
    <s v="THOMAS"/>
    <s v="E"/>
    <s v="SR"/>
    <s v="M"/>
    <d v="1959-04-15T00:00:00"/>
    <d v="1989-09-26T00:00:00"/>
    <s v="A"/>
    <d v="2007-08-07T06:00:04"/>
    <s v="D"/>
    <x v="2874"/>
    <n v="42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27"/>
    <m/>
  </r>
  <r>
    <n v="5025"/>
    <s v="005151335-21"/>
    <m/>
    <x v="5021"/>
    <s v="ORRIS"/>
    <s v="SUSAN"/>
    <s v="K"/>
    <m/>
    <s v="F"/>
    <d v="1965-09-19T00:00:00"/>
    <d v="1989-09-21T00:00:00"/>
    <s v="A"/>
    <d v="2007-08-07T06:00:04"/>
    <s v="D"/>
    <x v="2874"/>
    <n v="42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11:51:53"/>
    <m/>
  </r>
  <r>
    <n v="5026"/>
    <s v="020047104-21"/>
    <m/>
    <x v="5022"/>
    <s v="STARK"/>
    <s v="JOSEPH"/>
    <s v="L"/>
    <s v="SR"/>
    <s v="M"/>
    <d v="1952-01-14T00:00:00"/>
    <d v="2004-02-14T00:00:00"/>
    <s v="A"/>
    <d v="2016-05-28T03:00:12"/>
    <s v="R"/>
    <x v="2875"/>
    <n v="423"/>
    <m/>
    <x v="142"/>
    <m/>
    <m/>
    <s v="ENOLA"/>
    <s v="PA"/>
    <n v="17025"/>
    <m/>
    <m/>
    <m/>
    <m/>
    <m/>
    <n v="5"/>
    <x v="2"/>
    <s v="17 E MANOR AVE "/>
    <s v="ENOLA, PA  17025"/>
    <d v="2013-11-0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5-27T13:13:48"/>
    <n v="7178020484"/>
  </r>
  <r>
    <n v="5027"/>
    <s v="001042735-21"/>
    <m/>
    <x v="5023"/>
    <s v="STARK"/>
    <s v="MELISSA"/>
    <s v="M"/>
    <m/>
    <s v="F"/>
    <d v="1957-07-20T00:00:00"/>
    <d v="1999-09-23T00:00:00"/>
    <s v="A"/>
    <d v="2015-08-18T15:47:10"/>
    <s v="R"/>
    <x v="2875"/>
    <n v="423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0473"/>
    <d v="2020-10-17T11:22:09"/>
    <m/>
  </r>
  <r>
    <n v="5028"/>
    <s v="021729822-21"/>
    <m/>
    <x v="5024"/>
    <s v="GRODENSKY"/>
    <s v="JUSTIN"/>
    <s v="PATRICK"/>
    <m/>
    <s v="M"/>
    <d v="1989-08-23T00:00:00"/>
    <d v="2008-10-17T00:00:00"/>
    <s v="A"/>
    <d v="2012-10-25T06:08:58"/>
    <s v="R"/>
    <x v="2876"/>
    <n v="424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7:07:17"/>
    <m/>
  </r>
  <r>
    <n v="5029"/>
    <s v="108180758-21"/>
    <m/>
    <x v="5025"/>
    <s v="JOHNSTON"/>
    <s v="DOUGLAS"/>
    <s v="F"/>
    <m/>
    <s v="M"/>
    <d v="1982-04-24T00:00:00"/>
    <d v="2016-10-23T00:00:00"/>
    <s v="A"/>
    <d v="2018-04-23T03:01:43"/>
    <s v="D"/>
    <x v="2877"/>
    <n v="425"/>
    <m/>
    <x v="142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44:01"/>
    <n v="7176147985"/>
  </r>
  <r>
    <n v="5030"/>
    <s v="110626219-21"/>
    <m/>
    <x v="5026"/>
    <s v="MOORE"/>
    <s v="MARCELLA"/>
    <s v="C"/>
    <m/>
    <s v="F"/>
    <d v="1978-05-11T00:00:00"/>
    <d v="2020-08-24T00:00:00"/>
    <s v="A"/>
    <d v="2020-08-24T15:17:32"/>
    <s v="D"/>
    <x v="2877"/>
    <n v="425"/>
    <m/>
    <x v="142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38:44"/>
    <m/>
  </r>
  <r>
    <n v="5031"/>
    <s v="001027556-21"/>
    <m/>
    <x v="5027"/>
    <s v="BEAHM"/>
    <s v="AMANDA"/>
    <s v="DANIELLE"/>
    <m/>
    <s v="F"/>
    <d v="1978-11-17T00:00:00"/>
    <d v="1997-04-18T00:00:00"/>
    <s v="A"/>
    <d v="2009-12-23T13:23:07"/>
    <s v="NF"/>
    <x v="2878"/>
    <n v="425"/>
    <m/>
    <x v="142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0412"/>
    <d v="2020-11-17T15:13:38"/>
    <n v="7177281171"/>
  </r>
  <r>
    <n v="5032"/>
    <s v="103056909-21"/>
    <m/>
    <x v="5028"/>
    <s v="BELVILLE"/>
    <s v="ERIC"/>
    <s v="NOEL"/>
    <m/>
    <s v="M"/>
    <d v="1988-05-10T00:00:00"/>
    <d v="2011-04-14T00:00:00"/>
    <s v="A"/>
    <d v="2020-08-14T14:10:47"/>
    <s v="NF"/>
    <x v="2878"/>
    <n v="425"/>
    <m/>
    <x v="142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55"/>
    <m/>
  </r>
  <r>
    <n v="5033"/>
    <s v="001093510-21"/>
    <m/>
    <x v="5029"/>
    <s v="SMALL"/>
    <s v="DENNIS"/>
    <s v="K"/>
    <m/>
    <s v="M"/>
    <d v="1955-02-25T00:00:00"/>
    <d v="1987-01-01T00:00:00"/>
    <s v="A"/>
    <d v="1987-01-01T00:00:00"/>
    <s v="R"/>
    <x v="2879"/>
    <n v="431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0185"/>
    <d v="2020-11-17T16:17:04"/>
    <m/>
  </r>
  <r>
    <n v="5034"/>
    <s v="001106384-21"/>
    <m/>
    <x v="5030"/>
    <s v="SMALL"/>
    <s v="TERESA"/>
    <s v="B"/>
    <m/>
    <s v="F"/>
    <d v="1958-12-15T00:00:00"/>
    <d v="1992-01-01T00:00:00"/>
    <s v="A"/>
    <d v="1992-01-01T00:00:00"/>
    <s v="R"/>
    <x v="2879"/>
    <n v="431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0131"/>
    <d v="2020-11-17T16:17:10"/>
    <m/>
  </r>
  <r>
    <n v="5035"/>
    <s v="104490212-21"/>
    <m/>
    <x v="5031"/>
    <s v="DOMBROWSKY"/>
    <s v="RACHEL"/>
    <s v="CURRIE"/>
    <m/>
    <s v="F"/>
    <d v="1996-11-23T00:00:00"/>
    <d v="2015-04-05T00:00:00"/>
    <s v="A"/>
    <d v="2015-04-05T06:00:40"/>
    <s v="R"/>
    <x v="2880"/>
    <n v="55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18"/>
    <m/>
  </r>
  <r>
    <n v="5036"/>
    <s v="104243927-21"/>
    <m/>
    <x v="5032"/>
    <s v="DUDEK"/>
    <s v="JONATHAN"/>
    <s v="P"/>
    <m/>
    <s v="M"/>
    <d v="1995-10-01T00:00:00"/>
    <d v="2014-06-27T00:00:00"/>
    <s v="A"/>
    <d v="2014-06-27T06:00:36"/>
    <s v="R"/>
    <x v="2880"/>
    <n v="550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25"/>
    <m/>
  </r>
  <r>
    <n v="5037"/>
    <s v="001077907-21"/>
    <m/>
    <x v="5033"/>
    <s v="RHOADES"/>
    <s v="BRIAN"/>
    <s v="E"/>
    <s v="SR"/>
    <s v="M"/>
    <d v="1951-01-10T00:00:00"/>
    <d v="1982-01-01T00:00:00"/>
    <s v="A"/>
    <d v="1982-01-01T00:00:00"/>
    <s v="D"/>
    <x v="2881"/>
    <n v="565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1717"/>
    <d v="2020-10-08T13:26:16"/>
    <m/>
  </r>
  <r>
    <n v="5038"/>
    <s v="001016229-21"/>
    <m/>
    <x v="5034"/>
    <s v="RHOADES"/>
    <s v="MARGARET"/>
    <s v="M"/>
    <m/>
    <s v="F"/>
    <d v="1949-04-14T00:00:00"/>
    <d v="1972-01-01T00:00:00"/>
    <s v="A"/>
    <d v="1972-01-01T00:00:00"/>
    <s v="D"/>
    <x v="2881"/>
    <n v="565"/>
    <m/>
    <x v="14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01707"/>
    <d v="2020-10-08T13:26:04"/>
    <m/>
  </r>
  <r>
    <n v="5039"/>
    <s v="001033766-21"/>
    <m/>
    <x v="5035"/>
    <s v="PLANTZ"/>
    <s v="ELIZABETH"/>
    <m/>
    <m/>
    <s v="F"/>
    <d v="1962-04-04T00:00:00"/>
    <d v="1998-04-09T00:00:00"/>
    <s v="A"/>
    <d v="1998-04-09T00:00:00"/>
    <s v="R"/>
    <x v="2882"/>
    <n v="2"/>
    <m/>
    <x v="14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1018906"/>
    <d v="2016-12-13T11:53:48"/>
    <n v="7175257745"/>
  </r>
  <r>
    <n v="5040"/>
    <s v="001025496-21"/>
    <m/>
    <x v="5036"/>
    <s v="CRUM"/>
    <s v="KERRY"/>
    <s v="FRANKLIN"/>
    <m/>
    <s v="M"/>
    <d v="1944-10-18T00:00:00"/>
    <d v="1996-12-30T00:00:00"/>
    <s v="A"/>
    <d v="2015-02-24T12:39:25"/>
    <s v="R"/>
    <x v="2883"/>
    <n v="11"/>
    <m/>
    <x v="143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n v="1007538"/>
    <d v="2020-05-11T18:26:04"/>
    <n v="7177563665"/>
  </r>
  <r>
    <n v="5041"/>
    <s v="110903500-21"/>
    <m/>
    <x v="5037"/>
    <s v="VERRECCHIO"/>
    <s v="CAITLYN"/>
    <m/>
    <m/>
    <s v="F"/>
    <d v="1992-01-29T00:00:00"/>
    <d v="2020-10-02T00:00:00"/>
    <s v="A"/>
    <d v="2020-10-02T15:59:49"/>
    <s v="R"/>
    <x v="2884"/>
    <n v="15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2:03"/>
    <n v="7174488592"/>
  </r>
  <r>
    <n v="5042"/>
    <s v="108067184-21"/>
    <m/>
    <x v="5038"/>
    <s v="CHITTESTER"/>
    <s v="MATTHEW"/>
    <s v="C"/>
    <m/>
    <s v="M"/>
    <d v="1982-06-08T00:00:00"/>
    <d v="2016-10-15T00:00:00"/>
    <s v="A"/>
    <d v="2016-10-15T03:00:34"/>
    <s v="R"/>
    <x v="2885"/>
    <n v="17"/>
    <m/>
    <x v="14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10-05T10:21:36"/>
    <m/>
  </r>
  <r>
    <n v="5043"/>
    <s v="105219835-21"/>
    <m/>
    <x v="5039"/>
    <s v="CHITTESTER"/>
    <s v="SHANNON"/>
    <s v="ALYSE"/>
    <m/>
    <m/>
    <d v="1987-04-28T00:00:00"/>
    <d v="2015-09-18T00:00:00"/>
    <s v="A"/>
    <d v="2015-09-18T06:00:29"/>
    <s v="R"/>
    <x v="2885"/>
    <n v="17"/>
    <m/>
    <x v="14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9-08T09:03:39"/>
    <n v="7174332001"/>
  </r>
  <r>
    <n v="5044"/>
    <s v="103907989-21"/>
    <m/>
    <x v="5040"/>
    <s v="POISEL"/>
    <s v="WILLIAM"/>
    <s v="ELEX"/>
    <m/>
    <s v="U"/>
    <d v="1992-02-29T00:00:00"/>
    <d v="2013-02-24T00:00:00"/>
    <s v="A"/>
    <d v="2014-12-10T16:12:00"/>
    <s v="D"/>
    <x v="2885"/>
    <n v="17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55:13"/>
    <n v="7178828408"/>
  </r>
  <r>
    <n v="5045"/>
    <s v="104219175-21"/>
    <m/>
    <x v="5041"/>
    <s v="JOHNSON"/>
    <s v="JERAMIE"/>
    <s v="R"/>
    <m/>
    <s v="M"/>
    <d v="1979-08-25T00:00:00"/>
    <d v="2014-05-01T00:00:00"/>
    <s v="A"/>
    <d v="2014-05-01T06:01:09"/>
    <s v="R"/>
    <x v="2886"/>
    <n v="20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4:01"/>
    <n v="7176498758"/>
  </r>
  <r>
    <n v="5046"/>
    <s v="020392833-21"/>
    <m/>
    <x v="5042"/>
    <s v="JOHNSON"/>
    <s v="TONYA"/>
    <s v="L"/>
    <m/>
    <s v="F"/>
    <d v="1979-02-09T00:00:00"/>
    <d v="2004-10-21T00:00:00"/>
    <s v="A"/>
    <d v="2019-07-30T14:54:40"/>
    <s v="R"/>
    <x v="2886"/>
    <n v="20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4:56"/>
    <m/>
  </r>
  <r>
    <n v="5047"/>
    <s v="107378405-21"/>
    <m/>
    <x v="5043"/>
    <s v="LUCAS"/>
    <s v="DANIEL"/>
    <s v="KENNETH"/>
    <m/>
    <s v="M"/>
    <d v="1963-07-29T00:00:00"/>
    <d v="2016-03-28T00:00:00"/>
    <s v="A"/>
    <d v="2016-09-20T14:46:27"/>
    <s v="R"/>
    <x v="2887"/>
    <n v="21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49"/>
    <n v="7175806847"/>
  </r>
  <r>
    <n v="5048"/>
    <s v="107294998-21"/>
    <m/>
    <x v="5044"/>
    <s v="LUCAS"/>
    <s v="DANIELLE"/>
    <s v="D"/>
    <m/>
    <s v="F"/>
    <d v="1983-01-01T00:00:00"/>
    <d v="2016-04-05T00:00:00"/>
    <s v="A"/>
    <d v="2016-04-05T03:00:40"/>
    <s v="R"/>
    <x v="2887"/>
    <n v="21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51"/>
    <n v="7175807148"/>
  </r>
  <r>
    <n v="5049"/>
    <s v="021816568-21"/>
    <m/>
    <x v="5045"/>
    <s v="SWANGER"/>
    <s v="DAVID"/>
    <s v="LANCE"/>
    <m/>
    <s v="U"/>
    <d v="1989-12-31T00:00:00"/>
    <d v="2008-10-26T00:00:00"/>
    <s v="I"/>
    <d v="2019-10-07T00:00:00"/>
    <s v="NF"/>
    <x v="2888"/>
    <n v="25"/>
    <m/>
    <x v="143"/>
    <m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8-10-17T19:16:02"/>
    <n v="7178294166"/>
  </r>
  <r>
    <n v="5050"/>
    <s v="001022526-21"/>
    <m/>
    <x v="5046"/>
    <s v="SWANGER"/>
    <s v="HEIDI"/>
    <s v="JEAN"/>
    <m/>
    <s v="F"/>
    <d v="1958-10-06T00:00:00"/>
    <d v="1996-09-23T00:00:00"/>
    <s v="A"/>
    <d v="1996-09-23T00:00:00"/>
    <s v="R"/>
    <x v="2888"/>
    <n v="25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3046"/>
    <d v="2020-11-17T16:19:01"/>
    <m/>
  </r>
  <r>
    <n v="5051"/>
    <s v="001030738-21"/>
    <m/>
    <x v="5047"/>
    <s v="SWANGER"/>
    <s v="THOMAS"/>
    <m/>
    <m/>
    <s v="M"/>
    <d v="1955-09-25T00:00:00"/>
    <d v="1997-10-08T00:00:00"/>
    <s v="A"/>
    <d v="2004-12-29T15:45:45"/>
    <s v="R"/>
    <x v="2888"/>
    <n v="25"/>
    <m/>
    <x v="14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4858"/>
    <d v="2020-11-17T16:19:03"/>
    <m/>
  </r>
  <r>
    <n v="5052"/>
    <s v="103226747-21"/>
    <m/>
    <x v="5048"/>
    <s v="DRASHER"/>
    <s v="PEGGY"/>
    <s v="JEAN"/>
    <m/>
    <s v="F"/>
    <d v="1978-02-27T00:00:00"/>
    <d v="2011-12-01T00:00:00"/>
    <s v="A"/>
    <d v="2019-03-19T03:00:26"/>
    <s v="R"/>
    <x v="2889"/>
    <n v="1"/>
    <m/>
    <x v="30"/>
    <n v="1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3-18T09:21:53"/>
    <m/>
  </r>
  <r>
    <n v="5053"/>
    <s v="109702950-21"/>
    <m/>
    <x v="5049"/>
    <s v="EVANS"/>
    <s v="EARL"/>
    <s v="KENNITH"/>
    <s v="III"/>
    <m/>
    <d v="1972-01-17T00:00:00"/>
    <d v="2019-06-24T00:00:00"/>
    <s v="A"/>
    <d v="2019-06-24T03:00:16"/>
    <s v="OTH"/>
    <x v="2890"/>
    <n v="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6-14T12:22:04"/>
    <n v="7174439906"/>
  </r>
  <r>
    <n v="5054"/>
    <s v="001124287-21"/>
    <m/>
    <x v="5050"/>
    <s v="SAUSSAMAN"/>
    <s v="JO"/>
    <s v="ANN"/>
    <m/>
    <s v="F"/>
    <d v="1967-11-03T00:00:00"/>
    <d v="1996-01-01T00:00:00"/>
    <s v="A"/>
    <d v="1996-01-01T00:00:00"/>
    <s v="D"/>
    <x v="2890"/>
    <n v="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7286"/>
    <d v="2020-11-17T16:13:50"/>
    <m/>
  </r>
  <r>
    <n v="5055"/>
    <s v="011721870-21"/>
    <m/>
    <x v="5051"/>
    <s v="GAROSI"/>
    <s v="AMERIGO"/>
    <s v="ANTHONY"/>
    <s v="III"/>
    <s v="M"/>
    <d v="1981-06-16T00:00:00"/>
    <d v="2000-08-21T00:00:00"/>
    <s v="A"/>
    <d v="2008-09-10T06:00:03"/>
    <s v="D"/>
    <x v="2891"/>
    <n v="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55"/>
    <m/>
  </r>
  <r>
    <n v="5056"/>
    <s v="110488147-21"/>
    <m/>
    <x v="5052"/>
    <s v="GAROSI"/>
    <s v="KAYLEE"/>
    <s v="MARIE"/>
    <m/>
    <m/>
    <d v="2002-06-23T00:00:00"/>
    <d v="2020-07-21T00:00:00"/>
    <s v="A"/>
    <d v="2020-07-21T16:10:33"/>
    <s v="D"/>
    <x v="2891"/>
    <n v="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59"/>
    <m/>
  </r>
  <r>
    <n v="5057"/>
    <s v="020833798-21"/>
    <m/>
    <x v="5053"/>
    <s v="GAROSI"/>
    <s v="NICOLE"/>
    <s v="RYAN"/>
    <m/>
    <s v="F"/>
    <d v="1981-12-06T00:00:00"/>
    <d v="2006-10-06T00:00:00"/>
    <s v="A"/>
    <d v="2006-10-06T06:00:03"/>
    <s v="D"/>
    <x v="2891"/>
    <n v="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04"/>
    <m/>
  </r>
  <r>
    <n v="5058"/>
    <s v="102707746-21"/>
    <m/>
    <x v="5054"/>
    <s v="WITMAN"/>
    <s v="ALEXANDRIA"/>
    <s v="DIANE"/>
    <m/>
    <s v="F"/>
    <d v="1991-12-10T00:00:00"/>
    <d v="2010-02-04T00:00:00"/>
    <s v="A"/>
    <d v="2010-02-04T06:00:30"/>
    <s v="R"/>
    <x v="2892"/>
    <n v="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06"/>
    <n v="7177324348"/>
  </r>
  <r>
    <n v="5059"/>
    <s v="020047598-21"/>
    <m/>
    <x v="5055"/>
    <s v="CREASON"/>
    <s v="SANDRA"/>
    <s v="KATHLEEN"/>
    <m/>
    <s v="F"/>
    <d v="1985-02-16T00:00:00"/>
    <d v="2004-02-14T00:00:00"/>
    <s v="A"/>
    <d v="2020-01-09T03:00:11"/>
    <s v="R"/>
    <x v="2893"/>
    <n v="1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40"/>
    <m/>
  </r>
  <r>
    <n v="5060"/>
    <s v="102742407-21"/>
    <m/>
    <x v="5056"/>
    <s v="WAIN"/>
    <s v="JOHN"/>
    <s v="T"/>
    <m/>
    <s v="M"/>
    <d v="1986-03-31T00:00:00"/>
    <d v="2010-03-26T00:00:00"/>
    <s v="A"/>
    <d v="2019-08-17T03:00:07"/>
    <s v="D"/>
    <x v="2893"/>
    <n v="1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2:13:48"/>
    <n v="7174481738"/>
  </r>
  <r>
    <n v="5061"/>
    <s v="109177367-21"/>
    <m/>
    <x v="5057"/>
    <s v="WILSON"/>
    <s v="DEMETRIUS"/>
    <s v="ESAIAS"/>
    <m/>
    <m/>
    <d v="2000-04-11T00:00:00"/>
    <d v="2018-08-17T00:00:00"/>
    <s v="I"/>
    <d v="2019-10-07T00:00:00"/>
    <s v="NF"/>
    <x v="2893"/>
    <n v="1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10-12T09:39:00"/>
    <m/>
  </r>
  <r>
    <n v="5062"/>
    <s v="001116338-21"/>
    <m/>
    <x v="5058"/>
    <s v="BECHTEL"/>
    <s v="JOSEPH"/>
    <s v="A"/>
    <m/>
    <s v="M"/>
    <d v="1944-06-22T00:00:00"/>
    <d v="1994-01-01T00:00:00"/>
    <s v="A"/>
    <d v="1994-01-01T00:00:00"/>
    <s v="D"/>
    <x v="2894"/>
    <n v="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50081"/>
    <d v="2020-11-17T15:13:47"/>
    <m/>
  </r>
  <r>
    <n v="5063"/>
    <s v="020065675-21"/>
    <m/>
    <x v="5059"/>
    <s v="SILSKY"/>
    <s v="DOUGLAS"/>
    <s v="E"/>
    <m/>
    <s v="M"/>
    <d v="1970-06-20T00:00:00"/>
    <d v="2004-03-13T00:00:00"/>
    <s v="A"/>
    <d v="2004-03-13T06:00:00"/>
    <s v="R"/>
    <x v="2894"/>
    <n v="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37"/>
    <m/>
  </r>
  <r>
    <n v="5064"/>
    <s v="020061719-21"/>
    <m/>
    <x v="5060"/>
    <s v="VOGEL"/>
    <s v="BRETT"/>
    <s v="J"/>
    <m/>
    <s v="M"/>
    <d v="1972-10-07T00:00:00"/>
    <d v="2004-03-07T00:00:00"/>
    <s v="A"/>
    <d v="2011-10-06T06:00:36"/>
    <s v="R"/>
    <x v="2894"/>
    <n v="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2:06"/>
    <n v="7177986212"/>
  </r>
  <r>
    <n v="5065"/>
    <s v="020208710-21"/>
    <m/>
    <x v="5061"/>
    <s v="HOFFMAN"/>
    <s v="EMILY"/>
    <s v="M"/>
    <m/>
    <s v="F"/>
    <d v="1986-06-08T00:00:00"/>
    <d v="2004-08-22T00:00:00"/>
    <s v="A"/>
    <d v="2004-08-22T06:00:01"/>
    <s v="D"/>
    <x v="2895"/>
    <n v="1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18"/>
    <n v="7177327092"/>
  </r>
  <r>
    <n v="5066"/>
    <s v="004530792-21"/>
    <m/>
    <x v="5062"/>
    <s v="HOFFMAN"/>
    <s v="ERIC"/>
    <s v="R"/>
    <m/>
    <s v="U"/>
    <d v="1979-04-15T00:00:00"/>
    <d v="2000-10-12T00:00:00"/>
    <s v="A"/>
    <d v="2007-06-07T06:00:02"/>
    <s v="R"/>
    <x v="2895"/>
    <n v="1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20"/>
    <n v="7173798327"/>
  </r>
  <r>
    <n v="5067"/>
    <s v="001020059-21"/>
    <m/>
    <x v="5063"/>
    <s v="BOYER"/>
    <s v="GLORIA"/>
    <s v="E"/>
    <m/>
    <s v="F"/>
    <d v="1943-05-28T00:00:00"/>
    <d v="1976-01-01T00:00:00"/>
    <s v="A"/>
    <d v="1976-01-01T00:00:00"/>
    <s v="D"/>
    <x v="2896"/>
    <n v="2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22496"/>
    <d v="2020-10-13T14:48:25"/>
    <m/>
  </r>
  <r>
    <n v="5068"/>
    <s v="103843947-21"/>
    <m/>
    <x v="5064"/>
    <s v="BOTTORF"/>
    <s v="ALAN"/>
    <s v="B"/>
    <m/>
    <m/>
    <d v="1953-07-13T00:00:00"/>
    <d v="2012-12-16T00:00:00"/>
    <s v="A"/>
    <d v="2015-01-06T06:00:53"/>
    <s v="R"/>
    <x v="2897"/>
    <n v="2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6:02:40"/>
    <n v="7179637534"/>
  </r>
  <r>
    <n v="5069"/>
    <s v="011868615-21"/>
    <m/>
    <x v="5065"/>
    <s v="EDGAR"/>
    <s v="SHARON"/>
    <s v="K"/>
    <m/>
    <s v="F"/>
    <d v="1968-06-30T00:00:00"/>
    <d v="1996-01-01T00:00:00"/>
    <s v="A"/>
    <d v="2020-09-14T09:56:15"/>
    <s v="R"/>
    <x v="2898"/>
    <n v="25"/>
    <m/>
    <x v="3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9:11"/>
    <m/>
  </r>
  <r>
    <n v="5070"/>
    <s v="005118601-21"/>
    <m/>
    <x v="5066"/>
    <s v="TOZER"/>
    <s v="BENTZ"/>
    <s v="P"/>
    <s v="JR"/>
    <s v="U"/>
    <d v="1959-09-11T00:00:00"/>
    <d v="2002-07-05T00:00:00"/>
    <s v="A"/>
    <d v="2008-10-14T06:00:02"/>
    <s v="R"/>
    <x v="2898"/>
    <n v="25"/>
    <m/>
    <x v="3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04:20"/>
    <n v="7175128643"/>
  </r>
  <r>
    <n v="5071"/>
    <s v="001103415-21"/>
    <m/>
    <x v="5067"/>
    <s v="MURRAY"/>
    <s v="MICHAEL"/>
    <s v="G"/>
    <m/>
    <s v="M"/>
    <d v="1958-02-13T00:00:00"/>
    <d v="1990-01-01T00:00:00"/>
    <s v="I"/>
    <d v="2019-02-05T16:21:32"/>
    <s v="R"/>
    <x v="2899"/>
    <n v="29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s v="A524779"/>
    <d v="2010-02-18T09:59:58"/>
    <m/>
  </r>
  <r>
    <n v="5072"/>
    <s v="103020928-21"/>
    <m/>
    <x v="5068"/>
    <s v="LAYTON-HERRON"/>
    <s v="MICHAEL"/>
    <s v="LANTIQUA"/>
    <m/>
    <s v="M"/>
    <d v="1991-07-23T00:00:00"/>
    <d v="2011-02-24T00:00:00"/>
    <s v="A"/>
    <d v="2018-01-04T03:00:10"/>
    <s v="NF"/>
    <x v="2900"/>
    <n v="10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2:00"/>
    <n v="7175574677"/>
  </r>
  <r>
    <n v="5073"/>
    <s v="102956689-21"/>
    <m/>
    <x v="5069"/>
    <s v="SMITH"/>
    <s v="JOSEPH"/>
    <s v="MICHAEL"/>
    <m/>
    <m/>
    <d v="1992-06-27T00:00:00"/>
    <d v="2010-12-11T00:00:00"/>
    <s v="I"/>
    <d v="2019-02-07T15:34:17"/>
    <s v="D"/>
    <x v="2900"/>
    <n v="10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0-12-01T10:58:56"/>
    <n v="7178568831"/>
  </r>
  <r>
    <n v="5074"/>
    <s v="001050997-21"/>
    <m/>
    <x v="5070"/>
    <s v="SEBASTIAN"/>
    <s v="DAWN"/>
    <m/>
    <m/>
    <s v="F"/>
    <d v="1968-10-30T00:00:00"/>
    <d v="2000-09-27T00:00:00"/>
    <s v="A"/>
    <d v="2000-09-27T00:00:00"/>
    <s v="R"/>
    <x v="2901"/>
    <n v="10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0161"/>
    <d v="2020-11-17T16:14:05"/>
    <n v="7174436672"/>
  </r>
  <r>
    <n v="5075"/>
    <s v="001071103-21"/>
    <m/>
    <x v="5071"/>
    <s v="SEBASTIAN"/>
    <s v="JOHN"/>
    <s v="W"/>
    <m/>
    <s v="M"/>
    <d v="1951-07-07T00:00:00"/>
    <d v="1976-01-01T00:00:00"/>
    <s v="A"/>
    <d v="1976-01-01T00:00:00"/>
    <s v="D"/>
    <x v="2901"/>
    <n v="10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2304"/>
    <d v="2020-11-17T16:14:14"/>
    <m/>
  </r>
  <r>
    <n v="5076"/>
    <s v="001090608-21"/>
    <m/>
    <x v="5072"/>
    <s v="HERMAN"/>
    <s v="DIANE"/>
    <s v="KAY"/>
    <m/>
    <s v="F"/>
    <d v="1956-10-18T00:00:00"/>
    <d v="1991-01-01T00:00:00"/>
    <s v="A"/>
    <d v="2020-10-09T14:58:50"/>
    <s v="NF"/>
    <x v="2902"/>
    <n v="10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3677"/>
    <d v="2020-11-17T15:38:52"/>
    <n v="7178845995"/>
  </r>
  <r>
    <n v="5077"/>
    <s v="020279339-21"/>
    <m/>
    <x v="5073"/>
    <s v="STEEPE"/>
    <s v="KIRA"/>
    <s v="DIANE"/>
    <m/>
    <s v="F"/>
    <d v="1985-09-23T00:00:00"/>
    <d v="2004-09-28T00:00:00"/>
    <s v="A"/>
    <d v="2013-01-29T06:06:21"/>
    <s v="R"/>
    <x v="2902"/>
    <n v="10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10"/>
    <m/>
  </r>
  <r>
    <n v="5078"/>
    <s v="104243923-21"/>
    <m/>
    <x v="5074"/>
    <s v="BOMBERGER"/>
    <s v="BRENDON"/>
    <s v="WILLIAM"/>
    <m/>
    <m/>
    <d v="1995-09-24T00:00:00"/>
    <d v="2014-06-27T00:00:00"/>
    <s v="I"/>
    <d v="2019-12-31T15:59:26"/>
    <s v="NF"/>
    <x v="2903"/>
    <n v="107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17T10:26:50"/>
    <m/>
  </r>
  <r>
    <n v="5079"/>
    <s v="001101862-21"/>
    <m/>
    <x v="5075"/>
    <s v="GELWICKS"/>
    <s v="DEBRA"/>
    <s v="J"/>
    <m/>
    <s v="F"/>
    <d v="1958-01-16T00:00:00"/>
    <d v="1992-01-01T00:00:00"/>
    <s v="A"/>
    <d v="2007-05-23T11:03:03"/>
    <s v="R"/>
    <x v="2903"/>
    <n v="10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0731"/>
    <d v="2020-11-17T15:33:08"/>
    <m/>
  </r>
  <r>
    <n v="5080"/>
    <s v="020138219-21"/>
    <m/>
    <x v="5076"/>
    <s v="GELWICKS"/>
    <s v="JEFFREY"/>
    <s v="LYNN"/>
    <m/>
    <s v="M"/>
    <d v="1954-04-13T00:00:00"/>
    <d v="2004-06-17T00:00:00"/>
    <s v="A"/>
    <d v="2008-06-09T14:00:27"/>
    <s v="R"/>
    <x v="2903"/>
    <n v="10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10"/>
    <n v="7172157916"/>
  </r>
  <r>
    <n v="5081"/>
    <s v="020103968-21"/>
    <m/>
    <x v="5077"/>
    <s v="WAGNER"/>
    <s v="DAPHNE"/>
    <s v="Y"/>
    <m/>
    <s v="F"/>
    <d v="1984-09-25T00:00:00"/>
    <d v="2004-04-12T00:00:00"/>
    <s v="A"/>
    <d v="2016-10-16T03:00:35"/>
    <s v="R"/>
    <x v="2904"/>
    <n v="10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09"/>
    <n v="5705413004"/>
  </r>
  <r>
    <n v="5082"/>
    <s v="108170798-21"/>
    <m/>
    <x v="5078"/>
    <s v="KUBIAK"/>
    <s v="CLIFFORD"/>
    <s v="WRAY"/>
    <m/>
    <s v="M"/>
    <d v="1997-07-25T00:00:00"/>
    <d v="2016-10-23T00:00:00"/>
    <s v="A"/>
    <d v="2016-10-23T03:00:28"/>
    <s v="D"/>
    <x v="2905"/>
    <n v="11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09"/>
    <n v="7175744842"/>
  </r>
  <r>
    <n v="5083"/>
    <s v="004326632-21"/>
    <m/>
    <x v="5079"/>
    <s v="FERRANTI"/>
    <s v="JOSEPH"/>
    <s v="A"/>
    <s v="JR"/>
    <s v="M"/>
    <d v="1963-07-19T00:00:00"/>
    <d v="2000-05-15T00:00:00"/>
    <s v="A"/>
    <d v="2014-04-15T06:01:41"/>
    <s v="R"/>
    <x v="2906"/>
    <n v="1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45"/>
    <n v="7176785176"/>
  </r>
  <r>
    <n v="5084"/>
    <s v="012436810-21"/>
    <m/>
    <x v="5080"/>
    <s v="DELKER"/>
    <s v="MELINDA"/>
    <m/>
    <m/>
    <s v="F"/>
    <d v="1975-10-23T00:00:00"/>
    <d v="1994-07-25T00:00:00"/>
    <s v="A"/>
    <d v="2013-04-30T06:05:16"/>
    <s v="R"/>
    <x v="2907"/>
    <n v="11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25"/>
    <m/>
  </r>
  <r>
    <n v="5085"/>
    <s v="001059839-21"/>
    <m/>
    <x v="5081"/>
    <s v="KIEKLAK"/>
    <s v="BERNARD"/>
    <s v="J"/>
    <s v="JR"/>
    <s v="M"/>
    <d v="1957-06-25T00:00:00"/>
    <d v="2001-10-03T00:00:00"/>
    <s v="A"/>
    <d v="2001-10-03T00:00:00"/>
    <s v="D"/>
    <x v="2908"/>
    <n v="12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9960"/>
    <d v="2020-10-13T10:49:25"/>
    <m/>
  </r>
  <r>
    <n v="5086"/>
    <s v="020023979-21"/>
    <m/>
    <x v="5082"/>
    <s v="MARTINEZ"/>
    <s v="JENNIFER"/>
    <s v="SUE"/>
    <m/>
    <s v="F"/>
    <d v="1975-02-15T00:00:00"/>
    <d v="2003-10-19T00:00:00"/>
    <s v="A"/>
    <d v="2003-10-20T17:08:54"/>
    <s v="R"/>
    <x v="2909"/>
    <n v="12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43"/>
    <n v="7177312048"/>
  </r>
  <r>
    <n v="5087"/>
    <s v="110956652-21"/>
    <m/>
    <x v="5083"/>
    <s v="MARTINEZ"/>
    <s v="MARCIANO"/>
    <s v="B"/>
    <m/>
    <s v="M"/>
    <d v="1980-09-17T00:00:00"/>
    <d v="2020-10-08T00:00:00"/>
    <s v="A"/>
    <d v="2020-10-08T12:52:42"/>
    <s v="R"/>
    <x v="2909"/>
    <n v="12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51"/>
    <n v="7178394562"/>
  </r>
  <r>
    <n v="5088"/>
    <s v="005132559-21"/>
    <m/>
    <x v="5084"/>
    <s v="MUTCH"/>
    <s v="ANGELA"/>
    <m/>
    <m/>
    <s v="F"/>
    <d v="1981-01-13T00:00:00"/>
    <d v="2004-01-21T00:00:00"/>
    <s v="A"/>
    <d v="2006-08-10T06:00:02"/>
    <s v="R"/>
    <x v="2910"/>
    <n v="12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09"/>
    <m/>
  </r>
  <r>
    <n v="5089"/>
    <s v="107746271-21"/>
    <m/>
    <x v="5085"/>
    <s v="VELASQUEZ"/>
    <s v="NATALIE"/>
    <m/>
    <m/>
    <s v="F"/>
    <d v="1993-08-16T00:00:00"/>
    <d v="2016-08-12T00:00:00"/>
    <s v="A"/>
    <d v="2020-07-13T14:59:50"/>
    <s v="D"/>
    <x v="2910"/>
    <n v="124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7-13T14:59:49"/>
    <m/>
  </r>
  <r>
    <n v="5090"/>
    <s v="110469098-21"/>
    <m/>
    <x v="5086"/>
    <s v="OROURKE"/>
    <s v="LISA"/>
    <s v="LYNAE"/>
    <m/>
    <m/>
    <d v="1984-12-31T00:00:00"/>
    <d v="2020-07-15T00:00:00"/>
    <s v="A"/>
    <d v="2020-07-15T12:31:33"/>
    <s v="R"/>
    <x v="2911"/>
    <n v="12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20"/>
    <n v="4029795150"/>
  </r>
  <r>
    <n v="5091"/>
    <s v="011717169-21"/>
    <m/>
    <x v="5087"/>
    <s v="HOWER"/>
    <s v="MICHAEL"/>
    <s v="EVANS"/>
    <m/>
    <s v="M"/>
    <d v="1979-04-09T00:00:00"/>
    <d v="1999-06-18T00:00:00"/>
    <s v="A"/>
    <d v="2004-08-26T06:00:00"/>
    <s v="D"/>
    <x v="2912"/>
    <n v="1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0:41:38"/>
    <m/>
  </r>
  <r>
    <n v="5092"/>
    <s v="001068261-21"/>
    <m/>
    <x v="5088"/>
    <s v="HOWER"/>
    <s v="SARAH"/>
    <s v="ANN"/>
    <m/>
    <s v="F"/>
    <d v="1979-07-07T00:00:00"/>
    <d v="2002-12-17T00:00:00"/>
    <s v="A"/>
    <d v="2002-12-17T00:00:00"/>
    <s v="D"/>
    <x v="2912"/>
    <n v="1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8672"/>
    <d v="2020-10-15T17:48:50"/>
    <n v="7177324872"/>
  </r>
  <r>
    <n v="5093"/>
    <s v="021768225-21"/>
    <m/>
    <x v="5089"/>
    <s v="BUSHEY"/>
    <s v="AUSTIN"/>
    <s v="DANIEL"/>
    <m/>
    <s v="M"/>
    <d v="1988-01-21T00:00:00"/>
    <d v="2008-10-20T00:00:00"/>
    <s v="A"/>
    <d v="2020-02-05T03:00:09"/>
    <s v="NF"/>
    <x v="2913"/>
    <n v="128"/>
    <m/>
    <x v="30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2-04T15:10:47"/>
    <m/>
  </r>
  <r>
    <n v="5094"/>
    <s v="011785591-21"/>
    <m/>
    <x v="5090"/>
    <s v="BLACK"/>
    <s v="BEVERLY"/>
    <s v="MICHELLE"/>
    <m/>
    <s v="F"/>
    <d v="1975-02-13T00:00:00"/>
    <d v="2001-01-22T00:00:00"/>
    <s v="A"/>
    <d v="2018-12-29T03:00:14"/>
    <s v="D"/>
    <x v="2914"/>
    <n v="129"/>
    <m/>
    <x v="3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7T11:25:07"/>
    <m/>
  </r>
  <r>
    <n v="5095"/>
    <s v="102844043-21"/>
    <m/>
    <x v="5091"/>
    <s v="NICHOLSON"/>
    <s v="ALEXIS"/>
    <s v="LYNN"/>
    <m/>
    <s v="F"/>
    <d v="1991-01-15T00:00:00"/>
    <d v="2010-08-08T00:00:00"/>
    <s v="A"/>
    <d v="2018-08-28T03:00:22"/>
    <s v="D"/>
    <x v="2915"/>
    <n v="129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09"/>
    <m/>
  </r>
  <r>
    <n v="5096"/>
    <s v="021155386-21"/>
    <m/>
    <x v="5092"/>
    <s v="LOCKWOOD"/>
    <s v="THOMAS"/>
    <s v="A"/>
    <m/>
    <s v="M"/>
    <d v="1988-02-27T00:00:00"/>
    <d v="2008-01-17T00:00:00"/>
    <s v="A"/>
    <d v="2016-08-19T03:00:29"/>
    <s v="LN"/>
    <x v="2916"/>
    <n v="13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16"/>
    <m/>
  </r>
  <r>
    <n v="5097"/>
    <s v="021542826-21"/>
    <m/>
    <x v="5093"/>
    <s v="MURPHY"/>
    <s v="AUBRIE"/>
    <s v="ANN"/>
    <m/>
    <s v="F"/>
    <d v="1990-08-26T00:00:00"/>
    <d v="2008-09-06T00:00:00"/>
    <s v="A"/>
    <d v="2016-10-17T05:08:41"/>
    <s v="LN"/>
    <x v="2916"/>
    <n v="13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04"/>
    <n v="7175157546"/>
  </r>
  <r>
    <n v="5098"/>
    <s v="001123958-21"/>
    <m/>
    <x v="5094"/>
    <s v="ZEIDERS"/>
    <s v="SHERI"/>
    <s v="LYNN"/>
    <m/>
    <s v="U"/>
    <d v="1977-10-15T00:00:00"/>
    <d v="1996-01-01T00:00:00"/>
    <s v="A"/>
    <d v="2012-09-18T06:03:00"/>
    <s v="NF"/>
    <x v="2917"/>
    <n v="134"/>
    <m/>
    <x v="30"/>
    <s v="REAR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6796"/>
    <d v="2020-10-22T11:20:07"/>
    <m/>
  </r>
  <r>
    <n v="5099"/>
    <s v="001047085-21"/>
    <m/>
    <x v="5095"/>
    <s v="WADSWORTH"/>
    <s v="CHARLES"/>
    <s v="MARTIN"/>
    <m/>
    <s v="M"/>
    <d v="1980-01-13T00:00:00"/>
    <d v="2000-05-22T00:00:00"/>
    <s v="A"/>
    <d v="2017-12-19T15:35:27"/>
    <s v="D"/>
    <x v="2918"/>
    <n v="13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5628"/>
    <d v="2020-11-18T08:07:04"/>
    <m/>
  </r>
  <r>
    <n v="5100"/>
    <s v="001054515-21"/>
    <m/>
    <x v="5096"/>
    <s v="WADSWORTH"/>
    <s v="DANIELLE"/>
    <s v="R"/>
    <m/>
    <s v="F"/>
    <d v="1980-07-25T00:00:00"/>
    <d v="2001-01-11T00:00:00"/>
    <s v="A"/>
    <d v="2001-01-11T00:00:00"/>
    <s v="D"/>
    <x v="2918"/>
    <n v="13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4076"/>
    <d v="2020-11-18T08:07:06"/>
    <m/>
  </r>
  <r>
    <n v="5101"/>
    <s v="107388541-21"/>
    <m/>
    <x v="5097"/>
    <s v="HANNUM"/>
    <s v="ANTHONY"/>
    <s v="B"/>
    <m/>
    <s v="M"/>
    <d v="1997-10-07T00:00:00"/>
    <d v="2016-04-10T00:00:00"/>
    <s v="A"/>
    <d v="2016-04-10T03:00:21"/>
    <s v="NF"/>
    <x v="2919"/>
    <n v="136"/>
    <m/>
    <x v="30"/>
    <n v="1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6-13T09:58:44"/>
    <n v="7177016952"/>
  </r>
  <r>
    <n v="5102"/>
    <s v="104243658-21"/>
    <m/>
    <x v="5098"/>
    <s v="MEGAHED"/>
    <s v="KAMELEA"/>
    <s v="T"/>
    <m/>
    <m/>
    <d v="1996-04-23T00:00:00"/>
    <d v="2014-06-27T00:00:00"/>
    <s v="I"/>
    <d v="2019-12-31T15:33:02"/>
    <s v="D"/>
    <x v="2920"/>
    <n v="136"/>
    <m/>
    <x v="30"/>
    <n v="2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17T09:01:45"/>
    <m/>
  </r>
  <r>
    <n v="5103"/>
    <s v="109078173-21"/>
    <m/>
    <x v="5099"/>
    <s v="MEGAHED"/>
    <s v="MAZEN"/>
    <s v="TAREK"/>
    <m/>
    <s v="M"/>
    <d v="1999-04-04T00:00:00"/>
    <d v="2018-06-16T00:00:00"/>
    <s v="A"/>
    <d v="2018-06-16T03:00:00"/>
    <s v="D"/>
    <x v="2920"/>
    <n v="136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53:10"/>
    <n v="7178022514"/>
  </r>
  <r>
    <n v="5104"/>
    <s v="103249549-21"/>
    <m/>
    <x v="5100"/>
    <s v="LOESCH"/>
    <s v="RYAN"/>
    <s v="JEFFREY"/>
    <m/>
    <s v="M"/>
    <d v="1987-03-24T00:00:00"/>
    <d v="2011-12-23T00:00:00"/>
    <s v="A"/>
    <d v="2011-12-23T06:01:34"/>
    <s v="NF"/>
    <x v="2921"/>
    <n v="136"/>
    <m/>
    <x v="30"/>
    <n v="3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23"/>
    <n v="7172431077"/>
  </r>
  <r>
    <n v="5105"/>
    <s v="110903029-21"/>
    <m/>
    <x v="5101"/>
    <s v="WENZEL"/>
    <s v="ALEX"/>
    <m/>
    <m/>
    <s v="U"/>
    <d v="1989-08-01T00:00:00"/>
    <d v="2020-10-02T00:00:00"/>
    <s v="A"/>
    <d v="2020-10-02T15:20:35"/>
    <s v="GR"/>
    <x v="2921"/>
    <n v="136"/>
    <m/>
    <x v="30"/>
    <n v="3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01"/>
    <n v="7172155307"/>
  </r>
  <r>
    <n v="5106"/>
    <s v="103375795-21"/>
    <m/>
    <x v="5102"/>
    <s v="ZIMMERMAN"/>
    <s v="MARK"/>
    <s v="ALLEN"/>
    <m/>
    <s v="M"/>
    <d v="1961-06-08T00:00:00"/>
    <d v="2012-05-18T00:00:00"/>
    <s v="I"/>
    <d v="2019-10-07T00:00:00"/>
    <s v="R"/>
    <x v="2922"/>
    <n v="136"/>
    <m/>
    <x v="30"/>
    <s v="2 REAR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1-30T10:08:35"/>
    <m/>
  </r>
  <r>
    <n v="5107"/>
    <s v="020039978-21"/>
    <m/>
    <x v="5103"/>
    <s v="CRIST"/>
    <s v="NICHOLAS"/>
    <s v="M"/>
    <m/>
    <s v="M"/>
    <d v="1965-01-12T00:00:00"/>
    <d v="2004-01-30T00:00:00"/>
    <s v="I"/>
    <d v="2020-06-30T11:48:59"/>
    <s v="D"/>
    <x v="2923"/>
    <n v="136"/>
    <m/>
    <x v="30"/>
    <s v="2R"/>
    <m/>
    <s v="ENOLA"/>
    <s v="PA"/>
    <n v="17025"/>
    <m/>
    <m/>
    <m/>
    <m/>
    <m/>
    <n v="5"/>
    <x v="2"/>
    <s v="17 E MANOR AVE "/>
    <s v="ENOLA, PA  17025"/>
    <d v="2008-04-2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6-29T11:01:16"/>
    <m/>
  </r>
  <r>
    <n v="5108"/>
    <s v="107347229-21"/>
    <m/>
    <x v="5104"/>
    <s v="MACADAM"/>
    <s v="ALISON"/>
    <s v="C"/>
    <m/>
    <s v="F"/>
    <d v="1976-10-30T00:00:00"/>
    <d v="2016-04-08T00:00:00"/>
    <s v="A"/>
    <d v="2016-04-08T03:00:31"/>
    <s v="R"/>
    <x v="2924"/>
    <n v="13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7:58"/>
    <n v="7176457231"/>
  </r>
  <r>
    <n v="5109"/>
    <s v="001035009-21"/>
    <m/>
    <x v="5105"/>
    <s v="SEIDLE"/>
    <s v="GEORGE"/>
    <s v="E"/>
    <s v="JR"/>
    <s v="M"/>
    <d v="1949-12-05T00:00:00"/>
    <d v="1998-07-14T00:00:00"/>
    <s v="A"/>
    <d v="2019-07-23T12:43:49"/>
    <s v="R"/>
    <x v="2924"/>
    <n v="13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0586"/>
    <d v="2020-11-17T16:14:21"/>
    <m/>
  </r>
  <r>
    <n v="5110"/>
    <s v="014121602-21"/>
    <m/>
    <x v="5106"/>
    <s v="COVER"/>
    <s v="MARCI"/>
    <s v="LYNN"/>
    <m/>
    <s v="F"/>
    <d v="1973-09-03T00:00:00"/>
    <d v="1998-01-15T00:00:00"/>
    <s v="A"/>
    <d v="2004-07-27T06:00:01"/>
    <s v="R"/>
    <x v="2925"/>
    <n v="138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09:49:42"/>
    <m/>
  </r>
  <r>
    <n v="5111"/>
    <s v="001054225-21"/>
    <m/>
    <x v="5107"/>
    <s v="BOLDOSSER"/>
    <s v="JAMES"/>
    <s v="E"/>
    <s v="JR"/>
    <s v="M"/>
    <d v="1952-11-25T00:00:00"/>
    <d v="2001-01-08T00:00:00"/>
    <s v="A"/>
    <d v="2001-01-08T00:00:00"/>
    <s v="R"/>
    <x v="2926"/>
    <n v="13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3751"/>
    <d v="2020-11-17T15:15:38"/>
    <m/>
  </r>
  <r>
    <n v="5112"/>
    <s v="001045644-21"/>
    <m/>
    <x v="5108"/>
    <s v="BOLDOSSER"/>
    <s v="MARGARET"/>
    <s v="LEE"/>
    <m/>
    <s v="F"/>
    <d v="1952-02-18T00:00:00"/>
    <d v="2000-02-28T00:00:00"/>
    <s v="A"/>
    <d v="2000-02-28T00:00:00"/>
    <s v="R"/>
    <x v="2926"/>
    <n v="13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3963"/>
    <d v="2020-11-17T15:15:40"/>
    <m/>
  </r>
  <r>
    <n v="5113"/>
    <s v="005242364-21"/>
    <m/>
    <x v="5109"/>
    <s v="BIGLER"/>
    <s v="EDWARD"/>
    <s v="E"/>
    <m/>
    <s v="M"/>
    <d v="1949-09-13T00:00:00"/>
    <d v="1901-01-01T00:00:00"/>
    <s v="A"/>
    <d v="2007-07-07T06:00:00"/>
    <s v="D"/>
    <x v="2927"/>
    <n v="141"/>
    <m/>
    <x v="30"/>
    <m/>
    <m/>
    <s v="ENOLA"/>
    <s v="PA"/>
    <n v="17025"/>
    <m/>
    <m/>
    <m/>
    <m/>
    <m/>
    <n v="5"/>
    <x v="2"/>
    <s v="17 E MANOR AVE "/>
    <s v="ENOLA, PA  17025"/>
    <d v="2018-05-1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7-07-06T16:16:00"/>
    <m/>
  </r>
  <r>
    <n v="5114"/>
    <s v="021371431-21"/>
    <m/>
    <x v="5110"/>
    <s v="LESLIE"/>
    <s v="PENNY"/>
    <m/>
    <m/>
    <s v="F"/>
    <d v="1969-03-12T00:00:00"/>
    <d v="2008-03-24T00:00:00"/>
    <s v="A"/>
    <d v="2019-03-19T10:17:42"/>
    <s v="D"/>
    <x v="2927"/>
    <n v="14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29T09:14:56"/>
    <m/>
  </r>
  <r>
    <n v="5115"/>
    <s v="001023512-21"/>
    <m/>
    <x v="5111"/>
    <s v="FRIEND"/>
    <s v="AMY"/>
    <s v="L"/>
    <m/>
    <s v="F"/>
    <d v="1960-08-17T00:00:00"/>
    <d v="1996-10-10T00:00:00"/>
    <s v="A"/>
    <d v="2019-06-27T03:00:49"/>
    <s v="NF"/>
    <x v="2928"/>
    <n v="14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4646"/>
    <d v="2020-10-30T09:45:03"/>
    <m/>
  </r>
  <r>
    <n v="5116"/>
    <s v="001120409-21"/>
    <m/>
    <x v="5112"/>
    <s v="DEIMLER"/>
    <s v="STANLEY"/>
    <s v="M"/>
    <s v="JR"/>
    <s v="M"/>
    <d v="1963-08-23T00:00:00"/>
    <d v="1995-01-01T00:00:00"/>
    <s v="A"/>
    <d v="1995-01-01T00:00:00"/>
    <s v="R"/>
    <x v="2929"/>
    <n v="14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1125"/>
    <d v="2020-11-17T15:25:15"/>
    <n v="7173075425"/>
  </r>
  <r>
    <n v="5117"/>
    <s v="108255330-21"/>
    <m/>
    <x v="5113"/>
    <s v="NEHRT"/>
    <s v="THERESA"/>
    <s v="ANNE"/>
    <m/>
    <s v="F"/>
    <d v="1963-12-23T00:00:00"/>
    <d v="2016-11-01T00:00:00"/>
    <s v="A"/>
    <d v="2019-06-20T03:00:36"/>
    <s v="R"/>
    <x v="2929"/>
    <n v="14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11:23:31"/>
    <m/>
  </r>
  <r>
    <n v="5118"/>
    <s v="020675150-21"/>
    <m/>
    <x v="5114"/>
    <s v="STUCKEY"/>
    <s v="ELIZABETH"/>
    <s v="A.L."/>
    <m/>
    <s v="F"/>
    <d v="1987-11-02T00:00:00"/>
    <d v="2006-02-23T00:00:00"/>
    <s v="I"/>
    <d v="2019-12-31T15:33:02"/>
    <s v="D"/>
    <x v="2929"/>
    <n v="144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06T14:51:37"/>
    <n v="7176024906"/>
  </r>
  <r>
    <n v="5119"/>
    <s v="005157340-21"/>
    <m/>
    <x v="5115"/>
    <s v="WOLFE"/>
    <s v="CLYDE"/>
    <s v="F"/>
    <s v="SR"/>
    <s v="M"/>
    <d v="1951-12-19T00:00:00"/>
    <d v="1988-10-12T00:00:00"/>
    <s v="A"/>
    <d v="2020-08-04T14:20:59"/>
    <s v="D"/>
    <x v="2930"/>
    <n v="14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4:04:35"/>
    <n v="7347181391"/>
  </r>
  <r>
    <n v="5120"/>
    <s v="001044558-21"/>
    <m/>
    <x v="5116"/>
    <s v="ZIMMERMAN"/>
    <s v="CHARLENE"/>
    <s v="MAE MARIE S"/>
    <m/>
    <s v="F"/>
    <d v="1949-10-05T00:00:00"/>
    <d v="2000-01-12T00:00:00"/>
    <s v="A"/>
    <d v="2017-12-13T12:31:53"/>
    <s v="R"/>
    <x v="2930"/>
    <n v="14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2671"/>
    <d v="2020-10-08T13:11:55"/>
    <n v="7178056219"/>
  </r>
  <r>
    <n v="5121"/>
    <s v="103715088-21"/>
    <m/>
    <x v="5117"/>
    <s v="ROBERTS"/>
    <s v="SHAMIRA"/>
    <s v="AINYAH"/>
    <m/>
    <s v="F"/>
    <d v="1993-02-09T00:00:00"/>
    <d v="2012-10-18T00:00:00"/>
    <s v="A"/>
    <d v="2020-09-14T12:27:30"/>
    <s v="D"/>
    <x v="2931"/>
    <n v="146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4T12:27:30"/>
    <m/>
  </r>
  <r>
    <n v="5122"/>
    <s v="104204975-21"/>
    <m/>
    <x v="5118"/>
    <s v="KACKISON"/>
    <s v="TERESA"/>
    <s v="LYNN"/>
    <m/>
    <s v="F"/>
    <d v="1968-12-21T00:00:00"/>
    <d v="2014-04-14T00:00:00"/>
    <s v="A"/>
    <d v="2017-02-08T03:00:36"/>
    <s v="D"/>
    <x v="2932"/>
    <n v="147"/>
    <m/>
    <x v="30"/>
    <n v="2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2-07T16:18:35"/>
    <m/>
  </r>
  <r>
    <n v="5123"/>
    <s v="104267420-21"/>
    <m/>
    <x v="5119"/>
    <s v="KACKISON"/>
    <s v="NICHOLAS"/>
    <s v="LYLE"/>
    <m/>
    <m/>
    <d v="1993-07-21T00:00:00"/>
    <d v="2014-07-17T00:00:00"/>
    <s v="A"/>
    <d v="2014-07-17T06:00:00"/>
    <s v="D"/>
    <x v="2933"/>
    <n v="147"/>
    <m/>
    <x v="30"/>
    <n v="3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07-07T10:03:00"/>
    <n v="7176863951"/>
  </r>
  <r>
    <n v="5124"/>
    <s v="005211189-21"/>
    <m/>
    <x v="5120"/>
    <s v="NICAISE"/>
    <s v="TAMMY"/>
    <s v="L"/>
    <m/>
    <s v="F"/>
    <d v="1963-11-17T00:00:00"/>
    <d v="1997-12-23T00:00:00"/>
    <s v="A"/>
    <d v="2012-07-24T14:00:17"/>
    <s v="NF"/>
    <x v="2934"/>
    <n v="14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06"/>
    <m/>
  </r>
  <r>
    <n v="5125"/>
    <s v="110128005-21"/>
    <m/>
    <x v="5121"/>
    <s v="DEASY"/>
    <s v="STEVEN"/>
    <s v="JOHN"/>
    <m/>
    <m/>
    <d v="1982-12-06T00:00:00"/>
    <d v="2020-02-14T00:00:00"/>
    <s v="A"/>
    <d v="2020-02-14T03:00:09"/>
    <s v="NF"/>
    <x v="2935"/>
    <n v="15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03"/>
    <n v="7174128237"/>
  </r>
  <r>
    <n v="5126"/>
    <s v="001115227-21"/>
    <m/>
    <x v="5122"/>
    <s v="GEORGE"/>
    <s v="DENISE"/>
    <s v="D"/>
    <m/>
    <s v="F"/>
    <d v="1960-06-26T00:00:00"/>
    <d v="1993-01-01T00:00:00"/>
    <s v="A"/>
    <d v="2003-07-22T09:17:22"/>
    <s v="R"/>
    <x v="2935"/>
    <n v="15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8314"/>
    <d v="2020-10-28T16:50:01"/>
    <m/>
  </r>
  <r>
    <n v="5127"/>
    <s v="109065475-21"/>
    <m/>
    <x v="5123"/>
    <s v="BROWN"/>
    <s v="ALI"/>
    <s v="FARID"/>
    <s v="JR"/>
    <s v="M"/>
    <d v="1997-11-27T00:00:00"/>
    <d v="2018-06-09T00:00:00"/>
    <s v="A"/>
    <d v="2018-07-26T09:18:01"/>
    <s v="D"/>
    <x v="2936"/>
    <n v="15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7-26T09:18:01"/>
    <m/>
  </r>
  <r>
    <n v="5128"/>
    <s v="020370427-21"/>
    <m/>
    <x v="5124"/>
    <s v="BROWN"/>
    <s v="ALI"/>
    <s v="F"/>
    <s v="SR"/>
    <s v="M"/>
    <d v="1977-02-17T00:00:00"/>
    <d v="2004-10-18T00:00:00"/>
    <s v="A"/>
    <d v="2018-08-08T03:00:07"/>
    <s v="NF"/>
    <x v="2936"/>
    <n v="15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8-07T11:42:31"/>
    <m/>
  </r>
  <r>
    <n v="5129"/>
    <s v="020962001-21"/>
    <m/>
    <x v="5125"/>
    <s v="FOSTER"/>
    <s v="LINDA"/>
    <s v="M"/>
    <m/>
    <s v="F"/>
    <d v="1954-08-21T00:00:00"/>
    <d v="2007-03-11T00:00:00"/>
    <s v="A"/>
    <d v="2019-06-24T12:10:32"/>
    <s v="D"/>
    <x v="2936"/>
    <n v="151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6-24T12:10:32"/>
    <n v="4783347901"/>
  </r>
  <r>
    <n v="5130"/>
    <s v="110854079-21"/>
    <m/>
    <x v="5126"/>
    <s v="FONTE-FRAKER"/>
    <s v="VICTORIA"/>
    <s v="FRANCESCA"/>
    <m/>
    <m/>
    <d v="2002-09-13T00:00:00"/>
    <d v="2020-09-28T00:00:00"/>
    <s v="A"/>
    <d v="2020-09-28T12:03:30"/>
    <s v="D"/>
    <x v="2937"/>
    <n v="15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18"/>
    <m/>
  </r>
  <r>
    <n v="5131"/>
    <s v="011829892-21"/>
    <m/>
    <x v="5127"/>
    <s v="FONTE-MERA"/>
    <s v="WILMAN"/>
    <s v="G"/>
    <m/>
    <s v="M"/>
    <d v="1972-01-28T00:00:00"/>
    <d v="2004-08-24T00:00:00"/>
    <s v="I"/>
    <d v="2019-01-24T13:36:47"/>
    <s v="D"/>
    <x v="2937"/>
    <n v="152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2-02-14T09:18:25"/>
    <m/>
  </r>
  <r>
    <n v="5132"/>
    <s v="011809609-21"/>
    <m/>
    <x v="5128"/>
    <s v="FRAKER"/>
    <s v="MELINDA"/>
    <s v="MARIE"/>
    <m/>
    <s v="F"/>
    <d v="1979-07-19T00:00:00"/>
    <d v="2003-06-06T00:00:00"/>
    <s v="A"/>
    <d v="2009-08-19T06:02:38"/>
    <s v="D"/>
    <x v="2937"/>
    <n v="15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01"/>
    <m/>
  </r>
  <r>
    <n v="5133"/>
    <s v="005117888-21"/>
    <m/>
    <x v="5129"/>
    <s v="LEIBY"/>
    <s v="CHRISTOPHER"/>
    <s v="MILES"/>
    <m/>
    <s v="U"/>
    <d v="1964-05-10T00:00:00"/>
    <d v="2002-06-24T00:00:00"/>
    <s v="A"/>
    <d v="2006-08-11T06:00:02"/>
    <s v="NF"/>
    <x v="2938"/>
    <n v="15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2:28"/>
    <n v="7179637093"/>
  </r>
  <r>
    <n v="5134"/>
    <s v="011938376-21"/>
    <m/>
    <x v="5130"/>
    <s v="LEIBY"/>
    <s v="DOROTHY"/>
    <s v="V"/>
    <m/>
    <s v="F"/>
    <d v="1954-07-04T00:00:00"/>
    <d v="1980-01-01T00:00:00"/>
    <s v="A"/>
    <d v="2016-07-06T13:18:22"/>
    <s v="R"/>
    <x v="2938"/>
    <n v="15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1:37:29"/>
    <m/>
  </r>
  <r>
    <n v="5135"/>
    <s v="001085089-21"/>
    <m/>
    <x v="5131"/>
    <s v="DUCK"/>
    <s v="MARILYN"/>
    <s v="K"/>
    <m/>
    <s v="F"/>
    <d v="1943-01-07T00:00:00"/>
    <d v="1984-01-01T00:00:00"/>
    <s v="A"/>
    <d v="1984-01-01T00:00:00"/>
    <s v="R"/>
    <x v="2939"/>
    <n v="15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7179"/>
    <d v="2020-11-17T15:28:19"/>
    <m/>
  </r>
  <r>
    <n v="5136"/>
    <s v="109349822-21"/>
    <m/>
    <x v="5132"/>
    <s v="BROWNE"/>
    <s v="KENDRA"/>
    <m/>
    <m/>
    <s v="F"/>
    <d v="1984-04-02T00:00:00"/>
    <d v="2018-10-20T00:00:00"/>
    <s v="A"/>
    <d v="2018-10-20T03:00:15"/>
    <s v="R"/>
    <x v="2940"/>
    <n v="15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12"/>
    <n v="7176239798"/>
  </r>
  <r>
    <n v="5137"/>
    <s v="109716789-21"/>
    <m/>
    <x v="5133"/>
    <s v="BROWNE"/>
    <s v="WILLIAM"/>
    <s v="LEON"/>
    <m/>
    <m/>
    <d v="1982-06-28T00:00:00"/>
    <d v="2019-07-01T00:00:00"/>
    <s v="A"/>
    <d v="2019-07-01T03:00:09"/>
    <s v="NF"/>
    <x v="2940"/>
    <n v="15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16"/>
    <m/>
  </r>
  <r>
    <n v="5138"/>
    <s v="103335387-21"/>
    <m/>
    <x v="5134"/>
    <s v="BOLES"/>
    <s v="SIERRA"/>
    <s v="BLAISE JESTIN"/>
    <m/>
    <m/>
    <d v="1994-01-24T00:00:00"/>
    <d v="2012-03-22T00:00:00"/>
    <s v="A"/>
    <d v="2012-03-22T06:01:49"/>
    <s v="NF"/>
    <x v="2941"/>
    <n v="156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12-27T11:05:47"/>
    <n v="7176097131"/>
  </r>
  <r>
    <n v="5139"/>
    <s v="109068930-21"/>
    <m/>
    <x v="5135"/>
    <s v="STRAWSER"/>
    <s v="BETH"/>
    <m/>
    <m/>
    <s v="F"/>
    <d v="1976-05-04T00:00:00"/>
    <d v="2018-06-11T00:00:00"/>
    <s v="A"/>
    <d v="2018-06-11T03:00:24"/>
    <s v="R"/>
    <x v="2942"/>
    <n v="157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6-01T10:46:45"/>
    <n v="7177322049"/>
  </r>
  <r>
    <n v="5140"/>
    <s v="109268036-21"/>
    <m/>
    <x v="5136"/>
    <s v="WOOF"/>
    <s v="JESSICA"/>
    <s v="B"/>
    <m/>
    <s v="F"/>
    <d v="1996-11-22T00:00:00"/>
    <d v="2018-10-05T00:00:00"/>
    <s v="A"/>
    <d v="2018-10-05T03:00:13"/>
    <s v="NF"/>
    <x v="2942"/>
    <n v="157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23T07:56:34"/>
    <n v="7178020850"/>
  </r>
  <r>
    <n v="5141"/>
    <s v="001103372-21"/>
    <m/>
    <x v="5137"/>
    <s v="BOLES"/>
    <s v="DEANNA"/>
    <s v="M"/>
    <m/>
    <s v="F"/>
    <d v="1969-06-17T00:00:00"/>
    <d v="1990-01-01T00:00:00"/>
    <s v="A"/>
    <d v="1990-01-01T00:00:00"/>
    <s v="R"/>
    <x v="2943"/>
    <n v="15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4677"/>
    <d v="2020-11-17T15:15:54"/>
    <m/>
  </r>
  <r>
    <n v="5142"/>
    <s v="103981145-21"/>
    <m/>
    <x v="5138"/>
    <s v="BOLES"/>
    <s v="NATHANIEL"/>
    <s v="V"/>
    <m/>
    <m/>
    <d v="1995-01-07T00:00:00"/>
    <d v="2013-06-21T00:00:00"/>
    <s v="I"/>
    <d v="2019-01-24T13:32:57"/>
    <s v="D"/>
    <x v="2943"/>
    <n v="158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6-11T13:06:24"/>
    <m/>
  </r>
  <r>
    <n v="5143"/>
    <s v="005164376-21"/>
    <m/>
    <x v="5139"/>
    <s v="MAMMOLA"/>
    <s v="GINA"/>
    <m/>
    <m/>
    <s v="F"/>
    <d v="1973-06-22T00:00:00"/>
    <d v="1991-07-09T00:00:00"/>
    <s v="A"/>
    <d v="2020-08-21T14:39:48"/>
    <s v="NF"/>
    <x v="2944"/>
    <n v="159"/>
    <m/>
    <x v="30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40"/>
    <m/>
  </r>
  <r>
    <n v="5144"/>
    <s v="104244608-21"/>
    <m/>
    <x v="5140"/>
    <s v="FULLER"/>
    <s v="CHRISTOPHER"/>
    <s v="JOSEPH"/>
    <m/>
    <m/>
    <d v="1996-06-24T00:00:00"/>
    <d v="2014-06-27T00:00:00"/>
    <s v="I"/>
    <d v="2019-10-07T00:00:00"/>
    <s v="NF"/>
    <x v="2945"/>
    <n v="162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6-17T15:00:27"/>
    <m/>
  </r>
  <r>
    <n v="5145"/>
    <s v="109025050-21"/>
    <m/>
    <x v="5141"/>
    <s v="WHITE"/>
    <s v="DEBBY"/>
    <s v="S"/>
    <m/>
    <s v="F"/>
    <d v="1970-07-06T00:00:00"/>
    <d v="2018-04-21T00:00:00"/>
    <s v="A"/>
    <d v="2018-04-21T03:00:07"/>
    <s v="D"/>
    <x v="2945"/>
    <n v="16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29:06"/>
    <n v="7174396621"/>
  </r>
  <r>
    <n v="5146"/>
    <s v="011721210-21"/>
    <m/>
    <x v="5142"/>
    <s v="WHITE"/>
    <s v="TIMOTHY"/>
    <s v="F"/>
    <m/>
    <s v="M"/>
    <d v="1970-10-09T00:00:00"/>
    <d v="2000-06-23T00:00:00"/>
    <s v="A"/>
    <d v="2009-06-11T06:00:27"/>
    <s v="NF"/>
    <x v="2945"/>
    <n v="162"/>
    <m/>
    <x v="30"/>
    <m/>
    <m/>
    <s v="ENOLA"/>
    <s v="PA"/>
    <n v="17025"/>
    <s v="P.O. BOX 36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80638"/>
    <d v="2020-10-26T11:29:10"/>
    <n v="8334762743"/>
  </r>
  <r>
    <n v="5147"/>
    <s v="001077879-21"/>
    <m/>
    <x v="5143"/>
    <s v="KIRKPATRICK"/>
    <s v="GAYLE"/>
    <s v="L"/>
    <m/>
    <s v="F"/>
    <d v="1947-04-13T00:00:00"/>
    <d v="1982-01-01T00:00:00"/>
    <s v="A"/>
    <d v="1982-01-01T00:00:00"/>
    <s v="R"/>
    <x v="2946"/>
    <n v="16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1582"/>
    <d v="2020-10-30T11:20:45"/>
    <m/>
  </r>
  <r>
    <n v="5148"/>
    <s v="001026302-21"/>
    <m/>
    <x v="5144"/>
    <s v="KIRKPATRICK"/>
    <s v="LYNETTE"/>
    <s v="J"/>
    <m/>
    <s v="F"/>
    <d v="1969-01-06T00:00:00"/>
    <d v="1997-02-19T00:00:00"/>
    <s v="A"/>
    <d v="2019-06-26T03:00:10"/>
    <s v="R"/>
    <x v="2946"/>
    <n v="164"/>
    <m/>
    <x v="30"/>
    <m/>
    <m/>
    <s v="ENOLA"/>
    <s v="PA"/>
    <n v="17025"/>
    <m/>
    <m/>
    <m/>
    <m/>
    <m/>
    <n v="5"/>
    <x v="2"/>
    <s v="17 E MANOR AVE "/>
    <s v="ENOLA, PA  17025"/>
    <d v="2020-06-02T00:00:00"/>
    <d v="2021-05-05T00:00:00"/>
    <m/>
    <s v="SC5"/>
    <s v="MN05"/>
    <s v="MD22"/>
    <s v="STH087"/>
    <s v="STS31"/>
    <s v="USC10"/>
    <s v="CO21"/>
    <m/>
    <m/>
    <m/>
    <d v="2001-05-05T00:00:00"/>
    <m/>
    <m/>
    <n v="1008681"/>
    <d v="2019-06-25T15:09:21"/>
    <m/>
  </r>
  <r>
    <n v="5149"/>
    <s v="001109674-21"/>
    <m/>
    <x v="5145"/>
    <s v="SHELLENBERGER"/>
    <s v="ROBERT"/>
    <s v="L"/>
    <s v="SR"/>
    <s v="M"/>
    <d v="1939-11-28T00:00:00"/>
    <d v="1992-01-01T00:00:00"/>
    <s v="A"/>
    <d v="2017-03-16T10:18:20"/>
    <s v="R"/>
    <x v="2947"/>
    <n v="165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s v="A538891"/>
    <d v="2017-03-16T10:18:20"/>
    <n v="7177618510"/>
  </r>
  <r>
    <n v="5150"/>
    <s v="001030741-21"/>
    <m/>
    <x v="5146"/>
    <s v="DUCK"/>
    <s v="LINDA"/>
    <m/>
    <m/>
    <s v="F"/>
    <d v="1964-12-31T00:00:00"/>
    <d v="1997-10-08T00:00:00"/>
    <s v="A"/>
    <d v="1997-10-08T00:00:00"/>
    <s v="R"/>
    <x v="2948"/>
    <n v="16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4862"/>
    <d v="2020-11-17T15:28:11"/>
    <m/>
  </r>
  <r>
    <n v="5151"/>
    <s v="110795909-21"/>
    <m/>
    <x v="5147"/>
    <s v="DUCK"/>
    <s v="STEVEN"/>
    <s v="L"/>
    <m/>
    <s v="M"/>
    <d v="1967-04-11T00:00:00"/>
    <d v="2020-09-21T00:00:00"/>
    <s v="A"/>
    <d v="2020-09-21T13:42:22"/>
    <s v="R"/>
    <x v="2948"/>
    <n v="16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22"/>
    <n v="7174608981"/>
  </r>
  <r>
    <n v="5152"/>
    <s v="001034669-21"/>
    <m/>
    <x v="5148"/>
    <s v="PEIFFER"/>
    <s v="MATTHEW"/>
    <s v="I"/>
    <m/>
    <s v="M"/>
    <d v="1967-09-04T00:00:00"/>
    <d v="1998-06-30T00:00:00"/>
    <s v="A"/>
    <d v="1998-06-30T00:00:00"/>
    <s v="D"/>
    <x v="2949"/>
    <n v="16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0134"/>
    <d v="2020-11-17T16:08:44"/>
    <m/>
  </r>
  <r>
    <n v="5153"/>
    <s v="110131242-21"/>
    <m/>
    <x v="5149"/>
    <s v="POWELL"/>
    <s v="LISA"/>
    <s v="C"/>
    <m/>
    <m/>
    <d v="1983-05-21T00:00:00"/>
    <d v="2020-02-15T00:00:00"/>
    <s v="A"/>
    <d v="2020-02-15T03:00:06"/>
    <s v="D"/>
    <x v="2950"/>
    <n v="168"/>
    <m/>
    <x v="3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57"/>
    <n v="7174094113"/>
  </r>
  <r>
    <n v="5154"/>
    <s v="103703905-21"/>
    <m/>
    <x v="5150"/>
    <s v="RAYHART"/>
    <s v="ROBERT"/>
    <s v="W"/>
    <m/>
    <m/>
    <d v="1960-10-27T00:00:00"/>
    <d v="2012-10-16T00:00:00"/>
    <s v="A"/>
    <d v="2012-10-16T06:07:09"/>
    <s v="D"/>
    <x v="2951"/>
    <n v="168"/>
    <m/>
    <x v="30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1:18"/>
    <n v="7177325589"/>
  </r>
  <r>
    <n v="5155"/>
    <s v="012906557-21"/>
    <m/>
    <x v="5151"/>
    <s v="MANN"/>
    <s v="CAREN"/>
    <s v="CONSTANCE"/>
    <m/>
    <s v="F"/>
    <d v="1978-06-17T00:00:00"/>
    <d v="2001-10-09T00:00:00"/>
    <s v="A"/>
    <d v="2017-07-25T03:00:10"/>
    <s v="D"/>
    <x v="2952"/>
    <n v="16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09:34"/>
    <m/>
  </r>
  <r>
    <n v="5156"/>
    <s v="109037982-21"/>
    <m/>
    <x v="5152"/>
    <s v="ALBRIGHT"/>
    <s v="DANIEL"/>
    <s v="RAY"/>
    <m/>
    <m/>
    <d v="1958-05-01T00:00:00"/>
    <d v="2018-04-27T00:00:00"/>
    <s v="A"/>
    <d v="2018-04-27T03:00:47"/>
    <s v="NF"/>
    <x v="2953"/>
    <n v="17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09:56"/>
    <m/>
  </r>
  <r>
    <n v="5157"/>
    <s v="005141921-21"/>
    <m/>
    <x v="5153"/>
    <s v="CLUCK"/>
    <s v="SANDRA"/>
    <s v="L"/>
    <m/>
    <s v="F"/>
    <d v="1961-01-07T00:00:00"/>
    <d v="1987-03-09T00:00:00"/>
    <s v="A"/>
    <d v="2007-01-11T06:00:00"/>
    <s v="R"/>
    <x v="2953"/>
    <n v="17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1:13"/>
    <m/>
  </r>
  <r>
    <n v="5158"/>
    <s v="103769586-21"/>
    <m/>
    <x v="5154"/>
    <s v="DEMMY"/>
    <s v="BRENDAN"/>
    <m/>
    <m/>
    <s v="M"/>
    <d v="1992-08-26T00:00:00"/>
    <d v="2012-10-25T00:00:00"/>
    <s v="A"/>
    <d v="2018-09-26T03:00:11"/>
    <s v="D"/>
    <x v="2954"/>
    <n v="175"/>
    <m/>
    <x v="30"/>
    <s v="1ST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6:57:24"/>
    <m/>
  </r>
  <r>
    <n v="5159"/>
    <s v="001128021-21"/>
    <m/>
    <x v="5155"/>
    <s v="TROUTMAN"/>
    <s v="JAMES"/>
    <s v="L"/>
    <m/>
    <s v="M"/>
    <d v="1947-03-25T00:00:00"/>
    <d v="1996-01-01T00:00:00"/>
    <s v="A"/>
    <d v="1996-01-01T00:00:00"/>
    <s v="R"/>
    <x v="2955"/>
    <n v="17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3179"/>
    <d v="2020-11-17T16:20:36"/>
    <m/>
  </r>
  <r>
    <n v="5160"/>
    <s v="001095036-21"/>
    <m/>
    <x v="5156"/>
    <s v="DUFFY"/>
    <s v="VINCENT"/>
    <s v="F"/>
    <s v="JR"/>
    <s v="M"/>
    <d v="1948-04-07T00:00:00"/>
    <d v="1988-01-01T00:00:00"/>
    <s v="A"/>
    <d v="1988-01-01T00:00:00"/>
    <s v="R"/>
    <x v="2956"/>
    <n v="17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4915"/>
    <d v="2020-11-17T15:28:30"/>
    <m/>
  </r>
  <r>
    <n v="5161"/>
    <s v="001095035-21"/>
    <m/>
    <x v="5157"/>
    <s v="DUFFY"/>
    <s v="SUE"/>
    <s v="ANN"/>
    <m/>
    <s v="F"/>
    <d v="1957-04-24T00:00:00"/>
    <d v="1988-01-01T00:00:00"/>
    <s v="A"/>
    <d v="1988-01-01T00:00:00"/>
    <s v="R"/>
    <x v="2956"/>
    <n v="17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4914"/>
    <d v="2020-11-17T15:28:28"/>
    <m/>
  </r>
  <r>
    <n v="5162"/>
    <s v="021275616-21"/>
    <m/>
    <x v="5158"/>
    <s v="ZAHIR"/>
    <s v="AHMAD"/>
    <m/>
    <m/>
    <s v="M"/>
    <d v="1981-03-26T00:00:00"/>
    <d v="2008-04-03T00:00:00"/>
    <s v="A"/>
    <d v="2020-08-07T15:12:01"/>
    <s v="NF"/>
    <x v="2957"/>
    <n v="200"/>
    <m/>
    <x v="30"/>
    <s v="B"/>
    <m/>
    <s v="ENOLA"/>
    <s v="PA"/>
    <n v="17025"/>
    <m/>
    <m/>
    <m/>
    <m/>
    <m/>
    <n v="5"/>
    <x v="2"/>
    <s v="17 E MANOR AVE "/>
    <s v="ENOLA, PA  17025"/>
    <d v="2011-05-1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07T15:12:01"/>
    <n v="2159541501"/>
  </r>
  <r>
    <n v="5163"/>
    <s v="020951893-21"/>
    <m/>
    <x v="5159"/>
    <s v="ZAHIR"/>
    <s v="SHARIYFA"/>
    <m/>
    <m/>
    <s v="F"/>
    <d v="1987-01-31T00:00:00"/>
    <d v="2007-02-22T00:00:00"/>
    <s v="A"/>
    <d v="2019-03-19T03:00:26"/>
    <s v="D"/>
    <x v="2957"/>
    <n v="200"/>
    <m/>
    <x v="30"/>
    <s v="B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3-18T10:05:32"/>
    <m/>
  </r>
  <r>
    <n v="5164"/>
    <s v="001015439-21"/>
    <m/>
    <x v="5160"/>
    <s v="MATHEWS"/>
    <s v="MAURICE"/>
    <s v="B"/>
    <m/>
    <s v="M"/>
    <d v="1941-07-20T00:00:00"/>
    <d v="1971-01-01T00:00:00"/>
    <s v="A"/>
    <d v="2017-04-25T03:00:11"/>
    <s v="R"/>
    <x v="2958"/>
    <n v="201"/>
    <m/>
    <x v="3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97659"/>
    <d v="2020-11-17T16:00:20"/>
    <n v="7175269177"/>
  </r>
  <r>
    <n v="5165"/>
    <s v="021201443-21"/>
    <m/>
    <x v="5161"/>
    <s v="POSATKO"/>
    <s v="EMILY"/>
    <s v="M"/>
    <m/>
    <s v="F"/>
    <d v="1969-11-24T00:00:00"/>
    <d v="2008-02-24T00:00:00"/>
    <s v="I"/>
    <d v="2019-02-05T16:22:10"/>
    <s v="D"/>
    <x v="2959"/>
    <n v="201"/>
    <m/>
    <x v="30"/>
    <n v="2"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3-23T10:42:00"/>
    <m/>
  </r>
  <r>
    <n v="5166"/>
    <s v="005229188-21"/>
    <m/>
    <x v="5162"/>
    <s v="VOGL"/>
    <s v="KELLY"/>
    <s v="M"/>
    <m/>
    <s v="F"/>
    <d v="1980-01-06T00:00:00"/>
    <d v="2000-04-25T00:00:00"/>
    <s v="A"/>
    <d v="2015-07-09T06:00:00"/>
    <s v="R"/>
    <x v="2959"/>
    <n v="201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2:17"/>
    <m/>
  </r>
  <r>
    <n v="5167"/>
    <s v="020121957-21"/>
    <m/>
    <x v="5163"/>
    <s v="LUCAS"/>
    <s v="CHRISTOPHER"/>
    <s v="A"/>
    <m/>
    <s v="M"/>
    <d v="1969-04-14T00:00:00"/>
    <d v="2004-05-29T00:00:00"/>
    <s v="A"/>
    <d v="2009-12-17T06:01:22"/>
    <s v="R"/>
    <x v="2960"/>
    <n v="2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30"/>
    <m/>
  </r>
  <r>
    <n v="5168"/>
    <s v="011351378-21"/>
    <m/>
    <x v="5164"/>
    <s v="BROCKWAY"/>
    <s v="ROBERT"/>
    <s v="B"/>
    <m/>
    <s v="M"/>
    <d v="1969-04-03T00:00:00"/>
    <d v="2002-04-22T00:00:00"/>
    <s v="I"/>
    <d v="2019-01-24T13:32:57"/>
    <s v="D"/>
    <x v="2961"/>
    <n v="203"/>
    <m/>
    <x v="30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2-28T13:08:00"/>
    <m/>
  </r>
  <r>
    <n v="5169"/>
    <s v="011816554-21"/>
    <m/>
    <x v="5165"/>
    <s v="WOOD"/>
    <s v="MARSHA"/>
    <s v="L"/>
    <m/>
    <s v="U"/>
    <d v="1965-05-25T00:00:00"/>
    <d v="2003-12-30T00:00:00"/>
    <s v="A"/>
    <d v="2014-06-06T06:00:00"/>
    <s v="D"/>
    <x v="2961"/>
    <n v="20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08:37:52"/>
    <m/>
  </r>
  <r>
    <n v="5170"/>
    <s v="011872880-21"/>
    <m/>
    <x v="5166"/>
    <s v="WOOD"/>
    <s v="STACY"/>
    <s v="LYNN"/>
    <m/>
    <s v="F"/>
    <d v="1962-12-28T00:00:00"/>
    <d v="1996-01-01T00:00:00"/>
    <s v="A"/>
    <d v="2014-04-22T06:00:00"/>
    <s v="D"/>
    <x v="2961"/>
    <n v="20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08:37:50"/>
    <m/>
  </r>
  <r>
    <n v="5171"/>
    <s v="005219400-21"/>
    <m/>
    <x v="5167"/>
    <s v="BLACK"/>
    <s v="PEDRO"/>
    <s v="L"/>
    <m/>
    <s v="M"/>
    <d v="1978-12-06T00:00:00"/>
    <d v="1998-12-23T00:00:00"/>
    <s v="A"/>
    <d v="2004-08-20T06:00:00"/>
    <s v="R"/>
    <x v="2962"/>
    <n v="20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53"/>
    <n v="7175145235"/>
  </r>
  <r>
    <n v="5172"/>
    <s v="109991271-21"/>
    <m/>
    <x v="5168"/>
    <s v="KASTRIBA-BLACK"/>
    <s v="FELIX"/>
    <s v="L"/>
    <m/>
    <s v="M"/>
    <d v="2001-05-26T00:00:00"/>
    <d v="2019-12-12T00:00:00"/>
    <s v="A"/>
    <d v="2019-12-12T03:00:10"/>
    <s v="R"/>
    <x v="2962"/>
    <n v="20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59"/>
    <n v="7173867745"/>
  </r>
  <r>
    <n v="5173"/>
    <s v="001019802-21"/>
    <m/>
    <x v="5169"/>
    <s v="KNABY"/>
    <s v="JOHN"/>
    <s v="STEPHENS"/>
    <m/>
    <s v="M"/>
    <d v="1950-11-06T00:00:00"/>
    <d v="1976-01-01T00:00:00"/>
    <s v="A"/>
    <d v="1976-01-01T00:00:00"/>
    <s v="I"/>
    <x v="2963"/>
    <n v="20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21417"/>
    <d v="2020-11-17T15:49:19"/>
    <n v="7177322138"/>
  </r>
  <r>
    <n v="5174"/>
    <s v="001003026-21"/>
    <m/>
    <x v="5170"/>
    <s v="KNABY"/>
    <s v="TERESA"/>
    <s v="A"/>
    <m/>
    <s v="F"/>
    <d v="1927-12-31T00:00:00"/>
    <d v="1952-01-01T00:00:00"/>
    <s v="A"/>
    <d v="1952-01-01T00:00:00"/>
    <s v="R"/>
    <x v="2963"/>
    <n v="20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714"/>
    <d v="2020-10-09T14:14:08"/>
    <m/>
  </r>
  <r>
    <n v="5175"/>
    <s v="005241559-21"/>
    <m/>
    <x v="5171"/>
    <s v="TRINH"/>
    <s v="MELISSA"/>
    <m/>
    <m/>
    <s v="F"/>
    <d v="1982-08-04T00:00:00"/>
    <d v="2001-07-31T00:00:00"/>
    <s v="A"/>
    <d v="2020-10-05T15:19:01"/>
    <s v="R"/>
    <x v="2964"/>
    <n v="207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6T09:12:31"/>
    <n v="7179797126"/>
  </r>
  <r>
    <n v="5176"/>
    <s v="010699112-21"/>
    <m/>
    <x v="5172"/>
    <s v="SANTANA"/>
    <s v="CARMEN"/>
    <s v="MARIA"/>
    <m/>
    <s v="F"/>
    <d v="1968-11-04T00:00:00"/>
    <d v="1992-02-12T00:00:00"/>
    <s v="A"/>
    <d v="2020-08-17T11:51:00"/>
    <s v="R"/>
    <x v="2965"/>
    <n v="20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41"/>
    <m/>
  </r>
  <r>
    <n v="5177"/>
    <s v="010509510-21"/>
    <m/>
    <x v="5173"/>
    <s v="SANTANA"/>
    <s v="DEAN"/>
    <m/>
    <m/>
    <s v="M"/>
    <d v="1967-04-14T00:00:00"/>
    <d v="1997-07-03T00:00:00"/>
    <s v="A"/>
    <d v="2020-02-06T03:00:13"/>
    <s v="R"/>
    <x v="2965"/>
    <n v="20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44"/>
    <m/>
  </r>
  <r>
    <n v="5178"/>
    <s v="001075741-21"/>
    <m/>
    <x v="5174"/>
    <s v="APICERNO"/>
    <s v="MARJORIE"/>
    <s v="CLARK"/>
    <m/>
    <s v="F"/>
    <d v="1936-05-29T00:00:00"/>
    <d v="1980-01-01T00:00:00"/>
    <s v="A"/>
    <d v="1980-01-01T00:00:00"/>
    <s v="I"/>
    <x v="2966"/>
    <n v="20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7921"/>
    <d v="2020-11-17T15:12:16"/>
    <m/>
  </r>
  <r>
    <n v="5179"/>
    <s v="103721743-21"/>
    <m/>
    <x v="5175"/>
    <s v="SWEISFORT"/>
    <s v="CHAD"/>
    <s v="E"/>
    <m/>
    <s v="M"/>
    <d v="1979-03-10T00:00:00"/>
    <d v="2012-10-19T00:00:00"/>
    <s v="A"/>
    <d v="2012-10-19T06:03:24"/>
    <s v="R"/>
    <x v="2967"/>
    <n v="21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9:11"/>
    <n v="7174183209"/>
  </r>
  <r>
    <n v="5180"/>
    <s v="104797095-21"/>
    <m/>
    <x v="5176"/>
    <s v="MALONE"/>
    <s v="CALVIN"/>
    <m/>
    <m/>
    <s v="M"/>
    <d v="1996-04-16T00:00:00"/>
    <d v="2015-08-01T00:00:00"/>
    <s v="A"/>
    <d v="2018-12-18T03:00:25"/>
    <s v="R"/>
    <x v="2968"/>
    <n v="21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30"/>
    <n v="7174332465"/>
  </r>
  <r>
    <n v="5181"/>
    <s v="021607425-21"/>
    <m/>
    <x v="5177"/>
    <s v="HILBERT"/>
    <s v="GREGORY"/>
    <s v="BRIAN"/>
    <m/>
    <s v="M"/>
    <d v="1984-11-29T00:00:00"/>
    <d v="2008-09-27T00:00:00"/>
    <s v="A"/>
    <d v="2008-09-27T06:00:02"/>
    <s v="NF"/>
    <x v="2969"/>
    <n v="21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9:44"/>
    <n v="7177127122"/>
  </r>
  <r>
    <n v="5182"/>
    <s v="001008840-21"/>
    <m/>
    <x v="5178"/>
    <s v="ERFORD"/>
    <s v="ELLA"/>
    <s v="M"/>
    <m/>
    <s v="F"/>
    <d v="1941-12-30T00:00:00"/>
    <d v="1963-01-01T00:00:00"/>
    <s v="A"/>
    <d v="1963-01-01T00:00:00"/>
    <s v="R"/>
    <x v="2970"/>
    <n v="2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56264"/>
    <d v="2020-11-17T15:29:55"/>
    <m/>
  </r>
  <r>
    <n v="5183"/>
    <s v="001010088-21"/>
    <m/>
    <x v="5179"/>
    <s v="ERFORD"/>
    <s v="GEORGE"/>
    <s v="W"/>
    <m/>
    <s v="M"/>
    <d v="1943-01-23T00:00:00"/>
    <d v="1967-01-01T00:00:00"/>
    <s v="A"/>
    <d v="1967-01-01T00:00:00"/>
    <s v="R"/>
    <x v="2970"/>
    <n v="2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65771"/>
    <d v="2020-11-17T15:29:58"/>
    <m/>
  </r>
  <r>
    <n v="5184"/>
    <s v="020321409-21"/>
    <m/>
    <x v="5180"/>
    <s v="HARRIS"/>
    <s v="CHRISTIAN"/>
    <s v="FRANK"/>
    <m/>
    <s v="M"/>
    <d v="1986-07-02T00:00:00"/>
    <d v="2004-10-10T00:00:00"/>
    <s v="A"/>
    <d v="2016-07-12T12:53:45"/>
    <s v="D"/>
    <x v="2971"/>
    <n v="216"/>
    <m/>
    <x v="30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7-12T12:53:45"/>
    <m/>
  </r>
  <r>
    <n v="5185"/>
    <s v="020014221-21"/>
    <m/>
    <x v="5181"/>
    <s v="HELLER"/>
    <s v="SHAWN"/>
    <s v="L"/>
    <m/>
    <s v="U"/>
    <d v="1962-04-27T00:00:00"/>
    <d v="2003-08-24T00:00:00"/>
    <s v="A"/>
    <d v="2007-04-17T13:20:47"/>
    <s v="R"/>
    <x v="2971"/>
    <n v="216"/>
    <m/>
    <x v="30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2-14T15:02:20"/>
    <n v="7175035731"/>
  </r>
  <r>
    <n v="5186"/>
    <s v="020619995-21"/>
    <m/>
    <x v="5182"/>
    <s v="HILBERT"/>
    <s v="ANGELA"/>
    <s v="MARIE"/>
    <m/>
    <s v="F"/>
    <d v="1985-12-05T00:00:00"/>
    <d v="2005-10-24T00:00:00"/>
    <s v="I"/>
    <d v="2021-01-15T13:31:39"/>
    <s v="R"/>
    <x v="2971"/>
    <n v="216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5-01-02T15:36:40"/>
    <n v="7717328790"/>
  </r>
  <r>
    <n v="5187"/>
    <s v="004539844-21"/>
    <m/>
    <x v="5183"/>
    <s v="HILBERT"/>
    <s v="YVONNE"/>
    <s v="K"/>
    <m/>
    <s v="F"/>
    <d v="1961-01-15T00:00:00"/>
    <d v="1990-03-27T00:00:00"/>
    <s v="A"/>
    <d v="2012-08-08T09:36:47"/>
    <s v="NOP"/>
    <x v="2971"/>
    <n v="21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9:47"/>
    <m/>
  </r>
  <r>
    <n v="5188"/>
    <s v="103098122-21"/>
    <m/>
    <x v="5184"/>
    <s v="BALKO-SNYDER"/>
    <s v="LISA"/>
    <s v="ANN"/>
    <m/>
    <m/>
    <d v="1971-05-06T00:00:00"/>
    <d v="2011-06-20T00:00:00"/>
    <s v="A"/>
    <d v="2011-06-20T06:00:00"/>
    <s v="D"/>
    <x v="2972"/>
    <n v="217"/>
    <m/>
    <x v="30"/>
    <m/>
    <m/>
    <s v="ENOLA"/>
    <s v="PA"/>
    <n v="17025"/>
    <m/>
    <m/>
    <m/>
    <m/>
    <m/>
    <n v="5"/>
    <x v="2"/>
    <s v="17 E MANOR AVE "/>
    <s v="ENOLA, PA  17025"/>
    <d v="2019-11-05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06-10T15:22:00"/>
    <m/>
  </r>
  <r>
    <n v="5189"/>
    <s v="020444622-21"/>
    <m/>
    <x v="5185"/>
    <s v="SNYDER"/>
    <s v="RANDOLPH"/>
    <s v="L"/>
    <s v="JR"/>
    <s v="M"/>
    <d v="1976-09-01T00:00:00"/>
    <d v="2004-10-28T00:00:00"/>
    <s v="A"/>
    <d v="2004-10-28T06:00:00"/>
    <s v="CL"/>
    <x v="2972"/>
    <n v="21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34"/>
    <m/>
  </r>
  <r>
    <n v="5190"/>
    <s v="001068774-21"/>
    <m/>
    <x v="5186"/>
    <s v="DITMER"/>
    <s v="DAVID"/>
    <s v="A"/>
    <m/>
    <s v="M"/>
    <d v="1951-03-26T00:00:00"/>
    <d v="1971-01-01T00:00:00"/>
    <s v="A"/>
    <d v="1971-01-01T00:00:00"/>
    <s v="D"/>
    <x v="2973"/>
    <n v="21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000940"/>
    <d v="2020-10-13T14:05:09"/>
    <n v="7177322677"/>
  </r>
  <r>
    <n v="5191"/>
    <s v="108197477-21"/>
    <m/>
    <x v="5187"/>
    <s v="BARTHEL"/>
    <s v="MELISSA"/>
    <s v="ANNE"/>
    <m/>
    <m/>
    <d v="1967-02-06T00:00:00"/>
    <d v="2016-10-25T00:00:00"/>
    <s v="A"/>
    <d v="2016-10-25T03:00:59"/>
    <s v="NON"/>
    <x v="2974"/>
    <n v="219"/>
    <m/>
    <x v="30"/>
    <s v="A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10-15T10:51:31"/>
    <n v="7177998177"/>
  </r>
  <r>
    <n v="5192"/>
    <s v="011037301-21"/>
    <m/>
    <x v="5188"/>
    <s v="RYAN"/>
    <s v="GREGORY"/>
    <s v="PAUL"/>
    <m/>
    <s v="M"/>
    <d v="1955-03-29T00:00:00"/>
    <d v="1994-09-26T00:00:00"/>
    <s v="I"/>
    <d v="2019-02-06T13:43:34"/>
    <s v="R"/>
    <x v="2975"/>
    <n v="219"/>
    <m/>
    <x v="30"/>
    <s v="B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0-15T08:36:00"/>
    <m/>
  </r>
  <r>
    <n v="5193"/>
    <s v="020145615-21"/>
    <m/>
    <x v="5189"/>
    <s v="DRAKE"/>
    <s v="LAURA"/>
    <s v="THERESA"/>
    <m/>
    <s v="F"/>
    <d v="1986-03-06T00:00:00"/>
    <d v="2004-06-25T00:00:00"/>
    <s v="A"/>
    <d v="2012-12-14T06:08:13"/>
    <s v="D"/>
    <x v="2976"/>
    <n v="22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49"/>
    <n v="7173191958"/>
  </r>
  <r>
    <n v="5194"/>
    <s v="021587256-21"/>
    <m/>
    <x v="5190"/>
    <s v="DRAKE"/>
    <s v="NATHAN"/>
    <s v="ANDREW"/>
    <m/>
    <s v="M"/>
    <d v="1985-02-04T00:00:00"/>
    <d v="2008-09-21T00:00:00"/>
    <s v="A"/>
    <d v="2012-12-14T06:08:13"/>
    <s v="R"/>
    <x v="2976"/>
    <n v="22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53"/>
    <n v="7173199636"/>
  </r>
  <r>
    <n v="5195"/>
    <s v="005205340-21"/>
    <m/>
    <x v="5191"/>
    <s v="GERECKE"/>
    <s v="GLENN"/>
    <s v="DAVIS"/>
    <s v="JR"/>
    <s v="M"/>
    <d v="1977-02-14T00:00:00"/>
    <d v="1997-03-20T00:00:00"/>
    <s v="I"/>
    <d v="2019-01-29T12:06:16"/>
    <s v="R"/>
    <x v="2976"/>
    <n v="220"/>
    <m/>
    <x v="30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6-02T09:45:07"/>
    <m/>
  </r>
  <r>
    <n v="5196"/>
    <s v="021130838-21"/>
    <m/>
    <x v="5192"/>
    <s v="MUMPER"/>
    <s v="MELISSA"/>
    <s v="A"/>
    <m/>
    <s v="F"/>
    <d v="1983-02-11T00:00:00"/>
    <d v="2007-12-15T00:00:00"/>
    <s v="A"/>
    <d v="2007-12-15T06:00:00"/>
    <s v="R"/>
    <x v="2977"/>
    <n v="22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41"/>
    <n v="7173296995"/>
  </r>
  <r>
    <n v="5197"/>
    <s v="103503682-21"/>
    <m/>
    <x v="5193"/>
    <s v="MARRERO-RUIZ"/>
    <s v="CHRISTIAN"/>
    <m/>
    <m/>
    <s v="M"/>
    <d v="1988-05-03T00:00:00"/>
    <d v="2012-08-16T00:00:00"/>
    <s v="A"/>
    <d v="2019-10-15T03:00:08"/>
    <s v="D"/>
    <x v="2978"/>
    <n v="222"/>
    <s v=" 1/2"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10-14T09:30:57"/>
    <m/>
  </r>
  <r>
    <n v="5198"/>
    <s v="020352541-21"/>
    <m/>
    <x v="5194"/>
    <s v="WAINWRIGHT-WILSON"/>
    <s v="SHANNA"/>
    <s v="M"/>
    <m/>
    <s v="F"/>
    <d v="1976-01-31T00:00:00"/>
    <d v="2004-10-15T00:00:00"/>
    <s v="A"/>
    <d v="2016-07-06T03:00:17"/>
    <s v="D"/>
    <x v="2979"/>
    <n v="222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12"/>
    <n v="7178566064"/>
  </r>
  <r>
    <n v="5199"/>
    <s v="103950603-21"/>
    <m/>
    <x v="5195"/>
    <s v="WAY"/>
    <s v="HILDA"/>
    <s v="ISABELLE"/>
    <m/>
    <m/>
    <d v="1940-09-29T00:00:00"/>
    <d v="2013-04-19T00:00:00"/>
    <s v="A"/>
    <d v="2013-04-19T06:06:00"/>
    <s v="D"/>
    <x v="2980"/>
    <n v="223"/>
    <m/>
    <x v="30"/>
    <s v="1A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3-04-09T11:32:00"/>
    <m/>
  </r>
  <r>
    <n v="5200"/>
    <s v="104007631-21"/>
    <m/>
    <x v="5196"/>
    <s v="JONES"/>
    <s v="KEVIN"/>
    <s v="SCOTT"/>
    <m/>
    <s v="M"/>
    <d v="1967-05-02T00:00:00"/>
    <d v="2013-07-21T00:00:00"/>
    <s v="A"/>
    <d v="2013-07-21T06:10:00"/>
    <s v="D"/>
    <x v="2981"/>
    <n v="22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08"/>
    <n v="7177372554"/>
  </r>
  <r>
    <n v="5201"/>
    <s v="001076460-21"/>
    <m/>
    <x v="5197"/>
    <s v="MUMPER"/>
    <s v="JUDITH"/>
    <s v="A"/>
    <m/>
    <s v="F"/>
    <d v="1959-11-22T00:00:00"/>
    <d v="1981-01-01T00:00:00"/>
    <s v="A"/>
    <d v="1981-01-01T00:00:00"/>
    <s v="R"/>
    <x v="2982"/>
    <n v="22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31528"/>
    <d v="2020-11-17T16:04:35"/>
    <n v="7173296986"/>
  </r>
  <r>
    <n v="5202"/>
    <s v="001021129-21"/>
    <m/>
    <x v="5198"/>
    <s v="MUMPER"/>
    <s v="MARLIN"/>
    <s v="A"/>
    <m/>
    <s v="M"/>
    <d v="1958-09-15T00:00:00"/>
    <d v="1996-09-04T00:00:00"/>
    <s v="A"/>
    <d v="1996-09-04T00:00:00"/>
    <s v="R"/>
    <x v="2982"/>
    <n v="22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0999"/>
    <d v="2020-11-17T16:04:39"/>
    <m/>
  </r>
  <r>
    <n v="5203"/>
    <s v="001053365-21"/>
    <m/>
    <x v="5199"/>
    <s v="BUMGARDNER"/>
    <s v="JACOB"/>
    <s v="E"/>
    <m/>
    <s v="M"/>
    <d v="1981-10-08T00:00:00"/>
    <d v="2000-10-24T00:00:00"/>
    <s v="A"/>
    <d v="2000-10-24T00:00:00"/>
    <s v="D"/>
    <x v="2983"/>
    <n v="2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2790"/>
    <d v="2020-11-17T15:19:39"/>
    <m/>
  </r>
  <r>
    <n v="5204"/>
    <s v="021466711-21"/>
    <m/>
    <x v="5200"/>
    <s v="BUMGARDNER"/>
    <s v="LAURA"/>
    <s v="L"/>
    <m/>
    <s v="U"/>
    <d v="1982-12-25T00:00:00"/>
    <d v="2008-07-20T00:00:00"/>
    <s v="A"/>
    <d v="2008-07-20T06:00:02"/>
    <s v="R"/>
    <x v="2983"/>
    <n v="2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45"/>
    <m/>
  </r>
  <r>
    <n v="5205"/>
    <s v="106808128-21"/>
    <m/>
    <x v="5201"/>
    <s v="SMITH"/>
    <s v="SUSAN"/>
    <s v="K"/>
    <m/>
    <m/>
    <d v="1962-06-27T00:00:00"/>
    <d v="2016-02-28T00:00:00"/>
    <s v="A"/>
    <d v="2016-02-28T03:00:23"/>
    <s v="D"/>
    <x v="2984"/>
    <n v="22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55:09"/>
    <n v="7177323055"/>
  </r>
  <r>
    <n v="5206"/>
    <s v="001037756-21"/>
    <m/>
    <x v="5202"/>
    <s v="WOLFE"/>
    <s v="CAROL"/>
    <s v="A"/>
    <m/>
    <s v="F"/>
    <d v="1942-11-29T00:00:00"/>
    <d v="1998-12-17T00:00:00"/>
    <s v="A"/>
    <d v="2008-04-29T14:30:00"/>
    <s v="D"/>
    <x v="2984"/>
    <n v="22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4243"/>
    <d v="2020-11-18T08:10:25"/>
    <m/>
  </r>
  <r>
    <n v="5207"/>
    <s v="108097243-21"/>
    <m/>
    <x v="5203"/>
    <s v="WEIDMAN"/>
    <s v="CHAYTON"/>
    <m/>
    <m/>
    <s v="M"/>
    <d v="1995-08-27T00:00:00"/>
    <d v="2016-10-18T00:00:00"/>
    <s v="A"/>
    <d v="2020-10-20T10:19:37"/>
    <s v="R"/>
    <x v="2985"/>
    <n v="22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8:53"/>
    <m/>
  </r>
  <r>
    <n v="5208"/>
    <s v="111269553-21"/>
    <m/>
    <x v="5204"/>
    <s v="SWARTZ"/>
    <s v="JAMES"/>
    <s v="ANDREW"/>
    <s v="JR"/>
    <s v="M"/>
    <d v="1983-10-05T00:00:00"/>
    <d v="2021-01-07T00:00:00"/>
    <s v="A"/>
    <d v="2021-01-07T12:15:26"/>
    <s v="R"/>
    <x v="2986"/>
    <n v="231"/>
    <m/>
    <x v="30"/>
    <s v="B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1-01-07T12:15:26"/>
    <m/>
  </r>
  <r>
    <n v="5209"/>
    <s v="021882742-21"/>
    <m/>
    <x v="5205"/>
    <s v="MAYBERRY"/>
    <s v="HEATHER"/>
    <m/>
    <m/>
    <s v="F"/>
    <d v="1988-01-23T00:00:00"/>
    <d v="2008-12-12T00:00:00"/>
    <s v="A"/>
    <d v="2018-06-26T15:27:09"/>
    <s v="R"/>
    <x v="2987"/>
    <n v="23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38"/>
    <m/>
  </r>
  <r>
    <n v="5210"/>
    <s v="103016469-21"/>
    <m/>
    <x v="5206"/>
    <s v="MYERS"/>
    <s v="KELSIE"/>
    <s v="ELIZABETH"/>
    <m/>
    <s v="F"/>
    <d v="1993-02-03T00:00:00"/>
    <d v="2011-02-17T00:00:00"/>
    <s v="A"/>
    <d v="2011-02-17T06:00:36"/>
    <s v="R"/>
    <x v="2987"/>
    <n v="23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26"/>
    <m/>
  </r>
  <r>
    <n v="5211"/>
    <s v="107682710-21"/>
    <m/>
    <x v="5207"/>
    <s v="MAYBERRY"/>
    <s v="KELLY"/>
    <s v="MICHAEL"/>
    <m/>
    <m/>
    <d v="1967-07-13T00:00:00"/>
    <d v="2016-07-21T00:00:00"/>
    <s v="A"/>
    <d v="2016-07-21T03:00:22"/>
    <s v="R"/>
    <x v="2988"/>
    <n v="23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40"/>
    <n v="7177325249"/>
  </r>
  <r>
    <n v="5212"/>
    <s v="004530945-21"/>
    <m/>
    <x v="5208"/>
    <s v="PHELPS"/>
    <s v="GWENDOLYN"/>
    <s v="SUE"/>
    <m/>
    <s v="U"/>
    <d v="1964-10-24T00:00:00"/>
    <d v="2000-11-30T00:00:00"/>
    <s v="A"/>
    <d v="2005-02-09T06:00:00"/>
    <s v="D"/>
    <x v="2988"/>
    <n v="23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2:18:39"/>
    <n v="7177325249"/>
  </r>
  <r>
    <n v="5213"/>
    <s v="107269218-21"/>
    <m/>
    <x v="5209"/>
    <s v="CLOUSER"/>
    <s v="JORDAN"/>
    <m/>
    <m/>
    <s v="F"/>
    <d v="1989-12-27T00:00:00"/>
    <d v="2016-04-03T00:00:00"/>
    <s v="A"/>
    <d v="2016-04-03T03:00:35"/>
    <s v="D"/>
    <x v="2989"/>
    <n v="235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8-02T14:09:31"/>
    <m/>
  </r>
  <r>
    <n v="5214"/>
    <s v="103742333-21"/>
    <m/>
    <x v="5210"/>
    <s v="REMICK"/>
    <s v="DANE"/>
    <s v="NICHOLAS"/>
    <m/>
    <s v="M"/>
    <d v="1985-12-11T00:00:00"/>
    <d v="2012-10-21T00:00:00"/>
    <s v="A"/>
    <d v="2019-01-01T03:00:19"/>
    <s v="D"/>
    <x v="2989"/>
    <n v="235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2-31T11:30:32"/>
    <m/>
  </r>
  <r>
    <n v="5215"/>
    <s v="102743710-21"/>
    <m/>
    <x v="5211"/>
    <s v="BARR"/>
    <s v="PATRICK"/>
    <s v="K"/>
    <m/>
    <m/>
    <d v="1978-03-17T00:00:00"/>
    <d v="2010-03-28T00:00:00"/>
    <s v="A"/>
    <d v="2018-04-06T03:00:12"/>
    <s v="NF"/>
    <x v="2990"/>
    <n v="238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4-05T10:55:04"/>
    <m/>
  </r>
  <r>
    <n v="5216"/>
    <s v="005180651-21"/>
    <m/>
    <x v="5212"/>
    <s v="MILLER"/>
    <s v="DANIEL"/>
    <s v="ARDEN"/>
    <m/>
    <s v="M"/>
    <d v="1958-03-17T00:00:00"/>
    <d v="1993-09-30T00:00:00"/>
    <s v="A"/>
    <d v="2014-09-24T06:00:23"/>
    <s v="D"/>
    <x v="2991"/>
    <n v="24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4:24:39"/>
    <n v="7174127072"/>
  </r>
  <r>
    <n v="5217"/>
    <s v="107551461-21"/>
    <m/>
    <x v="5213"/>
    <s v="BURWELL"/>
    <s v="KEITH"/>
    <s v="OBRIAN"/>
    <s v="JR"/>
    <s v="M"/>
    <d v="1998-05-21T00:00:00"/>
    <d v="2016-05-29T00:00:00"/>
    <s v="A"/>
    <d v="2020-08-12T09:57:51"/>
    <s v="D"/>
    <x v="2992"/>
    <n v="242"/>
    <m/>
    <x v="30"/>
    <s v="2B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8-12T09:57:50"/>
    <m/>
  </r>
  <r>
    <n v="5218"/>
    <s v="110025376-21"/>
    <m/>
    <x v="5214"/>
    <s v="REDCAY"/>
    <s v="JORDAN"/>
    <s v="TYLER"/>
    <m/>
    <s v="M"/>
    <d v="1994-03-07T00:00:00"/>
    <d v="2019-12-28T00:00:00"/>
    <s v="A"/>
    <d v="2019-12-28T03:00:06"/>
    <s v="NF"/>
    <x v="2992"/>
    <n v="242"/>
    <m/>
    <x v="30"/>
    <s v="2B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12-18T10:00:32"/>
    <n v="7179430113"/>
  </r>
  <r>
    <n v="5219"/>
    <s v="110316897-21"/>
    <m/>
    <x v="5215"/>
    <s v="BUCKNER"/>
    <s v="CHARLES"/>
    <s v="RANDOLPH"/>
    <m/>
    <m/>
    <d v="1968-06-19T00:00:00"/>
    <d v="2020-05-04T00:00:00"/>
    <s v="A"/>
    <d v="2020-05-14T03:00:10"/>
    <s v="D"/>
    <x v="2993"/>
    <n v="242"/>
    <m/>
    <x v="30"/>
    <s v="2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4:34:42"/>
    <n v="7176860968"/>
  </r>
  <r>
    <n v="5220"/>
    <s v="111013642-21"/>
    <m/>
    <x v="5216"/>
    <s v="BUCKNER"/>
    <s v="KIMBERLEY"/>
    <s v="SUE"/>
    <m/>
    <s v="F"/>
    <d v="1974-06-21T00:00:00"/>
    <d v="2020-10-14T00:00:00"/>
    <s v="A"/>
    <d v="2020-10-14T12:01:14"/>
    <s v="I"/>
    <x v="2994"/>
    <n v="24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1:40:32"/>
    <n v="7179567177"/>
  </r>
  <r>
    <n v="5221"/>
    <s v="103406970-21"/>
    <m/>
    <x v="5217"/>
    <s v="LEMLEY"/>
    <s v="TERRY"/>
    <s v="S"/>
    <m/>
    <s v="M"/>
    <d v="1972-08-12T00:00:00"/>
    <d v="2012-06-08T00:00:00"/>
    <s v="A"/>
    <d v="2012-06-08T06:03:31"/>
    <s v="D"/>
    <x v="2994"/>
    <n v="24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4:16"/>
    <n v="7179793672"/>
  </r>
  <r>
    <n v="5222"/>
    <s v="001103963-21"/>
    <m/>
    <x v="5218"/>
    <s v="HUGGLER"/>
    <s v="ROBERT"/>
    <s v="E"/>
    <m/>
    <s v="M"/>
    <d v="1957-01-17T00:00:00"/>
    <d v="1992-01-01T00:00:00"/>
    <s v="A"/>
    <d v="1992-01-01T00:00:00"/>
    <s v="R"/>
    <x v="2995"/>
    <n v="30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5913"/>
    <d v="2021-01-22T10:37:51"/>
    <m/>
  </r>
  <r>
    <n v="5223"/>
    <s v="020931465-21"/>
    <m/>
    <x v="5219"/>
    <s v="MILLER"/>
    <s v="CAROL"/>
    <s v="L"/>
    <m/>
    <s v="F"/>
    <d v="1967-03-27T00:00:00"/>
    <d v="2007-01-21T00:00:00"/>
    <s v="A"/>
    <d v="2016-10-13T03:00:56"/>
    <s v="D"/>
    <x v="2996"/>
    <n v="3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29"/>
    <n v="7176237891"/>
  </r>
  <r>
    <n v="5224"/>
    <s v="103329567-21"/>
    <m/>
    <x v="5220"/>
    <s v="MILLER"/>
    <s v="KAYLA"/>
    <s v="LYNN"/>
    <m/>
    <s v="F"/>
    <d v="1994-01-26T00:00:00"/>
    <d v="2012-03-16T00:00:00"/>
    <s v="A"/>
    <d v="2016-03-25T03:00:37"/>
    <s v="D"/>
    <x v="2996"/>
    <n v="3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3:58:09"/>
    <n v="7175659153"/>
  </r>
  <r>
    <n v="5225"/>
    <s v="021723846-21"/>
    <m/>
    <x v="5221"/>
    <s v="PACKER"/>
    <s v="CARMEN"/>
    <s v="L"/>
    <m/>
    <s v="F"/>
    <d v="1963-04-15T00:00:00"/>
    <d v="2008-10-16T00:00:00"/>
    <s v="A"/>
    <d v="2016-06-14T03:02:29"/>
    <s v="D"/>
    <x v="2996"/>
    <n v="3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40"/>
    <m/>
  </r>
  <r>
    <n v="5226"/>
    <s v="001038405-21"/>
    <m/>
    <x v="5222"/>
    <s v="GACKENBACH"/>
    <s v="CRAIG"/>
    <s v="L"/>
    <m/>
    <s v="M"/>
    <d v="1954-12-18T00:00:00"/>
    <d v="1999-01-13T00:00:00"/>
    <s v="A"/>
    <d v="2007-01-25T10:59:00"/>
    <s v="R"/>
    <x v="2997"/>
    <n v="30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5083"/>
    <d v="2020-11-17T15:32:39"/>
    <m/>
  </r>
  <r>
    <n v="5227"/>
    <s v="006674698-21"/>
    <m/>
    <x v="5223"/>
    <s v="WALCK"/>
    <s v="PATRICK"/>
    <s v="CURTIS"/>
    <m/>
    <s v="M"/>
    <d v="1981-08-31T00:00:00"/>
    <d v="1999-11-16T00:00:00"/>
    <s v="A"/>
    <d v="2015-10-23T06:00:16"/>
    <s v="R"/>
    <x v="2998"/>
    <n v="310"/>
    <m/>
    <x v="3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19"/>
    <m/>
  </r>
  <r>
    <n v="5228"/>
    <s v="020187471-21"/>
    <m/>
    <x v="5224"/>
    <s v="MARKELWITZ"/>
    <s v="JOSHUA"/>
    <s v="MITCHELL"/>
    <m/>
    <s v="M"/>
    <d v="1986-05-11T00:00:00"/>
    <d v="2004-08-08T00:00:00"/>
    <s v="I"/>
    <d v="2019-02-05T16:12:06"/>
    <s v="R"/>
    <x v="2999"/>
    <n v="310"/>
    <m/>
    <x v="30"/>
    <s v="B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5-14T12:44:41"/>
    <m/>
  </r>
  <r>
    <n v="5229"/>
    <s v="103056601-21"/>
    <m/>
    <x v="5225"/>
    <s v="MILLER"/>
    <s v="CLAYTON"/>
    <s v="E"/>
    <m/>
    <m/>
    <d v="1942-09-09T00:00:00"/>
    <d v="2011-04-11T00:00:00"/>
    <s v="I"/>
    <d v="2019-02-05T16:21:32"/>
    <s v="R"/>
    <x v="2999"/>
    <n v="310"/>
    <m/>
    <x v="30"/>
    <s v="B"/>
    <m/>
    <s v="ENOLA"/>
    <s v="PA"/>
    <n v="17025"/>
    <m/>
    <m/>
    <m/>
    <m/>
    <m/>
    <n v="5"/>
    <x v="2"/>
    <s v="17 E MANOR AVE "/>
    <s v="ENOLA, PA  17025"/>
    <d v="2011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04-01T14:04:18"/>
    <m/>
  </r>
  <r>
    <n v="5230"/>
    <s v="107294979-21"/>
    <m/>
    <x v="5226"/>
    <s v="BEISTLINE"/>
    <s v="KENNETH"/>
    <m/>
    <s v="II"/>
    <s v="M"/>
    <d v="1977-11-26T00:00:00"/>
    <d v="2016-04-05T00:00:00"/>
    <s v="A"/>
    <d v="2016-04-05T03:00:40"/>
    <s v="R"/>
    <x v="3000"/>
    <n v="311"/>
    <m/>
    <x v="30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3-26T12:22:04"/>
    <m/>
  </r>
  <r>
    <n v="5231"/>
    <s v="107547339-21"/>
    <m/>
    <x v="5227"/>
    <s v="GUTIERREZ"/>
    <s v="NADEEN"/>
    <s v="LEE"/>
    <m/>
    <s v="F"/>
    <d v="1984-09-11T00:00:00"/>
    <d v="2016-05-28T00:00:00"/>
    <s v="A"/>
    <d v="2016-05-28T03:00:12"/>
    <s v="D"/>
    <x v="3001"/>
    <n v="31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5:41"/>
    <n v="7182132400"/>
  </r>
  <r>
    <n v="5232"/>
    <s v="110279669-21"/>
    <m/>
    <x v="5228"/>
    <s v="POVENTUD"/>
    <s v="JOE"/>
    <m/>
    <m/>
    <s v="M"/>
    <d v="2001-05-27T00:00:00"/>
    <d v="2020-04-15T00:00:00"/>
    <s v="A"/>
    <d v="2020-04-25T03:00:14"/>
    <s v="D"/>
    <x v="3001"/>
    <n v="31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53"/>
    <n v="9293258461"/>
  </r>
  <r>
    <n v="5233"/>
    <s v="020007217-21"/>
    <m/>
    <x v="5229"/>
    <s v="COPP"/>
    <s v="MELISSA"/>
    <s v="A"/>
    <m/>
    <s v="F"/>
    <d v="1974-09-24T00:00:00"/>
    <d v="2003-05-12T00:00:00"/>
    <s v="A"/>
    <d v="2003-05-12T02:00:00"/>
    <s v="NF"/>
    <x v="3002"/>
    <n v="3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1:26"/>
    <n v="7177565402"/>
  </r>
  <r>
    <n v="5234"/>
    <s v="109487424-21"/>
    <m/>
    <x v="5230"/>
    <s v="COPP"/>
    <s v="ROBERT"/>
    <s v="JOHN PATRICK"/>
    <m/>
    <m/>
    <d v="1999-01-06T00:00:00"/>
    <d v="2019-01-18T00:00:00"/>
    <s v="A"/>
    <d v="2019-01-18T03:00:08"/>
    <s v="R"/>
    <x v="3002"/>
    <n v="315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1-08T14:08:36"/>
    <m/>
  </r>
  <r>
    <n v="5235"/>
    <s v="110991078-21"/>
    <m/>
    <x v="5231"/>
    <s v="COPP"/>
    <s v="STEPHEN"/>
    <s v="TYLER"/>
    <m/>
    <s v="M"/>
    <d v="2001-10-15T00:00:00"/>
    <d v="2020-10-12T00:00:00"/>
    <s v="A"/>
    <d v="2020-10-12T13:08:32"/>
    <s v="R"/>
    <x v="3002"/>
    <n v="31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11"/>
    <n v="7174214942"/>
  </r>
  <r>
    <n v="5236"/>
    <s v="001039731-21"/>
    <m/>
    <x v="5232"/>
    <s v="SPANGLER"/>
    <s v="STEPHANIE"/>
    <s v="ANN"/>
    <m/>
    <s v="F"/>
    <d v="1965-10-10T00:00:00"/>
    <d v="1999-03-18T00:00:00"/>
    <s v="A"/>
    <d v="2012-03-28T14:41:27"/>
    <s v="R"/>
    <x v="3003"/>
    <n v="31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6707"/>
    <d v="2020-11-17T16:17:46"/>
    <n v="7177322159"/>
  </r>
  <r>
    <n v="5237"/>
    <s v="001095193-21"/>
    <m/>
    <x v="5233"/>
    <s v="NOSS"/>
    <s v="PENNEY"/>
    <s v="A"/>
    <m/>
    <s v="F"/>
    <d v="1960-09-14T00:00:00"/>
    <d v="1988-01-01T00:00:00"/>
    <s v="A"/>
    <d v="1988-01-01T00:00:00"/>
    <s v="R"/>
    <x v="3004"/>
    <n v="317"/>
    <m/>
    <x v="3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5405"/>
    <d v="2020-11-17T16:06:28"/>
    <m/>
  </r>
  <r>
    <n v="5238"/>
    <s v="005178873-21"/>
    <m/>
    <x v="5234"/>
    <s v="HARE"/>
    <s v="BRENDA"/>
    <s v="LEE"/>
    <m/>
    <s v="F"/>
    <d v="1960-08-12T00:00:00"/>
    <d v="1993-01-05T00:00:00"/>
    <s v="A"/>
    <d v="2018-08-08T03:00:07"/>
    <s v="D"/>
    <x v="3005"/>
    <n v="317"/>
    <m/>
    <x v="30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25:48"/>
    <n v="7179796289"/>
  </r>
  <r>
    <n v="5239"/>
    <s v="001089166-21"/>
    <m/>
    <x v="5235"/>
    <s v="NOSS"/>
    <s v="BENJAMIN"/>
    <s v="M"/>
    <s v="JR"/>
    <s v="M"/>
    <d v="1955-09-21T00:00:00"/>
    <d v="1992-01-01T00:00:00"/>
    <s v="A"/>
    <d v="1992-01-01T00:00:00"/>
    <s v="R"/>
    <x v="3006"/>
    <n v="31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0730"/>
    <d v="2020-11-17T16:06:17"/>
    <m/>
  </r>
  <r>
    <n v="5240"/>
    <s v="109533944-21"/>
    <m/>
    <x v="5236"/>
    <s v="PHILIPPEN"/>
    <s v="DARA"/>
    <s v="MARIE"/>
    <m/>
    <m/>
    <d v="1995-01-04T00:00:00"/>
    <d v="2019-02-15T00:00:00"/>
    <s v="A"/>
    <d v="2019-02-15T03:00:09"/>
    <s v="D"/>
    <x v="3007"/>
    <n v="318"/>
    <m/>
    <x v="30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10"/>
    <m/>
  </r>
  <r>
    <n v="5241"/>
    <s v="001111666-21"/>
    <m/>
    <x v="5237"/>
    <s v="HEARD"/>
    <s v="ROMAYNE"/>
    <m/>
    <m/>
    <s v="F"/>
    <d v="1947-10-01T00:00:00"/>
    <d v="1992-01-01T00:00:00"/>
    <s v="A"/>
    <d v="1992-01-01T00:00:00"/>
    <s v="R"/>
    <x v="3008"/>
    <n v="31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2408"/>
    <d v="2020-11-17T15:38:23"/>
    <n v="7175791721"/>
  </r>
  <r>
    <n v="5242"/>
    <s v="107229047-21"/>
    <m/>
    <x v="5238"/>
    <s v="LUCKENBILL"/>
    <s v="FRANK"/>
    <s v="LUTHER"/>
    <s v="III"/>
    <s v="M"/>
    <d v="1983-04-26T00:00:00"/>
    <d v="2016-04-01T00:00:00"/>
    <s v="A"/>
    <d v="2016-04-01T03:00:32"/>
    <s v="R"/>
    <x v="3009"/>
    <n v="32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58"/>
    <n v="7177123204"/>
  </r>
  <r>
    <n v="5243"/>
    <s v="020365442-21"/>
    <m/>
    <x v="5239"/>
    <s v="LUCKENBILL"/>
    <s v="TAMMY"/>
    <m/>
    <m/>
    <s v="F"/>
    <d v="1962-05-01T00:00:00"/>
    <d v="2004-10-17T00:00:00"/>
    <s v="A"/>
    <d v="2006-08-08T06:00:02"/>
    <s v="R"/>
    <x v="3009"/>
    <n v="320"/>
    <m/>
    <x v="3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02-24T12:31:58"/>
    <m/>
  </r>
  <r>
    <n v="5244"/>
    <s v="107321360-21"/>
    <m/>
    <x v="5240"/>
    <s v="MILLS"/>
    <s v="LYRIN"/>
    <s v="VEIGH"/>
    <m/>
    <s v="M"/>
    <d v="1997-07-02T00:00:00"/>
    <d v="2016-04-07T00:00:00"/>
    <s v="A"/>
    <d v="2016-04-07T03:00:39"/>
    <s v="NF"/>
    <x v="3010"/>
    <n v="32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08"/>
    <n v="7175712769"/>
  </r>
  <r>
    <n v="5245"/>
    <s v="001114538-21"/>
    <m/>
    <x v="5241"/>
    <s v="WILSON"/>
    <s v="JOHN"/>
    <s v="C"/>
    <m/>
    <s v="M"/>
    <d v="1946-12-11T00:00:00"/>
    <d v="1992-01-01T00:00:00"/>
    <s v="A"/>
    <d v="1992-01-01T00:00:00"/>
    <s v="D"/>
    <x v="3010"/>
    <n v="32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7183"/>
    <d v="2020-12-14T11:17:26"/>
    <m/>
  </r>
  <r>
    <n v="5246"/>
    <s v="001114537-21"/>
    <m/>
    <x v="5242"/>
    <s v="WILSON"/>
    <s v="REITA"/>
    <s v="J"/>
    <m/>
    <s v="F"/>
    <d v="1946-10-04T00:00:00"/>
    <d v="1992-01-01T00:00:00"/>
    <s v="A"/>
    <d v="1992-01-01T00:00:00"/>
    <s v="R"/>
    <x v="3010"/>
    <n v="32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7182"/>
    <d v="2020-11-18T08:09:48"/>
    <m/>
  </r>
  <r>
    <n v="5247"/>
    <s v="001046146-21"/>
    <m/>
    <x v="5243"/>
    <s v="EDDOWES"/>
    <s v="BETH"/>
    <s v="ANN"/>
    <m/>
    <s v="F"/>
    <d v="1963-02-08T00:00:00"/>
    <d v="2000-03-09T00:00:00"/>
    <s v="A"/>
    <d v="2000-03-09T00:00:00"/>
    <s v="D"/>
    <x v="3011"/>
    <n v="324"/>
    <m/>
    <x v="30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1034541"/>
    <d v="2007-06-26T12:30:49"/>
    <m/>
  </r>
  <r>
    <n v="5248"/>
    <s v="104422495-21"/>
    <m/>
    <x v="5244"/>
    <s v="EDDOWES"/>
    <s v="BRADLEY"/>
    <s v="LEONARD"/>
    <m/>
    <m/>
    <d v="1995-01-02T00:00:00"/>
    <d v="2015-01-08T00:00:00"/>
    <s v="I"/>
    <d v="2021-01-15T13:31:39"/>
    <s v="NF"/>
    <x v="3011"/>
    <n v="324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12-29T10:22:15"/>
    <n v="7178775940"/>
  </r>
  <r>
    <n v="5249"/>
    <s v="020414041-21"/>
    <m/>
    <x v="5245"/>
    <s v="KECKLER"/>
    <s v="CRYSTAL"/>
    <s v="ELAINE"/>
    <m/>
    <s v="F"/>
    <d v="1980-10-16T00:00:00"/>
    <d v="2004-10-24T00:00:00"/>
    <s v="A"/>
    <d v="2007-08-28T10:32:32"/>
    <s v="R"/>
    <x v="3011"/>
    <n v="32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6:11"/>
    <n v="7176483749"/>
  </r>
  <r>
    <n v="5250"/>
    <s v="001121709-21"/>
    <m/>
    <x v="5246"/>
    <s v="KECKLER"/>
    <s v="JASON"/>
    <s v="L"/>
    <m/>
    <s v="M"/>
    <d v="1977-11-12T00:00:00"/>
    <d v="1995-01-01T00:00:00"/>
    <s v="A"/>
    <d v="2007-09-11T10:56:50"/>
    <s v="NF"/>
    <x v="3011"/>
    <n v="32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3127"/>
    <d v="2020-11-17T15:46:15"/>
    <n v="7176484891"/>
  </r>
  <r>
    <n v="5251"/>
    <s v="111014140-21"/>
    <m/>
    <x v="5247"/>
    <s v="GLAZER"/>
    <s v="CHAD"/>
    <s v="M"/>
    <m/>
    <s v="M"/>
    <d v="1972-06-19T00:00:00"/>
    <d v="2020-10-14T00:00:00"/>
    <s v="A"/>
    <d v="2020-10-14T12:38:58"/>
    <s v="D"/>
    <x v="3012"/>
    <n v="3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50"/>
    <m/>
  </r>
  <r>
    <n v="5252"/>
    <s v="110203452-21"/>
    <m/>
    <x v="5248"/>
    <s v="LOPER"/>
    <s v="HANNAH"/>
    <s v="J"/>
    <m/>
    <s v="F"/>
    <d v="2002-01-30T00:00:00"/>
    <d v="2020-03-15T00:00:00"/>
    <s v="A"/>
    <d v="2020-03-15T03:00:09"/>
    <s v="D"/>
    <x v="3012"/>
    <n v="3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2:18:43"/>
    <n v="7174403020"/>
  </r>
  <r>
    <n v="5253"/>
    <s v="020522066-21"/>
    <m/>
    <x v="5249"/>
    <s v="LOPER-GLAZER"/>
    <s v="LESLIE"/>
    <s v="J"/>
    <m/>
    <s v="F"/>
    <d v="1980-03-07T00:00:00"/>
    <d v="2005-03-25T00:00:00"/>
    <s v="A"/>
    <d v="2007-04-03T06:00:03"/>
    <s v="D"/>
    <x v="3012"/>
    <n v="326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1:34:19"/>
    <m/>
  </r>
  <r>
    <n v="5254"/>
    <s v="106747310-21"/>
    <m/>
    <x v="5250"/>
    <s v="REICHARD"/>
    <s v="JOSEPH"/>
    <s v="L"/>
    <m/>
    <s v="M"/>
    <d v="1972-08-29T00:00:00"/>
    <d v="2016-02-22T00:00:00"/>
    <s v="A"/>
    <d v="2016-02-22T03:00:09"/>
    <s v="NF"/>
    <x v="3013"/>
    <n v="327"/>
    <m/>
    <x v="3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1:54"/>
    <m/>
  </r>
  <r>
    <n v="5255"/>
    <s v="001048150-21"/>
    <m/>
    <x v="5251"/>
    <s v="DIGNAZIO"/>
    <s v="STACEY"/>
    <s v="JILL"/>
    <m/>
    <s v="F"/>
    <d v="1973-08-02T00:00:00"/>
    <d v="2000-06-29T00:00:00"/>
    <s v="A"/>
    <d v="2019-04-02T03:00:11"/>
    <s v="D"/>
    <x v="3014"/>
    <n v="32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6918"/>
    <d v="2020-11-17T15:25:46"/>
    <m/>
  </r>
  <r>
    <n v="5256"/>
    <s v="110006432-21"/>
    <m/>
    <x v="5252"/>
    <s v="HORTON"/>
    <s v="BRITTNEY"/>
    <s v="S"/>
    <m/>
    <s v="F"/>
    <d v="2001-03-02T00:00:00"/>
    <d v="2019-12-19T00:00:00"/>
    <s v="A"/>
    <d v="2019-12-19T03:00:10"/>
    <s v="D"/>
    <x v="3015"/>
    <n v="32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06"/>
    <n v="7176493888"/>
  </r>
  <r>
    <n v="5257"/>
    <s v="110490665-21"/>
    <m/>
    <x v="5253"/>
    <s v="HORTON"/>
    <s v="CHERYL"/>
    <s v="A"/>
    <m/>
    <m/>
    <d v="1964-04-25T00:00:00"/>
    <d v="2020-07-22T00:00:00"/>
    <s v="A"/>
    <d v="2020-07-22T11:30:33"/>
    <s v="D"/>
    <x v="3015"/>
    <n v="32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09"/>
    <n v="7172158666"/>
  </r>
  <r>
    <n v="5258"/>
    <s v="001044354-21"/>
    <m/>
    <x v="5254"/>
    <s v="HORTON"/>
    <s v="EDWARD"/>
    <m/>
    <m/>
    <s v="M"/>
    <d v="1961-08-11T00:00:00"/>
    <d v="2000-01-03T00:00:00"/>
    <s v="A"/>
    <d v="2000-01-03T00:00:00"/>
    <s v="D"/>
    <x v="3015"/>
    <n v="329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2422"/>
    <d v="2020-11-17T15:41:15"/>
    <m/>
  </r>
  <r>
    <n v="5259"/>
    <s v="110920042-21"/>
    <m/>
    <x v="5255"/>
    <s v="SHAFFER"/>
    <s v="JEFFREY"/>
    <s v="A"/>
    <s v="JR"/>
    <s v="M"/>
    <d v="1992-07-17T00:00:00"/>
    <d v="2020-10-05T00:00:00"/>
    <s v="A"/>
    <d v="2020-10-05T11:56:47"/>
    <s v="NF"/>
    <x v="3015"/>
    <n v="329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6T09:16:18"/>
    <n v="7174390482"/>
  </r>
  <r>
    <n v="5260"/>
    <s v="001033399-21"/>
    <m/>
    <x v="5256"/>
    <s v="VOGELSONG"/>
    <s v="ANTHONY"/>
    <s v="M"/>
    <m/>
    <s v="M"/>
    <d v="1972-06-27T00:00:00"/>
    <d v="1998-03-23T00:00:00"/>
    <s v="A"/>
    <d v="2015-02-18T06:00:00"/>
    <s v="R"/>
    <x v="3016"/>
    <n v="33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8424"/>
    <d v="2020-11-17T16:22:12"/>
    <m/>
  </r>
  <r>
    <n v="5261"/>
    <s v="020350706-21"/>
    <m/>
    <x v="5257"/>
    <s v="BAC"/>
    <s v="TALY"/>
    <s v="THI"/>
    <m/>
    <s v="U"/>
    <d v="1951-07-15T00:00:00"/>
    <d v="2004-10-15T00:00:00"/>
    <s v="I"/>
    <d v="2019-01-24T13:32:06"/>
    <s v="NF"/>
    <x v="3017"/>
    <n v="333"/>
    <m/>
    <x v="30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0-06-14T13:36:00"/>
    <n v="7175644998"/>
  </r>
  <r>
    <n v="5262"/>
    <s v="111039172-21"/>
    <m/>
    <x v="5258"/>
    <s v="NGUYEN"/>
    <s v="THUONG"/>
    <s v="TM"/>
    <m/>
    <s v="F"/>
    <d v="1980-11-22T00:00:00"/>
    <d v="2020-10-16T00:00:00"/>
    <s v="A"/>
    <d v="2020-10-16T13:29:22"/>
    <s v="R"/>
    <x v="3017"/>
    <n v="333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4:57:49"/>
    <n v="7175644998"/>
  </r>
  <r>
    <n v="5263"/>
    <s v="111005187-21"/>
    <m/>
    <x v="5259"/>
    <s v="BECERRA GARCIA"/>
    <s v="GERMAN"/>
    <m/>
    <m/>
    <s v="M"/>
    <d v="1966-12-07T00:00:00"/>
    <d v="2020-10-13T00:00:00"/>
    <s v="A"/>
    <d v="2020-10-13T16:54:40"/>
    <s v="D"/>
    <x v="3018"/>
    <n v="400"/>
    <m/>
    <x v="30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45"/>
    <n v="7174181647"/>
  </r>
  <r>
    <n v="5264"/>
    <s v="001047750-21"/>
    <m/>
    <x v="5260"/>
    <s v="SOKOL"/>
    <s v="NATHAN"/>
    <s v="JOSEPH"/>
    <m/>
    <s v="M"/>
    <d v="1982-10-20T00:00:00"/>
    <d v="2000-06-09T00:00:00"/>
    <s v="A"/>
    <d v="2020-09-09T12:29:52"/>
    <s v="CM"/>
    <x v="3019"/>
    <n v="400"/>
    <m/>
    <x v="30"/>
    <n v="4"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n v="1036431"/>
    <d v="2020-09-09T12:29:52"/>
    <m/>
  </r>
  <r>
    <n v="5265"/>
    <s v="011794437-21"/>
    <m/>
    <x v="5261"/>
    <s v="LEHMAN"/>
    <s v="TAMMY"/>
    <s v="RAE"/>
    <m/>
    <s v="F"/>
    <d v="1973-10-19T00:00:00"/>
    <d v="2001-11-29T00:00:00"/>
    <s v="A"/>
    <d v="2021-01-25T11:58:23"/>
    <s v="R"/>
    <x v="3020"/>
    <n v="400"/>
    <m/>
    <x v="30"/>
    <n v="5"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25T11:58:22"/>
    <m/>
  </r>
  <r>
    <n v="5266"/>
    <s v="005182615-21"/>
    <m/>
    <x v="5262"/>
    <s v="HOFFMAN"/>
    <s v="GENE"/>
    <s v="L"/>
    <m/>
    <s v="M"/>
    <d v="1957-07-14T00:00:00"/>
    <d v="1994-08-02T00:00:00"/>
    <s v="A"/>
    <d v="2013-09-04T06:00:00"/>
    <s v="R"/>
    <x v="3021"/>
    <n v="40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7:42:03"/>
    <m/>
  </r>
  <r>
    <n v="5267"/>
    <s v="021250217-21"/>
    <m/>
    <x v="5263"/>
    <s v="BAUSERMAN"/>
    <s v="NICOLE"/>
    <s v="C"/>
    <m/>
    <s v="F"/>
    <d v="1988-02-17T00:00:00"/>
    <d v="2008-03-23T00:00:00"/>
    <s v="A"/>
    <d v="2015-03-17T11:50:56"/>
    <s v="D"/>
    <x v="3022"/>
    <n v="4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36"/>
    <n v="7174601071"/>
  </r>
  <r>
    <n v="5268"/>
    <s v="020499034-21"/>
    <m/>
    <x v="5264"/>
    <s v="PETRONE"/>
    <s v="BRYAN"/>
    <s v="R"/>
    <m/>
    <s v="M"/>
    <d v="1984-07-17T00:00:00"/>
    <d v="2005-02-05T00:00:00"/>
    <s v="A"/>
    <d v="2010-09-28T06:01:10"/>
    <s v="R"/>
    <x v="3022"/>
    <n v="40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03"/>
    <n v="9084215892"/>
  </r>
  <r>
    <n v="5269"/>
    <s v="021537808-21"/>
    <m/>
    <x v="5265"/>
    <s v="JONES"/>
    <s v="CAROLYN"/>
    <s v="LYNNETTE"/>
    <m/>
    <s v="F"/>
    <d v="1987-07-03T00:00:00"/>
    <d v="2008-09-04T00:00:00"/>
    <s v="A"/>
    <d v="2020-09-11T08:28:03"/>
    <s v="D"/>
    <x v="3023"/>
    <n v="403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05"/>
    <m/>
  </r>
  <r>
    <n v="5270"/>
    <s v="104404880-21"/>
    <m/>
    <x v="5266"/>
    <s v="CARTMILL"/>
    <s v="JOSHUA"/>
    <s v="MICHAEL"/>
    <m/>
    <s v="M"/>
    <d v="1990-07-25T00:00:00"/>
    <d v="2014-12-21T00:00:00"/>
    <s v="A"/>
    <d v="2014-12-21T06:00:09"/>
    <s v="R"/>
    <x v="3024"/>
    <n v="40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33"/>
    <m/>
  </r>
  <r>
    <n v="5271"/>
    <s v="104241443-21"/>
    <m/>
    <x v="5267"/>
    <s v="HUFFER"/>
    <s v="EMILY"/>
    <s v="ANNE"/>
    <m/>
    <s v="F"/>
    <d v="1994-05-25T00:00:00"/>
    <d v="2014-06-26T00:00:00"/>
    <s v="A"/>
    <d v="2014-06-26T06:00:45"/>
    <s v="D"/>
    <x v="3024"/>
    <n v="405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00:19"/>
    <n v="7174390460"/>
  </r>
  <r>
    <n v="5272"/>
    <s v="021688182-21"/>
    <m/>
    <x v="5268"/>
    <s v="MANEVAL"/>
    <s v="ANNE"/>
    <s v="M"/>
    <m/>
    <s v="F"/>
    <d v="1988-12-18T00:00:00"/>
    <d v="2008-10-11T00:00:00"/>
    <s v="A"/>
    <d v="2017-03-16T03:00:08"/>
    <s v="D"/>
    <x v="3025"/>
    <n v="40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42"/>
    <m/>
  </r>
  <r>
    <n v="5273"/>
    <s v="107066105-21"/>
    <m/>
    <x v="5269"/>
    <s v="PATTERSON"/>
    <s v="JUSTIN"/>
    <s v="TYLER"/>
    <m/>
    <m/>
    <d v="1998-02-10T00:00:00"/>
    <d v="2016-03-20T00:00:00"/>
    <s v="A"/>
    <d v="2016-03-20T03:00:24"/>
    <s v="R"/>
    <x v="3026"/>
    <n v="408"/>
    <m/>
    <x v="30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3-10T15:20:34"/>
    <m/>
  </r>
  <r>
    <n v="5274"/>
    <s v="001040764-21"/>
    <m/>
    <x v="5270"/>
    <s v="PATTERSON"/>
    <s v="STACY"/>
    <s v="A"/>
    <m/>
    <s v="U"/>
    <d v="1969-09-10T00:00:00"/>
    <d v="1999-06-15T00:00:00"/>
    <s v="A"/>
    <d v="1999-06-15T00:00:00"/>
    <s v="R"/>
    <x v="3026"/>
    <n v="40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8005"/>
    <d v="2020-11-17T16:08:29"/>
    <m/>
  </r>
  <r>
    <n v="5275"/>
    <s v="001100899-21"/>
    <m/>
    <x v="5271"/>
    <s v="ZERANCE"/>
    <s v="JOHN"/>
    <s v="A"/>
    <m/>
    <s v="M"/>
    <d v="1943-10-12T00:00:00"/>
    <d v="1992-01-01T00:00:00"/>
    <s v="A"/>
    <d v="1992-01-01T00:00:00"/>
    <s v="R"/>
    <x v="3026"/>
    <n v="40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8980"/>
    <d v="2020-11-18T08:11:39"/>
    <m/>
  </r>
  <r>
    <n v="5276"/>
    <s v="001103183-21"/>
    <m/>
    <x v="5272"/>
    <s v="ZERANCE"/>
    <s v="LEATRICE"/>
    <s v="A"/>
    <m/>
    <s v="F"/>
    <d v="1943-05-17T00:00:00"/>
    <d v="1992-01-01T00:00:00"/>
    <s v="A"/>
    <d v="1992-01-01T00:00:00"/>
    <s v="R"/>
    <x v="3026"/>
    <n v="40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4299"/>
    <d v="2020-10-22T11:12:43"/>
    <m/>
  </r>
  <r>
    <n v="5277"/>
    <s v="102775800-21"/>
    <m/>
    <x v="5273"/>
    <s v="PASTORE"/>
    <s v="JENNIFER"/>
    <s v="MAWRIE"/>
    <m/>
    <s v="F"/>
    <d v="1967-11-02T00:00:00"/>
    <d v="2010-05-06T00:00:00"/>
    <s v="I"/>
    <d v="2020-06-23T10:42:00"/>
    <s v="NF"/>
    <x v="3027"/>
    <n v="409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7-19T11:18:39"/>
    <m/>
  </r>
  <r>
    <n v="5278"/>
    <s v="110468815-21"/>
    <m/>
    <x v="5274"/>
    <s v="SIMPSON"/>
    <s v="FELICITY"/>
    <s v="S"/>
    <m/>
    <m/>
    <d v="2002-07-11T00:00:00"/>
    <d v="2020-07-15T00:00:00"/>
    <s v="A"/>
    <d v="2020-07-15T11:50:37"/>
    <s v="D"/>
    <x v="3027"/>
    <n v="409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7-15T11:50:37"/>
    <m/>
  </r>
  <r>
    <n v="5279"/>
    <s v="103721664-21"/>
    <m/>
    <x v="5275"/>
    <s v="WHEATON"/>
    <s v="NINA"/>
    <s v="M"/>
    <m/>
    <s v="F"/>
    <d v="1985-05-23T00:00:00"/>
    <d v="2012-10-19T00:00:00"/>
    <s v="A"/>
    <d v="2012-10-19T06:03:24"/>
    <s v="D"/>
    <x v="3027"/>
    <n v="409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1-08T08:53:04"/>
    <n v="7174210990"/>
  </r>
  <r>
    <n v="5280"/>
    <s v="001074970-21"/>
    <m/>
    <x v="5276"/>
    <s v="GOODMAN"/>
    <s v="MAXINE"/>
    <s v="E"/>
    <m/>
    <s v="F"/>
    <d v="1953-06-11T00:00:00"/>
    <d v="1979-01-01T00:00:00"/>
    <s v="A"/>
    <d v="1979-01-01T00:00:00"/>
    <s v="R"/>
    <x v="3028"/>
    <n v="41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4155"/>
    <d v="2020-11-17T15:34:09"/>
    <m/>
  </r>
  <r>
    <n v="5281"/>
    <s v="001074969-21"/>
    <m/>
    <x v="5277"/>
    <s v="GOODMAN"/>
    <s v="WILLIAM"/>
    <s v="J"/>
    <m/>
    <s v="M"/>
    <d v="1948-01-16T00:00:00"/>
    <d v="1979-01-01T00:00:00"/>
    <s v="A"/>
    <d v="1979-01-01T00:00:00"/>
    <s v="R"/>
    <x v="3028"/>
    <n v="41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4154"/>
    <d v="2020-11-17T15:34:15"/>
    <m/>
  </r>
  <r>
    <n v="5282"/>
    <s v="004530950-21"/>
    <m/>
    <x v="5278"/>
    <s v="RAYNES"/>
    <s v="LOIS"/>
    <s v="FRANCES"/>
    <m/>
    <s v="F"/>
    <d v="1961-01-30T00:00:00"/>
    <d v="2000-11-30T00:00:00"/>
    <s v="A"/>
    <d v="2019-10-09T03:00:32"/>
    <s v="D"/>
    <x v="3029"/>
    <n v="41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06T13:10:21"/>
    <m/>
  </r>
  <r>
    <n v="5283"/>
    <s v="104230232-21"/>
    <m/>
    <x v="5279"/>
    <s v="WOODS"/>
    <s v="ANDREA"/>
    <s v="L"/>
    <m/>
    <s v="F"/>
    <d v="1981-05-31T00:00:00"/>
    <d v="2014-06-14T00:00:00"/>
    <s v="A"/>
    <d v="2014-06-14T06:00:55"/>
    <s v="R"/>
    <x v="3030"/>
    <n v="416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11-30T15:09:37"/>
    <m/>
  </r>
  <r>
    <n v="5284"/>
    <s v="020982544-21"/>
    <m/>
    <x v="5280"/>
    <s v="CHISMAN"/>
    <s v="THOMAS"/>
    <s v="EZELL"/>
    <m/>
    <s v="U"/>
    <d v="1939-06-24T00:00:00"/>
    <d v="2007-04-13T00:00:00"/>
    <s v="A"/>
    <d v="2019-02-05T09:54:36"/>
    <s v="R"/>
    <x v="3031"/>
    <n v="417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2-05T09:54:36"/>
    <m/>
  </r>
  <r>
    <n v="5285"/>
    <s v="103246416-21"/>
    <m/>
    <x v="5281"/>
    <s v="DAWSON"/>
    <s v="KEVIN"/>
    <s v="LEON"/>
    <s v="II"/>
    <m/>
    <d v="1983-11-13T00:00:00"/>
    <d v="2011-12-22T00:00:00"/>
    <s v="I"/>
    <d v="2019-01-24T13:34:01"/>
    <s v="D"/>
    <x v="3031"/>
    <n v="417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12-12T08:43:00"/>
    <n v="4783384433"/>
  </r>
  <r>
    <n v="5286"/>
    <s v="001076399-21"/>
    <m/>
    <x v="5282"/>
    <s v="PYLES"/>
    <s v="EVANGELINE"/>
    <s v="F"/>
    <m/>
    <s v="F"/>
    <d v="1937-02-27T00:00:00"/>
    <d v="1981-01-01T00:00:00"/>
    <s v="A"/>
    <d v="1981-01-01T00:00:00"/>
    <s v="R"/>
    <x v="3031"/>
    <n v="417"/>
    <m/>
    <x v="3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s v="A431237"/>
    <d v="2002-11-21T00:00:00"/>
    <m/>
  </r>
  <r>
    <n v="5287"/>
    <s v="001024613-21"/>
    <m/>
    <x v="5283"/>
    <s v="BERDANIER"/>
    <s v="DENNIS"/>
    <s v="M"/>
    <m/>
    <s v="M"/>
    <d v="1950-10-30T00:00:00"/>
    <d v="1996-12-16T00:00:00"/>
    <s v="I"/>
    <d v="2019-01-24T13:32:06"/>
    <s v="D"/>
    <x v="3032"/>
    <n v="421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06326"/>
    <d v="2002-05-31T00:00:00"/>
    <m/>
  </r>
  <r>
    <n v="5288"/>
    <s v="001059363-21"/>
    <m/>
    <x v="5284"/>
    <s v="BERDANIER"/>
    <s v="JESSICA"/>
    <s v="A"/>
    <m/>
    <s v="F"/>
    <d v="1976-11-30T00:00:00"/>
    <d v="2001-09-19T00:00:00"/>
    <s v="I"/>
    <d v="2019-01-24T13:32:06"/>
    <s v="D"/>
    <x v="3032"/>
    <n v="421"/>
    <m/>
    <x v="3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49443"/>
    <d v="2002-05-31T00:00:00"/>
    <m/>
  </r>
  <r>
    <n v="5289"/>
    <s v="107295459-21"/>
    <m/>
    <x v="5285"/>
    <s v="REINFORD"/>
    <s v="MIRANDA"/>
    <m/>
    <m/>
    <s v="F"/>
    <d v="1998-03-19T00:00:00"/>
    <d v="2016-04-05T00:00:00"/>
    <s v="A"/>
    <d v="2016-04-05T03:00:40"/>
    <s v="D"/>
    <x v="3032"/>
    <n v="42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4:43:05"/>
    <n v="7179035596"/>
  </r>
  <r>
    <n v="5290"/>
    <s v="001061213-21"/>
    <m/>
    <x v="5286"/>
    <s v="REINFORD"/>
    <s v="RAY"/>
    <s v="TIMOTHY"/>
    <m/>
    <s v="M"/>
    <d v="1965-11-20T00:00:00"/>
    <d v="2002-01-09T00:00:00"/>
    <s v="A"/>
    <d v="2009-12-18T09:57:37"/>
    <s v="NF"/>
    <x v="3032"/>
    <n v="42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1425"/>
    <d v="2020-11-17T16:11:57"/>
    <n v="7178770028"/>
  </r>
  <r>
    <n v="5291"/>
    <s v="103148315-21"/>
    <m/>
    <x v="5287"/>
    <s v="REINFORD"/>
    <s v="RHONDA"/>
    <s v="LEE"/>
    <m/>
    <s v="F"/>
    <d v="1964-06-23T00:00:00"/>
    <d v="2011-08-11T00:00:00"/>
    <s v="A"/>
    <d v="2011-08-11T06:00:00"/>
    <s v="NF"/>
    <x v="3032"/>
    <n v="421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02"/>
    <n v="7179035592"/>
  </r>
  <r>
    <n v="5292"/>
    <s v="104010332-21"/>
    <m/>
    <x v="5288"/>
    <s v="GARRETT"/>
    <s v="KEISHA"/>
    <s v="RAMONA"/>
    <m/>
    <m/>
    <d v="1966-12-12T00:00:00"/>
    <d v="2013-07-25T00:00:00"/>
    <s v="I"/>
    <d v="2019-01-29T12:06:16"/>
    <s v="D"/>
    <x v="3033"/>
    <n v="422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7-15T09:11:09"/>
    <m/>
  </r>
  <r>
    <n v="5293"/>
    <s v="001075219-21"/>
    <m/>
    <x v="5289"/>
    <s v="HENRY"/>
    <s v="BARBARA"/>
    <s v="GRUNDON"/>
    <m/>
    <s v="F"/>
    <d v="1942-02-13T00:00:00"/>
    <d v="1979-01-01T00:00:00"/>
    <s v="A"/>
    <d v="1979-01-01T00:00:00"/>
    <s v="R"/>
    <x v="3034"/>
    <n v="42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5438"/>
    <d v="2020-11-17T15:38:46"/>
    <m/>
  </r>
  <r>
    <n v="5294"/>
    <s v="001078605-21"/>
    <m/>
    <x v="5290"/>
    <s v="HENRY"/>
    <s v="TED"/>
    <m/>
    <m/>
    <s v="M"/>
    <d v="1943-05-27T00:00:00"/>
    <d v="1980-01-01T00:00:00"/>
    <s v="A"/>
    <d v="1980-01-01T00:00:00"/>
    <s v="R"/>
    <x v="3034"/>
    <n v="424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6345"/>
    <d v="2020-11-17T15:38:50"/>
    <m/>
  </r>
  <r>
    <n v="5295"/>
    <s v="010425453-21"/>
    <m/>
    <x v="5291"/>
    <s v="HODGE"/>
    <s v="THERESA"/>
    <s v="ELLEN"/>
    <m/>
    <s v="F"/>
    <d v="1956-07-22T00:00:00"/>
    <d v="1993-10-31T00:00:00"/>
    <s v="A"/>
    <d v="2015-11-06T09:03:00"/>
    <s v="R"/>
    <x v="3035"/>
    <n v="426"/>
    <m/>
    <x v="30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16"/>
    <n v="7176793806"/>
  </r>
  <r>
    <n v="5296"/>
    <s v="001027949-21"/>
    <m/>
    <x v="5292"/>
    <s v="LAUCK"/>
    <s v="JOE"/>
    <s v="D"/>
    <m/>
    <s v="M"/>
    <d v="1947-05-18T00:00:00"/>
    <d v="1997-06-11T00:00:00"/>
    <s v="A"/>
    <d v="2004-10-12T10:11:00"/>
    <s v="R"/>
    <x v="3036"/>
    <n v="42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0981"/>
    <d v="2020-11-17T15:51:56"/>
    <m/>
  </r>
  <r>
    <n v="5297"/>
    <s v="020397757-21"/>
    <m/>
    <x v="5293"/>
    <s v="LAUCK"/>
    <s v="LINDA"/>
    <s v="SUSAN"/>
    <m/>
    <s v="U"/>
    <d v="1950-06-28T00:00:00"/>
    <d v="2004-10-22T00:00:00"/>
    <s v="A"/>
    <d v="2004-10-22T06:00:00"/>
    <s v="R"/>
    <x v="3036"/>
    <n v="427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58"/>
    <m/>
  </r>
  <r>
    <n v="5298"/>
    <s v="001018987-21"/>
    <m/>
    <x v="5294"/>
    <s v="HOFFMAN"/>
    <s v="KAREN"/>
    <s v="K"/>
    <m/>
    <s v="F"/>
    <d v="1946-04-05T00:00:00"/>
    <d v="1972-01-01T00:00:00"/>
    <s v="A"/>
    <d v="2006-02-24T15:28:03"/>
    <s v="D"/>
    <x v="3037"/>
    <n v="428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217012"/>
    <d v="2020-10-21T13:37:58"/>
    <m/>
  </r>
  <r>
    <n v="5299"/>
    <s v="108699619-21"/>
    <m/>
    <x v="5295"/>
    <s v="BECK"/>
    <s v="MARLEY"/>
    <s v="SCOTTY"/>
    <s v="III"/>
    <s v="M"/>
    <d v="1984-11-05T00:00:00"/>
    <d v="2017-06-11T00:00:00"/>
    <s v="A"/>
    <d v="2017-06-11T03:00:04"/>
    <s v="R"/>
    <x v="3038"/>
    <n v="430"/>
    <m/>
    <x v="30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08T16:06:37"/>
    <n v="7175629825"/>
  </r>
  <r>
    <n v="5300"/>
    <s v="001121672-21"/>
    <m/>
    <x v="5296"/>
    <s v="RAMSEY"/>
    <s v="BRENDA"/>
    <s v="K"/>
    <m/>
    <s v="F"/>
    <d v="1957-06-01T00:00:00"/>
    <d v="1995-01-01T00:00:00"/>
    <s v="A"/>
    <d v="2016-03-30T13:07:35"/>
    <s v="R"/>
    <x v="3038"/>
    <n v="43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3057"/>
    <d v="2020-11-17T16:10:38"/>
    <n v="7176956525"/>
  </r>
  <r>
    <n v="5301"/>
    <s v="001053931-21"/>
    <m/>
    <x v="5297"/>
    <s v="RAMSEY"/>
    <s v="STEPHEN"/>
    <m/>
    <m/>
    <s v="M"/>
    <d v="1968-11-27T00:00:00"/>
    <d v="2000-11-20T00:00:00"/>
    <s v="A"/>
    <d v="2016-03-18T16:12:46"/>
    <s v="R"/>
    <x v="3038"/>
    <n v="430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3435"/>
    <d v="2020-11-17T16:10:46"/>
    <m/>
  </r>
  <r>
    <n v="5302"/>
    <s v="001042113-21"/>
    <m/>
    <x v="5298"/>
    <s v="BIERSACK"/>
    <s v="MICHAEL"/>
    <m/>
    <m/>
    <s v="M"/>
    <d v="1971-08-03T00:00:00"/>
    <d v="1999-08-24T00:00:00"/>
    <s v="I"/>
    <d v="2021-01-15T13:31:43"/>
    <s v="NF"/>
    <x v="3039"/>
    <n v="431"/>
    <m/>
    <x v="3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n v="1029691"/>
    <d v="2015-09-09T09:42:00"/>
    <n v="7177288975"/>
  </r>
  <r>
    <n v="5303"/>
    <s v="020004735-21"/>
    <m/>
    <x v="5299"/>
    <s v="LILLER"/>
    <s v="AMANDA"/>
    <s v="E"/>
    <m/>
    <s v="F"/>
    <d v="1982-12-26T00:00:00"/>
    <d v="2003-04-08T00:00:00"/>
    <s v="A"/>
    <d v="2010-12-08T10:46:47"/>
    <s v="R"/>
    <x v="3040"/>
    <n v="432"/>
    <m/>
    <x v="30"/>
    <s v="A"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1-14T11:20:41"/>
    <m/>
  </r>
  <r>
    <n v="5304"/>
    <s v="110124630-21"/>
    <m/>
    <x v="5300"/>
    <s v="BERRIER"/>
    <s v="MADELYN"/>
    <s v="L"/>
    <m/>
    <s v="F"/>
    <d v="1999-03-17T00:00:00"/>
    <d v="2020-02-13T00:00:00"/>
    <s v="A"/>
    <d v="2020-02-13T03:00:22"/>
    <s v="D"/>
    <x v="3041"/>
    <n v="432"/>
    <m/>
    <x v="30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4:14"/>
    <n v="7179196267"/>
  </r>
  <r>
    <n v="5305"/>
    <s v="001076367-21"/>
    <m/>
    <x v="5301"/>
    <s v="BLACK"/>
    <s v="JUNE"/>
    <s v="V"/>
    <m/>
    <s v="F"/>
    <d v="1960-11-06T00:00:00"/>
    <d v="1981-01-01T00:00:00"/>
    <s v="I"/>
    <d v="2019-01-24T13:32:06"/>
    <s v="R"/>
    <x v="3042"/>
    <n v="432"/>
    <m/>
    <x v="30"/>
    <s v="C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s v="A431031"/>
    <d v="2012-12-04T09:01:00"/>
    <n v="7173197256"/>
  </r>
  <r>
    <n v="5306"/>
    <s v="111096709-21"/>
    <m/>
    <x v="5302"/>
    <s v="IRELAND"/>
    <s v="TYLER"/>
    <s v="L"/>
    <m/>
    <s v="M"/>
    <d v="1996-11-15T00:00:00"/>
    <d v="2020-10-20T00:00:00"/>
    <s v="A"/>
    <d v="2020-10-20T13:14:39"/>
    <s v="I"/>
    <x v="3043"/>
    <n v="432"/>
    <m/>
    <x v="3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22"/>
    <n v="7173155859"/>
  </r>
  <r>
    <n v="5307"/>
    <s v="020441592-21"/>
    <m/>
    <x v="5303"/>
    <s v="HORANIC"/>
    <s v="BARBARA"/>
    <s v="J"/>
    <m/>
    <s v="U"/>
    <d v="1956-01-09T00:00:00"/>
    <d v="2004-10-28T00:00:00"/>
    <s v="A"/>
    <d v="2004-10-28T06:00:01"/>
    <s v="R"/>
    <x v="3044"/>
    <n v="626"/>
    <m/>
    <x v="14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46"/>
    <m/>
  </r>
  <r>
    <n v="5308"/>
    <s v="103196538-21"/>
    <m/>
    <x v="5304"/>
    <s v="LUMLEY"/>
    <s v="MITCHELL"/>
    <s v="LEWIS"/>
    <m/>
    <s v="M"/>
    <d v="1958-09-23T00:00:00"/>
    <d v="2011-10-06T00:00:00"/>
    <s v="A"/>
    <d v="2014-08-14T06:01:06"/>
    <s v="R"/>
    <x v="3045"/>
    <n v="630"/>
    <m/>
    <x v="144"/>
    <m/>
    <m/>
    <s v="ENOLA"/>
    <s v="PA"/>
    <n v="17025"/>
    <s v="PO BOX 493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4:00"/>
    <m/>
  </r>
  <r>
    <n v="5309"/>
    <s v="020844104-21"/>
    <m/>
    <x v="5305"/>
    <s v="ETTER"/>
    <s v="DANIEL"/>
    <s v="J"/>
    <m/>
    <s v="M"/>
    <d v="1988-01-16T00:00:00"/>
    <d v="2006-10-12T00:00:00"/>
    <s v="A"/>
    <d v="2006-10-12T06:00:02"/>
    <s v="R"/>
    <x v="3046"/>
    <n v="1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09"/>
    <m/>
  </r>
  <r>
    <n v="5310"/>
    <s v="104007529-21"/>
    <m/>
    <x v="5306"/>
    <s v="ETTER"/>
    <s v="MEGAN"/>
    <s v="ELIZABETH"/>
    <m/>
    <m/>
    <d v="1989-05-18T00:00:00"/>
    <d v="2013-07-21T00:00:00"/>
    <s v="A"/>
    <d v="2013-07-21T06:10:24"/>
    <s v="R"/>
    <x v="3046"/>
    <n v="1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11"/>
    <m/>
  </r>
  <r>
    <n v="5311"/>
    <s v="011728426-21"/>
    <m/>
    <x v="5307"/>
    <s v="ROBINSON"/>
    <s v="MELISSA"/>
    <s v="A"/>
    <m/>
    <s v="F"/>
    <d v="1982-01-07T00:00:00"/>
    <d v="2002-01-22T00:00:00"/>
    <s v="A"/>
    <d v="2005-02-12T06:00:00"/>
    <s v="D"/>
    <x v="3047"/>
    <n v="16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2-04T09:04:09"/>
    <m/>
  </r>
  <r>
    <n v="5312"/>
    <s v="020275527-21"/>
    <m/>
    <x v="5308"/>
    <s v="GOCHNAUR"/>
    <s v="JASON"/>
    <s v="M"/>
    <m/>
    <s v="M"/>
    <d v="1986-10-05T00:00:00"/>
    <d v="2004-09-27T00:00:00"/>
    <s v="A"/>
    <d v="2017-11-28T03:00:10"/>
    <s v="D"/>
    <x v="3048"/>
    <n v="26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52"/>
    <m/>
  </r>
  <r>
    <n v="5313"/>
    <s v="108127936-21"/>
    <m/>
    <x v="5309"/>
    <s v="GOCHNAUR"/>
    <s v="MINDI"/>
    <s v="ELIZABETH"/>
    <m/>
    <s v="F"/>
    <d v="1989-07-31T00:00:00"/>
    <d v="2016-10-21T00:00:00"/>
    <s v="A"/>
    <d v="2017-10-03T03:00:32"/>
    <s v="D"/>
    <x v="3048"/>
    <n v="26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55"/>
    <n v="8146449917"/>
  </r>
  <r>
    <n v="5314"/>
    <s v="001012069-21"/>
    <m/>
    <x v="5310"/>
    <s v="COOK"/>
    <s v="PATRICIA"/>
    <s v="J"/>
    <m/>
    <s v="F"/>
    <d v="1941-09-19T00:00:00"/>
    <d v="1968-01-01T00:00:00"/>
    <s v="A"/>
    <d v="1968-01-01T00:00:00"/>
    <s v="I"/>
    <x v="3049"/>
    <n v="3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77764"/>
    <d v="2020-10-26T11:40:32"/>
    <m/>
  </r>
  <r>
    <n v="5315"/>
    <s v="110363746-21"/>
    <m/>
    <x v="5311"/>
    <s v="MOOR"/>
    <s v="EMILY"/>
    <s v="MARGARET"/>
    <m/>
    <s v="F"/>
    <d v="1994-11-07T00:00:00"/>
    <d v="2020-05-19T00:00:00"/>
    <s v="A"/>
    <d v="2020-05-19T09:00:41"/>
    <s v="R"/>
    <x v="3050"/>
    <n v="3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5-21T10:08:44"/>
    <n v="7173957070"/>
  </r>
  <r>
    <n v="5316"/>
    <s v="108114856-21"/>
    <m/>
    <x v="5312"/>
    <s v="POLK"/>
    <s v="DEAN"/>
    <s v="THOMAS"/>
    <m/>
    <s v="M"/>
    <d v="1988-10-21T00:00:00"/>
    <d v="2016-10-20T00:00:00"/>
    <s v="A"/>
    <d v="2018-08-21T03:00:12"/>
    <s v="R"/>
    <x v="3050"/>
    <n v="3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41"/>
    <m/>
  </r>
  <r>
    <n v="5317"/>
    <s v="021430580-21"/>
    <m/>
    <x v="5313"/>
    <s v="HAGUE"/>
    <s v="CHRISTOPHER"/>
    <s v="MICHAEL"/>
    <m/>
    <s v="M"/>
    <d v="1987-05-22T00:00:00"/>
    <d v="2008-06-26T00:00:00"/>
    <s v="A"/>
    <d v="2008-06-26T06:00:02"/>
    <s v="D"/>
    <x v="3051"/>
    <n v="38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0T13:01:02"/>
    <n v="7177324125"/>
  </r>
  <r>
    <n v="5318"/>
    <s v="001060101-21"/>
    <m/>
    <x v="5314"/>
    <s v="LUPOLD"/>
    <s v="DEBORAH"/>
    <s v="ANN"/>
    <m/>
    <s v="F"/>
    <d v="1955-12-05T00:00:00"/>
    <d v="2001-10-10T00:00:00"/>
    <s v="A"/>
    <d v="2001-10-10T00:00:00"/>
    <s v="D"/>
    <x v="3052"/>
    <n v="102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0236"/>
    <d v="2020-10-13T14:04:09"/>
    <m/>
  </r>
  <r>
    <n v="5319"/>
    <s v="001023713-21"/>
    <m/>
    <x v="5315"/>
    <s v="LUPOLD"/>
    <s v="LAWRENCE"/>
    <s v="L"/>
    <m/>
    <s v="M"/>
    <d v="1955-04-14T00:00:00"/>
    <d v="1996-10-11T00:00:00"/>
    <s v="A"/>
    <d v="1996-10-11T00:00:00"/>
    <s v="D"/>
    <x v="3052"/>
    <n v="102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4956"/>
    <d v="2020-10-13T14:04:11"/>
    <m/>
  </r>
  <r>
    <n v="5320"/>
    <s v="103946103-21"/>
    <m/>
    <x v="5316"/>
    <s v="LUPOLD"/>
    <s v="MATTHEW"/>
    <s v="L"/>
    <m/>
    <m/>
    <d v="1993-04-24T00:00:00"/>
    <d v="2013-04-13T00:00:00"/>
    <s v="A"/>
    <d v="2019-10-29T09:52:21"/>
    <s v="D"/>
    <x v="3052"/>
    <n v="102"/>
    <m/>
    <x v="92"/>
    <m/>
    <m/>
    <s v="ENOLA"/>
    <s v="PA"/>
    <n v="17025"/>
    <m/>
    <m/>
    <m/>
    <m/>
    <m/>
    <n v="5"/>
    <x v="2"/>
    <s v="17 E MANOR AVE "/>
    <s v="ENOLA, PA  17025"/>
    <d v="2013-05-21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10-29T09:52:21"/>
    <m/>
  </r>
  <r>
    <n v="5321"/>
    <s v="020492814-21"/>
    <m/>
    <x v="5317"/>
    <s v="RHOADES"/>
    <s v="SHANA"/>
    <s v="L."/>
    <m/>
    <s v="F"/>
    <d v="1984-11-02T00:00:00"/>
    <d v="2005-01-23T00:00:00"/>
    <s v="A"/>
    <d v="2007-07-14T06:00:02"/>
    <s v="NF"/>
    <x v="3053"/>
    <n v="10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03:04"/>
    <n v="4842568371"/>
  </r>
  <r>
    <n v="5322"/>
    <s v="020303354-21"/>
    <m/>
    <x v="5318"/>
    <s v="RHOADES"/>
    <s v="THOMAS"/>
    <s v="J"/>
    <m/>
    <s v="M"/>
    <d v="1985-06-16T00:00:00"/>
    <d v="2004-10-06T00:00:00"/>
    <s v="A"/>
    <d v="2016-07-19T13:48:09"/>
    <s v="D"/>
    <x v="3053"/>
    <n v="104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11:18"/>
    <m/>
  </r>
  <r>
    <n v="5323"/>
    <s v="102746125-21"/>
    <m/>
    <x v="5319"/>
    <s v="QUIGLEY"/>
    <s v="TRISTAN"/>
    <s v="JAMES"/>
    <m/>
    <s v="M"/>
    <d v="1988-02-25T00:00:00"/>
    <d v="2010-04-02T00:00:00"/>
    <s v="A"/>
    <d v="2015-03-03T06:00:43"/>
    <s v="R"/>
    <x v="3054"/>
    <n v="108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23"/>
    <m/>
  </r>
  <r>
    <n v="5324"/>
    <s v="104469496-21"/>
    <m/>
    <x v="5320"/>
    <s v="SWEGER"/>
    <s v="AMANDA"/>
    <s v="M"/>
    <m/>
    <m/>
    <d v="1991-07-19T00:00:00"/>
    <d v="2015-03-08T00:00:00"/>
    <s v="I"/>
    <d v="2021-01-15T13:31:24"/>
    <s v="R"/>
    <x v="3054"/>
    <n v="108"/>
    <m/>
    <x v="92"/>
    <m/>
    <m/>
    <s v="ENOLA"/>
    <s v="PA"/>
    <n v="17025"/>
    <m/>
    <m/>
    <m/>
    <m/>
    <m/>
    <n v="5"/>
    <x v="2"/>
    <s v="17 E MANOR AVE "/>
    <s v="ENOLA, PA  17025"/>
    <d v="2015-05-19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2-26T11:06:27"/>
    <n v="7175760091"/>
  </r>
  <r>
    <n v="5325"/>
    <s v="020308212-21"/>
    <m/>
    <x v="5321"/>
    <s v="FORD"/>
    <s v="HEATHER"/>
    <s v="L"/>
    <m/>
    <s v="U"/>
    <d v="1973-08-26T00:00:00"/>
    <d v="2004-10-07T00:00:00"/>
    <s v="A"/>
    <d v="2004-10-07T06:00:01"/>
    <s v="IND"/>
    <x v="3055"/>
    <n v="112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21"/>
    <m/>
  </r>
  <r>
    <n v="5326"/>
    <s v="005131678-21"/>
    <m/>
    <x v="5322"/>
    <s v="QUIGLEY"/>
    <s v="DEARAN"/>
    <s v="A"/>
    <m/>
    <s v="M"/>
    <d v="1974-09-14T00:00:00"/>
    <d v="1992-09-04T00:00:00"/>
    <s v="A"/>
    <d v="2019-10-01T03:00:12"/>
    <s v="R"/>
    <x v="3056"/>
    <n v="122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22"/>
    <m/>
  </r>
  <r>
    <n v="5327"/>
    <s v="108202120-21"/>
    <m/>
    <x v="5323"/>
    <s v="FARRELL"/>
    <s v="RICHARD"/>
    <s v="E."/>
    <s v="JR"/>
    <s v="M"/>
    <d v="1956-01-22T00:00:00"/>
    <d v="2016-10-25T00:00:00"/>
    <s v="A"/>
    <d v="2016-10-25T03:00:59"/>
    <s v="R"/>
    <x v="3057"/>
    <n v="128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37"/>
    <m/>
  </r>
  <r>
    <n v="5328"/>
    <s v="108202221-21"/>
    <m/>
    <x v="5324"/>
    <s v="FARRELL"/>
    <s v="KAREN"/>
    <s v="L"/>
    <m/>
    <s v="F"/>
    <d v="1956-03-18T00:00:00"/>
    <d v="2016-10-25T00:00:00"/>
    <s v="A"/>
    <d v="2016-10-25T03:00:59"/>
    <s v="R"/>
    <x v="3057"/>
    <n v="128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33"/>
    <n v="7175760440"/>
  </r>
  <r>
    <n v="5329"/>
    <s v="001094507-21"/>
    <m/>
    <x v="5325"/>
    <s v="DILTS"/>
    <s v="BRYAN"/>
    <s v="L"/>
    <m/>
    <s v="M"/>
    <d v="1957-11-10T00:00:00"/>
    <d v="1987-01-01T00:00:00"/>
    <s v="A"/>
    <d v="1987-01-01T00:00:00"/>
    <s v="R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3231"/>
    <d v="2020-10-08T13:11:05"/>
    <m/>
  </r>
  <r>
    <n v="5330"/>
    <s v="001057136-21"/>
    <m/>
    <x v="5326"/>
    <s v="DILTS"/>
    <s v="JESSE"/>
    <m/>
    <m/>
    <s v="U"/>
    <d v="1982-10-06T00:00:00"/>
    <d v="2001-06-14T00:00:00"/>
    <s v="I"/>
    <d v="2019-01-24T13:34:01"/>
    <s v="NF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n v="1047041"/>
    <d v="2010-09-20T09:33:28"/>
    <n v="7177321413"/>
  </r>
  <r>
    <n v="5331"/>
    <s v="001094508-21"/>
    <m/>
    <x v="5327"/>
    <s v="DILTS"/>
    <s v="LAURA"/>
    <s v="W"/>
    <m/>
    <s v="F"/>
    <d v="1958-10-10T00:00:00"/>
    <d v="1987-01-01T00:00:00"/>
    <s v="A"/>
    <d v="1987-01-01T00:00:00"/>
    <s v="R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3232"/>
    <d v="2020-11-17T15:25:51"/>
    <m/>
  </r>
  <r>
    <n v="5332"/>
    <s v="107577038-21"/>
    <m/>
    <x v="5328"/>
    <s v="DILTS"/>
    <s v="MERRILEE"/>
    <s v="F"/>
    <m/>
    <m/>
    <d v="1995-04-17T00:00:00"/>
    <d v="2016-06-10T00:00:00"/>
    <s v="A"/>
    <d v="2016-06-10T03:00:32"/>
    <s v="R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6:45"/>
    <n v="7177321413"/>
  </r>
  <r>
    <n v="5333"/>
    <s v="110218776-21"/>
    <m/>
    <x v="5329"/>
    <s v="DILTS"/>
    <s v="MICAH"/>
    <s v="WAYNE"/>
    <m/>
    <s v="M"/>
    <d v="2001-05-22T00:00:00"/>
    <d v="2020-03-21T00:00:00"/>
    <s v="A"/>
    <d v="2020-03-21T03:00:15"/>
    <s v="R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6:53"/>
    <n v="7178024281"/>
  </r>
  <r>
    <n v="5334"/>
    <s v="107704836-21"/>
    <m/>
    <x v="5330"/>
    <s v="DILTS"/>
    <s v="MIRIAM"/>
    <s v="ELIZABETH"/>
    <m/>
    <s v="F"/>
    <d v="1998-06-05T00:00:00"/>
    <d v="2016-07-29T00:00:00"/>
    <s v="A"/>
    <d v="2020-04-07T11:21:28"/>
    <s v="D"/>
    <x v="3058"/>
    <n v="140"/>
    <m/>
    <x v="92"/>
    <m/>
    <m/>
    <s v="ENOLA"/>
    <s v="PA"/>
    <n v="17025"/>
    <s v="261 N 400 E"/>
    <m/>
    <s v="PROVO"/>
    <s v="UT"/>
    <n v="84606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9T14:55:48"/>
    <n v="7179037702"/>
  </r>
  <r>
    <n v="5335"/>
    <s v="102609672-21"/>
    <m/>
    <x v="5331"/>
    <s v="DILTS"/>
    <s v="RACHEL"/>
    <s v="LEILA"/>
    <m/>
    <m/>
    <d v="1991-04-16T00:00:00"/>
    <d v="2009-09-10T00:00:00"/>
    <s v="I"/>
    <d v="2019-01-24T13:34:01"/>
    <s v="R"/>
    <x v="3058"/>
    <n v="140"/>
    <m/>
    <x v="92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0-25T12:47:45"/>
    <n v="7177321413"/>
  </r>
  <r>
    <n v="5336"/>
    <s v="001011449-21"/>
    <m/>
    <x v="5332"/>
    <s v="PLANTZ"/>
    <s v="DONALD"/>
    <s v="D"/>
    <m/>
    <s v="M"/>
    <d v="1942-03-09T00:00:00"/>
    <d v="1967-01-01T00:00:00"/>
    <s v="A"/>
    <d v="2005-07-28T16:28:00"/>
    <s v="R"/>
    <x v="3059"/>
    <n v="15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74531"/>
    <d v="2020-11-17T16:09:26"/>
    <m/>
  </r>
  <r>
    <n v="5337"/>
    <s v="001011567-21"/>
    <m/>
    <x v="5333"/>
    <s v="PLANTZ"/>
    <s v="JOANN"/>
    <m/>
    <m/>
    <s v="F"/>
    <d v="1945-08-28T00:00:00"/>
    <d v="1967-01-01T00:00:00"/>
    <s v="A"/>
    <d v="1967-01-01T00:00:00"/>
    <s v="R"/>
    <x v="3059"/>
    <n v="150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75161"/>
    <d v="2020-11-17T16:09:28"/>
    <m/>
  </r>
  <r>
    <n v="5338"/>
    <s v="021739069-21"/>
    <m/>
    <x v="5334"/>
    <s v="PORTER"/>
    <s v="FRANCES"/>
    <s v="N"/>
    <m/>
    <s v="F"/>
    <d v="1946-07-16T00:00:00"/>
    <d v="2008-10-17T00:00:00"/>
    <s v="A"/>
    <d v="2020-02-05T10:51:26"/>
    <s v="D"/>
    <x v="3060"/>
    <n v="152"/>
    <m/>
    <x v="9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4:26"/>
    <m/>
  </r>
  <r>
    <n v="5339"/>
    <s v="001064545-21"/>
    <m/>
    <x v="5335"/>
    <s v="SMALL"/>
    <s v="ANGELA"/>
    <s v="L"/>
    <m/>
    <s v="F"/>
    <d v="1978-01-02T00:00:00"/>
    <d v="2002-06-25T00:00:00"/>
    <s v="A"/>
    <d v="2002-06-25T00:00:00"/>
    <s v="D"/>
    <x v="3060"/>
    <n v="152"/>
    <m/>
    <x v="92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n v="1054906"/>
    <d v="2020-01-28T10:41:55"/>
    <n v="7177011973"/>
  </r>
  <r>
    <n v="5340"/>
    <s v="104199089-21"/>
    <m/>
    <x v="5336"/>
    <s v="FERGUSON"/>
    <s v="MICHAEL"/>
    <s v="LEE"/>
    <m/>
    <s v="M"/>
    <d v="1978-03-30T00:00:00"/>
    <d v="2014-04-06T00:00:00"/>
    <s v="A"/>
    <d v="2020-05-19T11:02:14"/>
    <s v="D"/>
    <x v="3061"/>
    <n v="99"/>
    <m/>
    <x v="145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5-19T11:02:14"/>
    <m/>
  </r>
  <r>
    <n v="5341"/>
    <s v="013576587-21"/>
    <m/>
    <x v="5337"/>
    <s v="MARSHALL"/>
    <s v="EMMANUEL"/>
    <s v="B"/>
    <s v="JR"/>
    <s v="M"/>
    <d v="1953-02-17T00:00:00"/>
    <d v="1993-06-08T00:00:00"/>
    <s v="A"/>
    <d v="2009-04-07T06:00:00"/>
    <s v="D"/>
    <x v="3061"/>
    <n v="9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5233"/>
    <d v="2020-10-17T10:37:41"/>
    <m/>
  </r>
  <r>
    <n v="5342"/>
    <s v="103667481-21"/>
    <m/>
    <x v="5338"/>
    <s v="MARSHALL"/>
    <s v="ELIZABETH"/>
    <s v="N"/>
    <m/>
    <s v="F"/>
    <d v="1992-09-08T00:00:00"/>
    <d v="2012-10-11T00:00:00"/>
    <s v="A"/>
    <d v="2012-10-11T06:08:00"/>
    <s v="NF"/>
    <x v="3061"/>
    <n v="9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33"/>
    <m/>
  </r>
  <r>
    <n v="5343"/>
    <s v="104244790-21"/>
    <m/>
    <x v="5339"/>
    <s v="MARSHALL"/>
    <s v="SAMUEL"/>
    <s v="J"/>
    <m/>
    <s v="M"/>
    <d v="1996-01-19T00:00:00"/>
    <d v="2014-06-27T00:00:00"/>
    <s v="A"/>
    <d v="2014-06-27T06:00:36"/>
    <s v="D"/>
    <x v="3061"/>
    <n v="99"/>
    <m/>
    <x v="145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3-15T09:29:19"/>
    <n v="7178054267"/>
  </r>
  <r>
    <n v="5344"/>
    <s v="103378209-21"/>
    <m/>
    <x v="5340"/>
    <s v="ODENIYI"/>
    <s v="ABIDEMI"/>
    <s v="ADIODUN ROSIE A"/>
    <m/>
    <s v="F"/>
    <d v="1990-12-25T00:00:00"/>
    <d v="2012-05-19T00:00:00"/>
    <s v="A"/>
    <d v="2015-08-19T06:04:00"/>
    <s v="D"/>
    <x v="3061"/>
    <n v="99"/>
    <m/>
    <x v="145"/>
    <m/>
    <m/>
    <s v="ENOLA"/>
    <s v="PA"/>
    <n v="17025"/>
    <s v="PO BOX 109"/>
    <m/>
    <s v="ENOLA"/>
    <s v="PA"/>
    <n v="17025"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8-18T12:34:00"/>
    <m/>
  </r>
  <r>
    <n v="5345"/>
    <s v="103644542-21"/>
    <m/>
    <x v="5341"/>
    <s v="LANTZ"/>
    <s v="TIMOTHY"/>
    <s v="MICHAEL"/>
    <m/>
    <s v="M"/>
    <d v="1980-10-14T00:00:00"/>
    <d v="2012-10-07T00:00:00"/>
    <s v="A"/>
    <d v="2012-10-07T06:04:05"/>
    <s v="D"/>
    <x v="3062"/>
    <n v="101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51"/>
    <n v="7177325582"/>
  </r>
  <r>
    <n v="5346"/>
    <s v="001247815-21"/>
    <m/>
    <x v="5342"/>
    <s v="SHULL"/>
    <s v="KIRSTEN"/>
    <m/>
    <m/>
    <s v="F"/>
    <d v="1984-02-06T00:00:00"/>
    <d v="2002-01-29T00:00:00"/>
    <s v="A"/>
    <d v="2010-12-07T06:00:32"/>
    <s v="D"/>
    <x v="3062"/>
    <n v="101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27"/>
    <n v="7174207065"/>
  </r>
  <r>
    <n v="5347"/>
    <s v="102949887-21"/>
    <m/>
    <x v="5343"/>
    <s v="REINOEHL"/>
    <s v="CODY"/>
    <s v="DANIEL"/>
    <m/>
    <s v="M"/>
    <d v="1992-09-08T00:00:00"/>
    <d v="2010-12-03T00:00:00"/>
    <s v="A"/>
    <d v="2017-04-18T03:00:10"/>
    <s v="R"/>
    <x v="3063"/>
    <n v="103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58:10"/>
    <m/>
  </r>
  <r>
    <n v="5348"/>
    <s v="020007364-21"/>
    <m/>
    <x v="5344"/>
    <s v="KERRICK"/>
    <s v="KARSTEN"/>
    <m/>
    <m/>
    <s v="M"/>
    <d v="1972-01-04T00:00:00"/>
    <d v="2003-05-13T00:00:00"/>
    <s v="A"/>
    <d v="2003-05-13T02:00:01"/>
    <s v="R"/>
    <x v="3064"/>
    <n v="105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7:33"/>
    <m/>
  </r>
  <r>
    <n v="5349"/>
    <s v="001098618-21"/>
    <m/>
    <x v="5345"/>
    <s v="KERRICK"/>
    <s v="ROBIN"/>
    <s v="NICOLE"/>
    <m/>
    <s v="F"/>
    <d v="1973-09-21T00:00:00"/>
    <d v="1991-01-01T00:00:00"/>
    <s v="A"/>
    <d v="2005-04-14T18:30:39"/>
    <s v="D"/>
    <x v="3064"/>
    <n v="105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2932"/>
    <d v="2020-11-17T15:47:38"/>
    <n v="7175802573"/>
  </r>
  <r>
    <n v="5350"/>
    <s v="001094485-21"/>
    <m/>
    <x v="5346"/>
    <s v="GORTER"/>
    <s v="DOUGLAS"/>
    <s v="S"/>
    <m/>
    <s v="M"/>
    <d v="1958-03-18T00:00:00"/>
    <d v="1988-01-01T00:00:00"/>
    <s v="I"/>
    <d v="2019-10-07T00:00:00"/>
    <s v="R"/>
    <x v="3065"/>
    <n v="107"/>
    <m/>
    <x v="145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s v="A503148"/>
    <d v="2007-03-27T10:54:07"/>
    <m/>
  </r>
  <r>
    <n v="5351"/>
    <s v="108182294-21"/>
    <m/>
    <x v="5347"/>
    <s v="RADOS"/>
    <s v="NIA"/>
    <s v="M"/>
    <m/>
    <s v="F"/>
    <d v="1988-04-07T00:00:00"/>
    <d v="2016-10-24T00:00:00"/>
    <s v="A"/>
    <d v="2016-10-25T03:00:59"/>
    <s v="R"/>
    <x v="3065"/>
    <n v="107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33"/>
    <n v="7177131905"/>
  </r>
  <r>
    <n v="5352"/>
    <s v="020188730-21"/>
    <m/>
    <x v="5348"/>
    <s v="ALLEN"/>
    <s v="JAMES"/>
    <s v="D"/>
    <m/>
    <s v="U"/>
    <d v="1932-03-28T00:00:00"/>
    <d v="2004-08-09T00:00:00"/>
    <s v="A"/>
    <d v="2004-08-09T06:00:00"/>
    <s v="R"/>
    <x v="3066"/>
    <n v="10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07:24"/>
    <m/>
  </r>
  <r>
    <n v="5353"/>
    <s v="001126836-21"/>
    <m/>
    <x v="5349"/>
    <s v="CRAWFORD"/>
    <s v="BRENDA"/>
    <s v="S"/>
    <m/>
    <s v="F"/>
    <d v="1974-12-03T00:00:00"/>
    <d v="1996-01-01T00:00:00"/>
    <s v="A"/>
    <d v="1996-01-01T00:00:00"/>
    <s v="R"/>
    <x v="3067"/>
    <n v="111"/>
    <m/>
    <x v="145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s v="C011363"/>
    <d v="2018-08-23T08:51:54"/>
    <m/>
  </r>
  <r>
    <n v="5354"/>
    <s v="020169313-21"/>
    <m/>
    <x v="5350"/>
    <s v="REPMAN"/>
    <s v="JULIE"/>
    <m/>
    <m/>
    <s v="U"/>
    <d v="1978-02-16T00:00:00"/>
    <d v="2004-07-24T00:00:00"/>
    <s v="I"/>
    <d v="2019-02-05T16:22:10"/>
    <s v="NF"/>
    <x v="3067"/>
    <n v="111"/>
    <m/>
    <x v="145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4-07-14T00:00:00"/>
    <m/>
  </r>
  <r>
    <n v="5355"/>
    <s v="001044628-21"/>
    <m/>
    <x v="5351"/>
    <s v="TRABERT"/>
    <s v="ERIK"/>
    <s v="W"/>
    <m/>
    <s v="U"/>
    <d v="1976-02-02T00:00:00"/>
    <d v="2000-01-14T00:00:00"/>
    <s v="A"/>
    <d v="2000-01-14T00:00:00"/>
    <s v="R"/>
    <x v="3067"/>
    <n v="111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2757"/>
    <d v="2020-11-17T16:20:33"/>
    <m/>
  </r>
  <r>
    <n v="5356"/>
    <s v="001058139-21"/>
    <m/>
    <x v="5352"/>
    <s v="HOCH"/>
    <s v="GEORGE"/>
    <s v="R"/>
    <s v="JR"/>
    <s v="M"/>
    <d v="1942-02-16T00:00:00"/>
    <d v="2001-07-27T00:00:00"/>
    <s v="A"/>
    <d v="2001-07-27T00:00:00"/>
    <s v="R"/>
    <x v="3068"/>
    <n v="113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8132"/>
    <d v="2020-11-17T15:39:58"/>
    <m/>
  </r>
  <r>
    <n v="5357"/>
    <s v="001035722-21"/>
    <m/>
    <x v="5353"/>
    <s v="HOCH"/>
    <s v="JACQUELINE"/>
    <s v="S"/>
    <m/>
    <s v="F"/>
    <d v="1951-08-27T00:00:00"/>
    <d v="1998-08-14T00:00:00"/>
    <s v="A"/>
    <d v="2013-12-13T12:25:19"/>
    <s v="R"/>
    <x v="3068"/>
    <n v="113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1539"/>
    <d v="2020-11-17T15:40:02"/>
    <n v="7177372741"/>
  </r>
  <r>
    <n v="5358"/>
    <s v="021115003-21"/>
    <m/>
    <x v="5354"/>
    <s v="WHALON"/>
    <s v="MEGAN"/>
    <s v="ASHLEY"/>
    <m/>
    <s v="F"/>
    <d v="1988-01-27T00:00:00"/>
    <d v="2007-11-29T00:00:00"/>
    <s v="A"/>
    <d v="2020-10-12T09:57:39"/>
    <s v="D"/>
    <x v="3068"/>
    <n v="113"/>
    <m/>
    <x v="145"/>
    <m/>
    <m/>
    <s v="ENOLA"/>
    <s v="PA"/>
    <n v="17025"/>
    <s v="3105 PALORO LN"/>
    <m/>
    <s v="HUNTINGTOWN"/>
    <s v="MD"/>
    <n v="20639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49:05"/>
    <n v="7177565202"/>
  </r>
  <r>
    <n v="5359"/>
    <s v="001097803-21"/>
    <m/>
    <x v="5355"/>
    <s v="WELSH"/>
    <s v="SCOTT"/>
    <s v="L"/>
    <m/>
    <s v="M"/>
    <d v="1966-12-02T00:00:00"/>
    <d v="1990-01-01T00:00:00"/>
    <s v="A"/>
    <d v="1990-01-01T00:00:00"/>
    <s v="R"/>
    <x v="3069"/>
    <n v="115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1112"/>
    <d v="2020-10-08T13:50:49"/>
    <m/>
  </r>
  <r>
    <n v="5360"/>
    <s v="001039313-21"/>
    <m/>
    <x v="5356"/>
    <s v="WELSH"/>
    <s v="SUSAN"/>
    <s v="LYNN"/>
    <m/>
    <s v="F"/>
    <d v="1963-06-19T00:00:00"/>
    <d v="1999-03-01T00:00:00"/>
    <s v="A"/>
    <d v="1999-03-01T00:00:00"/>
    <s v="D"/>
    <x v="3069"/>
    <n v="115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6207"/>
    <d v="2020-10-08T13:42:10"/>
    <n v="7177611891"/>
  </r>
  <r>
    <n v="5361"/>
    <s v="109346915-21"/>
    <m/>
    <x v="5357"/>
    <s v="SERAJ"/>
    <s v="ALISSA"/>
    <m/>
    <m/>
    <s v="F"/>
    <d v="1978-01-19T00:00:00"/>
    <d v="2018-10-20T00:00:00"/>
    <s v="A"/>
    <d v="2018-10-20T03:00:15"/>
    <s v="D"/>
    <x v="3070"/>
    <n v="117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4:40"/>
    <n v="4104937895"/>
  </r>
  <r>
    <n v="5362"/>
    <s v="020066167-21"/>
    <m/>
    <x v="5358"/>
    <s v="ZEIGLER"/>
    <s v="REBECCA"/>
    <s v="JEAN"/>
    <m/>
    <s v="F"/>
    <d v="1981-11-06T00:00:00"/>
    <d v="2004-03-13T00:00:00"/>
    <s v="I"/>
    <d v="2020-07-30T16:19:53"/>
    <s v="R"/>
    <x v="3070"/>
    <n v="117"/>
    <m/>
    <x v="145"/>
    <m/>
    <m/>
    <s v="ENOLA"/>
    <s v="PA"/>
    <n v="17025"/>
    <m/>
    <m/>
    <m/>
    <m/>
    <m/>
    <n v="5"/>
    <x v="2"/>
    <s v="17 E MANOR AVE "/>
    <s v="ENOLA, PA  17025"/>
    <d v="2006-11-0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08T11:53:19"/>
    <m/>
  </r>
  <r>
    <n v="5363"/>
    <s v="021429137-21"/>
    <m/>
    <x v="5359"/>
    <s v="BYRD"/>
    <s v="KIWANA"/>
    <s v="DAYELLE"/>
    <m/>
    <s v="F"/>
    <d v="1990-07-23T00:00:00"/>
    <d v="2008-06-22T00:00:00"/>
    <s v="A"/>
    <d v="2021-02-08T08:25:11"/>
    <s v="D"/>
    <x v="3071"/>
    <n v="11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2-08T08:25:11"/>
    <m/>
  </r>
  <r>
    <n v="5364"/>
    <s v="107612404-21"/>
    <m/>
    <x v="5360"/>
    <s v="CANNON"/>
    <s v="HAILEY"/>
    <s v="LOGAN"/>
    <m/>
    <s v="F"/>
    <d v="1998-05-06T00:00:00"/>
    <d v="2016-06-23T00:00:00"/>
    <s v="A"/>
    <d v="2016-06-23T03:00:47"/>
    <s v="NF"/>
    <x v="3071"/>
    <n v="11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18"/>
    <m/>
  </r>
  <r>
    <n v="5365"/>
    <s v="001090188-21"/>
    <m/>
    <x v="5361"/>
    <s v="CANNON"/>
    <s v="TINA"/>
    <s v="M"/>
    <m/>
    <s v="F"/>
    <d v="1967-11-07T00:00:00"/>
    <d v="1991-01-01T00:00:00"/>
    <s v="A"/>
    <d v="2020-03-02T13:04:20"/>
    <s v="NF"/>
    <x v="3071"/>
    <n v="11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2747"/>
    <d v="2020-11-17T15:20:23"/>
    <m/>
  </r>
  <r>
    <n v="5366"/>
    <s v="002442843-21"/>
    <m/>
    <x v="5362"/>
    <s v="GRUNOW"/>
    <s v="PAUL"/>
    <s v="A"/>
    <m/>
    <s v="M"/>
    <d v="1973-08-19T00:00:00"/>
    <d v="1991-09-01T00:00:00"/>
    <s v="A"/>
    <d v="2018-08-08T03:00:07"/>
    <s v="D"/>
    <x v="3071"/>
    <n v="119"/>
    <m/>
    <x v="14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1:28:59"/>
    <m/>
  </r>
  <r>
    <n v="5367"/>
    <s v="020456312-21"/>
    <m/>
    <x v="5363"/>
    <s v="JOHNSON"/>
    <s v="EDWARD"/>
    <s v="BARTUN"/>
    <s v="JR"/>
    <s v="M"/>
    <d v="1986-09-07T00:00:00"/>
    <d v="2004-10-31T00:00:00"/>
    <s v="A"/>
    <d v="2020-07-23T14:28:49"/>
    <s v="NF"/>
    <x v="3072"/>
    <n v="1"/>
    <m/>
    <x v="146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3T14:28:00"/>
    <n v="6105514562"/>
  </r>
  <r>
    <n v="5368"/>
    <s v="110875657-21"/>
    <m/>
    <x v="5364"/>
    <s v="NUTTER"/>
    <s v="DAVID"/>
    <m/>
    <m/>
    <s v="M"/>
    <d v="1984-08-11T00:00:00"/>
    <d v="2020-09-30T00:00:00"/>
    <s v="A"/>
    <d v="2020-09-30T11:15:35"/>
    <s v="R"/>
    <x v="3073"/>
    <n v="3"/>
    <m/>
    <x v="14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16:53"/>
    <n v="7175145179"/>
  </r>
  <r>
    <n v="5369"/>
    <s v="020593260-21"/>
    <m/>
    <x v="5365"/>
    <s v="MENTZER"/>
    <s v="TERRI"/>
    <s v="LYNNE"/>
    <m/>
    <s v="U"/>
    <d v="1962-07-14T00:00:00"/>
    <d v="2005-09-17T00:00:00"/>
    <s v="A"/>
    <d v="2005-09-17T06:00:06"/>
    <s v="D"/>
    <x v="3074"/>
    <n v="11"/>
    <m/>
    <x v="146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3:24:32"/>
    <m/>
  </r>
  <r>
    <n v="5370"/>
    <s v="108380017-21"/>
    <m/>
    <x v="5366"/>
    <s v="MOSBY"/>
    <s v="TIFFANY"/>
    <s v="LYNN"/>
    <m/>
    <s v="F"/>
    <d v="1994-08-04T00:00:00"/>
    <d v="2016-12-31T00:00:00"/>
    <s v="A"/>
    <d v="2016-12-31T03:00:08"/>
    <s v="OTH"/>
    <x v="3075"/>
    <n v="601"/>
    <m/>
    <x v="147"/>
    <n v="1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1T11:40:22"/>
    <n v="7178134357"/>
  </r>
  <r>
    <n v="5371"/>
    <s v="020172389-21"/>
    <m/>
    <x v="5367"/>
    <s v="EATON"/>
    <s v="JOHN"/>
    <s v="A"/>
    <m/>
    <s v="M"/>
    <d v="1967-01-13T00:00:00"/>
    <d v="2004-07-26T00:00:00"/>
    <s v="A"/>
    <d v="2017-03-21T10:43:03"/>
    <s v="OTH"/>
    <x v="3076"/>
    <n v="601"/>
    <m/>
    <x v="14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03-21T10:43:03"/>
    <n v="7172329558"/>
  </r>
  <r>
    <n v="5372"/>
    <s v="005114896-21"/>
    <m/>
    <x v="5368"/>
    <s v="LOPEZ"/>
    <s v="IVAN"/>
    <m/>
    <m/>
    <s v="M"/>
    <d v="1972-09-08T00:00:00"/>
    <d v="2002-01-23T00:00:00"/>
    <s v="A"/>
    <d v="2019-07-24T10:12:28"/>
    <s v="NF"/>
    <x v="3077"/>
    <n v="602"/>
    <m/>
    <x v="147"/>
    <s v="A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24T10:12:28"/>
    <m/>
  </r>
  <r>
    <n v="5373"/>
    <s v="012320498-21"/>
    <m/>
    <x v="5369"/>
    <s v="EL AHAWANY"/>
    <s v="YOSSERY"/>
    <s v="R"/>
    <m/>
    <s v="U"/>
    <d v="1950-08-05T00:00:00"/>
    <d v="2000-01-01T00:00:00"/>
    <s v="A"/>
    <d v="2016-10-08T03:00:33"/>
    <s v="D"/>
    <x v="3078"/>
    <n v="602"/>
    <m/>
    <x v="147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9:37"/>
    <n v="7178700174"/>
  </r>
  <r>
    <n v="5374"/>
    <s v="108206018-21"/>
    <m/>
    <x v="5370"/>
    <s v="BEAVER"/>
    <s v="ALAN"/>
    <s v="JAY"/>
    <m/>
    <s v="M"/>
    <d v="1953-09-24T00:00:00"/>
    <d v="2016-10-26T00:00:00"/>
    <s v="A"/>
    <d v="2019-07-23T03:00:13"/>
    <s v="R"/>
    <x v="3079"/>
    <n v="602"/>
    <m/>
    <x v="147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43"/>
    <m/>
  </r>
  <r>
    <n v="5375"/>
    <s v="011817043-21"/>
    <m/>
    <x v="5371"/>
    <s v="BOWERS"/>
    <s v="WILLIAM"/>
    <s v="F"/>
    <s v="JR"/>
    <s v="M"/>
    <d v="1973-03-16T00:00:00"/>
    <d v="2004-01-15T00:00:00"/>
    <s v="A"/>
    <d v="2012-08-24T06:00:00"/>
    <s v="R"/>
    <x v="3079"/>
    <n v="602"/>
    <m/>
    <x v="147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15"/>
    <n v="7177324265"/>
  </r>
  <r>
    <n v="5376"/>
    <s v="001051141-21"/>
    <m/>
    <x v="5372"/>
    <s v="BOWERS"/>
    <s v="VIRGINIA"/>
    <s v="R"/>
    <m/>
    <s v="F"/>
    <d v="1936-03-14T00:00:00"/>
    <d v="2000-10-02T00:00:00"/>
    <s v="I"/>
    <d v="2020-08-04T14:20:46"/>
    <s v="R"/>
    <x v="3079"/>
    <n v="602"/>
    <m/>
    <x v="147"/>
    <s v="D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n v="1040322"/>
    <d v="2020-08-04T14:20:46"/>
    <m/>
  </r>
  <r>
    <n v="5377"/>
    <s v="109993428-21"/>
    <m/>
    <x v="5373"/>
    <s v="HARMON"/>
    <s v="ALYSSA"/>
    <s v="M"/>
    <m/>
    <s v="F"/>
    <d v="2001-06-07T00:00:00"/>
    <d v="2019-12-13T00:00:00"/>
    <s v="A"/>
    <d v="2019-12-13T03:00:09"/>
    <s v="D"/>
    <x v="3080"/>
    <n v="607"/>
    <m/>
    <x v="14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0T11:18:45"/>
    <n v="7178948281"/>
  </r>
  <r>
    <n v="5378"/>
    <s v="005237140-21"/>
    <m/>
    <x v="5374"/>
    <s v="WINGFIELD"/>
    <s v="JESSICA"/>
    <m/>
    <m/>
    <s v="F"/>
    <d v="1981-03-10T00:00:00"/>
    <d v="2001-02-14T00:00:00"/>
    <s v="A"/>
    <d v="2017-01-10T03:00:15"/>
    <s v="D"/>
    <x v="3080"/>
    <n v="607"/>
    <m/>
    <x v="14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58"/>
    <m/>
  </r>
  <r>
    <n v="5379"/>
    <s v="005222983-21"/>
    <m/>
    <x v="5375"/>
    <s v="WINGFIELD"/>
    <s v="MATTHEW"/>
    <s v="QUENTIN"/>
    <m/>
    <s v="M"/>
    <d v="1981-04-06T00:00:00"/>
    <d v="1999-06-29T00:00:00"/>
    <s v="A"/>
    <d v="2012-07-04T06:06:42"/>
    <s v="D"/>
    <x v="3080"/>
    <n v="607"/>
    <m/>
    <x v="14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03"/>
    <m/>
  </r>
  <r>
    <n v="5380"/>
    <s v="001116472-21"/>
    <m/>
    <x v="5376"/>
    <s v="SHEARER"/>
    <s v="DANIEL"/>
    <s v="JOHN"/>
    <m/>
    <s v="M"/>
    <d v="1975-12-15T00:00:00"/>
    <d v="1993-01-01T00:00:00"/>
    <s v="A"/>
    <d v="2018-09-11T03:00:24"/>
    <s v="R"/>
    <x v="3081"/>
    <n v="101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50292"/>
    <d v="2020-11-17T16:15:09"/>
    <n v="4078189057"/>
  </r>
  <r>
    <n v="5381"/>
    <s v="004532666-21"/>
    <m/>
    <x v="5377"/>
    <s v="FISHEL"/>
    <s v="SHANNON"/>
    <s v="L"/>
    <m/>
    <s v="F"/>
    <d v="1976-03-18T00:00:00"/>
    <d v="2002-02-15T00:00:00"/>
    <s v="A"/>
    <d v="2020-07-07T09:46:35"/>
    <s v="NF"/>
    <x v="3082"/>
    <n v="103"/>
    <m/>
    <x v="148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07T14:04:47"/>
    <m/>
  </r>
  <r>
    <n v="5382"/>
    <s v="108604907-21"/>
    <m/>
    <x v="5378"/>
    <s v="KLINE"/>
    <s v="KENDRA"/>
    <s v="BROOKE"/>
    <m/>
    <m/>
    <d v="1998-01-22T00:00:00"/>
    <d v="2017-03-31T00:00:00"/>
    <s v="A"/>
    <d v="2017-03-31T03:00:08"/>
    <s v="R"/>
    <x v="3082"/>
    <n v="103"/>
    <m/>
    <x v="14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8-02T12:54:56"/>
    <n v="7174045804"/>
  </r>
  <r>
    <n v="5383"/>
    <s v="020569504-21"/>
    <m/>
    <x v="5379"/>
    <s v="ABDRAMANE"/>
    <s v="ADAMOU"/>
    <s v="C"/>
    <m/>
    <s v="M"/>
    <d v="1983-08-15T00:00:00"/>
    <d v="2005-07-22T00:00:00"/>
    <s v="A"/>
    <d v="2016-08-10T03:00:18"/>
    <s v="NF"/>
    <x v="3083"/>
    <n v="105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3:41:48"/>
    <m/>
  </r>
  <r>
    <n v="5384"/>
    <s v="011399518-21"/>
    <m/>
    <x v="5380"/>
    <s v="ABDRAMANE"/>
    <s v="BROOKE"/>
    <s v="RENEE"/>
    <m/>
    <s v="F"/>
    <d v="1985-12-09T00:00:00"/>
    <d v="2004-10-01T00:00:00"/>
    <s v="A"/>
    <d v="2016-08-02T03:00:00"/>
    <s v="NF"/>
    <x v="3083"/>
    <n v="105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2:09:23"/>
    <m/>
  </r>
  <r>
    <n v="5385"/>
    <s v="103290947-21"/>
    <m/>
    <x v="5381"/>
    <s v="BLOOM"/>
    <s v="CORY"/>
    <s v="MICHAEL"/>
    <m/>
    <s v="M"/>
    <d v="1993-12-25T00:00:00"/>
    <d v="2012-02-02T00:00:00"/>
    <s v="A"/>
    <d v="2017-12-06T03:00:00"/>
    <s v="R"/>
    <x v="3084"/>
    <n v="202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5:02"/>
    <m/>
  </r>
  <r>
    <n v="5386"/>
    <s v="103033231-21"/>
    <m/>
    <x v="5382"/>
    <s v="STOY"/>
    <s v="MATTHEW"/>
    <s v="STEVEN"/>
    <m/>
    <s v="M"/>
    <d v="1993-03-06T00:00:00"/>
    <d v="2011-03-11T00:00:00"/>
    <s v="A"/>
    <d v="2020-05-26T12:48:17"/>
    <s v="R"/>
    <x v="3084"/>
    <n v="202"/>
    <m/>
    <x v="148"/>
    <m/>
    <m/>
    <s v="ENOLA"/>
    <s v="PA"/>
    <n v="17025"/>
    <s v="PO BOX 06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1:51:52"/>
    <m/>
  </r>
  <r>
    <n v="5387"/>
    <s v="110509269-21"/>
    <m/>
    <x v="5383"/>
    <s v="GONZALEZ ROJAS"/>
    <s v="REY"/>
    <s v="DAVID"/>
    <m/>
    <m/>
    <d v="2002-02-23T00:00:00"/>
    <d v="2020-07-27T00:00:00"/>
    <s v="A"/>
    <d v="2020-07-27T16:04:30"/>
    <s v="OTH"/>
    <x v="3085"/>
    <n v="210"/>
    <m/>
    <x v="14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7T16:04:30"/>
    <n v="7177015314"/>
  </r>
  <r>
    <n v="5388"/>
    <s v="108641723-21"/>
    <m/>
    <x v="5384"/>
    <s v="BROWN"/>
    <s v="KIRKLAND"/>
    <s v="WAYNE"/>
    <m/>
    <m/>
    <d v="1981-04-30T00:00:00"/>
    <d v="2017-04-13T00:00:00"/>
    <s v="A"/>
    <d v="2017-04-13T03:00:08"/>
    <s v="D"/>
    <x v="3086"/>
    <n v="212"/>
    <m/>
    <x v="148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04-03T10:09:04"/>
    <m/>
  </r>
  <r>
    <n v="5389"/>
    <s v="020136754-21"/>
    <m/>
    <x v="5385"/>
    <s v="JACKSON"/>
    <s v="JONATHAN"/>
    <s v="CEDRIC"/>
    <m/>
    <s v="M"/>
    <d v="1969-08-08T00:00:00"/>
    <d v="2004-06-14T00:00:00"/>
    <s v="A"/>
    <d v="2020-08-28T10:12:59"/>
    <s v="I"/>
    <x v="3087"/>
    <n v="303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45:38"/>
    <m/>
  </r>
  <r>
    <n v="5390"/>
    <s v="110086108-21"/>
    <m/>
    <x v="5386"/>
    <s v="JACKSON"/>
    <s v="SINCERE"/>
    <s v="NASHEEMJAHANI"/>
    <m/>
    <m/>
    <d v="1999-09-29T00:00:00"/>
    <d v="2020-01-26T00:00:00"/>
    <s v="A"/>
    <d v="2020-01-26T03:00:08"/>
    <s v="D"/>
    <x v="3087"/>
    <n v="303"/>
    <m/>
    <x v="14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1-28T10:27:52"/>
    <m/>
  </r>
  <r>
    <n v="5391"/>
    <s v="011613757-21"/>
    <m/>
    <x v="5387"/>
    <s v="SHARBAUGH"/>
    <s v="KRISTI"/>
    <s v="D"/>
    <m/>
    <s v="F"/>
    <d v="1978-02-06T00:00:00"/>
    <d v="1996-06-02T00:00:00"/>
    <s v="A"/>
    <d v="2019-03-19T03:00:26"/>
    <s v="D"/>
    <x v="3088"/>
    <n v="307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7-27T11:00:18"/>
    <m/>
  </r>
  <r>
    <n v="5392"/>
    <s v="103064415-21"/>
    <m/>
    <x v="5388"/>
    <s v="CHAMBERLIN"/>
    <s v="RENEE"/>
    <s v="MARYBETH"/>
    <m/>
    <s v="F"/>
    <d v="1993-05-16T00:00:00"/>
    <d v="2011-04-21T00:00:00"/>
    <s v="A"/>
    <d v="2019-09-28T03:00:05"/>
    <s v="D"/>
    <x v="3089"/>
    <n v="3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51"/>
    <m/>
  </r>
  <r>
    <n v="5393"/>
    <s v="111035777-21"/>
    <m/>
    <x v="5389"/>
    <s v="PESKOSKY"/>
    <s v="KASTY"/>
    <s v="J"/>
    <m/>
    <s v="M"/>
    <d v="1991-10-05T00:00:00"/>
    <d v="2020-10-16T00:00:00"/>
    <s v="A"/>
    <d v="2020-10-16T09:59:21"/>
    <s v="D"/>
    <x v="3089"/>
    <n v="3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55"/>
    <n v="6092356958"/>
  </r>
  <r>
    <n v="5394"/>
    <s v="103049526-21"/>
    <m/>
    <x v="5390"/>
    <s v="REITER-MAILLOUX"/>
    <s v="LAUREN"/>
    <s v="DE WEES"/>
    <m/>
    <s v="F"/>
    <d v="1988-09-30T00:00:00"/>
    <d v="2011-04-02T00:00:00"/>
    <s v="I"/>
    <d v="2020-06-23T10:42:00"/>
    <s v="NF"/>
    <x v="3089"/>
    <n v="309"/>
    <m/>
    <x v="148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10-08T09:43:42"/>
    <m/>
  </r>
  <r>
    <n v="5395"/>
    <s v="110487547-21"/>
    <m/>
    <x v="5391"/>
    <s v="WEAVER"/>
    <s v="JORDAN"/>
    <s v="A"/>
    <m/>
    <s v="M"/>
    <d v="2000-07-12T00:00:00"/>
    <d v="2020-07-21T00:00:00"/>
    <s v="A"/>
    <d v="2020-07-21T14:52:38"/>
    <s v="R"/>
    <x v="3090"/>
    <n v="501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8:17"/>
    <n v="7177362928"/>
  </r>
  <r>
    <n v="5396"/>
    <s v="020264192-21"/>
    <m/>
    <x v="5392"/>
    <s v="ROBERTSON"/>
    <s v="JOSHUA"/>
    <s v="CAREY"/>
    <m/>
    <s v="M"/>
    <d v="1984-11-21T00:00:00"/>
    <d v="2004-09-23T00:00:00"/>
    <s v="A"/>
    <d v="2019-04-02T03:00:11"/>
    <s v="R"/>
    <x v="3091"/>
    <n v="505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54"/>
    <m/>
  </r>
  <r>
    <n v="5397"/>
    <s v="111243695-21"/>
    <m/>
    <x v="5393"/>
    <s v="ROBERTSON"/>
    <s v="SHANIQUA"/>
    <s v="N"/>
    <m/>
    <m/>
    <d v="1985-08-14T00:00:00"/>
    <d v="2020-12-23T00:00:00"/>
    <s v="A"/>
    <d v="2020-12-23T13:10:22"/>
    <s v="D"/>
    <x v="3091"/>
    <n v="505"/>
    <m/>
    <x v="14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3T13:10:22"/>
    <n v="6125585761"/>
  </r>
  <r>
    <n v="5398"/>
    <s v="108393639-21"/>
    <m/>
    <x v="5394"/>
    <s v="MARKLEY"/>
    <s v="CATHERINE"/>
    <s v="CLARICE"/>
    <m/>
    <s v="F"/>
    <d v="1998-09-20T00:00:00"/>
    <d v="2017-01-07T00:00:00"/>
    <s v="A"/>
    <d v="2017-01-07T03:00:07"/>
    <s v="D"/>
    <x v="3092"/>
    <n v="507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18"/>
    <n v="7177436009"/>
  </r>
  <r>
    <n v="5399"/>
    <s v="107915838-21"/>
    <m/>
    <x v="5395"/>
    <s v="PRICE"/>
    <s v="AUSTIN"/>
    <s v="R"/>
    <m/>
    <s v="M"/>
    <d v="1993-02-08T00:00:00"/>
    <d v="2016-09-27T00:00:00"/>
    <s v="I"/>
    <d v="2019-10-07T00:00:00"/>
    <s v="LN"/>
    <x v="3092"/>
    <n v="507"/>
    <m/>
    <x v="148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4-17T15:35:47"/>
    <n v="9174446557"/>
  </r>
  <r>
    <n v="5400"/>
    <s v="021412413-21"/>
    <m/>
    <x v="5396"/>
    <s v="PRICE"/>
    <s v="MATTHEW"/>
    <s v="JAMES"/>
    <m/>
    <s v="M"/>
    <d v="1989-07-21T00:00:00"/>
    <d v="2008-06-12T00:00:00"/>
    <s v="I"/>
    <d v="2019-10-07T00:00:00"/>
    <s v="D"/>
    <x v="3092"/>
    <n v="507"/>
    <m/>
    <x v="148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8-06-26T08:19:31"/>
    <m/>
  </r>
  <r>
    <n v="5401"/>
    <s v="103664689-21"/>
    <m/>
    <x v="5397"/>
    <s v="WALDEMAR"/>
    <s v="CHRISTIAN"/>
    <s v="AMADEUS"/>
    <m/>
    <s v="M"/>
    <d v="1993-02-14T00:00:00"/>
    <d v="2012-10-11T00:00:00"/>
    <s v="A"/>
    <d v="2020-09-04T14:48:53"/>
    <s v="D"/>
    <x v="3092"/>
    <n v="507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49"/>
    <m/>
  </r>
  <r>
    <n v="5402"/>
    <s v="109194200-21"/>
    <m/>
    <x v="5398"/>
    <s v="WOODWARD"/>
    <s v="ALEXANDER"/>
    <s v="BAIN"/>
    <m/>
    <s v="U"/>
    <d v="2000-06-02T00:00:00"/>
    <d v="2018-08-30T00:00:00"/>
    <s v="A"/>
    <d v="2018-08-30T03:00:13"/>
    <s v="NF"/>
    <x v="3092"/>
    <n v="507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27"/>
    <m/>
  </r>
  <r>
    <n v="5403"/>
    <s v="107251530-21"/>
    <m/>
    <x v="5399"/>
    <s v="CRIST"/>
    <s v="CHELSEA"/>
    <s v="ANN"/>
    <m/>
    <s v="F"/>
    <d v="1998-03-11T00:00:00"/>
    <d v="2016-04-02T00:00:00"/>
    <s v="A"/>
    <d v="2016-04-02T03:00:28"/>
    <s v="R"/>
    <x v="3093"/>
    <n v="5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44"/>
    <n v="7176029693"/>
  </r>
  <r>
    <n v="5404"/>
    <s v="107221209-21"/>
    <m/>
    <x v="5400"/>
    <s v="CRIST"/>
    <s v="KEVIN"/>
    <s v="MICHAEL"/>
    <m/>
    <s v="M"/>
    <d v="1992-10-02T00:00:00"/>
    <d v="2016-04-01T00:00:00"/>
    <s v="A"/>
    <d v="2016-04-01T03:00:00"/>
    <s v="D"/>
    <x v="3093"/>
    <n v="5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47"/>
    <m/>
  </r>
  <r>
    <n v="5405"/>
    <s v="001120285-21"/>
    <m/>
    <x v="5401"/>
    <s v="CRIST"/>
    <s v="THOMAS"/>
    <s v="M"/>
    <m/>
    <s v="M"/>
    <d v="1952-11-24T00:00:00"/>
    <d v="1995-01-01T00:00:00"/>
    <s v="A"/>
    <d v="1995-01-01T00:00:00"/>
    <s v="R"/>
    <x v="3093"/>
    <n v="5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0935"/>
    <d v="2020-11-17T15:23:51"/>
    <m/>
  </r>
  <r>
    <n v="5406"/>
    <s v="110967259-21"/>
    <m/>
    <x v="5402"/>
    <s v="SHAFFER"/>
    <s v="BROOKE"/>
    <s v="C."/>
    <m/>
    <s v="F"/>
    <d v="1995-11-26T00:00:00"/>
    <d v="2020-10-09T00:00:00"/>
    <s v="A"/>
    <d v="2020-10-09T10:53:58"/>
    <s v="D"/>
    <x v="3093"/>
    <n v="509"/>
    <m/>
    <x v="14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4:54"/>
    <n v="7175900962"/>
  </r>
  <r>
    <n v="5407"/>
    <s v="021421977-21"/>
    <m/>
    <x v="5403"/>
    <s v="WESLEY"/>
    <s v="KENNETH"/>
    <s v="LEE"/>
    <s v="JR"/>
    <s v="M"/>
    <d v="1990-03-17T00:00:00"/>
    <d v="2008-06-19T00:00:00"/>
    <s v="A"/>
    <d v="2018-02-28T03:00:08"/>
    <s v="D"/>
    <x v="3094"/>
    <n v="2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15T18:28:46"/>
    <m/>
  </r>
  <r>
    <n v="5408"/>
    <s v="107446605-21"/>
    <m/>
    <x v="5404"/>
    <s v="WESLEY"/>
    <s v="SARAH"/>
    <s v="LOUISE"/>
    <m/>
    <s v="F"/>
    <d v="1991-09-02T00:00:00"/>
    <d v="2016-04-14T00:00:00"/>
    <s v="A"/>
    <d v="2020-08-23T09:09:16"/>
    <s v="D"/>
    <x v="3094"/>
    <n v="2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14"/>
    <n v="7173953754"/>
  </r>
  <r>
    <n v="5409"/>
    <s v="021381652-21"/>
    <m/>
    <x v="5405"/>
    <s v="CRONE"/>
    <s v="CHRISTINE"/>
    <s v="MARIA"/>
    <m/>
    <s v="F"/>
    <d v="1981-02-28T00:00:00"/>
    <d v="2008-05-15T00:00:00"/>
    <s v="A"/>
    <d v="2010-07-07T06:00:30"/>
    <s v="R"/>
    <x v="3095"/>
    <n v="3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4:08"/>
    <m/>
  </r>
  <r>
    <n v="5410"/>
    <s v="104372389-21"/>
    <m/>
    <x v="5406"/>
    <s v="OLSON"/>
    <s v="ERIKA"/>
    <s v="ELIZABETH"/>
    <m/>
    <s v="F"/>
    <d v="1996-10-03T00:00:00"/>
    <d v="2014-10-18T00:00:00"/>
    <s v="A"/>
    <d v="2020-04-28T03:00:14"/>
    <s v="R"/>
    <x v="3096"/>
    <n v="4"/>
    <m/>
    <x v="149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07"/>
    <m/>
  </r>
  <r>
    <n v="5411"/>
    <s v="107623381-21"/>
    <m/>
    <x v="5407"/>
    <s v="BUNIS"/>
    <s v="BRITTANIE"/>
    <s v="L"/>
    <m/>
    <s v="F"/>
    <d v="1987-06-13T00:00:00"/>
    <d v="2016-06-26T00:00:00"/>
    <s v="A"/>
    <d v="2016-06-26T03:00:15"/>
    <s v="D"/>
    <x v="3097"/>
    <n v="4"/>
    <m/>
    <x v="149"/>
    <n v="2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8-23T15:14:37"/>
    <m/>
  </r>
  <r>
    <n v="5412"/>
    <s v="110606365-21"/>
    <m/>
    <x v="5408"/>
    <s v="PEREZ"/>
    <s v="GABRIELA"/>
    <s v="RACHEL"/>
    <m/>
    <s v="F"/>
    <d v="1998-07-30T00:00:00"/>
    <d v="2020-08-20T00:00:00"/>
    <s v="A"/>
    <d v="2020-08-20T15:50:42"/>
    <s v="D"/>
    <x v="3097"/>
    <n v="4"/>
    <m/>
    <x v="149"/>
    <n v="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16:46:02"/>
    <m/>
  </r>
  <r>
    <n v="5413"/>
    <s v="103521364-21"/>
    <m/>
    <x v="5409"/>
    <s v="KHALIL"/>
    <s v="MOHAMED"/>
    <s v="K"/>
    <m/>
    <m/>
    <d v="1955-04-28T00:00:00"/>
    <d v="2012-08-26T00:00:00"/>
    <s v="I"/>
    <d v="2019-12-31T15:48:23"/>
    <s v="NF"/>
    <x v="3098"/>
    <n v="4"/>
    <m/>
    <x v="149"/>
    <n v="3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12-12T14:17:27"/>
    <n v="7177360876"/>
  </r>
  <r>
    <n v="5414"/>
    <s v="104365735-21"/>
    <m/>
    <x v="5410"/>
    <s v="STALLSMITH"/>
    <s v="KURT"/>
    <s v="JOSEPH"/>
    <m/>
    <s v="M"/>
    <d v="1991-10-02T00:00:00"/>
    <d v="2014-10-16T00:00:00"/>
    <s v="I"/>
    <d v="2021-01-15T13:31:29"/>
    <s v="NF"/>
    <x v="3098"/>
    <n v="4"/>
    <m/>
    <x v="149"/>
    <n v="3"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10-01T08:53:50"/>
    <m/>
  </r>
  <r>
    <n v="5415"/>
    <s v="103384936-21"/>
    <m/>
    <x v="5411"/>
    <s v="FENELON"/>
    <s v="YOLANDE"/>
    <m/>
    <m/>
    <m/>
    <d v="1975-07-25T00:00:00"/>
    <d v="2012-05-24T00:00:00"/>
    <s v="A"/>
    <d v="2014-01-24T06:00:52"/>
    <s v="R"/>
    <x v="3099"/>
    <n v="4"/>
    <m/>
    <x v="149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6:08:10"/>
    <n v="7176716736"/>
  </r>
  <r>
    <n v="5416"/>
    <s v="020607029-21"/>
    <m/>
    <x v="5412"/>
    <s v="JOHNSON"/>
    <s v="RACHEL"/>
    <s v="L"/>
    <m/>
    <s v="F"/>
    <d v="1987-05-20T00:00:00"/>
    <d v="2005-10-07T00:00:00"/>
    <s v="A"/>
    <d v="2017-07-28T03:00:11"/>
    <s v="R"/>
    <x v="3099"/>
    <n v="4"/>
    <m/>
    <x v="149"/>
    <n v="4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4:52"/>
    <m/>
  </r>
  <r>
    <n v="5417"/>
    <s v="001084975-21"/>
    <m/>
    <x v="5413"/>
    <s v="BROTHERS"/>
    <s v="JOAN"/>
    <s v="E"/>
    <m/>
    <s v="F"/>
    <d v="1957-11-21T00:00:00"/>
    <d v="1984-01-01T00:00:00"/>
    <s v="A"/>
    <d v="1984-01-01T00:00:00"/>
    <s v="R"/>
    <x v="3100"/>
    <n v="5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6769"/>
    <d v="2020-11-17T15:18:42"/>
    <m/>
  </r>
  <r>
    <n v="5418"/>
    <s v="001084832-21"/>
    <m/>
    <x v="5414"/>
    <s v="BROTHERS"/>
    <s v="TIMOTHY"/>
    <s v="L"/>
    <m/>
    <s v="M"/>
    <d v="1959-07-18T00:00:00"/>
    <d v="1984-01-01T00:00:00"/>
    <s v="A"/>
    <d v="1984-01-01T00:00:00"/>
    <s v="R"/>
    <x v="3100"/>
    <n v="5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6276"/>
    <d v="2020-11-17T15:18:46"/>
    <m/>
  </r>
  <r>
    <n v="5419"/>
    <s v="102606735-21"/>
    <m/>
    <x v="5415"/>
    <s v="APPLEYARD"/>
    <s v="CRICKITT"/>
    <s v="GRETCHENFAYE"/>
    <m/>
    <s v="F"/>
    <d v="1981-08-25T00:00:00"/>
    <d v="2009-09-06T00:00:00"/>
    <s v="A"/>
    <d v="2019-02-26T03:00:19"/>
    <s v="NF"/>
    <x v="3101"/>
    <n v="9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21"/>
    <m/>
  </r>
  <r>
    <n v="5420"/>
    <s v="108872719-21"/>
    <m/>
    <x v="5416"/>
    <s v="BIBLE"/>
    <s v="IAN"/>
    <s v="M"/>
    <m/>
    <s v="M"/>
    <d v="2000-01-22T00:00:00"/>
    <d v="2017-12-09T00:00:00"/>
    <s v="A"/>
    <d v="2018-05-14T00:00:00"/>
    <s v="R"/>
    <x v="3101"/>
    <n v="9"/>
    <m/>
    <x v="14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11-29T12:03:41"/>
    <n v="7176500182"/>
  </r>
  <r>
    <n v="5421"/>
    <s v="109889233-21"/>
    <m/>
    <x v="5417"/>
    <s v="HOVERTER"/>
    <s v="ADRIAN"/>
    <s v="K"/>
    <m/>
    <s v="M"/>
    <d v="1976-07-16T00:00:00"/>
    <d v="2019-10-03T00:00:00"/>
    <s v="A"/>
    <d v="2019-10-03T03:00:12"/>
    <s v="NF"/>
    <x v="3101"/>
    <n v="9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1:29"/>
    <n v="7175548219"/>
  </r>
  <r>
    <n v="5422"/>
    <s v="001065619-21"/>
    <m/>
    <x v="5418"/>
    <s v="MARTINEZ"/>
    <s v="MARIE"/>
    <s v="L"/>
    <m/>
    <s v="F"/>
    <d v="1974-09-23T00:00:00"/>
    <d v="2002-07-31T00:00:00"/>
    <s v="A"/>
    <d v="2015-09-01T15:17:46"/>
    <s v="R"/>
    <x v="3102"/>
    <n v="10"/>
    <m/>
    <x v="149"/>
    <s v="A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56003"/>
    <d v="2020-12-09T16:15:58"/>
    <m/>
  </r>
  <r>
    <n v="5423"/>
    <s v="006203614-21"/>
    <m/>
    <x v="5419"/>
    <s v="GOODMAN"/>
    <s v="THOMAS"/>
    <m/>
    <s v="JR"/>
    <s v="M"/>
    <d v="1963-09-04T00:00:00"/>
    <d v="1994-05-11T00:00:00"/>
    <s v="A"/>
    <d v="2018-10-13T03:00:00"/>
    <s v="R"/>
    <x v="3103"/>
    <n v="10"/>
    <m/>
    <x v="149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11"/>
    <n v="7177274126"/>
  </r>
  <r>
    <n v="5424"/>
    <s v="107837483-21"/>
    <m/>
    <x v="5420"/>
    <s v="GONZALEZ"/>
    <s v="SAMUEL"/>
    <s v="ORLANDO"/>
    <m/>
    <s v="M"/>
    <d v="1990-07-06T00:00:00"/>
    <d v="2016-09-09T00:00:00"/>
    <s v="A"/>
    <d v="2016-09-09T03:00:24"/>
    <s v="NF"/>
    <x v="3104"/>
    <n v="10"/>
    <m/>
    <x v="149"/>
    <s v="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14:23"/>
    <n v="7178393090"/>
  </r>
  <r>
    <n v="5425"/>
    <s v="110265905-21"/>
    <m/>
    <x v="5421"/>
    <s v="RIOS"/>
    <s v="LUZ"/>
    <s v="A"/>
    <m/>
    <m/>
    <d v="1946-05-10T00:00:00"/>
    <d v="2020-04-07T00:00:00"/>
    <s v="A"/>
    <d v="2020-04-17T03:00:09"/>
    <s v="D"/>
    <x v="3105"/>
    <n v="10"/>
    <m/>
    <x v="149"/>
    <s v="D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5:14:20"/>
    <n v="7177325139"/>
  </r>
  <r>
    <n v="5426"/>
    <s v="011806798-21"/>
    <m/>
    <x v="5422"/>
    <s v="SLOAD"/>
    <s v="MARTHA"/>
    <s v="L"/>
    <m/>
    <s v="F"/>
    <d v="1977-03-26T00:00:00"/>
    <d v="2003-02-04T00:00:00"/>
    <s v="A"/>
    <d v="2015-06-27T06:00:57"/>
    <s v="D"/>
    <x v="3106"/>
    <n v="10"/>
    <m/>
    <x v="149"/>
    <s v="REAR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32"/>
    <n v="7177321928"/>
  </r>
  <r>
    <n v="5427"/>
    <s v="103747891-21"/>
    <m/>
    <x v="5423"/>
    <s v="MILLER"/>
    <s v="JACQUILYNN"/>
    <s v="MARIE"/>
    <m/>
    <m/>
    <d v="1994-09-02T00:00:00"/>
    <d v="2012-10-22T00:00:00"/>
    <s v="A"/>
    <d v="2015-09-24T06:06:11"/>
    <s v="NF"/>
    <x v="3107"/>
    <n v="10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44"/>
    <n v="7177321928"/>
  </r>
  <r>
    <n v="5428"/>
    <s v="106819793-21"/>
    <m/>
    <x v="5424"/>
    <s v="ANTLE"/>
    <s v="NIKOHL"/>
    <s v="EILEEN"/>
    <m/>
    <s v="F"/>
    <d v="1998-01-06T00:00:00"/>
    <d v="2016-02-29T00:00:00"/>
    <s v="A"/>
    <d v="2016-02-29T03:00:08"/>
    <s v="R"/>
    <x v="3108"/>
    <n v="11"/>
    <m/>
    <x v="149"/>
    <m/>
    <m/>
    <s v="ENOLA"/>
    <s v="PA"/>
    <n v="17025"/>
    <m/>
    <m/>
    <m/>
    <m/>
    <m/>
    <n v="5"/>
    <x v="2"/>
    <s v="17 E MANOR AVE "/>
    <s v="ENOLA, PA  17025"/>
    <d v="2016-04-2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6-02-19T10:11:14"/>
    <m/>
  </r>
  <r>
    <n v="5429"/>
    <s v="001035718-21"/>
    <m/>
    <x v="5425"/>
    <s v="CLARK"/>
    <s v="CHARLOTTE"/>
    <s v="A"/>
    <m/>
    <s v="F"/>
    <d v="1963-11-05T00:00:00"/>
    <d v="1998-08-14T00:00:00"/>
    <s v="I"/>
    <d v="2019-12-31T15:59:26"/>
    <s v="D"/>
    <x v="3108"/>
    <n v="11"/>
    <m/>
    <x v="149"/>
    <m/>
    <m/>
    <s v="ENOLA"/>
    <s v="PA"/>
    <n v="17025"/>
    <m/>
    <m/>
    <m/>
    <m/>
    <m/>
    <n v="5"/>
    <x v="2"/>
    <s v="17 E MANOR AVE "/>
    <s v="ENOLA, PA  17025"/>
    <d v="2014-05-20T00:00:00"/>
    <d v="2021-05-05T00:00:00"/>
    <m/>
    <s v="SC5"/>
    <s v="MN05"/>
    <s v="MD22"/>
    <s v="STH087"/>
    <s v="STS31"/>
    <s v="USC10"/>
    <s v="CO21"/>
    <m/>
    <m/>
    <m/>
    <d v="2001-05-05T00:00:00"/>
    <m/>
    <m/>
    <n v="1021534"/>
    <d v="2012-10-02T18:13:13"/>
    <m/>
  </r>
  <r>
    <n v="5430"/>
    <s v="011190112-21"/>
    <m/>
    <x v="5426"/>
    <s v="PATTON"/>
    <s v="PAMELA"/>
    <s v="S"/>
    <m/>
    <s v="F"/>
    <d v="1965-06-28T00:00:00"/>
    <d v="1987-08-03T00:00:00"/>
    <s v="A"/>
    <d v="2019-02-05T03:00:12"/>
    <s v="D"/>
    <x v="3108"/>
    <n v="11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31"/>
    <m/>
  </r>
  <r>
    <n v="5431"/>
    <s v="011825547-21"/>
    <m/>
    <x v="5427"/>
    <s v="SHERMAN"/>
    <s v="GAYLE"/>
    <s v="ANN"/>
    <m/>
    <s v="F"/>
    <d v="1967-01-05T00:00:00"/>
    <d v="2004-07-15T00:00:00"/>
    <s v="A"/>
    <d v="2020-01-14T03:00:19"/>
    <s v="NF"/>
    <x v="3109"/>
    <n v="13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20"/>
    <m/>
  </r>
  <r>
    <n v="5432"/>
    <s v="108175349-21"/>
    <m/>
    <x v="5428"/>
    <s v="MILLER"/>
    <s v="KATHEA"/>
    <s v="L"/>
    <m/>
    <s v="F"/>
    <d v="1980-06-04T00:00:00"/>
    <d v="2016-10-23T00:00:00"/>
    <s v="A"/>
    <d v="2016-10-23T03:00:28"/>
    <s v="NF"/>
    <x v="3110"/>
    <n v="15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50"/>
    <n v="7177122053"/>
  </r>
  <r>
    <n v="5433"/>
    <s v="021536696-21"/>
    <m/>
    <x v="5429"/>
    <s v="DEMPSEY"/>
    <s v="MICHAEL"/>
    <s v="ALFRED"/>
    <m/>
    <s v="M"/>
    <d v="1990-05-06T00:00:00"/>
    <d v="2008-09-04T00:00:00"/>
    <s v="A"/>
    <d v="2018-10-10T03:00:09"/>
    <s v="D"/>
    <x v="3111"/>
    <n v="19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28"/>
    <m/>
  </r>
  <r>
    <n v="5434"/>
    <s v="020025119-21"/>
    <m/>
    <x v="5430"/>
    <s v="MESCIA"/>
    <s v="JASON"/>
    <m/>
    <m/>
    <s v="M"/>
    <d v="1981-05-26T00:00:00"/>
    <d v="2003-10-23T00:00:00"/>
    <s v="A"/>
    <d v="2003-10-23T02:00:01"/>
    <s v="D"/>
    <x v="3111"/>
    <n v="19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48"/>
    <m/>
  </r>
  <r>
    <n v="5435"/>
    <s v="001053824-21"/>
    <m/>
    <x v="5431"/>
    <s v="WALKER"/>
    <s v="MELISSA"/>
    <s v="A"/>
    <m/>
    <s v="F"/>
    <d v="1968-09-10T00:00:00"/>
    <d v="2000-11-20T00:00:00"/>
    <s v="I"/>
    <d v="2019-02-07T15:35:00"/>
    <s v="R"/>
    <x v="3112"/>
    <n v="22"/>
    <m/>
    <x v="149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n v="1043311"/>
    <d v="2010-12-02T08:33:00"/>
    <n v="7177280761"/>
  </r>
  <r>
    <n v="5436"/>
    <s v="001054971-21"/>
    <m/>
    <x v="5432"/>
    <s v="HOLLISTER"/>
    <s v="LAWRENCE"/>
    <s v="B"/>
    <m/>
    <s v="M"/>
    <d v="1970-01-05T00:00:00"/>
    <d v="2001-01-25T00:00:00"/>
    <s v="A"/>
    <d v="2001-01-25T00:00:00"/>
    <s v="D"/>
    <x v="3113"/>
    <n v="26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4604"/>
    <d v="2020-11-17T15:40:30"/>
    <m/>
  </r>
  <r>
    <n v="5437"/>
    <s v="005163741-21"/>
    <m/>
    <x v="5433"/>
    <s v="DEIBLER"/>
    <s v="KIMBERLY"/>
    <s v="KAYE"/>
    <m/>
    <s v="F"/>
    <d v="1971-01-09T00:00:00"/>
    <d v="1991-04-12T00:00:00"/>
    <s v="A"/>
    <d v="2013-01-03T06:08:20"/>
    <s v="D"/>
    <x v="3114"/>
    <n v="28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0:07:38"/>
    <m/>
  </r>
  <r>
    <n v="5438"/>
    <s v="107246884-21"/>
    <m/>
    <x v="5434"/>
    <s v="MOSCOSO-RAMOS"/>
    <s v="ZULEIDY"/>
    <m/>
    <m/>
    <s v="F"/>
    <d v="1988-12-18T00:00:00"/>
    <d v="2016-04-02T00:00:00"/>
    <s v="A"/>
    <d v="2020-01-09T03:00:11"/>
    <s v="D"/>
    <x v="3115"/>
    <n v="30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55"/>
    <m/>
  </r>
  <r>
    <n v="5439"/>
    <s v="107348129-21"/>
    <m/>
    <x v="5435"/>
    <s v="TORRES RODRIGUEZ"/>
    <s v="EMANUEL"/>
    <m/>
    <m/>
    <s v="M"/>
    <d v="1983-12-14T00:00:00"/>
    <d v="2016-04-08T00:00:00"/>
    <s v="A"/>
    <d v="2020-01-10T03:00:09"/>
    <s v="D"/>
    <x v="3115"/>
    <n v="30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31"/>
    <m/>
  </r>
  <r>
    <n v="5440"/>
    <s v="111304374-21"/>
    <m/>
    <x v="5436"/>
    <s v="TORRES RODRIGUEZ"/>
    <s v="JOSE"/>
    <s v="R"/>
    <m/>
    <s v="M"/>
    <d v="1982-02-13T00:00:00"/>
    <d v="2021-01-27T00:00:00"/>
    <s v="A"/>
    <d v="2021-01-27T09:00:36"/>
    <s v="R"/>
    <x v="3115"/>
    <n v="30"/>
    <m/>
    <x v="14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1-01-27T09:00:36"/>
    <n v="7175996277"/>
  </r>
  <r>
    <n v="5441"/>
    <s v="106621856-21"/>
    <m/>
    <x v="5437"/>
    <s v="PRICE"/>
    <s v="KELSEY"/>
    <s v="MICHELE"/>
    <m/>
    <s v="F"/>
    <d v="1992-02-04T00:00:00"/>
    <d v="2016-02-11T00:00:00"/>
    <s v="A"/>
    <d v="2016-02-02T14:30:25"/>
    <s v="NF"/>
    <x v="3116"/>
    <n v="32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0:05"/>
    <m/>
  </r>
  <r>
    <n v="5442"/>
    <s v="005129306-21"/>
    <m/>
    <x v="5438"/>
    <s v="DONLEY"/>
    <s v="BARBARA"/>
    <s v="JEANNE"/>
    <m/>
    <s v="U"/>
    <d v="1980-09-11T00:00:00"/>
    <d v="2003-09-11T00:00:00"/>
    <s v="A"/>
    <d v="2012-07-14T06:04:29"/>
    <s v="D"/>
    <x v="3117"/>
    <n v="34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7:48:44"/>
    <m/>
  </r>
  <r>
    <n v="5443"/>
    <s v="010559419-21"/>
    <m/>
    <x v="5439"/>
    <s v="GEHRING"/>
    <s v="GEORGE"/>
    <s v="MICHAEL"/>
    <m/>
    <s v="U"/>
    <d v="1981-05-05T00:00:00"/>
    <d v="2001-03-27T00:00:00"/>
    <s v="A"/>
    <d v="2012-07-14T06:04:29"/>
    <s v="D"/>
    <x v="3117"/>
    <n v="34"/>
    <m/>
    <x v="14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39:51"/>
    <n v="7177289515"/>
  </r>
  <r>
    <n v="5444"/>
    <s v="020436809-21"/>
    <m/>
    <x v="5440"/>
    <s v="KREBS"/>
    <s v="JONATHAN"/>
    <s v="C"/>
    <m/>
    <s v="M"/>
    <d v="1983-07-01T00:00:00"/>
    <d v="2004-10-26T00:00:00"/>
    <s v="A"/>
    <d v="2004-10-26T06:00:00"/>
    <s v="R"/>
    <x v="3118"/>
    <n v="224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1:02"/>
    <m/>
  </r>
  <r>
    <n v="5445"/>
    <s v="001047697-21"/>
    <m/>
    <x v="5441"/>
    <s v="LANHAM"/>
    <s v="PAUL"/>
    <s v="E"/>
    <s v="JR"/>
    <s v="M"/>
    <d v="1949-11-30T00:00:00"/>
    <d v="2000-06-06T00:00:00"/>
    <s v="I"/>
    <d v="2019-01-30T10:18:24"/>
    <s v="NOP"/>
    <x v="3118"/>
    <n v="224"/>
    <m/>
    <x v="150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36369"/>
    <d v="2000-06-06T00:00:00"/>
    <m/>
  </r>
  <r>
    <n v="5446"/>
    <s v="001047696-21"/>
    <m/>
    <x v="5442"/>
    <s v="LANHAM"/>
    <s v="MARTHA"/>
    <s v="E"/>
    <m/>
    <s v="F"/>
    <d v="1949-09-14T00:00:00"/>
    <d v="2000-06-06T00:00:00"/>
    <s v="I"/>
    <d v="2019-01-30T10:18:24"/>
    <s v="R"/>
    <x v="3118"/>
    <n v="224"/>
    <m/>
    <x v="150"/>
    <m/>
    <m/>
    <s v="ENOLA"/>
    <s v="PA"/>
    <n v="17025"/>
    <m/>
    <m/>
    <m/>
    <m/>
    <m/>
    <n v="5"/>
    <x v="2"/>
    <s v="17 E MANOR AVE "/>
    <s v="ENOLA, PA  17025"/>
    <d v="2013-11-05T00:00:00"/>
    <d v="2021-05-05T00:00:00"/>
    <m/>
    <s v="SC5"/>
    <s v="MN05"/>
    <s v="MD22"/>
    <s v="STH087"/>
    <s v="STS31"/>
    <s v="USC10"/>
    <s v="CO21"/>
    <m/>
    <m/>
    <m/>
    <d v="2001-05-05T00:00:00"/>
    <m/>
    <m/>
    <n v="1036368"/>
    <d v="2002-11-20T00:00:00"/>
    <m/>
  </r>
  <r>
    <n v="5447"/>
    <s v="020005360-21"/>
    <m/>
    <x v="5443"/>
    <s v="HEISER"/>
    <s v="JOSHUA"/>
    <s v="SHANE"/>
    <m/>
    <s v="M"/>
    <d v="1973-03-15T00:00:00"/>
    <d v="2003-04-10T00:00:00"/>
    <s v="I"/>
    <d v="2019-01-29T12:06:16"/>
    <s v="R"/>
    <x v="3119"/>
    <n v="225"/>
    <m/>
    <x v="150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6-02-24T11:53:42"/>
    <m/>
  </r>
  <r>
    <n v="5448"/>
    <s v="108166376-21"/>
    <m/>
    <x v="5444"/>
    <s v="MICHAEL"/>
    <s v="FIDEL"/>
    <m/>
    <m/>
    <s v="M"/>
    <d v="1966-05-28T00:00:00"/>
    <d v="2016-10-23T00:00:00"/>
    <s v="A"/>
    <d v="2016-10-23T03:00:28"/>
    <s v="R"/>
    <x v="3120"/>
    <n v="226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06"/>
    <m/>
  </r>
  <r>
    <n v="5449"/>
    <s v="020584524-21"/>
    <m/>
    <x v="5445"/>
    <s v="MICHAEL"/>
    <s v="STACY"/>
    <s v="LYNNE"/>
    <m/>
    <s v="U"/>
    <d v="1969-09-17T00:00:00"/>
    <d v="2005-08-29T00:00:00"/>
    <s v="A"/>
    <d v="2013-09-17T09:00:49"/>
    <s v="I"/>
    <x v="3120"/>
    <n v="226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08"/>
    <n v="7173194222"/>
  </r>
  <r>
    <n v="5450"/>
    <s v="110874824-21"/>
    <m/>
    <x v="5446"/>
    <s v="HOLLINGER"/>
    <s v="EMILY"/>
    <m/>
    <m/>
    <s v="F"/>
    <d v="1987-02-03T00:00:00"/>
    <d v="2020-09-30T00:00:00"/>
    <s v="A"/>
    <d v="2020-09-30T10:28:16"/>
    <s v="D"/>
    <x v="3121"/>
    <n v="229"/>
    <m/>
    <x v="150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22T11:22:14"/>
    <m/>
  </r>
  <r>
    <n v="5451"/>
    <s v="020014150-21"/>
    <m/>
    <x v="5447"/>
    <s v="DUKA"/>
    <s v="BRENDAN"/>
    <m/>
    <m/>
    <s v="M"/>
    <d v="1972-01-05T00:00:00"/>
    <d v="2003-08-24T00:00:00"/>
    <s v="A"/>
    <d v="2020-10-24T10:36:44"/>
    <s v="D"/>
    <x v="3122"/>
    <n v="229"/>
    <m/>
    <x v="150"/>
    <m/>
    <m/>
    <s v="ENOLA"/>
    <s v="PA"/>
    <n v="17025"/>
    <s v="PO BOX 4843"/>
    <m/>
    <s v="SUMMERDALE"/>
    <s v="PA"/>
    <n v="17093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36:44"/>
    <m/>
  </r>
  <r>
    <n v="5452"/>
    <s v="006594604-21"/>
    <m/>
    <x v="5448"/>
    <s v="NAUGLE"/>
    <s v="CHRISTOPHER"/>
    <s v="ALLEN"/>
    <m/>
    <s v="M"/>
    <d v="1974-07-07T00:00:00"/>
    <d v="1993-04-19T00:00:00"/>
    <s v="A"/>
    <d v="2013-06-13T06:03:04"/>
    <s v="I"/>
    <x v="3123"/>
    <n v="230"/>
    <m/>
    <x v="150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28T11:40:35"/>
    <n v="5408563363"/>
  </r>
  <r>
    <n v="5453"/>
    <s v="109462930-21"/>
    <m/>
    <x v="5449"/>
    <s v="NAUGLE"/>
    <s v="LUKE"/>
    <s v="ANTHONY"/>
    <m/>
    <m/>
    <d v="2000-11-02T00:00:00"/>
    <d v="2018-12-31T00:00:00"/>
    <s v="A"/>
    <d v="2018-12-31T03:00:16"/>
    <s v="NF"/>
    <x v="3123"/>
    <n v="230"/>
    <m/>
    <x v="15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12-21T14:15:55"/>
    <n v="7178364579"/>
  </r>
  <r>
    <n v="5454"/>
    <s v="021085078-21"/>
    <m/>
    <x v="5450"/>
    <s v="MUNDT"/>
    <s v="ECHO"/>
    <s v="MARIE"/>
    <m/>
    <s v="F"/>
    <d v="1989-08-23T00:00:00"/>
    <d v="2007-09-28T00:00:00"/>
    <s v="I"/>
    <d v="2019-02-05T16:21:32"/>
    <s v="D"/>
    <x v="3124"/>
    <n v="231"/>
    <m/>
    <x v="15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0-10-05T11:16:20"/>
    <n v="1718026864"/>
  </r>
  <r>
    <n v="5455"/>
    <s v="004544397-21"/>
    <m/>
    <x v="5451"/>
    <s v="SNYDER"/>
    <s v="ROBERT"/>
    <s v="DOUGLAS"/>
    <s v="SR"/>
    <s v="M"/>
    <d v="1956-07-31T00:00:00"/>
    <d v="1992-10-05T00:00:00"/>
    <s v="A"/>
    <d v="2013-04-02T06:05:54"/>
    <s v="R"/>
    <x v="3124"/>
    <n v="231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39"/>
    <m/>
  </r>
  <r>
    <n v="5456"/>
    <s v="021383831-21"/>
    <m/>
    <x v="5452"/>
    <s v="SNYDER"/>
    <s v="ROBERT"/>
    <s v="DOUGLAS"/>
    <s v="JR"/>
    <s v="M"/>
    <d v="1989-03-27T00:00:00"/>
    <d v="2008-05-17T00:00:00"/>
    <s v="A"/>
    <d v="2013-12-18T06:00:31"/>
    <s v="R"/>
    <x v="3125"/>
    <n v="233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36"/>
    <m/>
  </r>
  <r>
    <n v="5457"/>
    <s v="020663082-21"/>
    <m/>
    <x v="5453"/>
    <s v="RICKENBACH"/>
    <s v="JOAN"/>
    <s v="FRANCIS"/>
    <m/>
    <s v="U"/>
    <d v="1952-01-14T00:00:00"/>
    <d v="2006-02-02T00:00:00"/>
    <s v="A"/>
    <d v="2006-02-02T06:00:02"/>
    <s v="D"/>
    <x v="3126"/>
    <n v="235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4:00:18"/>
    <m/>
  </r>
  <r>
    <n v="5458"/>
    <s v="108588976-21"/>
    <m/>
    <x v="5454"/>
    <s v="KNIPE"/>
    <s v="CHANELL"/>
    <s v="MARIE"/>
    <m/>
    <m/>
    <d v="1991-02-23T00:00:00"/>
    <d v="2017-03-25T00:00:00"/>
    <s v="A"/>
    <d v="2017-03-25T03:00:05"/>
    <s v="NF"/>
    <x v="3127"/>
    <n v="236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9:41"/>
    <m/>
  </r>
  <r>
    <n v="5459"/>
    <s v="021642869-21"/>
    <m/>
    <x v="5455"/>
    <s v="KNIPE"/>
    <s v="RYAN"/>
    <s v="MATTHEW"/>
    <m/>
    <s v="M"/>
    <d v="1990-04-13T00:00:00"/>
    <d v="2008-10-04T00:00:00"/>
    <s v="A"/>
    <d v="2018-01-23T03:00:57"/>
    <s v="NF"/>
    <x v="3127"/>
    <n v="236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9:44"/>
    <m/>
  </r>
  <r>
    <n v="5460"/>
    <s v="106822305-21"/>
    <m/>
    <x v="5456"/>
    <s v="WHEELER"/>
    <s v="JOSEPH"/>
    <s v="EARL"/>
    <m/>
    <s v="M"/>
    <d v="1987-02-24T00:00:00"/>
    <d v="2016-02-29T00:00:00"/>
    <s v="A"/>
    <d v="2020-03-24T03:00:10"/>
    <s v="R"/>
    <x v="3128"/>
    <n v="237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22"/>
    <m/>
  </r>
  <r>
    <n v="5461"/>
    <s v="108162444-21"/>
    <m/>
    <x v="5457"/>
    <s v="WITMER"/>
    <s v="AIMEE"/>
    <s v="SUE"/>
    <m/>
    <s v="F"/>
    <d v="1991-02-21T00:00:00"/>
    <d v="2016-10-23T00:00:00"/>
    <s v="A"/>
    <d v="2020-08-17T09:00:41"/>
    <s v="R"/>
    <x v="3128"/>
    <n v="237"/>
    <m/>
    <x v="15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8-17T09:00:41"/>
    <m/>
  </r>
  <r>
    <n v="5462"/>
    <s v="021503022-21"/>
    <m/>
    <x v="5458"/>
    <s v="WELLS"/>
    <s v="STEVEN"/>
    <s v="LEE"/>
    <m/>
    <s v="M"/>
    <d v="1989-01-29T00:00:00"/>
    <d v="2008-08-14T00:00:00"/>
    <s v="A"/>
    <d v="2019-10-10T03:00:10"/>
    <s v="NF"/>
    <x v="3129"/>
    <n v="239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30:14"/>
    <n v="2672798406"/>
  </r>
  <r>
    <n v="5463"/>
    <s v="011888217-21"/>
    <m/>
    <x v="5459"/>
    <s v="LAYDEN"/>
    <s v="SEAN"/>
    <s v="C"/>
    <m/>
    <s v="M"/>
    <d v="1970-06-01T00:00:00"/>
    <d v="1997-01-01T00:00:00"/>
    <s v="A"/>
    <d v="2020-08-12T10:04:59"/>
    <s v="OTH"/>
    <x v="3130"/>
    <n v="240"/>
    <m/>
    <x v="150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10:07"/>
    <m/>
  </r>
  <r>
    <n v="5464"/>
    <s v="102783905-21"/>
    <m/>
    <x v="5460"/>
    <s v="RHONE"/>
    <s v="DANIEL"/>
    <s v="J"/>
    <m/>
    <s v="M"/>
    <d v="1992-09-23T00:00:00"/>
    <d v="2010-06-14T00:00:00"/>
    <s v="I"/>
    <d v="2019-12-31T15:33:02"/>
    <s v="R"/>
    <x v="3130"/>
    <n v="240"/>
    <m/>
    <x v="150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10-09T11:18:02"/>
    <m/>
  </r>
  <r>
    <n v="5465"/>
    <s v="013789304-21"/>
    <m/>
    <x v="5461"/>
    <s v="GASS"/>
    <s v="JONATHAN"/>
    <s v="CRAIG"/>
    <s v="JR"/>
    <s v="M"/>
    <d v="1982-07-08T00:00:00"/>
    <d v="2000-01-01T00:00:00"/>
    <s v="A"/>
    <d v="2015-04-07T06:00:48"/>
    <s v="D"/>
    <x v="3131"/>
    <n v="243"/>
    <m/>
    <x v="150"/>
    <n v="2"/>
    <m/>
    <s v="ENOLA"/>
    <s v="PA"/>
    <n v="17025"/>
    <m/>
    <m/>
    <m/>
    <m/>
    <m/>
    <n v="5"/>
    <x v="2"/>
    <s v="17 E MANOR AVE "/>
    <s v="ENOLA, PA  17025"/>
    <d v="2016-04-2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5-04-06T09:12:41"/>
    <m/>
  </r>
  <r>
    <n v="5466"/>
    <s v="005228803-21"/>
    <m/>
    <x v="5462"/>
    <s v="MCCOLLUM"/>
    <s v="LINDA"/>
    <s v="L"/>
    <m/>
    <s v="F"/>
    <d v="1962-01-25T00:00:00"/>
    <d v="2000-03-09T00:00:00"/>
    <s v="I"/>
    <d v="2019-02-05T16:12:06"/>
    <s v="D"/>
    <x v="3131"/>
    <n v="243"/>
    <m/>
    <x v="150"/>
    <n v="2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10-14T09:13:57"/>
    <m/>
  </r>
  <r>
    <n v="5467"/>
    <s v="001051844-21"/>
    <m/>
    <x v="5463"/>
    <s v="BEATTY"/>
    <s v="DAVID"/>
    <s v="M"/>
    <m/>
    <s v="M"/>
    <d v="1980-04-26T00:00:00"/>
    <d v="2000-10-09T00:00:00"/>
    <s v="A"/>
    <d v="2000-10-09T00:00:00"/>
    <s v="D"/>
    <x v="3132"/>
    <n v="243"/>
    <m/>
    <x v="150"/>
    <n v="5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1097"/>
    <d v="2020-10-15T17:06:51"/>
    <m/>
  </r>
  <r>
    <n v="5468"/>
    <s v="001044109-21"/>
    <m/>
    <x v="5464"/>
    <s v="FRUHWIRTH"/>
    <s v="MATTHEW"/>
    <s v="J"/>
    <m/>
    <s v="M"/>
    <d v="1979-12-26T00:00:00"/>
    <d v="1999-12-16T00:00:00"/>
    <s v="A"/>
    <d v="2015-12-28T15:43:12"/>
    <s v="NF"/>
    <x v="3133"/>
    <n v="243"/>
    <m/>
    <x v="150"/>
    <n v="7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2129"/>
    <d v="2020-11-17T15:32:19"/>
    <n v="7179825990"/>
  </r>
  <r>
    <n v="5469"/>
    <s v="021739017-21"/>
    <m/>
    <x v="5465"/>
    <s v="KNUCKLES"/>
    <s v="DOSSIE"/>
    <s v="B"/>
    <m/>
    <s v="F"/>
    <d v="1979-12-22T00:00:00"/>
    <d v="2008-10-17T00:00:00"/>
    <s v="A"/>
    <d v="2021-01-12T10:32:31"/>
    <s v="R"/>
    <x v="3133"/>
    <n v="243"/>
    <m/>
    <x v="150"/>
    <n v="7"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2T10:32:31"/>
    <n v="7179825990"/>
  </r>
  <r>
    <n v="5470"/>
    <s v="001104730-21"/>
    <m/>
    <x v="5466"/>
    <s v="SCHUMACHER"/>
    <s v="MARK"/>
    <s v="J"/>
    <m/>
    <s v="M"/>
    <d v="1958-08-22T00:00:00"/>
    <d v="1992-01-01T00:00:00"/>
    <s v="I"/>
    <d v="2019-02-06T13:43:34"/>
    <s v="D"/>
    <x v="3134"/>
    <n v="243"/>
    <m/>
    <x v="150"/>
    <n v="8"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s v="A527245"/>
    <d v="2011-12-20T10:16:03"/>
    <m/>
  </r>
  <r>
    <n v="5471"/>
    <s v="012018432-21"/>
    <m/>
    <x v="5467"/>
    <s v="WILEY"/>
    <s v="WADE"/>
    <s v="WILLIAM"/>
    <m/>
    <s v="M"/>
    <d v="1973-10-23T00:00:00"/>
    <d v="1994-01-01T00:00:00"/>
    <s v="A"/>
    <d v="2019-01-02T10:53:48"/>
    <s v="NF"/>
    <x v="3134"/>
    <n v="243"/>
    <m/>
    <x v="150"/>
    <n v="8"/>
    <m/>
    <s v="ENOLA"/>
    <s v="PA"/>
    <n v="17025"/>
    <m/>
    <m/>
    <m/>
    <m/>
    <m/>
    <n v="5"/>
    <x v="2"/>
    <s v="17 E MANOR AVE "/>
    <s v="ENOLA, PA  17025"/>
    <d v="2000-11-07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1-02T10:53:48"/>
    <m/>
  </r>
  <r>
    <n v="5472"/>
    <s v="001033879-21"/>
    <m/>
    <x v="5468"/>
    <s v="DOLBIN"/>
    <s v="ADAIR"/>
    <s v="L"/>
    <m/>
    <s v="U"/>
    <d v="1941-08-29T00:00:00"/>
    <d v="1998-04-16T00:00:00"/>
    <s v="A"/>
    <d v="1998-04-16T00:00:00"/>
    <s v="R"/>
    <x v="3135"/>
    <n v="50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9056"/>
    <d v="2020-10-27T17:17:57"/>
    <m/>
  </r>
  <r>
    <n v="5473"/>
    <s v="020279186-21"/>
    <m/>
    <x v="5469"/>
    <s v="OSBORN"/>
    <s v="JENNIFER"/>
    <s v="L"/>
    <m/>
    <s v="F"/>
    <d v="1966-06-07T00:00:00"/>
    <d v="2004-09-28T00:00:00"/>
    <s v="A"/>
    <d v="2004-09-28T06:00:00"/>
    <s v="R"/>
    <x v="3135"/>
    <n v="50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30"/>
    <m/>
  </r>
  <r>
    <n v="5474"/>
    <s v="001081354-21"/>
    <m/>
    <x v="5470"/>
    <s v="MILLER"/>
    <s v="LOUANN"/>
    <s v="M"/>
    <m/>
    <s v="F"/>
    <d v="1958-12-26T00:00:00"/>
    <d v="1983-01-01T00:00:00"/>
    <s v="A"/>
    <d v="1983-01-01T00:00:00"/>
    <s v="R"/>
    <x v="3136"/>
    <n v="508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63606"/>
    <d v="2020-11-17T16:02:55"/>
    <m/>
  </r>
  <r>
    <n v="5475"/>
    <s v="001022729-21"/>
    <m/>
    <x v="5471"/>
    <s v="MILLER"/>
    <s v="RICHARD"/>
    <s v="L"/>
    <m/>
    <s v="M"/>
    <d v="1958-10-11T00:00:00"/>
    <d v="1996-09-25T00:00:00"/>
    <s v="A"/>
    <d v="1996-09-25T00:00:00"/>
    <s v="R"/>
    <x v="3136"/>
    <n v="508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3364"/>
    <d v="2020-11-17T16:03:03"/>
    <m/>
  </r>
  <r>
    <n v="5476"/>
    <s v="001077633-21"/>
    <m/>
    <x v="5472"/>
    <s v="MCALISTER"/>
    <s v="JAY"/>
    <m/>
    <m/>
    <s v="M"/>
    <d v="1963-09-07T00:00:00"/>
    <d v="1981-01-01T00:00:00"/>
    <s v="A"/>
    <d v="2007-04-18T08:29:43"/>
    <s v="R"/>
    <x v="3137"/>
    <n v="509"/>
    <m/>
    <x v="151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s v="A436962"/>
    <d v="2020-10-08T13:59:38"/>
    <n v="7177325542"/>
  </r>
  <r>
    <n v="5477"/>
    <s v="001111163-21"/>
    <m/>
    <x v="5473"/>
    <s v="MCALISTER"/>
    <s v="TERI"/>
    <s v="L"/>
    <m/>
    <s v="F"/>
    <d v="1966-04-18T00:00:00"/>
    <d v="1992-01-01T00:00:00"/>
    <s v="A"/>
    <d v="2019-11-15T10:46:14"/>
    <s v="R"/>
    <x v="3137"/>
    <n v="50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1540"/>
    <d v="2020-11-17T16:00:46"/>
    <n v="7176495578"/>
  </r>
  <r>
    <n v="5478"/>
    <s v="103095991-21"/>
    <m/>
    <x v="5474"/>
    <s v="MAGHRASSI"/>
    <s v="ABDERAHIM"/>
    <m/>
    <m/>
    <s v="M"/>
    <d v="1978-12-19T00:00:00"/>
    <d v="2011-06-19T00:00:00"/>
    <s v="A"/>
    <d v="2019-01-11T15:44:20"/>
    <s v="NF"/>
    <x v="3138"/>
    <n v="512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2T09:45:59"/>
    <m/>
  </r>
  <r>
    <n v="5479"/>
    <s v="110149847-21"/>
    <m/>
    <x v="5475"/>
    <s v="THOMPSON"/>
    <s v="CAROL"/>
    <s v="L"/>
    <m/>
    <m/>
    <d v="1962-02-10T00:00:00"/>
    <d v="2020-02-23T00:00:00"/>
    <s v="A"/>
    <d v="2020-02-23T03:00:07"/>
    <s v="NF"/>
    <x v="3139"/>
    <n v="513"/>
    <m/>
    <x v="15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2-13T14:40:14"/>
    <m/>
  </r>
  <r>
    <n v="5480"/>
    <s v="103103099-21"/>
    <m/>
    <x v="5476"/>
    <s v="THOMPSON"/>
    <s v="COURTNEY"/>
    <s v="ANN"/>
    <m/>
    <m/>
    <d v="1993-01-13T00:00:00"/>
    <d v="2011-06-25T00:00:00"/>
    <s v="I"/>
    <d v="2019-02-07T15:34:17"/>
    <s v="D"/>
    <x v="3139"/>
    <n v="513"/>
    <m/>
    <x v="15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1-06-15T13:41:22"/>
    <m/>
  </r>
  <r>
    <n v="5481"/>
    <s v="021218577-21"/>
    <m/>
    <x v="5477"/>
    <s v="FREEMAN"/>
    <s v="LINDA"/>
    <s v="D"/>
    <m/>
    <s v="U"/>
    <d v="1960-05-07T00:00:00"/>
    <d v="2008-03-08T00:00:00"/>
    <s v="A"/>
    <d v="2008-03-08T06:00:02"/>
    <s v="R"/>
    <x v="3140"/>
    <n v="514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11"/>
    <m/>
  </r>
  <r>
    <n v="5482"/>
    <s v="001115586-21"/>
    <m/>
    <x v="5478"/>
    <s v="WILLIAMS"/>
    <s v="CYNTHIA"/>
    <m/>
    <m/>
    <s v="F"/>
    <d v="1956-10-08T00:00:00"/>
    <d v="1994-01-01T00:00:00"/>
    <s v="I"/>
    <d v="2019-12-31T15:33:02"/>
    <s v="R"/>
    <x v="3141"/>
    <n v="515"/>
    <m/>
    <x v="151"/>
    <m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s v="A548898"/>
    <d v="2007-03-30T16:17:22"/>
    <n v="7177324705"/>
  </r>
  <r>
    <n v="5483"/>
    <s v="021104059-21"/>
    <m/>
    <x v="5479"/>
    <s v="AROKO"/>
    <s v="ENIGHENJA"/>
    <s v="ASAPH"/>
    <m/>
    <s v="F"/>
    <d v="1971-07-26T00:00:00"/>
    <d v="2007-10-20T00:00:00"/>
    <s v="A"/>
    <d v="2009-06-16T06:00:50"/>
    <s v="D"/>
    <x v="3142"/>
    <n v="51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2:47:21"/>
    <m/>
  </r>
  <r>
    <n v="5484"/>
    <s v="110174318-21"/>
    <m/>
    <x v="5480"/>
    <s v="BENI"/>
    <s v="LAMECK"/>
    <s v="A"/>
    <m/>
    <s v="M"/>
    <d v="2002-03-18T00:00:00"/>
    <d v="2020-03-06T00:00:00"/>
    <s v="A"/>
    <d v="2020-05-24T00:00:00"/>
    <s v="D"/>
    <x v="3142"/>
    <n v="51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08T15:23:41"/>
    <n v="7178299298"/>
  </r>
  <r>
    <n v="5485"/>
    <s v="110449654-21"/>
    <m/>
    <x v="5481"/>
    <s v="BENI"/>
    <s v="SHAMI"/>
    <m/>
    <m/>
    <s v="M"/>
    <d v="1999-08-11T00:00:00"/>
    <d v="2020-07-09T00:00:00"/>
    <s v="A"/>
    <d v="2020-07-09T10:33:23"/>
    <s v="D"/>
    <x v="3142"/>
    <n v="51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35:26"/>
    <n v="7174213527"/>
  </r>
  <r>
    <n v="5486"/>
    <s v="001013719-21"/>
    <m/>
    <x v="5482"/>
    <s v="RHOADES"/>
    <s v="JOSEPH"/>
    <s v="E"/>
    <s v="III"/>
    <s v="M"/>
    <d v="1947-06-14T00:00:00"/>
    <d v="1969-01-01T00:00:00"/>
    <s v="A"/>
    <d v="1969-01-01T00:00:00"/>
    <s v="D"/>
    <x v="3143"/>
    <n v="517"/>
    <m/>
    <x v="151"/>
    <m/>
    <m/>
    <s v="ENOLA"/>
    <s v="PA"/>
    <n v="17025"/>
    <m/>
    <m/>
    <m/>
    <m/>
    <m/>
    <n v="5"/>
    <x v="2"/>
    <s v="17 E MANOR AVE "/>
    <s v="ENOLA, PA  17025"/>
    <d v="2015-05-19T00:00:00"/>
    <d v="2021-05-05T00:00:00"/>
    <m/>
    <s v="SC5"/>
    <s v="MN05"/>
    <s v="MD22"/>
    <s v="STH087"/>
    <s v="STS31"/>
    <s v="USC10"/>
    <s v="CO21"/>
    <m/>
    <m/>
    <m/>
    <d v="2001-05-05T00:00:00"/>
    <m/>
    <m/>
    <n v="187981"/>
    <d v="2020-09-08T17:58:28"/>
    <m/>
  </r>
  <r>
    <n v="5487"/>
    <s v="001075198-21"/>
    <m/>
    <x v="5483"/>
    <s v="RHOADES"/>
    <s v="MARY"/>
    <s v="JANE"/>
    <m/>
    <s v="F"/>
    <d v="1950-10-18T00:00:00"/>
    <d v="1979-01-01T00:00:00"/>
    <s v="A"/>
    <d v="1979-01-01T00:00:00"/>
    <s v="D"/>
    <x v="3143"/>
    <n v="517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5361"/>
    <d v="2020-10-13T12:37:54"/>
    <m/>
  </r>
  <r>
    <n v="5488"/>
    <s v="110826270-21"/>
    <m/>
    <x v="5484"/>
    <s v="BUMGARDNER"/>
    <s v="AMBER"/>
    <s v="E"/>
    <m/>
    <s v="F"/>
    <d v="2002-08-17T00:00:00"/>
    <d v="2020-09-24T00:00:00"/>
    <s v="A"/>
    <d v="2020-09-24T09:40:10"/>
    <s v="D"/>
    <x v="3144"/>
    <n v="51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36"/>
    <n v="7175761369"/>
  </r>
  <r>
    <n v="5489"/>
    <s v="111098333-21"/>
    <m/>
    <x v="5485"/>
    <s v="BUMGARDNER"/>
    <s v="HUNTER"/>
    <s v="J"/>
    <m/>
    <s v="M"/>
    <d v="2001-01-26T00:00:00"/>
    <d v="2020-10-20T00:00:00"/>
    <s v="A"/>
    <d v="2020-10-20T14:21:57"/>
    <s v="R"/>
    <x v="3144"/>
    <n v="51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0:52"/>
    <n v="7176458655"/>
  </r>
  <r>
    <n v="5490"/>
    <s v="020007287-21"/>
    <m/>
    <x v="5486"/>
    <s v="BUMGARDNER"/>
    <s v="MARK"/>
    <m/>
    <m/>
    <s v="U"/>
    <d v="1974-03-21T00:00:00"/>
    <d v="2003-05-12T00:00:00"/>
    <s v="A"/>
    <d v="2008-11-13T12:36:48"/>
    <s v="R"/>
    <x v="3144"/>
    <n v="51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1:04"/>
    <n v="7176457670"/>
  </r>
  <r>
    <n v="5491"/>
    <s v="020536650-21"/>
    <m/>
    <x v="5487"/>
    <s v="BUMGARDNER"/>
    <s v="NORA"/>
    <s v="E"/>
    <m/>
    <s v="U"/>
    <d v="1976-09-02T00:00:00"/>
    <d v="2005-04-24T00:00:00"/>
    <s v="A"/>
    <d v="2020-09-19T13:17:17"/>
    <s v="R"/>
    <x v="3144"/>
    <n v="51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09:55:54"/>
    <m/>
  </r>
  <r>
    <n v="5492"/>
    <s v="001069134-21"/>
    <m/>
    <x v="5488"/>
    <s v="TURNBAUGH"/>
    <s v="GEORGE"/>
    <s v="W"/>
    <m/>
    <s v="M"/>
    <d v="1943-02-18T00:00:00"/>
    <d v="1972-01-01T00:00:00"/>
    <s v="A"/>
    <d v="1972-01-01T00:00:00"/>
    <s v="R"/>
    <x v="3145"/>
    <n v="526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003426"/>
    <d v="2020-10-16T13:24:25"/>
    <m/>
  </r>
  <r>
    <n v="5493"/>
    <s v="020012565-21"/>
    <m/>
    <x v="5489"/>
    <s v="SMITH"/>
    <s v="RUTH"/>
    <s v="E"/>
    <m/>
    <s v="F"/>
    <d v="1963-05-25T00:00:00"/>
    <d v="2003-08-10T00:00:00"/>
    <s v="A"/>
    <d v="2003-08-10T02:00:00"/>
    <s v="R"/>
    <x v="3146"/>
    <n v="530"/>
    <m/>
    <x v="151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28"/>
    <m/>
  </r>
  <r>
    <n v="5494"/>
    <s v="011712846-21"/>
    <m/>
    <x v="5490"/>
    <s v="GAMBINO"/>
    <s v="SALVATORE"/>
    <s v="A"/>
    <s v="JR"/>
    <s v="M"/>
    <d v="1967-05-14T00:00:00"/>
    <d v="1998-06-15T00:00:00"/>
    <s v="A"/>
    <d v="2012-02-24T06:05:53"/>
    <s v="R"/>
    <x v="3147"/>
    <n v="530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49"/>
    <n v="7178130403"/>
  </r>
  <r>
    <n v="5495"/>
    <s v="020020012-21"/>
    <m/>
    <x v="5491"/>
    <s v="GAMBINO"/>
    <s v="DEBORAH"/>
    <s v="I"/>
    <m/>
    <s v="F"/>
    <d v="1959-10-22T00:00:00"/>
    <d v="2003-10-07T00:00:00"/>
    <s v="A"/>
    <d v="2003-10-07T18:19:28"/>
    <s v="R"/>
    <x v="3147"/>
    <n v="530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46"/>
    <m/>
  </r>
  <r>
    <n v="5496"/>
    <s v="021471574-21"/>
    <m/>
    <x v="5492"/>
    <s v="INDOVINA"/>
    <s v="LISAMARIE"/>
    <m/>
    <m/>
    <s v="U"/>
    <d v="1989-03-13T00:00:00"/>
    <d v="2008-07-24T00:00:00"/>
    <s v="I"/>
    <d v="2019-01-29T12:06:16"/>
    <s v="NF"/>
    <x v="3148"/>
    <n v="532"/>
    <m/>
    <x v="151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0-15T16:41:29"/>
    <n v="7176024051"/>
  </r>
  <r>
    <n v="5497"/>
    <s v="001124027-21"/>
    <m/>
    <x v="5493"/>
    <s v="KULP"/>
    <s v="BARBARA"/>
    <s v="J"/>
    <m/>
    <s v="F"/>
    <d v="1961-11-12T00:00:00"/>
    <d v="1996-01-01T00:00:00"/>
    <s v="A"/>
    <d v="1996-01-01T00:00:00"/>
    <s v="NOP"/>
    <x v="3149"/>
    <n v="535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6888"/>
    <d v="2020-11-17T15:51:20"/>
    <m/>
  </r>
  <r>
    <n v="5498"/>
    <s v="001125800-21"/>
    <m/>
    <x v="5494"/>
    <s v="KULP"/>
    <s v="EDWARD"/>
    <m/>
    <m/>
    <s v="U"/>
    <d v="1956-02-13T00:00:00"/>
    <d v="1996-01-01T00:00:00"/>
    <s v="A"/>
    <d v="1996-01-01T00:00:00"/>
    <s v="R"/>
    <x v="3149"/>
    <n v="535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9715"/>
    <d v="2020-11-17T15:51:22"/>
    <m/>
  </r>
  <r>
    <n v="5499"/>
    <s v="001112106-21"/>
    <m/>
    <x v="5495"/>
    <s v="JENKINS"/>
    <s v="KAREN"/>
    <s v="LUGENE"/>
    <m/>
    <s v="F"/>
    <d v="1954-11-20T00:00:00"/>
    <d v="1992-01-01T00:00:00"/>
    <s v="A"/>
    <d v="1992-01-01T00:00:00"/>
    <s v="R"/>
    <x v="3150"/>
    <n v="537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3220"/>
    <d v="2020-10-27T16:13:22"/>
    <m/>
  </r>
  <r>
    <n v="5500"/>
    <s v="110992055-21"/>
    <m/>
    <x v="5496"/>
    <s v="JENKINS"/>
    <s v="WILLIAM"/>
    <s v="L"/>
    <m/>
    <s v="M"/>
    <d v="1946-09-16T00:00:00"/>
    <d v="2020-10-12T00:00:00"/>
    <s v="A"/>
    <d v="2020-10-12T14:20:32"/>
    <s v="R"/>
    <x v="3150"/>
    <n v="537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40"/>
    <n v="7176081528"/>
  </r>
  <r>
    <n v="5501"/>
    <s v="021706191-21"/>
    <m/>
    <x v="5497"/>
    <s v="SHENK"/>
    <s v="COURTNIE"/>
    <s v="LYNN"/>
    <m/>
    <s v="F"/>
    <d v="1989-07-22T00:00:00"/>
    <d v="2008-10-14T00:00:00"/>
    <s v="A"/>
    <d v="2020-01-09T03:00:11"/>
    <s v="R"/>
    <x v="3151"/>
    <n v="53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5:18"/>
    <m/>
  </r>
  <r>
    <n v="5502"/>
    <s v="106957904-21"/>
    <m/>
    <x v="5498"/>
    <s v="STEIGHNER"/>
    <s v="MATTHEW"/>
    <s v="A"/>
    <m/>
    <s v="M"/>
    <d v="1993-05-24T00:00:00"/>
    <d v="2016-03-12T00:00:00"/>
    <s v="A"/>
    <d v="2018-10-12T03:00:11"/>
    <s v="R"/>
    <x v="3151"/>
    <n v="53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13"/>
    <n v="7242907046"/>
  </r>
  <r>
    <n v="5503"/>
    <s v="103572645-21"/>
    <m/>
    <x v="5499"/>
    <s v="ZEMBOWER"/>
    <s v="PAIGE"/>
    <s v="LORRAINE"/>
    <m/>
    <s v="F"/>
    <d v="1993-04-20T00:00:00"/>
    <d v="2012-09-20T00:00:00"/>
    <s v="A"/>
    <d v="2021-01-22T10:35:51"/>
    <s v="R"/>
    <x v="3151"/>
    <n v="539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22T10:35:51"/>
    <m/>
  </r>
  <r>
    <n v="5504"/>
    <s v="004545145-21"/>
    <m/>
    <x v="5500"/>
    <s v="MALLIN"/>
    <s v="CINDY"/>
    <s v="LEE"/>
    <m/>
    <s v="F"/>
    <d v="1959-12-21T00:00:00"/>
    <d v="1993-07-13T00:00:00"/>
    <s v="A"/>
    <d v="2012-08-17T16:02:33"/>
    <s v="R"/>
    <x v="3152"/>
    <n v="540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18"/>
    <m/>
  </r>
  <r>
    <n v="5505"/>
    <s v="004545146-21"/>
    <m/>
    <x v="5501"/>
    <s v="MALLIN"/>
    <s v="DAVID"/>
    <s v="J"/>
    <m/>
    <s v="M"/>
    <d v="1958-08-08T00:00:00"/>
    <d v="1993-07-13T00:00:00"/>
    <s v="A"/>
    <d v="2012-08-14T06:03:14"/>
    <s v="R"/>
    <x v="3152"/>
    <n v="540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8:26"/>
    <n v="7177320514"/>
  </r>
  <r>
    <n v="5506"/>
    <s v="020827828-21"/>
    <m/>
    <x v="5502"/>
    <s v="GREGG"/>
    <s v="SUSAN"/>
    <s v="E"/>
    <m/>
    <s v="F"/>
    <d v="1965-04-27T00:00:00"/>
    <d v="2006-10-01T00:00:00"/>
    <s v="A"/>
    <d v="2007-04-17T06:00:03"/>
    <s v="R"/>
    <x v="3153"/>
    <n v="541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59"/>
    <n v="7176954433"/>
  </r>
  <r>
    <n v="5507"/>
    <s v="020555561-21"/>
    <m/>
    <x v="5503"/>
    <s v="GRUNDON"/>
    <s v="THOMAS"/>
    <s v="ROBERT"/>
    <m/>
    <s v="M"/>
    <d v="1962-06-23T00:00:00"/>
    <d v="1992-01-01T00:00:00"/>
    <s v="A"/>
    <d v="2007-04-17T06:00:03"/>
    <s v="R"/>
    <x v="3153"/>
    <n v="541"/>
    <m/>
    <x v="15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5:19"/>
    <m/>
  </r>
  <r>
    <n v="5508"/>
    <s v="010428410-21"/>
    <m/>
    <x v="5504"/>
    <s v="DAIRO"/>
    <s v="KATHLEEN"/>
    <s v="MARY"/>
    <m/>
    <s v="F"/>
    <d v="1970-02-23T00:00:00"/>
    <d v="1996-07-23T00:00:00"/>
    <s v="A"/>
    <d v="2008-10-11T06:00:03"/>
    <s v="D"/>
    <x v="3154"/>
    <n v="21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29:23"/>
    <n v="7174216252"/>
  </r>
  <r>
    <n v="5509"/>
    <s v="005228065-21"/>
    <m/>
    <x v="5505"/>
    <s v="CHAINA"/>
    <s v="MOSTAFA"/>
    <m/>
    <m/>
    <s v="M"/>
    <d v="1960-02-29T00:00:00"/>
    <d v="2000-02-16T00:00:00"/>
    <s v="A"/>
    <d v="2020-10-19T16:52:57"/>
    <s v="NF"/>
    <x v="3155"/>
    <n v="21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42"/>
    <m/>
  </r>
  <r>
    <n v="5510"/>
    <s v="106799039-21"/>
    <m/>
    <x v="5506"/>
    <s v="CHAINA"/>
    <s v="SOUKAINA"/>
    <m/>
    <m/>
    <s v="F"/>
    <d v="1996-01-01T00:00:00"/>
    <d v="2016-02-27T00:00:00"/>
    <s v="A"/>
    <d v="2016-02-27T03:00:08"/>
    <s v="D"/>
    <x v="3155"/>
    <n v="21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1:14:35"/>
    <n v="7174250645"/>
  </r>
  <r>
    <n v="5511"/>
    <s v="109851623-21"/>
    <m/>
    <x v="5507"/>
    <s v="MOUFAKIR"/>
    <s v="RACHIDA"/>
    <m/>
    <m/>
    <m/>
    <d v="1973-01-26T00:00:00"/>
    <d v="2019-09-15T00:00:00"/>
    <s v="A"/>
    <d v="2019-09-15T03:00:04"/>
    <s v="D"/>
    <x v="3155"/>
    <n v="21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0:53:38"/>
    <m/>
  </r>
  <r>
    <n v="5512"/>
    <s v="011706023-21"/>
    <m/>
    <x v="5508"/>
    <s v="DAUB"/>
    <s v="DEBRA"/>
    <s v="E"/>
    <m/>
    <s v="F"/>
    <d v="1958-04-29T00:00:00"/>
    <d v="1996-12-04T00:00:00"/>
    <s v="A"/>
    <d v="2019-02-05T03:00:12"/>
    <s v="NF"/>
    <x v="3156"/>
    <n v="21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00"/>
    <m/>
  </r>
  <r>
    <n v="5513"/>
    <s v="001055935-21"/>
    <m/>
    <x v="5509"/>
    <s v="HAMILTON"/>
    <s v="RICKY"/>
    <s v="A"/>
    <m/>
    <s v="M"/>
    <d v="1957-12-17T00:00:00"/>
    <d v="2001-03-22T00:00:00"/>
    <s v="A"/>
    <d v="2001-03-22T00:00:00"/>
    <s v="R"/>
    <x v="3157"/>
    <n v="213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5695"/>
    <d v="2020-11-17T15:36:13"/>
    <m/>
  </r>
  <r>
    <n v="5514"/>
    <s v="102804309-21"/>
    <m/>
    <x v="5510"/>
    <s v="HERNANDEZ-LAGARES"/>
    <s v="JONATHAN"/>
    <s v="MANUEL"/>
    <m/>
    <m/>
    <d v="1991-01-24T00:00:00"/>
    <d v="2010-07-01T00:00:00"/>
    <s v="I"/>
    <d v="2019-01-29T12:06:16"/>
    <s v="D"/>
    <x v="3158"/>
    <n v="216"/>
    <m/>
    <x v="15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3-04-05T08:35:51"/>
    <m/>
  </r>
  <r>
    <n v="5515"/>
    <s v="001035364-21"/>
    <m/>
    <x v="5511"/>
    <s v="ZELNER"/>
    <s v="KAREN"/>
    <s v="L"/>
    <m/>
    <s v="F"/>
    <d v="1959-10-06T00:00:00"/>
    <d v="1998-07-27T00:00:00"/>
    <s v="A"/>
    <d v="1998-07-27T00:00:00"/>
    <s v="R"/>
    <x v="3159"/>
    <n v="219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1068"/>
    <d v="2020-11-18T08:11:32"/>
    <m/>
  </r>
  <r>
    <n v="5516"/>
    <s v="001125665-21"/>
    <m/>
    <x v="5512"/>
    <s v="ZELNER"/>
    <s v="WILLIAM"/>
    <s v="B"/>
    <m/>
    <s v="M"/>
    <d v="1958-06-20T00:00:00"/>
    <d v="1996-01-01T00:00:00"/>
    <s v="A"/>
    <d v="1996-01-01T00:00:00"/>
    <s v="R"/>
    <x v="3159"/>
    <n v="219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9430"/>
    <d v="2020-11-18T08:11:35"/>
    <m/>
  </r>
  <r>
    <n v="5517"/>
    <s v="103101507-21"/>
    <m/>
    <x v="5513"/>
    <s v="BOECKEL"/>
    <s v="PAUL"/>
    <s v="M"/>
    <m/>
    <m/>
    <d v="1992-10-25T00:00:00"/>
    <d v="2011-06-24T00:00:00"/>
    <s v="I"/>
    <d v="2019-01-24T13:32:57"/>
    <s v="R"/>
    <x v="3160"/>
    <n v="221"/>
    <m/>
    <x v="15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1-06-14T14:26:23"/>
    <m/>
  </r>
  <r>
    <n v="5518"/>
    <s v="108196844-21"/>
    <m/>
    <x v="5514"/>
    <s v="BOECKEL"/>
    <s v="VALORIE"/>
    <s v="LYNN"/>
    <m/>
    <s v="F"/>
    <d v="1991-10-18T00:00:00"/>
    <d v="2016-10-25T00:00:00"/>
    <s v="A"/>
    <d v="2016-10-25T03:00:59"/>
    <s v="R"/>
    <x v="3160"/>
    <n v="22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5:36"/>
    <m/>
  </r>
  <r>
    <n v="5519"/>
    <s v="001029619-21"/>
    <m/>
    <x v="5515"/>
    <s v="MALUCHNIK"/>
    <s v="WALTER"/>
    <s v="E"/>
    <s v="JR"/>
    <s v="M"/>
    <d v="1964-07-19T00:00:00"/>
    <d v="1997-08-19T00:00:00"/>
    <s v="A"/>
    <d v="1997-08-19T00:00:00"/>
    <s v="D"/>
    <x v="3161"/>
    <n v="22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3270"/>
    <d v="2020-11-17T15:58:38"/>
    <m/>
  </r>
  <r>
    <n v="5520"/>
    <s v="001032652-21"/>
    <m/>
    <x v="5516"/>
    <s v="MALUCHNIK"/>
    <s v="MELISSA"/>
    <s v="L"/>
    <m/>
    <s v="F"/>
    <d v="1966-05-18T00:00:00"/>
    <d v="1998-02-10T00:00:00"/>
    <s v="A"/>
    <d v="2016-11-28T15:25:05"/>
    <s v="D"/>
    <x v="3161"/>
    <n v="22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7427"/>
    <d v="2020-11-17T15:58:34"/>
    <m/>
  </r>
  <r>
    <n v="5521"/>
    <s v="001060862-21"/>
    <m/>
    <x v="5517"/>
    <s v="JUMPER"/>
    <s v="SHERRI"/>
    <s v="LEE"/>
    <m/>
    <s v="F"/>
    <d v="1967-03-03T00:00:00"/>
    <d v="2002-01-03T00:00:00"/>
    <s v="A"/>
    <d v="2019-02-19T09:23:01"/>
    <s v="R"/>
    <x v="3162"/>
    <n v="224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1054"/>
    <d v="2020-11-17T15:45:22"/>
    <m/>
  </r>
  <r>
    <n v="5522"/>
    <s v="020908697-21"/>
    <m/>
    <x v="5518"/>
    <s v="KLINGER"/>
    <s v="DAVID"/>
    <s v="R"/>
    <m/>
    <s v="M"/>
    <d v="1960-11-28T00:00:00"/>
    <d v="2006-12-21T00:00:00"/>
    <s v="A"/>
    <d v="2016-03-15T12:54:57"/>
    <s v="R"/>
    <x v="3163"/>
    <n v="229"/>
    <m/>
    <x v="152"/>
    <s v="A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06-07T15:24:15"/>
    <n v="7177282968"/>
  </r>
  <r>
    <n v="5523"/>
    <s v="104255929-21"/>
    <m/>
    <x v="5519"/>
    <s v="EVERSON"/>
    <s v="TIMOTHY"/>
    <s v="A"/>
    <s v="JR"/>
    <s v="M"/>
    <d v="1986-09-11T00:00:00"/>
    <d v="2014-07-06T00:00:00"/>
    <s v="A"/>
    <d v="2019-07-03T03:00:08"/>
    <s v="NF"/>
    <x v="3164"/>
    <n v="229"/>
    <m/>
    <x v="152"/>
    <s v="B2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18"/>
    <m/>
  </r>
  <r>
    <n v="5524"/>
    <s v="021446295-21"/>
    <m/>
    <x v="5520"/>
    <s v="DITLOW"/>
    <s v="ALEXIS"/>
    <s v="TAYLOR"/>
    <m/>
    <s v="F"/>
    <d v="1990-05-02T00:00:00"/>
    <d v="2008-07-04T00:00:00"/>
    <s v="A"/>
    <d v="2012-09-20T06:06:28"/>
    <s v="R"/>
    <x v="3165"/>
    <n v="23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00"/>
    <n v="7178050326"/>
  </r>
  <r>
    <n v="5525"/>
    <s v="103251509-21"/>
    <m/>
    <x v="5521"/>
    <s v="EVANS"/>
    <s v="TWINDELL"/>
    <s v="ALI"/>
    <m/>
    <s v="M"/>
    <d v="1993-03-18T00:00:00"/>
    <d v="2011-12-24T00:00:00"/>
    <s v="A"/>
    <d v="2020-09-22T16:51:23"/>
    <s v="D"/>
    <x v="3165"/>
    <n v="230"/>
    <m/>
    <x v="152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9-22T16:51:23"/>
    <n v="5709173115"/>
  </r>
  <r>
    <n v="5526"/>
    <s v="103126861-21"/>
    <m/>
    <x v="5522"/>
    <s v="ROSSI"/>
    <s v="CHRISTOPHER"/>
    <m/>
    <m/>
    <s v="M"/>
    <d v="1993-09-17T00:00:00"/>
    <d v="2011-07-17T00:00:00"/>
    <s v="A"/>
    <d v="2020-04-29T03:00:00"/>
    <s v="NF"/>
    <x v="3166"/>
    <n v="23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2T11:22:35"/>
    <n v="7173459519"/>
  </r>
  <r>
    <n v="5527"/>
    <s v="103982147-21"/>
    <m/>
    <x v="5523"/>
    <s v="ROSSI"/>
    <s v="KATHLEEN"/>
    <m/>
    <m/>
    <s v="F"/>
    <d v="1982-08-27T00:00:00"/>
    <d v="2013-06-22T00:00:00"/>
    <s v="A"/>
    <d v="2020-04-29T03:00:00"/>
    <s v="NF"/>
    <x v="3166"/>
    <n v="23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2:08:44"/>
    <n v="7173459519"/>
  </r>
  <r>
    <n v="5528"/>
    <s v="020014547-21"/>
    <m/>
    <x v="5524"/>
    <s v="LAFORCE"/>
    <s v="TINA"/>
    <s v="M"/>
    <m/>
    <s v="F"/>
    <d v="1967-06-26T00:00:00"/>
    <d v="2003-08-28T00:00:00"/>
    <s v="A"/>
    <d v="2003-08-28T02:00:06"/>
    <s v="R"/>
    <x v="3167"/>
    <n v="232"/>
    <m/>
    <x v="152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5-04-18T16:40:06"/>
    <m/>
  </r>
  <r>
    <n v="5529"/>
    <s v="001110518-21"/>
    <m/>
    <x v="5525"/>
    <s v="JOHNSON"/>
    <s v="LLOYD"/>
    <s v="H"/>
    <s v="JR"/>
    <s v="M"/>
    <d v="1953-07-22T00:00:00"/>
    <d v="1992-01-01T00:00:00"/>
    <s v="A"/>
    <d v="2008-02-14T15:22:30"/>
    <s v="R"/>
    <x v="3168"/>
    <n v="234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0396"/>
    <d v="2020-11-17T15:44:37"/>
    <m/>
  </r>
  <r>
    <n v="5530"/>
    <s v="001095391-21"/>
    <m/>
    <x v="5526"/>
    <s v="JOHNSON"/>
    <s v="PAMELA"/>
    <s v="J"/>
    <m/>
    <s v="F"/>
    <d v="1955-03-06T00:00:00"/>
    <d v="1992-01-01T00:00:00"/>
    <s v="A"/>
    <d v="1992-01-01T00:00:00"/>
    <s v="R"/>
    <x v="3168"/>
    <n v="234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6002"/>
    <d v="2020-11-17T15:44:49"/>
    <m/>
  </r>
  <r>
    <n v="5531"/>
    <s v="106136349-21"/>
    <m/>
    <x v="5527"/>
    <s v="FORTINI"/>
    <s v="JAMES"/>
    <m/>
    <m/>
    <m/>
    <d v="1967-12-19T00:00:00"/>
    <d v="2015-12-24T00:00:00"/>
    <s v="A"/>
    <d v="2015-12-24T11:29:00"/>
    <s v="R"/>
    <x v="3169"/>
    <n v="235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30"/>
    <n v="7172540024"/>
  </r>
  <r>
    <n v="5532"/>
    <s v="005136776-21"/>
    <m/>
    <x v="5528"/>
    <s v="FORTINI"/>
    <s v="LORI"/>
    <s v="ANN"/>
    <m/>
    <s v="F"/>
    <d v="1968-03-04T00:00:00"/>
    <d v="1989-02-16T00:00:00"/>
    <s v="A"/>
    <d v="2004-10-05T06:00:01"/>
    <s v="D"/>
    <x v="3169"/>
    <n v="235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35"/>
    <m/>
  </r>
  <r>
    <n v="5533"/>
    <s v="104243706-21"/>
    <m/>
    <x v="5529"/>
    <s v="MUSSER"/>
    <s v="BRADLEY"/>
    <s v="R"/>
    <m/>
    <m/>
    <d v="1995-11-15T00:00:00"/>
    <d v="2014-06-27T00:00:00"/>
    <s v="A"/>
    <d v="2014-06-27T06:00:36"/>
    <s v="R"/>
    <x v="3169"/>
    <n v="235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07"/>
    <m/>
  </r>
  <r>
    <n v="5534"/>
    <s v="020650317-21"/>
    <m/>
    <x v="5530"/>
    <s v="BULAKOWSKI"/>
    <s v="MILOSZ"/>
    <s v="DAVID"/>
    <m/>
    <s v="M"/>
    <d v="1986-07-17T00:00:00"/>
    <d v="2006-01-14T00:00:00"/>
    <s v="A"/>
    <d v="2011-04-13T06:00:29"/>
    <s v="D"/>
    <x v="3170"/>
    <n v="236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34"/>
    <m/>
  </r>
  <r>
    <n v="5535"/>
    <s v="021022598-21"/>
    <m/>
    <x v="5531"/>
    <s v="JOHN"/>
    <s v="KATIE"/>
    <s v="M"/>
    <m/>
    <s v="F"/>
    <d v="1988-02-09T00:00:00"/>
    <d v="2007-06-28T00:00:00"/>
    <s v="A"/>
    <d v="2013-07-16T06:08:27"/>
    <s v="D"/>
    <x v="3170"/>
    <n v="236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2:44"/>
    <m/>
  </r>
  <r>
    <n v="5536"/>
    <s v="001067897-21"/>
    <m/>
    <x v="5532"/>
    <s v="MACHAMER"/>
    <s v="HENRY"/>
    <s v="M"/>
    <m/>
    <s v="M"/>
    <d v="1946-05-24T00:00:00"/>
    <d v="2002-10-13T00:00:00"/>
    <s v="A"/>
    <d v="2005-08-10T09:41:23"/>
    <s v="D"/>
    <x v="3171"/>
    <n v="238"/>
    <m/>
    <x v="152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58307"/>
    <d v="2016-09-15T14:30:18"/>
    <m/>
  </r>
  <r>
    <n v="5537"/>
    <s v="001116445-21"/>
    <m/>
    <x v="5533"/>
    <s v="WAMBOLD"/>
    <s v="JEANNE"/>
    <s v="V"/>
    <m/>
    <s v="F"/>
    <d v="1942-01-02T00:00:00"/>
    <d v="1993-01-01T00:00:00"/>
    <s v="A"/>
    <d v="2011-07-06T06:00:34"/>
    <s v="R"/>
    <x v="3171"/>
    <n v="238"/>
    <m/>
    <x v="152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s v="A550254"/>
    <d v="2016-09-15T12:30:44"/>
    <m/>
  </r>
  <r>
    <n v="5538"/>
    <s v="021239152-21"/>
    <m/>
    <x v="5534"/>
    <s v="STRAUSBAUGH"/>
    <s v="AMANDA"/>
    <s v="LOUISE"/>
    <m/>
    <s v="F"/>
    <d v="1988-09-15T00:00:00"/>
    <d v="2008-03-24T00:00:00"/>
    <s v="A"/>
    <d v="2008-03-21T06:00:00"/>
    <s v="R"/>
    <x v="3172"/>
    <n v="239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51"/>
    <n v="7178366717"/>
  </r>
  <r>
    <n v="5539"/>
    <s v="001050308-21"/>
    <m/>
    <x v="5535"/>
    <s v="STRAUSBAUGH"/>
    <s v="THOMAS"/>
    <m/>
    <m/>
    <s v="M"/>
    <d v="1981-06-23T00:00:00"/>
    <d v="2000-09-14T00:00:00"/>
    <s v="A"/>
    <d v="2000-09-14T00:00:00"/>
    <s v="R"/>
    <x v="3172"/>
    <n v="239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9405"/>
    <d v="2020-11-17T16:18:53"/>
    <m/>
  </r>
  <r>
    <n v="5540"/>
    <s v="005240805-21"/>
    <m/>
    <x v="5536"/>
    <s v="WALLACE"/>
    <s v="BRIAN"/>
    <s v="KIETH"/>
    <m/>
    <s v="M"/>
    <d v="1978-03-09T00:00:00"/>
    <d v="2001-06-29T00:00:00"/>
    <s v="A"/>
    <d v="2016-10-05T03:00:39"/>
    <s v="D"/>
    <x v="3173"/>
    <n v="24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1:04:09"/>
    <n v="7177821973"/>
  </r>
  <r>
    <n v="5541"/>
    <s v="020215811-21"/>
    <m/>
    <x v="5537"/>
    <s v="WALLACE"/>
    <s v="FELICIA"/>
    <s v="R"/>
    <m/>
    <s v="F"/>
    <d v="1976-02-05T00:00:00"/>
    <d v="2004-08-27T00:00:00"/>
    <s v="A"/>
    <d v="2013-01-03T06:08:20"/>
    <s v="D"/>
    <x v="3173"/>
    <n v="24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7:52"/>
    <m/>
  </r>
  <r>
    <n v="5542"/>
    <s v="107748183-21"/>
    <m/>
    <x v="5538"/>
    <s v="HERZOG"/>
    <s v="KARIN"/>
    <s v="ANN"/>
    <m/>
    <s v="F"/>
    <d v="1982-06-28T00:00:00"/>
    <d v="2016-08-12T00:00:00"/>
    <s v="A"/>
    <d v="2016-08-12T03:00:30"/>
    <s v="D"/>
    <x v="3174"/>
    <n v="24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9T15:10:44"/>
    <m/>
  </r>
  <r>
    <n v="5543"/>
    <s v="110117188-21"/>
    <m/>
    <x v="5539"/>
    <s v="MOORE"/>
    <s v="STEPHEN"/>
    <s v="M"/>
    <s v="JR"/>
    <s v="M"/>
    <d v="2002-01-18T00:00:00"/>
    <d v="2020-02-09T00:00:00"/>
    <s v="A"/>
    <d v="2020-02-09T03:00:09"/>
    <s v="D"/>
    <x v="3174"/>
    <n v="24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9T15:23:19"/>
    <n v="7179191548"/>
  </r>
  <r>
    <n v="5544"/>
    <s v="020750565-21"/>
    <m/>
    <x v="5540"/>
    <s v="BOYD"/>
    <s v="LINDSAY"/>
    <s v="N"/>
    <m/>
    <s v="F"/>
    <d v="1984-06-29T00:00:00"/>
    <d v="2006-07-06T00:00:00"/>
    <s v="A"/>
    <d v="2006-07-06T06:00:03"/>
    <s v="LN"/>
    <x v="3175"/>
    <n v="243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7:47"/>
    <n v="7177637461"/>
  </r>
  <r>
    <n v="5545"/>
    <s v="110936203-21"/>
    <m/>
    <x v="5541"/>
    <s v="DEILY"/>
    <s v="WILLIAM"/>
    <s v="B"/>
    <s v="III"/>
    <s v="M"/>
    <d v="1980-02-27T00:00:00"/>
    <d v="2020-10-06T00:00:00"/>
    <s v="A"/>
    <d v="2020-10-06T17:21:09"/>
    <s v="LN"/>
    <x v="3175"/>
    <n v="243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12"/>
    <m/>
  </r>
  <r>
    <n v="5546"/>
    <s v="021204946-21"/>
    <m/>
    <x v="5542"/>
    <s v="DEILY"/>
    <s v="KAITLYN"/>
    <s v="L"/>
    <m/>
    <s v="U"/>
    <d v="1989-05-02T00:00:00"/>
    <d v="2008-02-29T00:00:00"/>
    <s v="A"/>
    <d v="2008-02-29T06:00:02"/>
    <s v="NF"/>
    <x v="3175"/>
    <n v="243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5:07"/>
    <m/>
  </r>
  <r>
    <n v="5547"/>
    <s v="020681182-21"/>
    <m/>
    <x v="5543"/>
    <s v="DIEGERT"/>
    <s v="DEREK"/>
    <s v="A"/>
    <m/>
    <s v="M"/>
    <d v="1987-02-22T00:00:00"/>
    <d v="2006-03-09T00:00:00"/>
    <s v="A"/>
    <d v="2006-03-09T06:00:02"/>
    <s v="R"/>
    <x v="3175"/>
    <n v="243"/>
    <m/>
    <x v="152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6-06-09T12:49:37"/>
    <n v="7175712982"/>
  </r>
  <r>
    <n v="5548"/>
    <s v="005171339-21"/>
    <m/>
    <x v="5544"/>
    <s v="LOVE"/>
    <s v="JENNIFER"/>
    <s v="E"/>
    <m/>
    <s v="F"/>
    <d v="1965-08-13T00:00:00"/>
    <d v="1992-06-04T00:00:00"/>
    <s v="A"/>
    <d v="2019-02-12T13:07:31"/>
    <s v="NF"/>
    <x v="3176"/>
    <n v="244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6:27:08"/>
    <m/>
  </r>
  <r>
    <n v="5549"/>
    <s v="021073654-21"/>
    <m/>
    <x v="5545"/>
    <s v="OTT"/>
    <s v="SHAWNA"/>
    <s v="M"/>
    <m/>
    <s v="F"/>
    <d v="1987-05-05T00:00:00"/>
    <d v="2007-09-14T00:00:00"/>
    <s v="A"/>
    <d v="2015-06-25T06:00:50"/>
    <s v="R"/>
    <x v="3177"/>
    <n v="245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34"/>
    <m/>
  </r>
  <r>
    <n v="5550"/>
    <s v="104415596-21"/>
    <m/>
    <x v="5546"/>
    <s v="WALLS"/>
    <s v="WILLIAM"/>
    <s v="CHARLES"/>
    <m/>
    <s v="M"/>
    <d v="1958-01-17T00:00:00"/>
    <d v="2014-12-29T00:00:00"/>
    <s v="A"/>
    <d v="2014-12-29T06:00:29"/>
    <s v="D"/>
    <x v="3178"/>
    <n v="300"/>
    <m/>
    <x v="152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3:33:01"/>
    <n v="7177326439"/>
  </r>
  <r>
    <n v="5551"/>
    <s v="001059474-21"/>
    <m/>
    <x v="5547"/>
    <s v="BLOSSER"/>
    <s v="BREDENA"/>
    <m/>
    <m/>
    <s v="F"/>
    <d v="1946-06-11T00:00:00"/>
    <d v="2001-09-22T00:00:00"/>
    <s v="A"/>
    <d v="2019-06-27T15:39:29"/>
    <s v="R"/>
    <x v="3179"/>
    <n v="307"/>
    <m/>
    <x v="152"/>
    <m/>
    <m/>
    <s v="ENOLA"/>
    <s v="PA"/>
    <n v="17025"/>
    <m/>
    <m/>
    <m/>
    <m/>
    <m/>
    <n v="5"/>
    <x v="2"/>
    <s v="17 E MANOR AVE "/>
    <s v="ENOLA, PA  17025"/>
    <d v="2001-11-06T00:00:00"/>
    <d v="2021-05-05T00:00:00"/>
    <m/>
    <s v="SC5"/>
    <s v="MN05"/>
    <s v="MD22"/>
    <s v="STH087"/>
    <s v="STS31"/>
    <s v="USC10"/>
    <s v="CO21"/>
    <m/>
    <m/>
    <m/>
    <d v="2001-05-05T00:00:00"/>
    <m/>
    <m/>
    <n v="1049564"/>
    <d v="2019-06-27T15:39:29"/>
    <m/>
  </r>
  <r>
    <n v="5552"/>
    <s v="020159804-21"/>
    <m/>
    <x v="5548"/>
    <s v="SLASEMAN"/>
    <s v="TONIA"/>
    <s v="RAE"/>
    <m/>
    <s v="U"/>
    <d v="1968-12-27T00:00:00"/>
    <d v="2004-07-11T00:00:00"/>
    <s v="A"/>
    <d v="2012-12-21T14:48:07"/>
    <s v="D"/>
    <x v="3179"/>
    <n v="307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30"/>
    <m/>
  </r>
  <r>
    <n v="5553"/>
    <s v="020019586-21"/>
    <m/>
    <x v="5549"/>
    <s v="CRESCENZI"/>
    <s v="JOSEPH"/>
    <m/>
    <m/>
    <s v="U"/>
    <d v="1960-10-06T00:00:00"/>
    <d v="2003-10-05T00:00:00"/>
    <s v="A"/>
    <d v="2011-12-27T14:38:00"/>
    <s v="R"/>
    <x v="3180"/>
    <n v="308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47:17"/>
    <n v="7177327083"/>
  </r>
  <r>
    <n v="5554"/>
    <s v="001046717-21"/>
    <m/>
    <x v="5550"/>
    <s v="KING"/>
    <s v="JEREMY"/>
    <s v="JAMES"/>
    <m/>
    <s v="M"/>
    <d v="1981-04-21T00:00:00"/>
    <d v="2000-05-10T00:00:00"/>
    <s v="A"/>
    <d v="2018-12-18T03:00:25"/>
    <s v="R"/>
    <x v="3181"/>
    <n v="31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5212"/>
    <d v="2020-11-17T15:48:30"/>
    <m/>
  </r>
  <r>
    <n v="5555"/>
    <s v="001098866-21"/>
    <m/>
    <x v="5551"/>
    <s v="PLUMMER"/>
    <s v="DONALD"/>
    <s v="M"/>
    <s v="JR"/>
    <s v="M"/>
    <d v="1953-07-02T00:00:00"/>
    <d v="1991-01-01T00:00:00"/>
    <s v="A"/>
    <d v="1991-01-01T00:00:00"/>
    <s v="R"/>
    <x v="3181"/>
    <n v="31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3430"/>
    <d v="2020-11-17T16:09:38"/>
    <m/>
  </r>
  <r>
    <n v="5556"/>
    <s v="001098715-21"/>
    <m/>
    <x v="5552"/>
    <s v="PLUMMER"/>
    <s v="DEBRA"/>
    <s v="J"/>
    <m/>
    <s v="F"/>
    <d v="1958-01-02T00:00:00"/>
    <d v="1991-01-01T00:00:00"/>
    <s v="A"/>
    <d v="1991-01-01T00:00:00"/>
    <s v="R"/>
    <x v="3181"/>
    <n v="312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3137"/>
    <d v="2020-11-17T16:09:36"/>
    <m/>
  </r>
  <r>
    <n v="5557"/>
    <s v="110115866-21"/>
    <m/>
    <x v="5553"/>
    <s v="BAGROSKY"/>
    <s v="MYAH"/>
    <m/>
    <m/>
    <s v="F"/>
    <d v="2001-11-10T00:00:00"/>
    <d v="2020-02-08T00:00:00"/>
    <s v="A"/>
    <d v="2020-02-08T03:00:08"/>
    <s v="D"/>
    <x v="3182"/>
    <n v="40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00"/>
    <m/>
  </r>
  <r>
    <n v="5558"/>
    <s v="005154410-21"/>
    <m/>
    <x v="5554"/>
    <s v="MELI"/>
    <s v="MICHAEL"/>
    <s v="J"/>
    <s v="III"/>
    <s v="M"/>
    <d v="1963-04-28T00:00:00"/>
    <d v="1988-03-29T00:00:00"/>
    <s v="A"/>
    <d v="2016-06-25T03:00:21"/>
    <s v="R"/>
    <x v="3182"/>
    <n v="40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31"/>
    <m/>
  </r>
  <r>
    <n v="5559"/>
    <s v="020460255-21"/>
    <m/>
    <x v="5555"/>
    <s v="MELI"/>
    <s v="TAMMY"/>
    <s v="L"/>
    <m/>
    <s v="F"/>
    <d v="1964-07-03T00:00:00"/>
    <d v="2004-11-02T00:00:00"/>
    <s v="A"/>
    <d v="2016-06-25T03:00:21"/>
    <s v="OTH"/>
    <x v="3182"/>
    <n v="40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1:33"/>
    <m/>
  </r>
  <r>
    <n v="5560"/>
    <s v="109471283-21"/>
    <m/>
    <x v="5556"/>
    <s v="PARKER"/>
    <s v="MICHAEL"/>
    <s v="SCOTT"/>
    <m/>
    <m/>
    <d v="1979-10-15T00:00:00"/>
    <d v="2019-01-07T00:00:00"/>
    <s v="A"/>
    <d v="2019-01-07T03:00:25"/>
    <s v="NF"/>
    <x v="3182"/>
    <n v="40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53"/>
    <m/>
  </r>
  <r>
    <n v="5561"/>
    <s v="005125164-21"/>
    <m/>
    <x v="5557"/>
    <s v="RATHFON"/>
    <s v="ERIN"/>
    <s v="M"/>
    <m/>
    <s v="F"/>
    <d v="1982-11-16T00:00:00"/>
    <d v="2003-03-18T00:00:00"/>
    <s v="A"/>
    <d v="2012-09-05T06:01:23"/>
    <s v="NF"/>
    <x v="3182"/>
    <n v="400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1:05"/>
    <m/>
  </r>
  <r>
    <n v="5562"/>
    <s v="001107009-21"/>
    <m/>
    <x v="5558"/>
    <s v="ELLIOTT"/>
    <s v="JOHN"/>
    <s v="L"/>
    <s v="II"/>
    <s v="M"/>
    <d v="1960-10-24T00:00:00"/>
    <d v="1988-01-01T00:00:00"/>
    <s v="A"/>
    <d v="1988-01-01T00:00:00"/>
    <s v="R"/>
    <x v="3183"/>
    <n v="40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2472"/>
    <d v="2020-11-17T15:29:44"/>
    <m/>
  </r>
  <r>
    <n v="5563"/>
    <s v="021020501-21"/>
    <m/>
    <x v="5559"/>
    <s v="ELLIOTT"/>
    <s v="AUTUMN"/>
    <s v="STAILEY"/>
    <m/>
    <s v="U"/>
    <d v="1989-04-04T00:00:00"/>
    <d v="2007-06-24T00:00:00"/>
    <s v="A"/>
    <d v="2016-11-07T14:50:13"/>
    <s v="D"/>
    <x v="3183"/>
    <n v="40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7:01:39"/>
    <m/>
  </r>
  <r>
    <n v="5564"/>
    <s v="001100711-21"/>
    <m/>
    <x v="5560"/>
    <s v="ELLIOTT"/>
    <s v="BRENDA"/>
    <s v="J"/>
    <m/>
    <s v="F"/>
    <d v="1960-04-28T00:00:00"/>
    <d v="1988-01-01T00:00:00"/>
    <s v="A"/>
    <d v="1988-01-01T00:00:00"/>
    <s v="D"/>
    <x v="3183"/>
    <n v="401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8596"/>
    <d v="2020-10-14T16:59:45"/>
    <n v="7177325749"/>
  </r>
  <r>
    <n v="5565"/>
    <s v="001114946-21"/>
    <m/>
    <x v="5561"/>
    <s v="DOLBIN"/>
    <s v="AMY"/>
    <s v="E"/>
    <m/>
    <s v="F"/>
    <d v="1967-09-13T00:00:00"/>
    <d v="1992-01-01T00:00:00"/>
    <s v="A"/>
    <d v="1992-01-01T00:00:00"/>
    <s v="D"/>
    <x v="3184"/>
    <n v="404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7828"/>
    <d v="2020-11-17T15:27:11"/>
    <m/>
  </r>
  <r>
    <n v="5566"/>
    <s v="103545940-21"/>
    <m/>
    <x v="5562"/>
    <s v="BRAUNER"/>
    <s v="JASON"/>
    <s v="LEE"/>
    <m/>
    <m/>
    <d v="1971-05-04T00:00:00"/>
    <d v="2012-09-08T00:00:00"/>
    <s v="I"/>
    <d v="2019-01-24T13:32:57"/>
    <s v="D"/>
    <x v="3185"/>
    <n v="405"/>
    <m/>
    <x v="152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8-29T16:11:27"/>
    <n v="7178108003"/>
  </r>
  <r>
    <n v="5567"/>
    <s v="108082215-21"/>
    <m/>
    <x v="5563"/>
    <s v="KOROSKO"/>
    <s v="KRISTI"/>
    <s v="DANIELLE"/>
    <m/>
    <s v="F"/>
    <d v="1988-12-03T00:00:00"/>
    <d v="2016-10-16T00:00:00"/>
    <s v="A"/>
    <d v="2016-10-16T03:00:35"/>
    <s v="NF"/>
    <x v="3185"/>
    <n v="405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0:51"/>
    <n v="7178842856"/>
  </r>
  <r>
    <n v="5568"/>
    <s v="103040077-21"/>
    <m/>
    <x v="5564"/>
    <s v="HEVEL"/>
    <s v="NICHOLAS"/>
    <s v="MICHAEL"/>
    <m/>
    <s v="M"/>
    <d v="1990-10-05T00:00:00"/>
    <d v="2011-03-20T00:00:00"/>
    <s v="A"/>
    <d v="2011-03-20T06:00:31"/>
    <s v="R"/>
    <x v="3186"/>
    <n v="407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9:40"/>
    <m/>
  </r>
  <r>
    <n v="5569"/>
    <s v="020837357-21"/>
    <m/>
    <x v="5565"/>
    <s v="PARRISH"/>
    <s v="DIANE"/>
    <s v="LYNN"/>
    <m/>
    <s v="U"/>
    <d v="1987-04-20T00:00:00"/>
    <d v="2006-10-08T00:00:00"/>
    <s v="A"/>
    <d v="2008-02-28T06:00:02"/>
    <s v="R"/>
    <x v="3186"/>
    <n v="407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03"/>
    <m/>
  </r>
  <r>
    <n v="5570"/>
    <s v="104213197-21"/>
    <m/>
    <x v="5566"/>
    <s v="PARRISH"/>
    <s v="KEITH"/>
    <s v="S"/>
    <m/>
    <s v="M"/>
    <d v="1978-05-02T00:00:00"/>
    <d v="2014-04-25T00:00:00"/>
    <s v="A"/>
    <d v="2014-04-25T06:00:51"/>
    <s v="R"/>
    <x v="3186"/>
    <n v="407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8:08"/>
    <n v="7176862192"/>
  </r>
  <r>
    <n v="5571"/>
    <s v="110897793-21"/>
    <m/>
    <x v="5567"/>
    <s v="ZIMMERMAN"/>
    <s v="CHESTON"/>
    <m/>
    <m/>
    <s v="F"/>
    <d v="1954-06-06T00:00:00"/>
    <d v="2020-10-02T00:00:00"/>
    <s v="A"/>
    <d v="2020-10-02T09:08:54"/>
    <s v="D"/>
    <x v="3187"/>
    <n v="408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3:58:39"/>
    <m/>
  </r>
  <r>
    <n v="5572"/>
    <s v="110902003-21"/>
    <m/>
    <x v="5568"/>
    <s v="ZIMMERMAN"/>
    <s v="IRVIN"/>
    <m/>
    <m/>
    <s v="M"/>
    <d v="1950-10-04T00:00:00"/>
    <d v="2020-10-02T00:00:00"/>
    <s v="A"/>
    <d v="2020-10-02T14:03:44"/>
    <s v="D"/>
    <x v="3187"/>
    <n v="408"/>
    <m/>
    <x v="152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3:42:38"/>
    <m/>
  </r>
  <r>
    <n v="5573"/>
    <s v="011063534-21"/>
    <m/>
    <x v="5569"/>
    <s v="ACKER"/>
    <s v="CHAD"/>
    <s v="W"/>
    <m/>
    <s v="M"/>
    <d v="1981-05-30T00:00:00"/>
    <d v="2001-06-02T00:00:00"/>
    <s v="A"/>
    <d v="2009-12-24T06:00:36"/>
    <s v="D"/>
    <x v="3188"/>
    <n v="1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09:24"/>
    <m/>
  </r>
  <r>
    <n v="5574"/>
    <s v="020045520-21"/>
    <m/>
    <x v="5570"/>
    <s v="CROMAN"/>
    <s v="JACQUELYN"/>
    <s v="MICHELLE"/>
    <m/>
    <s v="F"/>
    <d v="1982-02-28T00:00:00"/>
    <d v="2004-02-12T00:00:00"/>
    <s v="A"/>
    <d v="2020-05-12T03:00:10"/>
    <s v="R"/>
    <x v="3188"/>
    <n v="1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53"/>
    <m/>
  </r>
  <r>
    <n v="5575"/>
    <s v="110853496-21"/>
    <m/>
    <x v="5571"/>
    <s v="POTICHER"/>
    <s v="LOGAN"/>
    <s v="MONTGOMERY"/>
    <m/>
    <s v="M"/>
    <d v="1998-03-31T00:00:00"/>
    <d v="2020-09-28T00:00:00"/>
    <s v="A"/>
    <d v="2020-09-28T11:29:11"/>
    <s v="R"/>
    <x v="3189"/>
    <n v="6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50"/>
    <n v="7175252346"/>
  </r>
  <r>
    <n v="5576"/>
    <s v="001102021-21"/>
    <m/>
    <x v="5572"/>
    <s v="COLLEGE"/>
    <s v="HELEN"/>
    <s v="E"/>
    <m/>
    <s v="F"/>
    <d v="1933-05-11T00:00:00"/>
    <d v="1989-01-01T00:00:00"/>
    <s v="I"/>
    <d v="2019-01-24T13:34:01"/>
    <s v="D"/>
    <x v="3190"/>
    <n v="7"/>
    <m/>
    <x v="153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s v="A521032"/>
    <d v="2009-10-01T12:01:42"/>
    <m/>
  </r>
  <r>
    <n v="5577"/>
    <s v="103498543-21"/>
    <m/>
    <x v="5573"/>
    <s v="HEMING"/>
    <s v="JORDAN"/>
    <s v="R"/>
    <m/>
    <s v="F"/>
    <d v="1992-06-22T00:00:00"/>
    <d v="2012-08-12T00:00:00"/>
    <s v="A"/>
    <d v="2020-12-11T12:30:21"/>
    <s v="R"/>
    <x v="3190"/>
    <n v="7"/>
    <m/>
    <x v="15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15T09:42:44"/>
    <n v="7175176432"/>
  </r>
  <r>
    <n v="5578"/>
    <s v="108088782-21"/>
    <m/>
    <x v="5574"/>
    <s v="HEMING"/>
    <s v="SEAN"/>
    <m/>
    <m/>
    <s v="M"/>
    <d v="1992-05-26T00:00:00"/>
    <d v="2016-10-17T00:00:00"/>
    <s v="A"/>
    <d v="2020-08-07T09:42:48"/>
    <s v="NF"/>
    <x v="3190"/>
    <n v="7"/>
    <m/>
    <x v="15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07T09:42:48"/>
    <n v="7175176290"/>
  </r>
  <r>
    <n v="5579"/>
    <s v="001098352-21"/>
    <m/>
    <x v="5575"/>
    <s v="MARSHALL"/>
    <s v="RICHARD"/>
    <s v="J"/>
    <m/>
    <s v="M"/>
    <d v="1965-07-05T00:00:00"/>
    <d v="1991-01-01T00:00:00"/>
    <s v="A"/>
    <d v="2017-07-25T15:45:31"/>
    <s v="R"/>
    <x v="3190"/>
    <n v="7"/>
    <m/>
    <x v="153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s v="A512355"/>
    <d v="2020-12-22T13:52:27"/>
    <n v="7177325735"/>
  </r>
  <r>
    <n v="5580"/>
    <s v="021704488-21"/>
    <m/>
    <x v="5576"/>
    <s v="MARSHALL"/>
    <s v="TONI"/>
    <s v="LYNN"/>
    <m/>
    <s v="F"/>
    <d v="1965-10-04T00:00:00"/>
    <d v="2008-10-13T00:00:00"/>
    <s v="A"/>
    <d v="2008-10-13T06:00:02"/>
    <s v="R"/>
    <x v="3190"/>
    <n v="7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41"/>
    <n v="7177128449"/>
  </r>
  <r>
    <n v="5581"/>
    <s v="001074836-21"/>
    <m/>
    <x v="5577"/>
    <s v="BOLLINGER"/>
    <s v="VIOLET"/>
    <s v="L"/>
    <m/>
    <s v="F"/>
    <d v="1935-12-02T00:00:00"/>
    <d v="1979-01-01T00:00:00"/>
    <s v="A"/>
    <d v="1979-01-01T00:00:00"/>
    <s v="R"/>
    <x v="3191"/>
    <n v="11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23588"/>
    <d v="2020-11-17T15:16:03"/>
    <m/>
  </r>
  <r>
    <n v="5582"/>
    <s v="103771914-21"/>
    <m/>
    <x v="5578"/>
    <s v="LUCE"/>
    <s v="JACY"/>
    <s v="ABIGAIL"/>
    <m/>
    <s v="F"/>
    <d v="1992-06-11T00:00:00"/>
    <d v="2012-10-25T00:00:00"/>
    <s v="A"/>
    <d v="2015-07-09T06:00:47"/>
    <s v="R"/>
    <x v="3192"/>
    <n v="13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53"/>
    <m/>
  </r>
  <r>
    <n v="5583"/>
    <s v="104024711-21"/>
    <m/>
    <x v="5579"/>
    <s v="LUCE"/>
    <s v="PAUL"/>
    <s v="DANIEL"/>
    <m/>
    <s v="M"/>
    <d v="1983-01-10T00:00:00"/>
    <d v="2013-08-08T00:00:00"/>
    <s v="A"/>
    <d v="2015-07-09T06:00:00"/>
    <s v="NF"/>
    <x v="3192"/>
    <n v="13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56"/>
    <n v="8624326027"/>
  </r>
  <r>
    <n v="5584"/>
    <s v="001072106-21"/>
    <m/>
    <x v="5580"/>
    <s v="LEIDIGH"/>
    <s v="SOOK"/>
    <s v="JA"/>
    <m/>
    <s v="F"/>
    <d v="1929-04-03T00:00:00"/>
    <d v="1977-01-01T00:00:00"/>
    <s v="A"/>
    <d v="1977-01-01T00:00:00"/>
    <s v="R"/>
    <x v="3193"/>
    <n v="15"/>
    <m/>
    <x v="153"/>
    <m/>
    <m/>
    <s v="ENOLA"/>
    <s v="PA"/>
    <n v="17025"/>
    <m/>
    <m/>
    <m/>
    <m/>
    <m/>
    <n v="5"/>
    <x v="2"/>
    <s v="17 E MANOR AVE "/>
    <s v="ENOLA, PA  17025"/>
    <d v="2017-05-16T00:00:00"/>
    <d v="2021-05-05T00:00:00"/>
    <m/>
    <s v="SC5"/>
    <s v="MN05"/>
    <s v="MD22"/>
    <s v="STH087"/>
    <s v="STS31"/>
    <s v="USC10"/>
    <s v="CO21"/>
    <m/>
    <m/>
    <m/>
    <d v="2001-05-05T00:00:00"/>
    <m/>
    <m/>
    <s v="A238688"/>
    <d v="2004-01-09T16:30:39"/>
    <m/>
  </r>
  <r>
    <n v="5585"/>
    <s v="011789015-21"/>
    <m/>
    <x v="5581"/>
    <s v="SEBASTIAN"/>
    <s v="JESSICA"/>
    <s v="MARIE"/>
    <m/>
    <s v="F"/>
    <d v="1981-05-27T00:00:00"/>
    <d v="2001-05-31T00:00:00"/>
    <s v="A"/>
    <d v="2007-03-10T06:00:03"/>
    <s v="NF"/>
    <x v="3194"/>
    <n v="17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4:09"/>
    <n v="7174511036"/>
  </r>
  <r>
    <n v="5586"/>
    <s v="020161218-21"/>
    <m/>
    <x v="5582"/>
    <s v="SEBASTIAN"/>
    <s v="VITTORIO"/>
    <s v="G"/>
    <m/>
    <s v="M"/>
    <d v="1978-04-25T00:00:00"/>
    <d v="2004-07-12T00:00:00"/>
    <s v="A"/>
    <d v="2004-07-12T06:00:01"/>
    <s v="D"/>
    <x v="3194"/>
    <n v="17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4:16"/>
    <m/>
  </r>
  <r>
    <n v="5587"/>
    <s v="001013824-21"/>
    <m/>
    <x v="5583"/>
    <s v="GAINOR"/>
    <s v="BARRY"/>
    <s v="L"/>
    <m/>
    <s v="M"/>
    <d v="1947-08-10T00:00:00"/>
    <d v="1969-01-01T00:00:00"/>
    <s v="A"/>
    <d v="1969-01-01T00:00:00"/>
    <s v="D"/>
    <x v="3195"/>
    <n v="18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88538"/>
    <d v="2020-10-13T15:07:38"/>
    <n v="7177329522"/>
  </r>
  <r>
    <n v="5588"/>
    <s v="001013823-21"/>
    <m/>
    <x v="5584"/>
    <s v="GAINOR"/>
    <s v="CAROL"/>
    <s v="A"/>
    <m/>
    <s v="F"/>
    <d v="1946-11-26T00:00:00"/>
    <d v="1969-01-01T00:00:00"/>
    <s v="A"/>
    <d v="1969-01-01T00:00:00"/>
    <s v="D"/>
    <x v="3195"/>
    <n v="18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88537"/>
    <d v="2020-10-13T14:03:51"/>
    <n v="7177329522"/>
  </r>
  <r>
    <n v="5589"/>
    <s v="001049320-21"/>
    <m/>
    <x v="5585"/>
    <s v="POTICHER"/>
    <s v="AMY"/>
    <s v="J"/>
    <m/>
    <s v="F"/>
    <d v="1976-03-30T00:00:00"/>
    <d v="2000-08-21T00:00:00"/>
    <s v="A"/>
    <d v="2000-08-21T00:00:00"/>
    <s v="R"/>
    <x v="3196"/>
    <n v="20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8278"/>
    <d v="2020-11-17T16:09:44"/>
    <n v="7173309464"/>
  </r>
  <r>
    <n v="5590"/>
    <s v="001029257-21"/>
    <m/>
    <x v="5586"/>
    <s v="POTICHER"/>
    <s v="JAMES"/>
    <s v="V"/>
    <m/>
    <s v="M"/>
    <d v="1973-07-18T00:00:00"/>
    <d v="1997-07-30T00:00:00"/>
    <s v="A"/>
    <d v="1997-07-30T00:00:00"/>
    <s v="R"/>
    <x v="3196"/>
    <n v="20"/>
    <m/>
    <x v="153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2773"/>
    <d v="2020-11-17T16:09:46"/>
    <n v="7173309452"/>
  </r>
  <r>
    <n v="5591"/>
    <s v="111226501-21"/>
    <m/>
    <x v="5587"/>
    <s v="POTICHER"/>
    <s v="LUCAS"/>
    <s v="JAMES"/>
    <m/>
    <s v="M"/>
    <d v="2001-11-08T00:00:00"/>
    <d v="2020-12-14T00:00:00"/>
    <s v="A"/>
    <d v="2020-12-14T09:34:51"/>
    <s v="R"/>
    <x v="3196"/>
    <n v="20"/>
    <m/>
    <x v="153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14T09:34:51"/>
    <n v="7177436101"/>
  </r>
  <r>
    <n v="5592"/>
    <s v="001096791-21"/>
    <m/>
    <x v="5588"/>
    <s v="RETTGER"/>
    <s v="INGRID"/>
    <s v="L"/>
    <m/>
    <s v="F"/>
    <d v="1953-04-08T00:00:00"/>
    <d v="1987-01-01T00:00:00"/>
    <s v="A"/>
    <d v="1987-01-01T00:00:00"/>
    <s v="R"/>
    <x v="3197"/>
    <n v="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8495"/>
    <d v="2020-10-09T14:43:02"/>
    <n v="7177323836"/>
  </r>
  <r>
    <n v="5593"/>
    <s v="001094183-21"/>
    <m/>
    <x v="5589"/>
    <s v="RETTGER"/>
    <s v="RICHARD"/>
    <s v="J"/>
    <m/>
    <s v="M"/>
    <d v="1950-11-01T00:00:00"/>
    <d v="1987-01-01T00:00:00"/>
    <s v="A"/>
    <d v="1987-01-01T00:00:00"/>
    <s v="R"/>
    <x v="3197"/>
    <n v="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2176"/>
    <d v="2021-01-11T14:16:52"/>
    <n v="7177323836"/>
  </r>
  <r>
    <n v="5594"/>
    <s v="103357021-21"/>
    <m/>
    <x v="5590"/>
    <s v="SMITH"/>
    <s v="DYLAN"/>
    <s v="JAMES"/>
    <m/>
    <s v="M"/>
    <d v="1990-09-02T00:00:00"/>
    <d v="2012-04-05T00:00:00"/>
    <s v="A"/>
    <d v="2020-09-30T07:54:31"/>
    <s v="D"/>
    <x v="3198"/>
    <n v="6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19"/>
    <m/>
  </r>
  <r>
    <n v="5595"/>
    <s v="020728319-21"/>
    <m/>
    <x v="5591"/>
    <s v="BROTHERS"/>
    <s v="GWYNETH"/>
    <s v="ANNE"/>
    <m/>
    <s v="F"/>
    <d v="1982-12-21T00:00:00"/>
    <d v="2006-06-12T00:00:00"/>
    <s v="A"/>
    <d v="2018-01-04T03:00:10"/>
    <s v="R"/>
    <x v="3199"/>
    <n v="7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8:39"/>
    <m/>
  </r>
  <r>
    <n v="5596"/>
    <s v="001090635-21"/>
    <m/>
    <x v="5592"/>
    <s v="GOUSE"/>
    <s v="SANDRA"/>
    <s v="R"/>
    <m/>
    <s v="F"/>
    <d v="1947-01-25T00:00:00"/>
    <d v="1991-01-01T00:00:00"/>
    <s v="A"/>
    <d v="1991-01-01T00:00:00"/>
    <s v="D"/>
    <x v="3200"/>
    <n v="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93724"/>
    <d v="2020-11-17T15:34:26"/>
    <m/>
  </r>
  <r>
    <n v="5597"/>
    <s v="106065145-21"/>
    <m/>
    <x v="5593"/>
    <s v="MONGOLD"/>
    <s v="SHIRLEY"/>
    <s v="LOUELLA"/>
    <m/>
    <m/>
    <d v="1949-01-12T00:00:00"/>
    <d v="2015-12-17T00:00:00"/>
    <s v="A"/>
    <d v="2015-12-17T16:06:00"/>
    <s v="R"/>
    <x v="3200"/>
    <n v="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28"/>
    <n v="7177281775"/>
  </r>
  <r>
    <n v="5598"/>
    <s v="012227567-21"/>
    <m/>
    <x v="5594"/>
    <s v="HAMMOND"/>
    <s v="CRYSTAL"/>
    <s v="R"/>
    <m/>
    <s v="F"/>
    <d v="1974-05-01T00:00:00"/>
    <d v="2004-05-08T00:00:00"/>
    <s v="A"/>
    <d v="2015-01-22T11:47:17"/>
    <s v="R"/>
    <x v="3201"/>
    <n v="9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6:22"/>
    <n v="7175571842"/>
  </r>
  <r>
    <n v="5599"/>
    <s v="011828162-21"/>
    <m/>
    <x v="5595"/>
    <s v="LOPEZ"/>
    <s v="DIANA"/>
    <s v="M"/>
    <m/>
    <s v="F"/>
    <d v="1982-05-29T00:00:00"/>
    <d v="2004-08-07T00:00:00"/>
    <s v="A"/>
    <d v="2016-01-22T03:00:31"/>
    <s v="D"/>
    <x v="3202"/>
    <n v="10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25"/>
    <n v="7174557552"/>
  </r>
  <r>
    <n v="5600"/>
    <s v="109068932-21"/>
    <m/>
    <x v="5596"/>
    <s v="VANDYNE"/>
    <s v="TERRY"/>
    <s v="M"/>
    <s v="JR"/>
    <s v="M"/>
    <d v="1993-11-22T00:00:00"/>
    <d v="2018-06-11T00:00:00"/>
    <s v="A"/>
    <d v="2018-06-11T03:00:24"/>
    <s v="NF"/>
    <x v="3202"/>
    <n v="10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49"/>
    <m/>
  </r>
  <r>
    <n v="5601"/>
    <s v="021884268-21"/>
    <m/>
    <x v="5597"/>
    <s v="ROTH"/>
    <s v="ROBERT"/>
    <s v="M"/>
    <m/>
    <s v="M"/>
    <d v="1982-11-29T00:00:00"/>
    <d v="2008-12-13T00:00:00"/>
    <s v="A"/>
    <d v="2008-12-30T06:24:00"/>
    <s v="NF"/>
    <x v="3203"/>
    <n v="1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12"/>
    <n v="7173193044"/>
  </r>
  <r>
    <n v="5602"/>
    <s v="001119184-21"/>
    <m/>
    <x v="5598"/>
    <s v="MYERS"/>
    <s v="WENDY"/>
    <s v="L"/>
    <m/>
    <s v="F"/>
    <d v="1965-01-09T00:00:00"/>
    <d v="1994-01-01T00:00:00"/>
    <s v="A"/>
    <d v="2007-04-24T12:25:33"/>
    <s v="R"/>
    <x v="3204"/>
    <n v="13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63806"/>
    <d v="2020-11-17T16:05:39"/>
    <n v="7173501841"/>
  </r>
  <r>
    <n v="5603"/>
    <s v="020297165-21"/>
    <m/>
    <x v="5599"/>
    <s v="MOYER"/>
    <s v="ROBIN"/>
    <s v="K"/>
    <m/>
    <s v="U"/>
    <d v="1961-12-21T00:00:00"/>
    <d v="2004-10-03T00:00:00"/>
    <s v="A"/>
    <d v="2004-10-03T06:00:00"/>
    <s v="R"/>
    <x v="3205"/>
    <n v="1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22"/>
    <m/>
  </r>
  <r>
    <n v="5604"/>
    <s v="020297170-21"/>
    <m/>
    <x v="5600"/>
    <s v="MOYER"/>
    <s v="TIM"/>
    <s v="L"/>
    <m/>
    <s v="U"/>
    <d v="1959-05-21T00:00:00"/>
    <d v="2004-10-03T00:00:00"/>
    <s v="A"/>
    <d v="2004-10-03T06:00:00"/>
    <s v="R"/>
    <x v="3205"/>
    <n v="1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4:27"/>
    <m/>
  </r>
  <r>
    <n v="5605"/>
    <s v="021720140-21"/>
    <m/>
    <x v="5601"/>
    <s v="MEIK"/>
    <s v="BETTY"/>
    <s v="LOU"/>
    <m/>
    <s v="U"/>
    <d v="1941-12-06T00:00:00"/>
    <d v="2008-10-16T00:00:00"/>
    <s v="A"/>
    <d v="2008-10-16T06:00:02"/>
    <s v="D"/>
    <x v="3206"/>
    <n v="15"/>
    <m/>
    <x v="154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8-10-16T18:08:19"/>
    <n v="7177322801"/>
  </r>
  <r>
    <n v="5606"/>
    <s v="001129428-21"/>
    <m/>
    <x v="5602"/>
    <s v="MEIK"/>
    <s v="NANDOR"/>
    <m/>
    <m/>
    <s v="U"/>
    <d v="1936-06-04T00:00:00"/>
    <d v="1996-01-01T00:00:00"/>
    <s v="A"/>
    <d v="2004-06-23T12:26:03"/>
    <s v="D"/>
    <x v="3206"/>
    <n v="15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5273"/>
    <d v="2020-11-17T16:01:27"/>
    <m/>
  </r>
  <r>
    <n v="5607"/>
    <s v="110807755-21"/>
    <m/>
    <x v="5603"/>
    <s v="VALLE"/>
    <s v="NICHOLE"/>
    <s v="L"/>
    <m/>
    <s v="F"/>
    <d v="1976-05-30T00:00:00"/>
    <d v="2020-09-22T00:00:00"/>
    <s v="A"/>
    <d v="2020-09-22T16:47:03"/>
    <s v="R"/>
    <x v="3207"/>
    <n v="16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1:45"/>
    <n v="7175426177"/>
  </r>
  <r>
    <n v="5608"/>
    <s v="020042891-21"/>
    <m/>
    <x v="5604"/>
    <s v="DOYLE"/>
    <s v="ROLAND"/>
    <s v="L"/>
    <s v="JR"/>
    <s v="M"/>
    <d v="1959-01-24T00:00:00"/>
    <d v="2004-02-07T00:00:00"/>
    <s v="A"/>
    <d v="2004-02-07T06:00:01"/>
    <s v="R"/>
    <x v="3208"/>
    <n v="1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38"/>
    <n v="7176911552"/>
  </r>
  <r>
    <n v="5609"/>
    <s v="001013722-21"/>
    <m/>
    <x v="5605"/>
    <s v="FANUS"/>
    <s v="VIRGINIA"/>
    <s v="C"/>
    <m/>
    <s v="F"/>
    <d v="1936-07-10T00:00:00"/>
    <d v="1969-01-01T00:00:00"/>
    <s v="A"/>
    <d v="1969-01-01T00:00:00"/>
    <s v="R"/>
    <x v="3208"/>
    <n v="1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87998"/>
    <d v="2020-10-28T10:11:20"/>
    <n v="7177320643"/>
  </r>
  <r>
    <n v="5610"/>
    <s v="001086032-21"/>
    <m/>
    <x v="5606"/>
    <s v="HAVERSTEIN"/>
    <s v="DOROTHY"/>
    <s v="G"/>
    <m/>
    <s v="F"/>
    <d v="1945-06-03T00:00:00"/>
    <d v="1985-01-01T00:00:00"/>
    <s v="A"/>
    <d v="2015-12-28T12:09:24"/>
    <s v="R"/>
    <x v="3209"/>
    <n v="20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81216"/>
    <d v="2020-10-14T15:54:32"/>
    <n v="7177326994"/>
  </r>
  <r>
    <n v="5611"/>
    <s v="020436369-21"/>
    <m/>
    <x v="5607"/>
    <s v="KOLTRIDER"/>
    <s v="PATTY"/>
    <s v="A"/>
    <m/>
    <s v="F"/>
    <d v="1965-09-22T00:00:00"/>
    <d v="2004-10-26T00:00:00"/>
    <s v="A"/>
    <d v="2004-10-26T06:00:00"/>
    <s v="R"/>
    <x v="3209"/>
    <n v="20"/>
    <m/>
    <x v="154"/>
    <m/>
    <m/>
    <s v="ENOLA"/>
    <s v="PA"/>
    <n v="17025"/>
    <s v="PO BOX 102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7:06:21"/>
    <n v="7178771707"/>
  </r>
  <r>
    <n v="5612"/>
    <s v="011846250-21"/>
    <m/>
    <x v="5608"/>
    <s v="FOSTER"/>
    <s v="SCOTT"/>
    <s v="ALLEN"/>
    <m/>
    <s v="M"/>
    <d v="1968-11-02T00:00:00"/>
    <d v="2005-02-01T00:00:00"/>
    <s v="I"/>
    <d v="2019-01-24T13:36:47"/>
    <s v="D"/>
    <x v="3210"/>
    <n v="25"/>
    <m/>
    <x v="154"/>
    <m/>
    <m/>
    <s v="ENOLA"/>
    <s v="PA"/>
    <n v="17025"/>
    <s v="PO BOX 341"/>
    <m/>
    <s v="ENOLA"/>
    <s v="PA"/>
    <n v="17025"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08-15T14:35:18"/>
    <m/>
  </r>
  <r>
    <n v="5613"/>
    <s v="103867529-21"/>
    <m/>
    <x v="5609"/>
    <s v="LINDEMUTH"/>
    <s v="JAKEE"/>
    <s v="LEE"/>
    <m/>
    <s v="M"/>
    <d v="1987-12-20T00:00:00"/>
    <d v="2013-01-17T00:00:00"/>
    <s v="A"/>
    <d v="2021-01-19T10:28:52"/>
    <s v="D"/>
    <x v="3211"/>
    <n v="27"/>
    <m/>
    <x v="15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9T10:28:51"/>
    <m/>
  </r>
  <r>
    <n v="5614"/>
    <s v="111222535-21"/>
    <m/>
    <x v="5610"/>
    <s v="HOLLINGSWORTH"/>
    <s v="SUSAN"/>
    <s v="MARIE"/>
    <m/>
    <s v="F"/>
    <d v="1971-01-17T00:00:00"/>
    <d v="2020-12-11T00:00:00"/>
    <s v="A"/>
    <d v="2020-12-11T12:31:44"/>
    <s v="R"/>
    <x v="3212"/>
    <n v="200"/>
    <m/>
    <x v="15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12-11T12:31:44"/>
    <m/>
  </r>
  <r>
    <n v="5615"/>
    <s v="109778985-21"/>
    <m/>
    <x v="5611"/>
    <s v="BAKRADZE"/>
    <s v="DAVIT"/>
    <m/>
    <m/>
    <s v="M"/>
    <d v="1979-04-24T00:00:00"/>
    <d v="2019-08-02T00:00:00"/>
    <s v="A"/>
    <d v="2019-08-02T03:00:08"/>
    <s v="NF"/>
    <x v="3213"/>
    <n v="201"/>
    <m/>
    <x v="15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23T09:10:30"/>
    <n v="7325829760"/>
  </r>
  <r>
    <n v="5616"/>
    <s v="020644599-21"/>
    <m/>
    <x v="5612"/>
    <s v="EFENDIEVA"/>
    <s v="RENA"/>
    <s v="S"/>
    <m/>
    <s v="U"/>
    <d v="1965-03-20T00:00:00"/>
    <d v="2005-12-31T00:00:00"/>
    <s v="A"/>
    <d v="2012-09-24T12:04:47"/>
    <s v="NF"/>
    <x v="3213"/>
    <n v="201"/>
    <m/>
    <x v="154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9-24T12:04:47"/>
    <m/>
  </r>
  <r>
    <n v="5617"/>
    <s v="103605076-21"/>
    <m/>
    <x v="5613"/>
    <s v="EFENDIYEV"/>
    <s v="VYACHESLAV"/>
    <s v="V"/>
    <m/>
    <m/>
    <d v="1961-06-09T00:00:00"/>
    <d v="2012-09-28T00:00:00"/>
    <s v="A"/>
    <d v="2012-09-28T06:01:30"/>
    <s v="R"/>
    <x v="3213"/>
    <n v="201"/>
    <m/>
    <x v="154"/>
    <m/>
    <m/>
    <s v="ENOLA"/>
    <s v="PA"/>
    <n v="17025"/>
    <m/>
    <m/>
    <m/>
    <m/>
    <m/>
    <n v="5"/>
    <x v="2"/>
    <s v="17 E MANOR AVE "/>
    <s v="ENOLA, PA  17025"/>
    <d v="2018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9-18T15:07:02"/>
    <n v="7177284685"/>
  </r>
  <r>
    <n v="5618"/>
    <s v="001106014-21"/>
    <m/>
    <x v="5614"/>
    <s v="KLINGER"/>
    <s v="RODNEY"/>
    <s v="L"/>
    <m/>
    <s v="M"/>
    <d v="1951-06-13T00:00:00"/>
    <d v="1992-01-01T00:00:00"/>
    <s v="A"/>
    <d v="1992-01-01T00:00:00"/>
    <s v="R"/>
    <x v="3214"/>
    <n v="203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9428"/>
    <d v="2020-10-28T09:53:28"/>
    <m/>
  </r>
  <r>
    <n v="5619"/>
    <s v="001097927-21"/>
    <m/>
    <x v="5615"/>
    <s v="KLINGER"/>
    <s v="SUSAN"/>
    <s v="W"/>
    <m/>
    <s v="F"/>
    <d v="1952-08-05T00:00:00"/>
    <d v="1989-01-01T00:00:00"/>
    <s v="A"/>
    <d v="2003-09-22T10:46:00"/>
    <s v="D"/>
    <x v="3214"/>
    <n v="203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1455"/>
    <d v="2020-10-28T10:19:52"/>
    <n v="7179038430"/>
  </r>
  <r>
    <n v="5620"/>
    <s v="021393143-21"/>
    <m/>
    <x v="5616"/>
    <s v="HAYS"/>
    <s v="JANELLE"/>
    <s v="L"/>
    <m/>
    <s v="F"/>
    <d v="1988-09-09T00:00:00"/>
    <d v="2008-05-26T00:00:00"/>
    <s v="A"/>
    <d v="2016-01-01T08:35:00"/>
    <s v="R"/>
    <x v="3215"/>
    <n v="20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8:13"/>
    <m/>
  </r>
  <r>
    <n v="5621"/>
    <s v="020005081-21"/>
    <m/>
    <x v="5617"/>
    <s v="BROKENSHIRE"/>
    <s v="BETH"/>
    <s v="A"/>
    <m/>
    <s v="U"/>
    <d v="1957-08-02T00:00:00"/>
    <d v="2003-04-09T00:00:00"/>
    <s v="A"/>
    <d v="2003-04-09T14:42:36"/>
    <s v="D"/>
    <x v="3216"/>
    <n v="206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0T08:57:12"/>
    <m/>
  </r>
  <r>
    <n v="5622"/>
    <s v="103139282-21"/>
    <m/>
    <x v="5618"/>
    <s v="BOWLING"/>
    <s v="SARA"/>
    <s v="MICHELLE"/>
    <m/>
    <s v="F"/>
    <d v="1992-12-31T00:00:00"/>
    <d v="2011-07-30T00:00:00"/>
    <s v="A"/>
    <d v="2020-10-02T15:44:08"/>
    <s v="R"/>
    <x v="3217"/>
    <n v="207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04T09:04:40"/>
    <m/>
  </r>
  <r>
    <n v="5623"/>
    <s v="107923785-21"/>
    <m/>
    <x v="5619"/>
    <s v="GALLEN"/>
    <s v="SEAN"/>
    <s v="MICHAEL"/>
    <m/>
    <s v="M"/>
    <d v="1994-02-04T00:00:00"/>
    <d v="2016-09-29T00:00:00"/>
    <s v="A"/>
    <d v="2020-02-22T03:00:05"/>
    <s v="R"/>
    <x v="3217"/>
    <n v="207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42"/>
    <m/>
  </r>
  <r>
    <n v="5624"/>
    <s v="104332528-21"/>
    <m/>
    <x v="5620"/>
    <s v="GILES"/>
    <s v="CAROL"/>
    <s v="ANN"/>
    <m/>
    <m/>
    <d v="1959-07-04T00:00:00"/>
    <d v="2014-09-18T00:00:00"/>
    <s v="I"/>
    <d v="2021-01-15T13:31:39"/>
    <s v="D"/>
    <x v="3217"/>
    <n v="207"/>
    <m/>
    <x v="154"/>
    <m/>
    <m/>
    <s v="ENOLA"/>
    <s v="PA"/>
    <n v="17025"/>
    <m/>
    <m/>
    <m/>
    <m/>
    <m/>
    <n v="5"/>
    <x v="2"/>
    <s v="17 E MANOR AVE "/>
    <s v="ENOLA, PA  17025"/>
    <d v="2015-08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09-08T16:11:15"/>
    <m/>
  </r>
  <r>
    <n v="5625"/>
    <s v="001116148-21"/>
    <m/>
    <x v="5621"/>
    <s v="MCCARTY"/>
    <s v="LESLIE"/>
    <s v="J"/>
    <m/>
    <s v="F"/>
    <d v="1962-02-15T00:00:00"/>
    <d v="1993-01-01T00:00:00"/>
    <s v="A"/>
    <d v="1993-01-01T00:00:00"/>
    <s v="R"/>
    <x v="3218"/>
    <n v="20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9806"/>
    <d v="2020-11-17T16:00:56"/>
    <m/>
  </r>
  <r>
    <n v="5626"/>
    <s v="021330220-21"/>
    <m/>
    <x v="5622"/>
    <s v="CORBIN"/>
    <s v="MICHELE"/>
    <s v="LEIGH"/>
    <m/>
    <s v="F"/>
    <d v="1983-05-05T00:00:00"/>
    <d v="2008-04-10T00:00:00"/>
    <s v="A"/>
    <d v="2008-10-09T06:00:02"/>
    <s v="D"/>
    <x v="3219"/>
    <n v="209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3:16"/>
    <n v="7173146849"/>
  </r>
  <r>
    <n v="5627"/>
    <s v="005231282-21"/>
    <m/>
    <x v="5623"/>
    <s v="DIVERSI"/>
    <s v="JAMIE"/>
    <s v="L"/>
    <m/>
    <s v="F"/>
    <d v="1981-12-22T00:00:00"/>
    <d v="2000-07-21T00:00:00"/>
    <s v="A"/>
    <d v="2018-01-04T03:00:10"/>
    <s v="D"/>
    <x v="3220"/>
    <n v="211"/>
    <m/>
    <x v="15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1-03T09:44:04"/>
    <m/>
  </r>
  <r>
    <n v="5628"/>
    <s v="020146819-21"/>
    <m/>
    <x v="5624"/>
    <s v="DIVERSI"/>
    <s v="JUDITH"/>
    <s v="ANN"/>
    <m/>
    <s v="U"/>
    <d v="1946-04-14T00:00:00"/>
    <d v="2004-06-26T00:00:00"/>
    <s v="I"/>
    <d v="2019-01-24T13:34:01"/>
    <s v="D"/>
    <x v="3220"/>
    <n v="211"/>
    <m/>
    <x v="154"/>
    <m/>
    <m/>
    <s v="ENOLA"/>
    <s v="PA"/>
    <n v="17025"/>
    <m/>
    <m/>
    <m/>
    <m/>
    <m/>
    <n v="5"/>
    <x v="2"/>
    <s v="17 E MANOR AVE "/>
    <s v="ENOLA, PA  17025"/>
    <d v="2010-11-02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08-06-09T11:42:55"/>
    <m/>
  </r>
  <r>
    <n v="5629"/>
    <s v="005230070-21"/>
    <m/>
    <x v="5625"/>
    <s v="FURLOW"/>
    <s v="LORI"/>
    <s v="A"/>
    <m/>
    <s v="F"/>
    <d v="1969-05-11T00:00:00"/>
    <d v="2000-05-23T00:00:00"/>
    <s v="A"/>
    <d v="2018-12-27T03:00:29"/>
    <s v="NF"/>
    <x v="3220"/>
    <n v="211"/>
    <m/>
    <x v="154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s v="J05128"/>
    <d v="2018-12-26T11:22:30"/>
    <n v="7178844131"/>
  </r>
  <r>
    <n v="5630"/>
    <s v="001065502-21"/>
    <m/>
    <x v="5626"/>
    <s v="LEONARD"/>
    <s v="DEBORAH"/>
    <s v="SUE"/>
    <m/>
    <s v="F"/>
    <d v="1953-01-05T00:00:00"/>
    <d v="2002-07-26T00:00:00"/>
    <s v="A"/>
    <d v="2002-07-26T00:00:00"/>
    <s v="NF"/>
    <x v="3221"/>
    <n v="21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5884"/>
    <d v="2020-10-08T14:16:48"/>
    <n v="7177325074"/>
  </r>
  <r>
    <n v="5631"/>
    <s v="109007182-21"/>
    <m/>
    <x v="5627"/>
    <s v="SCHMELTZ"/>
    <s v="CAITLIN"/>
    <s v="N"/>
    <m/>
    <s v="F"/>
    <d v="1999-12-14T00:00:00"/>
    <d v="2018-04-08T00:00:00"/>
    <s v="A"/>
    <d v="2018-04-08T03:00:08"/>
    <s v="D"/>
    <x v="3221"/>
    <n v="21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9:06:00"/>
    <m/>
  </r>
  <r>
    <n v="5632"/>
    <s v="109366252-21"/>
    <m/>
    <x v="5628"/>
    <s v="SWANIC"/>
    <s v="EMILY"/>
    <s v="ROSE"/>
    <m/>
    <s v="F"/>
    <d v="2000-04-25T00:00:00"/>
    <d v="2018-10-22T00:00:00"/>
    <s v="A"/>
    <d v="2018-10-22T03:00:28"/>
    <s v="D"/>
    <x v="3222"/>
    <n v="21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1:47:14"/>
    <n v="7174616088"/>
  </r>
  <r>
    <n v="5633"/>
    <s v="021568672-21"/>
    <m/>
    <x v="5629"/>
    <s v="SWANIC"/>
    <s v="HELEN"/>
    <m/>
    <m/>
    <s v="F"/>
    <d v="1965-02-24T00:00:00"/>
    <d v="2008-09-18T00:00:00"/>
    <s v="A"/>
    <d v="2008-09-18T06:00:02"/>
    <s v="D"/>
    <x v="3222"/>
    <n v="21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1:54:04"/>
    <m/>
  </r>
  <r>
    <n v="5634"/>
    <s v="001023737-21"/>
    <m/>
    <x v="5630"/>
    <s v="VOGEL"/>
    <s v="ALEXIS"/>
    <s v="L"/>
    <m/>
    <s v="F"/>
    <d v="1973-04-10T00:00:00"/>
    <d v="1996-10-11T00:00:00"/>
    <s v="A"/>
    <d v="1996-10-11T00:00:00"/>
    <s v="D"/>
    <x v="3223"/>
    <n v="215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4998"/>
    <d v="2020-10-15T16:29:23"/>
    <m/>
  </r>
  <r>
    <n v="5635"/>
    <s v="001127527-21"/>
    <m/>
    <x v="5631"/>
    <s v="VOGEL"/>
    <s v="MICHAEL"/>
    <s v="T"/>
    <m/>
    <s v="M"/>
    <d v="1973-09-20T00:00:00"/>
    <d v="1996-01-01T00:00:00"/>
    <s v="A"/>
    <d v="1996-01-01T00:00:00"/>
    <s v="R"/>
    <x v="3223"/>
    <n v="215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2456"/>
    <d v="2020-10-15T16:29:55"/>
    <m/>
  </r>
  <r>
    <n v="5636"/>
    <s v="020004935-21"/>
    <m/>
    <x v="5632"/>
    <s v="STEELE"/>
    <s v="DEBRA"/>
    <s v="L"/>
    <m/>
    <s v="U"/>
    <d v="1954-02-12T00:00:00"/>
    <d v="2003-04-09T00:00:00"/>
    <s v="A"/>
    <d v="2003-04-09T11:12:01"/>
    <s v="I"/>
    <x v="3224"/>
    <n v="216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08"/>
    <m/>
  </r>
  <r>
    <n v="5637"/>
    <s v="105304169-21"/>
    <m/>
    <x v="5633"/>
    <s v="BONILLA"/>
    <s v="JULIO"/>
    <s v="ELIAS"/>
    <m/>
    <s v="M"/>
    <d v="1991-03-04T00:00:00"/>
    <d v="2015-09-27T00:00:00"/>
    <s v="A"/>
    <d v="2018-03-09T03:00:13"/>
    <s v="NF"/>
    <x v="3225"/>
    <n v="217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6:23"/>
    <m/>
  </r>
  <r>
    <n v="5638"/>
    <s v="011799709-21"/>
    <m/>
    <x v="5634"/>
    <s v="BOWSER"/>
    <s v="LAUREN"/>
    <s v="ASHLEY"/>
    <m/>
    <s v="F"/>
    <d v="1982-06-06T00:00:00"/>
    <d v="2002-06-12T00:00:00"/>
    <s v="I"/>
    <d v="2019-01-24T13:32:57"/>
    <s v="R"/>
    <x v="3225"/>
    <n v="217"/>
    <m/>
    <x v="154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12-09T15:20:40"/>
    <n v="7178250527"/>
  </r>
  <r>
    <n v="5639"/>
    <s v="021479844-21"/>
    <m/>
    <x v="5635"/>
    <s v="LEHMAN"/>
    <s v="ERIC"/>
    <s v="ROBERT"/>
    <m/>
    <s v="M"/>
    <d v="1979-10-12T00:00:00"/>
    <d v="2008-07-31T00:00:00"/>
    <s v="I"/>
    <d v="2019-01-30T10:18:24"/>
    <s v="R"/>
    <x v="3225"/>
    <n v="217"/>
    <m/>
    <x v="154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1-12-12T08:59:59"/>
    <m/>
  </r>
  <r>
    <n v="5640"/>
    <s v="102726956-21"/>
    <m/>
    <x v="5636"/>
    <s v="PREXTA"/>
    <s v="JACOB"/>
    <s v="RICHARD"/>
    <m/>
    <s v="M"/>
    <d v="1991-09-28T00:00:00"/>
    <d v="2010-03-05T00:00:00"/>
    <s v="A"/>
    <d v="2018-02-22T03:00:09"/>
    <s v="D"/>
    <x v="3225"/>
    <n v="217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1:53:05"/>
    <m/>
  </r>
  <r>
    <n v="5641"/>
    <s v="001031845-21"/>
    <m/>
    <x v="5637"/>
    <s v="HAWK"/>
    <s v="JILL"/>
    <s v="M"/>
    <m/>
    <s v="F"/>
    <d v="1971-11-26T00:00:00"/>
    <d v="1998-01-02T00:00:00"/>
    <s v="A"/>
    <d v="2020-10-20T10:28:18"/>
    <s v="NF"/>
    <x v="3226"/>
    <n v="21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6356"/>
    <d v="2020-12-21T09:45:03"/>
    <n v="7179912345"/>
  </r>
  <r>
    <n v="5642"/>
    <s v="001098744-21"/>
    <m/>
    <x v="5638"/>
    <s v="HAWK"/>
    <s v="JOHN"/>
    <s v="W"/>
    <m/>
    <s v="M"/>
    <d v="1965-02-06T00:00:00"/>
    <d v="1991-01-01T00:00:00"/>
    <s v="A"/>
    <d v="2021-01-04T14:13:02"/>
    <s v="NF"/>
    <x v="3226"/>
    <n v="218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13196"/>
    <d v="2021-01-04T14:13:02"/>
    <n v="7176456132"/>
  </r>
  <r>
    <n v="5643"/>
    <s v="005235165-21"/>
    <m/>
    <x v="5639"/>
    <s v="SHULTZ"/>
    <s v="KARLA"/>
    <s v="MARIE"/>
    <m/>
    <s v="F"/>
    <d v="1969-07-04T00:00:00"/>
    <d v="2000-10-14T00:00:00"/>
    <s v="A"/>
    <d v="2005-04-13T06:00:01"/>
    <s v="D"/>
    <x v="3227"/>
    <n v="219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4:12:22"/>
    <m/>
  </r>
  <r>
    <n v="5644"/>
    <s v="020046368-21"/>
    <m/>
    <x v="5640"/>
    <s v="FINNEGAN"/>
    <s v="JOHN"/>
    <s v="F"/>
    <s v="III"/>
    <s v="U"/>
    <d v="1948-06-07T00:00:00"/>
    <d v="2004-02-13T00:00:00"/>
    <s v="A"/>
    <d v="2004-02-13T06:00:00"/>
    <s v="NF"/>
    <x v="3228"/>
    <n v="220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00"/>
    <m/>
  </r>
  <r>
    <n v="5645"/>
    <s v="020046377-21"/>
    <m/>
    <x v="5641"/>
    <s v="FINNEGAN"/>
    <s v="MARGARET"/>
    <s v="M"/>
    <m/>
    <s v="U"/>
    <d v="1948-08-14T00:00:00"/>
    <d v="2004-02-13T00:00:00"/>
    <s v="A"/>
    <d v="2004-02-13T06:00:00"/>
    <s v="R"/>
    <x v="3228"/>
    <n v="220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03"/>
    <m/>
  </r>
  <r>
    <n v="5646"/>
    <s v="001043685-21"/>
    <m/>
    <x v="5642"/>
    <s v="FIEMAN"/>
    <s v="JEAN"/>
    <s v="D"/>
    <m/>
    <s v="F"/>
    <d v="1958-11-13T00:00:00"/>
    <d v="1999-12-03T00:00:00"/>
    <s v="A"/>
    <d v="2008-09-11T06:00:02"/>
    <s v="R"/>
    <x v="3229"/>
    <n v="222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1619"/>
    <d v="2020-11-17T15:30:50"/>
    <m/>
  </r>
  <r>
    <n v="5647"/>
    <s v="021004346-21"/>
    <m/>
    <x v="5643"/>
    <s v="COLVIN"/>
    <s v="SVETLANA"/>
    <m/>
    <m/>
    <s v="U"/>
    <d v="1964-01-17T00:00:00"/>
    <d v="2007-06-08T00:00:00"/>
    <s v="A"/>
    <d v="2007-06-08T06:00:03"/>
    <s v="D"/>
    <x v="3230"/>
    <n v="223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1:20"/>
    <n v="7177328854"/>
  </r>
  <r>
    <n v="5648"/>
    <s v="021306195-21"/>
    <m/>
    <x v="5644"/>
    <s v="MINEVICH"/>
    <s v="IRINA"/>
    <m/>
    <m/>
    <s v="F"/>
    <d v="1957-06-19T00:00:00"/>
    <d v="2008-03-24T00:00:00"/>
    <s v="I"/>
    <d v="2019-02-05T16:21:32"/>
    <s v="D"/>
    <x v="3230"/>
    <n v="223"/>
    <m/>
    <x v="154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2-11T10:24:33"/>
    <n v="7177373384"/>
  </r>
  <r>
    <n v="5649"/>
    <s v="021306187-21"/>
    <m/>
    <x v="5645"/>
    <s v="MINEVICH"/>
    <s v="VALERIY"/>
    <m/>
    <m/>
    <s v="M"/>
    <d v="1948-03-31T00:00:00"/>
    <d v="2008-03-24T00:00:00"/>
    <s v="I"/>
    <d v="2019-02-05T16:21:32"/>
    <s v="D"/>
    <x v="3230"/>
    <n v="223"/>
    <m/>
    <x v="154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2-11T10:24:59"/>
    <n v="7177373384"/>
  </r>
  <r>
    <n v="5650"/>
    <s v="020638987-21"/>
    <m/>
    <x v="5646"/>
    <s v="ALBRIGHT"/>
    <s v="JEFFREY"/>
    <s v="H"/>
    <m/>
    <s v="U"/>
    <d v="1952-11-16T00:00:00"/>
    <d v="2005-12-23T00:00:00"/>
    <s v="A"/>
    <d v="2005-12-23T06:00:03"/>
    <s v="R"/>
    <x v="3231"/>
    <n v="224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8T13:47:15"/>
    <m/>
  </r>
  <r>
    <n v="5651"/>
    <s v="020009443-21"/>
    <m/>
    <x v="5647"/>
    <s v="NAILOR"/>
    <s v="MARSHA"/>
    <s v="A"/>
    <m/>
    <s v="F"/>
    <d v="1943-06-18T00:00:00"/>
    <d v="2003-07-03T00:00:00"/>
    <s v="A"/>
    <d v="2014-06-25T14:46:54"/>
    <s v="I"/>
    <x v="3232"/>
    <n v="225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48"/>
    <n v="7176358944"/>
  </r>
  <r>
    <n v="5652"/>
    <s v="001057517-21"/>
    <m/>
    <x v="5648"/>
    <s v="DEMARKEY"/>
    <s v="FRANK"/>
    <s v="A"/>
    <m/>
    <s v="M"/>
    <d v="1954-10-13T00:00:00"/>
    <d v="2001-06-27T00:00:00"/>
    <s v="A"/>
    <d v="2001-06-27T00:00:00"/>
    <s v="D"/>
    <x v="3233"/>
    <n v="226"/>
    <m/>
    <x v="154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7451"/>
    <d v="2020-10-19T11:29:23"/>
    <m/>
  </r>
  <r>
    <n v="5653"/>
    <s v="001030731-21"/>
    <m/>
    <x v="5649"/>
    <s v="HARNER"/>
    <s v="LORRIE"/>
    <s v="L"/>
    <m/>
    <s v="F"/>
    <d v="1963-09-05T00:00:00"/>
    <d v="1997-10-07T00:00:00"/>
    <s v="A"/>
    <d v="2009-09-08T10:53:38"/>
    <s v="D"/>
    <x v="3234"/>
    <n v="1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4847"/>
    <d v="2020-10-15T12:58:45"/>
    <n v="7177327095"/>
  </r>
  <r>
    <n v="5654"/>
    <s v="020988285-21"/>
    <m/>
    <x v="5650"/>
    <s v="HILDEBRAND"/>
    <s v="JULIE ANN"/>
    <m/>
    <m/>
    <s v="F"/>
    <d v="1969-01-23T00:00:00"/>
    <d v="2007-04-21T00:00:00"/>
    <s v="A"/>
    <d v="2016-01-21T03:00:00"/>
    <s v="D"/>
    <x v="3235"/>
    <n v="2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4:10:50"/>
    <m/>
  </r>
  <r>
    <n v="5655"/>
    <s v="108194226-21"/>
    <m/>
    <x v="5651"/>
    <s v="NIMM"/>
    <s v="BRIAN"/>
    <s v="RICHARD"/>
    <m/>
    <s v="M"/>
    <d v="1973-06-02T00:00:00"/>
    <d v="2016-10-25T00:00:00"/>
    <s v="A"/>
    <d v="2016-10-25T03:00:59"/>
    <s v="NF"/>
    <x v="3235"/>
    <n v="2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3T14:10:27"/>
    <m/>
  </r>
  <r>
    <n v="5656"/>
    <s v="107983277-21"/>
    <m/>
    <x v="5652"/>
    <s v="ROSADO"/>
    <s v="ALEXA"/>
    <s v="ANNE"/>
    <m/>
    <s v="F"/>
    <d v="1993-10-07T00:00:00"/>
    <d v="2016-10-07T00:00:00"/>
    <s v="A"/>
    <d v="2016-10-07T03:00:34"/>
    <s v="I"/>
    <x v="3236"/>
    <n v="4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02"/>
    <n v="4432447885"/>
  </r>
  <r>
    <n v="5657"/>
    <s v="107979732-21"/>
    <m/>
    <x v="5653"/>
    <s v="ROSADO"/>
    <s v="ZACHARY"/>
    <s v="MARC"/>
    <m/>
    <s v="M"/>
    <d v="1993-08-29T00:00:00"/>
    <d v="2016-10-07T00:00:00"/>
    <s v="A"/>
    <d v="2016-10-07T03:00:34"/>
    <s v="R"/>
    <x v="3236"/>
    <n v="4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06"/>
    <n v="6319880178"/>
  </r>
  <r>
    <n v="5658"/>
    <s v="001005700-21"/>
    <m/>
    <x v="5654"/>
    <s v="MYERS"/>
    <s v="GWENDOLYN"/>
    <s v="I"/>
    <m/>
    <s v="F"/>
    <d v="1932-09-09T00:00:00"/>
    <d v="1958-01-01T00:00:00"/>
    <s v="A"/>
    <d v="1958-01-01T00:00:00"/>
    <s v="D"/>
    <x v="3237"/>
    <n v="6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29345"/>
    <d v="2020-09-08T12:37:28"/>
    <m/>
  </r>
  <r>
    <n v="5659"/>
    <s v="001039087-21"/>
    <m/>
    <x v="5655"/>
    <s v="SHAFFRON"/>
    <s v="FRANK"/>
    <m/>
    <s v="JR"/>
    <s v="M"/>
    <d v="1941-03-06T00:00:00"/>
    <d v="1999-02-19T00:00:00"/>
    <s v="A"/>
    <d v="1999-02-19T00:00:00"/>
    <s v="D"/>
    <x v="3238"/>
    <n v="8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5937"/>
    <d v="2020-10-22T11:12:41"/>
    <m/>
  </r>
  <r>
    <n v="5660"/>
    <s v="001045554-21"/>
    <m/>
    <x v="5656"/>
    <s v="WEAVER"/>
    <s v="LINDA"/>
    <s v="A"/>
    <m/>
    <s v="F"/>
    <d v="1964-02-22T00:00:00"/>
    <d v="2000-02-23T00:00:00"/>
    <s v="A"/>
    <d v="2000-02-23T00:00:00"/>
    <s v="NOP"/>
    <x v="3239"/>
    <n v="15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3862"/>
    <d v="2020-11-18T08:08:24"/>
    <m/>
  </r>
  <r>
    <n v="5661"/>
    <s v="001113387-21"/>
    <m/>
    <x v="5657"/>
    <s v="WEAVER"/>
    <s v="THOMAS"/>
    <s v="ROY"/>
    <m/>
    <s v="M"/>
    <d v="1956-08-01T00:00:00"/>
    <d v="1993-01-01T00:00:00"/>
    <s v="A"/>
    <d v="1993-01-01T00:00:00"/>
    <s v="NF"/>
    <x v="3239"/>
    <n v="15"/>
    <m/>
    <x v="155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5339"/>
    <d v="2020-11-18T08:08:32"/>
    <n v="7177321515"/>
  </r>
  <r>
    <n v="5662"/>
    <s v="110800539-21"/>
    <m/>
    <x v="5658"/>
    <s v="FOLTZ"/>
    <s v="GARRETT"/>
    <m/>
    <m/>
    <s v="M"/>
    <d v="1987-03-18T00:00:00"/>
    <d v="2020-09-22T00:00:00"/>
    <s v="A"/>
    <d v="2020-09-22T07:56:47"/>
    <s v="R"/>
    <x v="3240"/>
    <n v="3"/>
    <m/>
    <x v="15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22T07:56:47"/>
    <n v="7176455332"/>
  </r>
  <r>
    <n v="5663"/>
    <s v="021155665-21"/>
    <m/>
    <x v="5659"/>
    <s v="ROBINSON"/>
    <s v="CINDY"/>
    <s v="ELAINE"/>
    <m/>
    <s v="F"/>
    <d v="1953-12-23T00:00:00"/>
    <d v="2008-01-17T00:00:00"/>
    <s v="I"/>
    <d v="2019-12-31T15:33:02"/>
    <s v="D"/>
    <x v="3240"/>
    <n v="3"/>
    <m/>
    <x v="156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4-07-23T10:11:09"/>
    <n v="7177322525"/>
  </r>
  <r>
    <n v="5664"/>
    <s v="001034349-21"/>
    <m/>
    <x v="5660"/>
    <s v="BROWN"/>
    <s v="JAMES"/>
    <s v="E"/>
    <m/>
    <s v="M"/>
    <d v="1959-05-19T00:00:00"/>
    <d v="1998-06-18T00:00:00"/>
    <s v="A"/>
    <d v="1998-06-18T00:00:00"/>
    <s v="R"/>
    <x v="3241"/>
    <n v="4"/>
    <m/>
    <x v="156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9695"/>
    <d v="2020-11-17T15:18:53"/>
    <m/>
  </r>
  <r>
    <n v="5665"/>
    <s v="108396936-21"/>
    <m/>
    <x v="5661"/>
    <s v="BROWN"/>
    <s v="KATHY"/>
    <s v="A"/>
    <m/>
    <m/>
    <d v="1956-10-25T00:00:00"/>
    <d v="2017-01-08T00:00:00"/>
    <s v="A"/>
    <d v="2017-01-08T03:00:06"/>
    <s v="NF"/>
    <x v="3241"/>
    <n v="4"/>
    <m/>
    <x v="156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9:01"/>
    <n v="7174337933"/>
  </r>
  <r>
    <n v="5666"/>
    <s v="020085128-21"/>
    <m/>
    <x v="5662"/>
    <s v="KOHL"/>
    <s v="LYNETTE"/>
    <s v="LEE"/>
    <m/>
    <s v="F"/>
    <d v="1980-03-05T00:00:00"/>
    <d v="2004-03-29T00:00:00"/>
    <s v="A"/>
    <d v="2020-01-10T03:00:09"/>
    <s v="D"/>
    <x v="3242"/>
    <n v="4"/>
    <m/>
    <x v="156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9:50"/>
    <m/>
  </r>
  <r>
    <n v="5667"/>
    <s v="005227431-21"/>
    <m/>
    <x v="5663"/>
    <s v="KOHL"/>
    <s v="MICHEAL"/>
    <s v="A"/>
    <m/>
    <s v="M"/>
    <d v="1981-11-30T00:00:00"/>
    <d v="2000-01-27T00:00:00"/>
    <s v="A"/>
    <d v="2020-01-10T03:00:09"/>
    <s v="R"/>
    <x v="3242"/>
    <n v="4"/>
    <m/>
    <x v="156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9:53"/>
    <m/>
  </r>
  <r>
    <n v="5668"/>
    <s v="110900542-21"/>
    <m/>
    <x v="5664"/>
    <s v="PARADIS"/>
    <s v="MERCEDES"/>
    <s v="ANNE"/>
    <m/>
    <s v="F"/>
    <d v="1995-10-28T00:00:00"/>
    <d v="2020-10-02T00:00:00"/>
    <s v="A"/>
    <d v="2020-10-02T11:56:13"/>
    <s v="D"/>
    <x v="3243"/>
    <n v="4"/>
    <m/>
    <x v="156"/>
    <s v="C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50"/>
    <n v="7175549425"/>
  </r>
  <r>
    <n v="5669"/>
    <s v="108186023-21"/>
    <m/>
    <x v="5665"/>
    <s v="MOORE"/>
    <s v="ALISON"/>
    <m/>
    <m/>
    <s v="F"/>
    <d v="1986-08-28T00:00:00"/>
    <d v="2016-10-24T00:00:00"/>
    <s v="A"/>
    <d v="2016-10-25T03:00:59"/>
    <s v="D"/>
    <x v="3244"/>
    <n v="327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3:39"/>
    <n v="7175857633"/>
  </r>
  <r>
    <n v="5670"/>
    <s v="001029710-21"/>
    <m/>
    <x v="5666"/>
    <s v="DUNCAN"/>
    <s v="MELINDA"/>
    <s v="J"/>
    <m/>
    <s v="F"/>
    <d v="1979-07-27T00:00:00"/>
    <d v="1997-08-28T00:00:00"/>
    <s v="I"/>
    <d v="2019-01-24T13:36:47"/>
    <s v="D"/>
    <x v="3245"/>
    <n v="330"/>
    <m/>
    <x v="157"/>
    <m/>
    <m/>
    <s v="ENOLA"/>
    <s v="PA"/>
    <n v="17025"/>
    <m/>
    <m/>
    <m/>
    <m/>
    <m/>
    <n v="5"/>
    <x v="2"/>
    <s v="17 E MANOR AVE "/>
    <s v="ENOLA, PA  17025"/>
    <d v="2010-05-18T00:00:00"/>
    <d v="2021-05-05T00:00:00"/>
    <m/>
    <s v="SC5"/>
    <s v="MN05"/>
    <s v="MD22"/>
    <s v="STH087"/>
    <s v="STS31"/>
    <s v="USC10"/>
    <s v="CO21"/>
    <m/>
    <m/>
    <m/>
    <d v="2001-05-05T00:00:00"/>
    <m/>
    <m/>
    <n v="1013410"/>
    <d v="2011-08-29T12:16:57"/>
    <m/>
  </r>
  <r>
    <n v="5671"/>
    <s v="110671361-21"/>
    <m/>
    <x v="5667"/>
    <s v="HITZ"/>
    <s v="JOSEPH"/>
    <s v="A"/>
    <m/>
    <s v="M"/>
    <d v="1980-02-29T00:00:00"/>
    <d v="2020-08-31T00:00:00"/>
    <s v="A"/>
    <d v="2020-08-31T13:00:10"/>
    <s v="R"/>
    <x v="3245"/>
    <n v="330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4T10:22:32"/>
    <n v="7178362778"/>
  </r>
  <r>
    <n v="5672"/>
    <s v="001094727-21"/>
    <m/>
    <x v="5668"/>
    <s v="IVANOFF"/>
    <s v="CYNTHIA"/>
    <s v="R"/>
    <m/>
    <s v="F"/>
    <d v="1961-09-05T00:00:00"/>
    <d v="1988-01-01T00:00:00"/>
    <s v="A"/>
    <d v="1988-01-01T00:00:00"/>
    <s v="D"/>
    <x v="3246"/>
    <n v="332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4058"/>
    <d v="2020-11-17T15:42:24"/>
    <m/>
  </r>
  <r>
    <n v="5673"/>
    <s v="001094728-21"/>
    <m/>
    <x v="5669"/>
    <s v="IVANOFF"/>
    <s v="JOHN"/>
    <s v="M"/>
    <m/>
    <s v="M"/>
    <d v="1960-03-09T00:00:00"/>
    <d v="1988-01-01T00:00:00"/>
    <s v="A"/>
    <d v="1988-01-01T00:00:00"/>
    <s v="D"/>
    <x v="3246"/>
    <n v="332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04059"/>
    <d v="2020-11-17T15:42:31"/>
    <m/>
  </r>
  <r>
    <n v="5674"/>
    <s v="110014229-21"/>
    <m/>
    <x v="5670"/>
    <s v="SCHMIDT"/>
    <s v="MARY"/>
    <s v="E"/>
    <m/>
    <m/>
    <d v="2001-10-26T00:00:00"/>
    <d v="2019-12-22T00:00:00"/>
    <s v="A"/>
    <d v="2019-12-22T03:00:06"/>
    <s v="NF"/>
    <x v="3247"/>
    <n v="333"/>
    <m/>
    <x v="15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12-12T16:10:26"/>
    <n v="7175622938"/>
  </r>
  <r>
    <n v="5675"/>
    <s v="108804623-21"/>
    <m/>
    <x v="5671"/>
    <s v="SCHOCK"/>
    <s v="MIRANDA"/>
    <s v="ELIZABETH"/>
    <m/>
    <s v="F"/>
    <d v="1996-03-13T00:00:00"/>
    <d v="2017-09-09T00:00:00"/>
    <s v="A"/>
    <d v="2017-09-09T03:00:25"/>
    <s v="R"/>
    <x v="3247"/>
    <n v="333"/>
    <m/>
    <x v="15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7-02T11:54:33"/>
    <m/>
  </r>
  <r>
    <n v="5676"/>
    <s v="107795925-21"/>
    <m/>
    <x v="5672"/>
    <s v="SIMS"/>
    <s v="STEVEN"/>
    <s v="ANTHONY"/>
    <m/>
    <m/>
    <d v="1997-09-14T00:00:00"/>
    <d v="2016-08-27T00:00:00"/>
    <s v="A"/>
    <d v="2021-01-15T16:09:02"/>
    <s v="NF"/>
    <x v="3247"/>
    <n v="333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5T16:09:01"/>
    <n v="2232135114"/>
  </r>
  <r>
    <n v="5677"/>
    <s v="110336729-21"/>
    <m/>
    <x v="5673"/>
    <s v="BARTOW"/>
    <s v="NORVELL"/>
    <s v="LEE"/>
    <s v="JR"/>
    <s v="M"/>
    <d v="2001-09-28T00:00:00"/>
    <d v="2020-05-11T00:00:00"/>
    <s v="A"/>
    <d v="2020-05-11T18:38:36"/>
    <s v="R"/>
    <x v="3248"/>
    <n v="33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3:45:42"/>
    <n v="7178845761"/>
  </r>
  <r>
    <n v="5678"/>
    <s v="110336728-21"/>
    <m/>
    <x v="5674"/>
    <s v="BARTOW"/>
    <s v="ABRIA"/>
    <s v="SIERRA"/>
    <m/>
    <s v="F"/>
    <d v="2001-09-28T00:00:00"/>
    <d v="2020-05-11T00:00:00"/>
    <s v="A"/>
    <d v="2020-05-11T18:38:36"/>
    <s v="R"/>
    <x v="3248"/>
    <n v="33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8T10:05:45"/>
    <n v="7178846471"/>
  </r>
  <r>
    <n v="5679"/>
    <s v="109251484-21"/>
    <m/>
    <x v="5675"/>
    <s v="FORD"/>
    <s v="CHRISTIAN"/>
    <m/>
    <m/>
    <s v="M"/>
    <d v="1977-04-10T00:00:00"/>
    <d v="2018-09-30T00:00:00"/>
    <s v="A"/>
    <d v="2018-09-30T03:00:09"/>
    <s v="R"/>
    <x v="3248"/>
    <n v="335"/>
    <m/>
    <x v="157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8-09-20T08:08:21"/>
    <n v="7176210892"/>
  </r>
  <r>
    <n v="5680"/>
    <s v="005116264-21"/>
    <m/>
    <x v="5676"/>
    <s v="GRAYBILL"/>
    <s v="AMY"/>
    <m/>
    <m/>
    <s v="U"/>
    <d v="1974-11-30T00:00:00"/>
    <d v="2002-03-25T00:00:00"/>
    <s v="A"/>
    <d v="2004-09-30T06:00:01"/>
    <s v="R"/>
    <x v="3248"/>
    <n v="33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33"/>
    <m/>
  </r>
  <r>
    <n v="5681"/>
    <s v="001079130-21"/>
    <m/>
    <x v="5677"/>
    <s v="KLINEPETER"/>
    <s v="HARRIET"/>
    <s v="W"/>
    <m/>
    <s v="F"/>
    <d v="1935-06-08T00:00:00"/>
    <d v="1981-01-01T00:00:00"/>
    <s v="A"/>
    <d v="1981-01-01T00:00:00"/>
    <s v="R"/>
    <x v="3249"/>
    <n v="337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52209"/>
    <d v="2020-11-17T15:49:06"/>
    <m/>
  </r>
  <r>
    <n v="5682"/>
    <s v="001079985-21"/>
    <m/>
    <x v="5678"/>
    <s v="KLINEPETER"/>
    <s v="JOHN"/>
    <s v="HENRY"/>
    <m/>
    <s v="M"/>
    <d v="1948-02-26T00:00:00"/>
    <d v="1981-01-01T00:00:00"/>
    <s v="A"/>
    <d v="1981-01-01T00:00:00"/>
    <s v="R"/>
    <x v="3249"/>
    <n v="337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57099"/>
    <d v="2020-11-17T15:49:12"/>
    <m/>
  </r>
  <r>
    <n v="5683"/>
    <s v="011382363-21"/>
    <m/>
    <x v="5679"/>
    <s v="AYBAR"/>
    <s v="NEIL"/>
    <m/>
    <m/>
    <s v="M"/>
    <d v="1973-10-24T00:00:00"/>
    <d v="2004-08-09T00:00:00"/>
    <s v="A"/>
    <d v="2014-10-21T06:00:44"/>
    <s v="R"/>
    <x v="3250"/>
    <n v="339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47"/>
    <n v="7172863897"/>
  </r>
  <r>
    <n v="5684"/>
    <s v="020227204-21"/>
    <m/>
    <x v="5680"/>
    <s v="AYBAR"/>
    <s v="YASHIRA"/>
    <s v="W"/>
    <m/>
    <s v="F"/>
    <d v="1986-07-14T00:00:00"/>
    <d v="2004-09-03T00:00:00"/>
    <s v="A"/>
    <d v="2019-10-01T03:00:12"/>
    <s v="R"/>
    <x v="3250"/>
    <n v="339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2:50"/>
    <n v="7176025995"/>
  </r>
  <r>
    <n v="5685"/>
    <s v="011767407-21"/>
    <m/>
    <x v="5681"/>
    <s v="STEIGERWALT"/>
    <s v="DONNA"/>
    <s v="L"/>
    <m/>
    <s v="U"/>
    <d v="1962-02-22T00:00:00"/>
    <d v="1999-09-13T00:00:00"/>
    <s v="A"/>
    <d v="2020-03-12T19:44:39"/>
    <s v="R"/>
    <x v="3251"/>
    <n v="406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3:43:15"/>
    <m/>
  </r>
  <r>
    <n v="5686"/>
    <s v="021120030-21"/>
    <m/>
    <x v="5682"/>
    <s v="WOOLDRIDGE"/>
    <s v="TIMOTHY"/>
    <s v="RAY"/>
    <m/>
    <s v="U"/>
    <d v="1956-02-24T00:00:00"/>
    <d v="2007-12-08T00:00:00"/>
    <s v="A"/>
    <d v="2007-12-08T06:00:02"/>
    <s v="NF"/>
    <x v="3251"/>
    <n v="406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31"/>
    <m/>
  </r>
  <r>
    <n v="5687"/>
    <s v="020743925-21"/>
    <m/>
    <x v="5683"/>
    <s v="MAUER"/>
    <s v="BEVERLY"/>
    <s v="A"/>
    <m/>
    <s v="U"/>
    <d v="1936-10-22T00:00:00"/>
    <d v="2006-06-29T00:00:00"/>
    <s v="A"/>
    <d v="2006-06-29T06:00:04"/>
    <s v="I"/>
    <x v="3252"/>
    <n v="408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0:31"/>
    <n v="7177321977"/>
  </r>
  <r>
    <n v="5688"/>
    <s v="020583950-21"/>
    <m/>
    <x v="5684"/>
    <s v="MYERS"/>
    <s v="VIRGINIA"/>
    <s v="M"/>
    <m/>
    <s v="F"/>
    <d v="1959-09-24T00:00:00"/>
    <d v="2005-08-27T00:00:00"/>
    <s v="A"/>
    <d v="2005-08-27T06:00:05"/>
    <s v="R"/>
    <x v="3252"/>
    <n v="408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38"/>
    <n v="7178566605"/>
  </r>
  <r>
    <n v="5689"/>
    <s v="109599153-21"/>
    <m/>
    <x v="5685"/>
    <s v="WORLEY"/>
    <s v="PAUL"/>
    <s v="EDWARD"/>
    <m/>
    <s v="M"/>
    <d v="1977-08-03T00:00:00"/>
    <d v="2019-04-04T00:00:00"/>
    <s v="A"/>
    <d v="2019-04-04T03:00:24"/>
    <s v="R"/>
    <x v="3253"/>
    <n v="410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10:36"/>
    <m/>
  </r>
  <r>
    <n v="5690"/>
    <s v="001119974-21"/>
    <m/>
    <x v="5686"/>
    <s v="WORLEY"/>
    <s v="TIESHA"/>
    <s v="MARIE"/>
    <m/>
    <s v="F"/>
    <d v="1976-04-15T00:00:00"/>
    <d v="1995-01-01T00:00:00"/>
    <s v="I"/>
    <d v="2019-02-07T15:35:31"/>
    <s v="I"/>
    <x v="3253"/>
    <n v="410"/>
    <m/>
    <x v="157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s v="C000465"/>
    <d v="2013-01-22T11:45:05"/>
    <n v="7175578355"/>
  </r>
  <r>
    <n v="5691"/>
    <s v="106721670-21"/>
    <m/>
    <x v="5687"/>
    <s v="SPIDLE"/>
    <s v="COLTON"/>
    <s v="PAUL"/>
    <m/>
    <s v="M"/>
    <d v="1998-02-26T00:00:00"/>
    <d v="2016-02-20T00:00:00"/>
    <s v="A"/>
    <d v="2019-06-26T03:00:10"/>
    <s v="R"/>
    <x v="3254"/>
    <n v="412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03T12:31:17"/>
    <m/>
  </r>
  <r>
    <n v="5692"/>
    <s v="103100229-21"/>
    <m/>
    <x v="5688"/>
    <s v="CLARK"/>
    <s v="BRENDA"/>
    <s v="LEE"/>
    <m/>
    <s v="F"/>
    <d v="1956-05-16T00:00:00"/>
    <d v="2011-06-23T00:00:00"/>
    <s v="A"/>
    <d v="2019-02-05T09:54:48"/>
    <s v="R"/>
    <x v="3255"/>
    <n v="419"/>
    <m/>
    <x v="157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02-05T09:54:48"/>
    <m/>
  </r>
  <r>
    <n v="5693"/>
    <s v="001109397-21"/>
    <m/>
    <x v="5689"/>
    <s v="COPENHAVER"/>
    <s v="IRENE"/>
    <s v="E"/>
    <m/>
    <s v="F"/>
    <d v="1941-03-13T00:00:00"/>
    <d v="1992-01-01T00:00:00"/>
    <s v="A"/>
    <d v="2020-10-02T10:10:04"/>
    <s v="R"/>
    <x v="3256"/>
    <n v="422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8420"/>
    <d v="2020-10-15T15:16:21"/>
    <n v="7176957964"/>
  </r>
  <r>
    <n v="5694"/>
    <s v="001101908-21"/>
    <m/>
    <x v="5690"/>
    <s v="MCALISTER"/>
    <s v="BETH"/>
    <m/>
    <m/>
    <s v="F"/>
    <d v="1961-08-13T00:00:00"/>
    <d v="1992-01-01T00:00:00"/>
    <s v="A"/>
    <d v="1992-01-01T00:00:00"/>
    <s v="R"/>
    <x v="3257"/>
    <n v="460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0816"/>
    <d v="2020-10-08T13:24:22"/>
    <m/>
  </r>
  <r>
    <n v="5695"/>
    <s v="103358005-21"/>
    <m/>
    <x v="5691"/>
    <s v="HOLTZINGER"/>
    <s v="SUSAN"/>
    <s v="I"/>
    <m/>
    <m/>
    <d v="1956-02-21T00:00:00"/>
    <d v="2012-04-06T00:00:00"/>
    <s v="A"/>
    <d v="2012-04-06T06:04:13"/>
    <s v="NF"/>
    <x v="3258"/>
    <n v="502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0:35"/>
    <m/>
  </r>
  <r>
    <n v="5696"/>
    <s v="001045959-21"/>
    <m/>
    <x v="5692"/>
    <s v="BRONIAK"/>
    <s v="TODD"/>
    <s v="M"/>
    <m/>
    <s v="M"/>
    <d v="1979-09-12T00:00:00"/>
    <d v="2000-03-06T00:00:00"/>
    <s v="A"/>
    <d v="2005-08-17T09:11:37"/>
    <s v="R"/>
    <x v="3259"/>
    <n v="504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4324"/>
    <d v="2020-10-20T13:04:22"/>
    <m/>
  </r>
  <r>
    <n v="5697"/>
    <s v="104541354-21"/>
    <m/>
    <x v="5693"/>
    <s v="MACARI"/>
    <s v="DOINA"/>
    <m/>
    <m/>
    <s v="F"/>
    <d v="1987-04-01T00:00:00"/>
    <d v="2015-06-20T00:00:00"/>
    <s v="A"/>
    <d v="2020-09-28T08:50:20"/>
    <s v="NF"/>
    <x v="3259"/>
    <n v="504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0T17:37:37"/>
    <m/>
  </r>
  <r>
    <n v="5698"/>
    <s v="001041423-21"/>
    <m/>
    <x v="5694"/>
    <s v="BUBB"/>
    <s v="MICHAEL"/>
    <s v="J"/>
    <m/>
    <s v="M"/>
    <d v="1952-01-25T00:00:00"/>
    <d v="1999-07-14T00:00:00"/>
    <s v="A"/>
    <d v="1999-07-14T00:00:00"/>
    <s v="R"/>
    <x v="3260"/>
    <n v="50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8827"/>
    <d v="2020-11-17T15:19:28"/>
    <m/>
  </r>
  <r>
    <n v="5699"/>
    <s v="001041424-21"/>
    <m/>
    <x v="5695"/>
    <s v="BUBB"/>
    <s v="REBECCA"/>
    <s v="A"/>
    <m/>
    <s v="F"/>
    <d v="1957-09-29T00:00:00"/>
    <d v="1999-07-14T00:00:00"/>
    <s v="A"/>
    <d v="1999-07-14T00:00:00"/>
    <s v="R"/>
    <x v="3260"/>
    <n v="50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28828"/>
    <d v="2020-11-17T15:19:31"/>
    <m/>
  </r>
  <r>
    <n v="5700"/>
    <s v="012397506-21"/>
    <m/>
    <x v="5696"/>
    <s v="ROUNSVILLE"/>
    <s v="JOAN"/>
    <s v="I"/>
    <m/>
    <s v="F"/>
    <d v="1933-01-07T00:00:00"/>
    <d v="1956-08-16T00:00:00"/>
    <s v="A"/>
    <d v="2019-08-12T10:13:19"/>
    <s v="R"/>
    <x v="3260"/>
    <n v="505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1T10:32:47"/>
    <m/>
  </r>
  <r>
    <n v="5701"/>
    <s v="021297455-21"/>
    <m/>
    <x v="5697"/>
    <s v="MIKLUSH"/>
    <s v="ALEKSANDR"/>
    <m/>
    <m/>
    <s v="M"/>
    <d v="1983-09-09T00:00:00"/>
    <d v="2008-03-24T00:00:00"/>
    <s v="A"/>
    <d v="2008-04-06T06:00:01"/>
    <s v="D"/>
    <x v="3261"/>
    <n v="506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13"/>
    <n v="7172001494"/>
  </r>
  <r>
    <n v="5702"/>
    <s v="108767235-21"/>
    <m/>
    <x v="5698"/>
    <s v="MIKLUSH"/>
    <s v="MARINA"/>
    <m/>
    <m/>
    <m/>
    <d v="1987-09-26T00:00:00"/>
    <d v="2017-08-07T00:00:00"/>
    <s v="A"/>
    <d v="2017-08-07T03:00:08"/>
    <s v="NF"/>
    <x v="3261"/>
    <n v="506"/>
    <m/>
    <x v="157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2:19"/>
    <m/>
  </r>
  <r>
    <n v="5703"/>
    <s v="103692221-21"/>
    <m/>
    <x v="5699"/>
    <s v="DELUZIO"/>
    <s v="KAITLYN"/>
    <s v="NICOLE"/>
    <m/>
    <s v="F"/>
    <d v="1992-10-14T00:00:00"/>
    <d v="2012-10-14T00:00:00"/>
    <s v="A"/>
    <d v="2016-05-19T03:00:00"/>
    <s v="R"/>
    <x v="3262"/>
    <n v="510"/>
    <m/>
    <x v="15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11-28T12:10:45"/>
    <m/>
  </r>
  <r>
    <n v="5704"/>
    <s v="021118122-21"/>
    <m/>
    <x v="5700"/>
    <s v="LOFFREDO"/>
    <s v="AMY"/>
    <s v="L"/>
    <m/>
    <s v="F"/>
    <d v="1988-07-23T00:00:00"/>
    <d v="2007-12-07T00:00:00"/>
    <s v="A"/>
    <d v="2007-12-07T06:00:02"/>
    <s v="R"/>
    <x v="3262"/>
    <n v="510"/>
    <m/>
    <x v="157"/>
    <m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11-30T15:51:32"/>
    <m/>
  </r>
  <r>
    <n v="5705"/>
    <s v="001029405-21"/>
    <m/>
    <x v="5701"/>
    <s v="HANSROTE"/>
    <s v="MARIE"/>
    <s v="A"/>
    <m/>
    <s v="F"/>
    <d v="1959-08-28T00:00:00"/>
    <d v="1997-08-05T00:00:00"/>
    <s v="I"/>
    <d v="2019-01-29T12:06:16"/>
    <s v="R"/>
    <x v="3263"/>
    <n v="512"/>
    <m/>
    <x v="157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n v="1012969"/>
    <d v="2011-04-19T09:11:42"/>
    <m/>
  </r>
  <r>
    <n v="5706"/>
    <s v="020009851-21"/>
    <m/>
    <x v="5702"/>
    <s v="NOSS"/>
    <s v="AMANDA"/>
    <s v="R"/>
    <m/>
    <s v="U"/>
    <d v="1983-06-11T00:00:00"/>
    <d v="2003-07-05T00:00:00"/>
    <s v="A"/>
    <d v="2008-06-19T06:00:02"/>
    <s v="R"/>
    <x v="3264"/>
    <n v="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14"/>
    <m/>
  </r>
  <r>
    <n v="5707"/>
    <s v="020283647-21"/>
    <m/>
    <x v="5703"/>
    <s v="NOSS"/>
    <s v="RYAN"/>
    <s v="A"/>
    <m/>
    <s v="M"/>
    <d v="1981-12-03T00:00:00"/>
    <d v="2004-09-30T00:00:00"/>
    <s v="A"/>
    <d v="2004-09-30T06:00:01"/>
    <s v="D"/>
    <x v="3264"/>
    <n v="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9T11:31:50"/>
    <m/>
  </r>
  <r>
    <n v="5708"/>
    <s v="020839247-21"/>
    <m/>
    <x v="5704"/>
    <s v="PAGAN"/>
    <s v="MARGARITA"/>
    <m/>
    <m/>
    <s v="F"/>
    <d v="1965-10-22T00:00:00"/>
    <d v="2006-10-09T00:00:00"/>
    <s v="A"/>
    <d v="2009-12-22T06:00:26"/>
    <s v="D"/>
    <x v="3265"/>
    <n v="5"/>
    <m/>
    <x v="158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7:43"/>
    <m/>
  </r>
  <r>
    <n v="5709"/>
    <s v="110238383-21"/>
    <m/>
    <x v="5705"/>
    <s v="PAGAN"/>
    <s v="YAPHIYA"/>
    <s v="B"/>
    <m/>
    <s v="F"/>
    <d v="2002-01-24T00:00:00"/>
    <d v="2020-03-30T00:00:00"/>
    <s v="A"/>
    <d v="2020-03-30T03:00:58"/>
    <s v="D"/>
    <x v="3265"/>
    <n v="5"/>
    <m/>
    <x v="158"/>
    <s v="A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17:04:23"/>
    <n v="7176089341"/>
  </r>
  <r>
    <n v="5710"/>
    <s v="102532067-21"/>
    <m/>
    <x v="5706"/>
    <s v="CARROLL"/>
    <s v="YOSHAH"/>
    <s v="HELEPH ISRAEL"/>
    <m/>
    <s v="F"/>
    <d v="1991-05-16T00:00:00"/>
    <d v="2009-08-10T00:00:00"/>
    <s v="A"/>
    <d v="2019-10-15T03:00:08"/>
    <s v="D"/>
    <x v="3265"/>
    <n v="5"/>
    <m/>
    <x v="158"/>
    <s v="A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9-10-14T10:25:26"/>
    <m/>
  </r>
  <r>
    <n v="5711"/>
    <s v="020276090-21"/>
    <m/>
    <x v="5707"/>
    <s v="THRENHAUSER"/>
    <s v="ROBERT"/>
    <s v="LEO"/>
    <s v="III"/>
    <s v="U"/>
    <d v="1985-03-01T00:00:00"/>
    <d v="2004-09-27T00:00:00"/>
    <s v="A"/>
    <d v="2004-09-27T06:00:00"/>
    <s v="R"/>
    <x v="3266"/>
    <n v="7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02"/>
    <m/>
  </r>
  <r>
    <n v="5712"/>
    <s v="001084944-21"/>
    <m/>
    <x v="5708"/>
    <s v="THRENHAUSER"/>
    <s v="ROBERT"/>
    <s v="L"/>
    <s v="JR"/>
    <s v="M"/>
    <d v="1953-07-18T00:00:00"/>
    <d v="1984-01-01T00:00:00"/>
    <s v="A"/>
    <d v="1984-01-01T00:00:00"/>
    <s v="R"/>
    <x v="3266"/>
    <n v="7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6658"/>
    <d v="2020-11-17T16:20:00"/>
    <m/>
  </r>
  <r>
    <n v="5713"/>
    <s v="001084653-21"/>
    <m/>
    <x v="5709"/>
    <s v="THRENHAUSER"/>
    <s v="STEPHANIE"/>
    <s v="C"/>
    <m/>
    <s v="F"/>
    <d v="1961-03-10T00:00:00"/>
    <d v="1984-01-01T00:00:00"/>
    <s v="A"/>
    <d v="1984-01-01T00:00:00"/>
    <s v="R"/>
    <x v="3266"/>
    <n v="7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75575"/>
    <d v="2020-11-17T16:20:07"/>
    <n v="7177327754"/>
  </r>
  <r>
    <n v="5714"/>
    <s v="021554716-21"/>
    <m/>
    <x v="5710"/>
    <s v="ANDERSON"/>
    <s v="BRANDON"/>
    <s v="N"/>
    <m/>
    <s v="M"/>
    <d v="1988-08-03T00:00:00"/>
    <d v="2008-09-12T00:00:00"/>
    <s v="A"/>
    <d v="2016-10-16T03:00:35"/>
    <s v="R"/>
    <x v="3267"/>
    <n v="8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1:53"/>
    <m/>
  </r>
  <r>
    <n v="5715"/>
    <s v="102974180-21"/>
    <m/>
    <x v="5711"/>
    <s v="ANDERSON"/>
    <s v="ROXANNE"/>
    <s v="ELIZABETH"/>
    <m/>
    <s v="F"/>
    <d v="1992-11-19T00:00:00"/>
    <d v="2010-12-26T00:00:00"/>
    <s v="A"/>
    <d v="2015-12-05T08:08:00"/>
    <s v="D"/>
    <x v="3267"/>
    <n v="8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1:56"/>
    <m/>
  </r>
  <r>
    <n v="5716"/>
    <s v="001069682-21"/>
    <m/>
    <x v="5712"/>
    <s v="HARTER"/>
    <s v="BARBARA"/>
    <s v="J"/>
    <m/>
    <s v="F"/>
    <d v="1945-02-06T00:00:00"/>
    <d v="1972-01-01T00:00:00"/>
    <s v="A"/>
    <d v="1972-01-01T00:00:00"/>
    <s v="D"/>
    <x v="3268"/>
    <n v="9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01101"/>
    <d v="2020-11-17T15:37:26"/>
    <n v="7177322650"/>
  </r>
  <r>
    <n v="5717"/>
    <s v="001069683-21"/>
    <m/>
    <x v="5713"/>
    <s v="HARTER"/>
    <s v="DOUGLAS"/>
    <s v="J"/>
    <m/>
    <s v="M"/>
    <d v="1940-04-06T00:00:00"/>
    <d v="1972-01-01T00:00:00"/>
    <s v="A"/>
    <d v="1972-01-01T00:00:00"/>
    <s v="D"/>
    <x v="3268"/>
    <n v="9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01102"/>
    <d v="2020-11-17T15:37:29"/>
    <n v="7177322650"/>
  </r>
  <r>
    <n v="5718"/>
    <s v="020781480-21"/>
    <m/>
    <x v="5714"/>
    <s v="HARTER"/>
    <s v="RYAN"/>
    <s v="MICHAEL"/>
    <m/>
    <s v="M"/>
    <d v="1981-04-22T00:00:00"/>
    <d v="2006-08-13T00:00:00"/>
    <s v="A"/>
    <d v="2020-09-17T08:31:20"/>
    <s v="D"/>
    <x v="3268"/>
    <n v="9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7:31"/>
    <n v="7177322650"/>
  </r>
  <r>
    <n v="5719"/>
    <s v="001047552-21"/>
    <m/>
    <x v="5715"/>
    <s v="STILLIONS"/>
    <s v="LAWRENCE"/>
    <m/>
    <m/>
    <s v="M"/>
    <d v="1974-06-23T00:00:00"/>
    <d v="2000-05-31T00:00:00"/>
    <s v="A"/>
    <d v="2008-11-13T12:51:19"/>
    <s v="R"/>
    <x v="3269"/>
    <n v="1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6183"/>
    <d v="2020-11-17T16:18:35"/>
    <m/>
  </r>
  <r>
    <n v="5720"/>
    <s v="001121831-21"/>
    <m/>
    <x v="5716"/>
    <s v="STILLIONS"/>
    <s v="TONI"/>
    <s v="A"/>
    <m/>
    <s v="F"/>
    <d v="1972-02-13T00:00:00"/>
    <d v="1995-01-01T00:00:00"/>
    <s v="A"/>
    <d v="1995-01-01T00:00:00"/>
    <s v="R"/>
    <x v="3269"/>
    <n v="1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3308"/>
    <d v="2020-11-17T16:18:37"/>
    <m/>
  </r>
  <r>
    <n v="5721"/>
    <s v="020131957-21"/>
    <m/>
    <x v="5717"/>
    <s v="CHESTNUT"/>
    <s v="DEBRA"/>
    <s v="LEIGH"/>
    <m/>
    <s v="F"/>
    <d v="1980-08-12T00:00:00"/>
    <d v="2004-06-07T00:00:00"/>
    <s v="A"/>
    <d v="2004-06-07T06:00:00"/>
    <s v="D"/>
    <x v="3270"/>
    <n v="11"/>
    <m/>
    <x v="158"/>
    <m/>
    <m/>
    <s v="ENOLA"/>
    <s v="PA"/>
    <n v="17025"/>
    <m/>
    <m/>
    <m/>
    <m/>
    <m/>
    <n v="5"/>
    <x v="2"/>
    <s v="17 E MANOR AVE "/>
    <s v="ENOLA, PA  17025"/>
    <d v="2016-04-2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4-12-30T13:24:10"/>
    <m/>
  </r>
  <r>
    <n v="5722"/>
    <s v="011828921-21"/>
    <m/>
    <x v="5718"/>
    <s v="GREENE"/>
    <s v="DIANE"/>
    <s v="L"/>
    <m/>
    <s v="U"/>
    <d v="1946-06-27T00:00:00"/>
    <d v="2004-08-13T00:00:00"/>
    <s v="A"/>
    <d v="2010-04-21T06:00:27"/>
    <s v="R"/>
    <x v="3271"/>
    <n v="1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4:37"/>
    <m/>
  </r>
  <r>
    <n v="5723"/>
    <s v="108193929-21"/>
    <m/>
    <x v="5719"/>
    <s v="GRUBER"/>
    <s v="DANIELLE"/>
    <s v="R"/>
    <m/>
    <s v="F"/>
    <d v="1998-05-30T00:00:00"/>
    <d v="2016-10-25T00:00:00"/>
    <s v="A"/>
    <d v="2016-10-25T03:00:59"/>
    <s v="NF"/>
    <x v="3271"/>
    <n v="1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26T11:44:58"/>
    <m/>
  </r>
  <r>
    <n v="5724"/>
    <s v="001060107-21"/>
    <m/>
    <x v="5720"/>
    <s v="GRUBER"/>
    <s v="KENNETH"/>
    <m/>
    <m/>
    <s v="M"/>
    <d v="1968-09-15T00:00:00"/>
    <d v="2001-10-10T00:00:00"/>
    <s v="A"/>
    <d v="2001-10-10T00:00:00"/>
    <s v="D"/>
    <x v="3271"/>
    <n v="1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0243"/>
    <d v="2020-11-17T15:35:10"/>
    <m/>
  </r>
  <r>
    <n v="5725"/>
    <s v="102473201-21"/>
    <m/>
    <x v="5721"/>
    <s v="GRUBER"/>
    <s v="MARY"/>
    <s v="LEE"/>
    <m/>
    <m/>
    <d v="1969-02-13T00:00:00"/>
    <d v="2009-03-21T00:00:00"/>
    <s v="A"/>
    <d v="2009-03-21T06:09:30"/>
    <s v="NF"/>
    <x v="3271"/>
    <n v="12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5:12"/>
    <m/>
  </r>
  <r>
    <n v="5726"/>
    <s v="021281460-21"/>
    <m/>
    <x v="5722"/>
    <s v="APPLEBERRY"/>
    <s v="MELINDA"/>
    <s v="M"/>
    <m/>
    <s v="F"/>
    <d v="1975-10-18T00:00:00"/>
    <d v="2008-04-04T00:00:00"/>
    <s v="A"/>
    <d v="2017-01-24T03:00:15"/>
    <s v="D"/>
    <x v="3272"/>
    <n v="13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7-01-23T10:18:13"/>
    <m/>
  </r>
  <r>
    <n v="5727"/>
    <s v="105476857-21"/>
    <m/>
    <x v="5723"/>
    <s v="SANTIAGO"/>
    <s v="ALEXANDRA"/>
    <s v="MARIE"/>
    <m/>
    <s v="F"/>
    <d v="1997-05-31T00:00:00"/>
    <d v="2015-10-15T00:00:00"/>
    <s v="A"/>
    <d v="2020-05-12T03:00:10"/>
    <s v="D"/>
    <x v="3272"/>
    <n v="13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21T10:34:10"/>
    <n v="7174253543"/>
  </r>
  <r>
    <n v="5728"/>
    <s v="020367175-21"/>
    <m/>
    <x v="5724"/>
    <s v="REED"/>
    <s v="MERLIN"/>
    <s v="L"/>
    <s v="JR"/>
    <s v="U"/>
    <d v="1942-11-09T00:00:00"/>
    <d v="2004-10-17T00:00:00"/>
    <s v="A"/>
    <d v="2004-10-17T06:00:00"/>
    <s v="R"/>
    <x v="3273"/>
    <n v="15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1:52"/>
    <m/>
  </r>
  <r>
    <n v="5729"/>
    <s v="001052422-21"/>
    <m/>
    <x v="5725"/>
    <s v="KNABY"/>
    <s v="KATHRYN"/>
    <s v="L"/>
    <m/>
    <s v="F"/>
    <d v="1956-07-21T00:00:00"/>
    <d v="2000-10-12T00:00:00"/>
    <s v="A"/>
    <d v="2000-10-12T00:00:00"/>
    <s v="R"/>
    <x v="3274"/>
    <n v="16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1731"/>
    <d v="2020-11-17T15:49:21"/>
    <m/>
  </r>
  <r>
    <n v="5730"/>
    <s v="001107079-21"/>
    <m/>
    <x v="5726"/>
    <s v="KNABY"/>
    <s v="LOUIS"/>
    <s v="G"/>
    <m/>
    <s v="M"/>
    <d v="1952-05-29T00:00:00"/>
    <d v="1988-01-01T00:00:00"/>
    <s v="A"/>
    <d v="1988-01-01T00:00:00"/>
    <s v="R"/>
    <x v="3274"/>
    <n v="16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32667"/>
    <d v="2020-11-17T15:49:37"/>
    <m/>
  </r>
  <r>
    <n v="5731"/>
    <s v="001071636-21"/>
    <m/>
    <x v="5727"/>
    <s v="KENNEDY"/>
    <s v="HOWARD"/>
    <s v="D"/>
    <s v="SR"/>
    <s v="M"/>
    <d v="1944-06-17T00:00:00"/>
    <d v="1977-01-01T00:00:00"/>
    <s v="A"/>
    <d v="1977-01-01T00:00:00"/>
    <s v="R"/>
    <x v="3275"/>
    <n v="2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235679"/>
    <d v="2020-11-17T15:46:53"/>
    <m/>
  </r>
  <r>
    <n v="5732"/>
    <s v="110051955-21"/>
    <m/>
    <x v="5728"/>
    <s v="NOSS"/>
    <s v="LEAH"/>
    <s v="C"/>
    <m/>
    <s v="F"/>
    <d v="2001-08-01T00:00:00"/>
    <d v="2020-01-12T00:00:00"/>
    <s v="A"/>
    <d v="2020-01-12T03:00:08"/>
    <s v="R"/>
    <x v="3275"/>
    <n v="2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26"/>
    <m/>
  </r>
  <r>
    <n v="5733"/>
    <s v="011776477-21"/>
    <m/>
    <x v="5729"/>
    <s v="NOSS"/>
    <s v="REBECCA"/>
    <s v="M"/>
    <m/>
    <s v="F"/>
    <d v="1968-02-12T00:00:00"/>
    <d v="2000-07-13T00:00:00"/>
    <s v="A"/>
    <d v="2014-04-16T06:00:46"/>
    <s v="R"/>
    <x v="3275"/>
    <n v="2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6:31"/>
    <m/>
  </r>
  <r>
    <n v="5734"/>
    <s v="001126508-21"/>
    <m/>
    <x v="5730"/>
    <s v="YOCUM"/>
    <s v="DAVID"/>
    <m/>
    <m/>
    <s v="U"/>
    <d v="1960-01-08T00:00:00"/>
    <d v="1996-01-01T00:00:00"/>
    <s v="A"/>
    <d v="2018-07-09T14:56:14"/>
    <s v="D"/>
    <x v="3276"/>
    <n v="21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0816"/>
    <d v="2020-11-18T08:11:12"/>
    <m/>
  </r>
  <r>
    <n v="5735"/>
    <s v="001046969-21"/>
    <m/>
    <x v="5731"/>
    <s v="YOCUM"/>
    <s v="ROBYN"/>
    <s v="JANET"/>
    <m/>
    <s v="F"/>
    <d v="1962-10-19T00:00:00"/>
    <d v="2000-05-18T00:00:00"/>
    <s v="A"/>
    <d v="2018-04-04T15:23:12"/>
    <s v="R"/>
    <x v="3276"/>
    <n v="21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5494"/>
    <d v="2020-11-18T08:11:15"/>
    <m/>
  </r>
  <r>
    <n v="5736"/>
    <s v="011908516-21"/>
    <m/>
    <x v="5732"/>
    <s v="CAMPBELL"/>
    <s v="SHIRLEY"/>
    <s v="L"/>
    <m/>
    <s v="U"/>
    <d v="1940-01-10T00:00:00"/>
    <d v="1961-01-01T00:00:00"/>
    <s v="A"/>
    <d v="2007-04-20T06:00:02"/>
    <s v="R"/>
    <x v="3277"/>
    <n v="23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1:46:30"/>
    <n v="7177325762"/>
  </r>
  <r>
    <n v="5737"/>
    <s v="001054422-21"/>
    <m/>
    <x v="5733"/>
    <s v="BARBUSH"/>
    <s v="ERIKA"/>
    <m/>
    <m/>
    <s v="F"/>
    <d v="1975-02-18T00:00:00"/>
    <d v="2001-01-10T00:00:00"/>
    <s v="A"/>
    <d v="2015-10-08T12:32:15"/>
    <s v="R"/>
    <x v="3278"/>
    <n v="24"/>
    <m/>
    <x v="158"/>
    <m/>
    <m/>
    <s v="ENOLA"/>
    <s v="PA"/>
    <n v="17025"/>
    <m/>
    <m/>
    <m/>
    <m/>
    <m/>
    <n v="5"/>
    <x v="2"/>
    <s v="17 E MANOR AVE "/>
    <s v="ENOLA, PA  17025"/>
    <d v="2004-11-02T00:00:00"/>
    <d v="2021-05-05T00:00:00"/>
    <m/>
    <s v="SC5"/>
    <s v="MN05"/>
    <s v="MD22"/>
    <s v="STH087"/>
    <s v="STS31"/>
    <s v="USC10"/>
    <s v="CO21"/>
    <m/>
    <m/>
    <m/>
    <d v="2001-05-05T00:00:00"/>
    <m/>
    <m/>
    <n v="1043968"/>
    <d v="2020-09-29T17:56:14"/>
    <m/>
  </r>
  <r>
    <n v="5738"/>
    <s v="001104031-21"/>
    <m/>
    <x v="5734"/>
    <s v="KRASNIAK"/>
    <s v="LEON"/>
    <m/>
    <s v="JR"/>
    <s v="M"/>
    <d v="1947-10-11T00:00:00"/>
    <d v="1992-01-01T00:00:00"/>
    <s v="A"/>
    <d v="1992-01-01T00:00:00"/>
    <s v="R"/>
    <x v="3278"/>
    <n v="24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6018"/>
    <d v="2020-11-17T15:50:55"/>
    <m/>
  </r>
  <r>
    <n v="5739"/>
    <s v="001104175-21"/>
    <m/>
    <x v="5735"/>
    <s v="KRASNIAK"/>
    <s v="LINDA"/>
    <s v="L"/>
    <m/>
    <s v="F"/>
    <d v="1957-07-16T00:00:00"/>
    <d v="1992-01-01T00:00:00"/>
    <s v="A"/>
    <d v="2011-12-28T11:18:00"/>
    <s v="NOP"/>
    <x v="3278"/>
    <n v="24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6252"/>
    <d v="2020-11-17T15:51:00"/>
    <n v="7177320310"/>
  </r>
  <r>
    <n v="5740"/>
    <s v="005212878-21"/>
    <m/>
    <x v="5736"/>
    <s v="SIGNOR"/>
    <s v="MARY"/>
    <s v="CATHLEEN"/>
    <m/>
    <s v="F"/>
    <d v="1959-02-06T00:00:00"/>
    <d v="1998-02-13T00:00:00"/>
    <s v="I"/>
    <d v="2019-02-06T13:43:34"/>
    <s v="NF"/>
    <x v="3279"/>
    <n v="25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0-02-09T12:30:53"/>
    <n v="7177323227"/>
  </r>
  <r>
    <n v="5741"/>
    <s v="004534363-21"/>
    <m/>
    <x v="5737"/>
    <s v="STILES"/>
    <s v="RICHARD"/>
    <s v="P"/>
    <m/>
    <s v="M"/>
    <d v="1949-05-26T00:00:00"/>
    <d v="2003-04-18T00:00:00"/>
    <s v="A"/>
    <d v="2010-01-13T06:00:29"/>
    <s v="R"/>
    <x v="3280"/>
    <n v="26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28"/>
    <n v="7177737097"/>
  </r>
  <r>
    <n v="5742"/>
    <s v="020407440-21"/>
    <m/>
    <x v="5738"/>
    <s v="REED"/>
    <s v="DANYEL"/>
    <s v="JOY"/>
    <m/>
    <s v="F"/>
    <d v="1983-12-26T00:00:00"/>
    <d v="2004-10-23T00:00:00"/>
    <s v="A"/>
    <d v="2020-12-21T10:08:00"/>
    <s v="OTH"/>
    <x v="3281"/>
    <n v="27"/>
    <m/>
    <x v="158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1T10:07:59"/>
    <m/>
  </r>
  <r>
    <n v="5743"/>
    <s v="020356019-21"/>
    <m/>
    <x v="5739"/>
    <s v="SINKLER"/>
    <s v="ANGELA"/>
    <s v="KATERI"/>
    <m/>
    <s v="F"/>
    <d v="1981-01-25T00:00:00"/>
    <d v="2004-10-16T00:00:00"/>
    <s v="A"/>
    <d v="2020-09-09T08:55:58"/>
    <s v="NF"/>
    <x v="3282"/>
    <n v="28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9-09T08:55:58"/>
    <m/>
  </r>
  <r>
    <n v="5744"/>
    <s v="110444400-21"/>
    <m/>
    <x v="5740"/>
    <s v="SINKLER"/>
    <s v="KATERI"/>
    <s v="F"/>
    <m/>
    <s v="F"/>
    <d v="2001-02-28T00:00:00"/>
    <d v="2020-07-07T00:00:00"/>
    <s v="A"/>
    <d v="2020-07-07T15:56:35"/>
    <s v="NF"/>
    <x v="3282"/>
    <n v="28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0-07-07T15:56:35"/>
    <n v="7178889601"/>
  </r>
  <r>
    <n v="5745"/>
    <s v="103480903-21"/>
    <m/>
    <x v="5741"/>
    <s v="DIAZ"/>
    <s v="NICOLE"/>
    <s v="ELYSE"/>
    <m/>
    <m/>
    <d v="1984-06-21T00:00:00"/>
    <d v="2012-08-02T00:00:00"/>
    <s v="I"/>
    <d v="2019-01-24T13:34:01"/>
    <s v="D"/>
    <x v="3283"/>
    <n v="30"/>
    <m/>
    <x v="158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07-23T10:02:41"/>
    <n v="7036270639"/>
  </r>
  <r>
    <n v="5746"/>
    <s v="110695847-21"/>
    <m/>
    <x v="5742"/>
    <s v="GILLESPIE"/>
    <s v="ENAIJZA"/>
    <s v="PATRICIA"/>
    <m/>
    <s v="F"/>
    <d v="1998-01-15T00:00:00"/>
    <d v="2020-09-04T00:00:00"/>
    <s v="A"/>
    <d v="2020-09-04T08:55:00"/>
    <s v="D"/>
    <x v="3283"/>
    <n v="3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8:10:54"/>
    <n v="3475171262"/>
  </r>
  <r>
    <n v="5747"/>
    <s v="103669305-21"/>
    <m/>
    <x v="5743"/>
    <s v="JULIO"/>
    <s v="RONNIE"/>
    <s v="S"/>
    <m/>
    <m/>
    <d v="1985-05-08T00:00:00"/>
    <d v="2012-10-11T00:00:00"/>
    <s v="I"/>
    <d v="2019-01-29T12:06:16"/>
    <s v="D"/>
    <x v="3283"/>
    <n v="30"/>
    <m/>
    <x v="158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2-10-01T19:26:29"/>
    <m/>
  </r>
  <r>
    <n v="5748"/>
    <s v="110372403-21"/>
    <m/>
    <x v="5744"/>
    <s v="KITT"/>
    <s v="KHALIL"/>
    <s v="J"/>
    <m/>
    <m/>
    <d v="1993-10-26T00:00:00"/>
    <d v="2020-05-24T00:00:00"/>
    <s v="A"/>
    <d v="2020-05-24T08:50:00"/>
    <s v="D"/>
    <x v="3283"/>
    <n v="30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8:09:01"/>
    <n v="6468361451"/>
  </r>
  <r>
    <n v="5749"/>
    <s v="102837525-21"/>
    <m/>
    <x v="5745"/>
    <s v="DEVINE"/>
    <s v="KRISTOPHER"/>
    <s v="RYAN"/>
    <m/>
    <m/>
    <d v="1991-04-20T00:00:00"/>
    <d v="2010-07-31T00:00:00"/>
    <s v="I"/>
    <d v="2019-01-24T13:34:01"/>
    <s v="GR"/>
    <x v="3284"/>
    <n v="34"/>
    <m/>
    <x v="158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0-07-21T09:29:30"/>
    <m/>
  </r>
  <r>
    <n v="5750"/>
    <s v="107543353-21"/>
    <m/>
    <x v="5746"/>
    <s v="MARINO"/>
    <s v="HUNTER"/>
    <s v="SCOTT"/>
    <m/>
    <s v="M"/>
    <d v="1998-02-14T00:00:00"/>
    <d v="2016-05-27T00:00:00"/>
    <s v="A"/>
    <d v="2016-05-27T03:00:19"/>
    <s v="R"/>
    <x v="3285"/>
    <n v="38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9:00"/>
    <n v="7175852100"/>
  </r>
  <r>
    <n v="5751"/>
    <s v="001033042-21"/>
    <m/>
    <x v="5747"/>
    <s v="MARINO"/>
    <s v="PETER"/>
    <m/>
    <m/>
    <s v="M"/>
    <d v="1964-12-29T00:00:00"/>
    <d v="1998-03-05T00:00:00"/>
    <s v="A"/>
    <d v="2016-10-09T09:50:19"/>
    <s v="R"/>
    <x v="3285"/>
    <n v="38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17959"/>
    <d v="2020-11-17T15:59:02"/>
    <n v="7177287424"/>
  </r>
  <r>
    <n v="5752"/>
    <s v="001115093-21"/>
    <m/>
    <x v="5748"/>
    <s v="MARINO"/>
    <s v="STACEY"/>
    <s v="L"/>
    <m/>
    <s v="F"/>
    <d v="1967-10-23T00:00:00"/>
    <d v="1993-01-01T00:00:00"/>
    <s v="A"/>
    <d v="1993-01-01T00:00:00"/>
    <s v="R"/>
    <x v="3285"/>
    <n v="38"/>
    <m/>
    <x v="158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8086"/>
    <d v="2020-11-17T15:59:13"/>
    <m/>
  </r>
  <r>
    <n v="5753"/>
    <s v="020026005-21"/>
    <m/>
    <x v="5749"/>
    <s v="FOSCHINI"/>
    <s v="JOHN"/>
    <s v="C"/>
    <m/>
    <s v="M"/>
    <d v="1960-10-25T00:00:00"/>
    <d v="2003-10-24T00:00:00"/>
    <s v="A"/>
    <d v="2020-10-20T10:32:00"/>
    <s v="D"/>
    <x v="3286"/>
    <n v="21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1:40"/>
    <n v="7177434532"/>
  </r>
  <r>
    <n v="5754"/>
    <s v="103438496-21"/>
    <m/>
    <x v="5750"/>
    <s v="ANTLE"/>
    <s v="BRYCE"/>
    <s v="ELLIS"/>
    <m/>
    <m/>
    <d v="1994-07-27T00:00:00"/>
    <d v="2012-07-01T00:00:00"/>
    <s v="A"/>
    <d v="2019-02-05T09:52:06"/>
    <s v="D"/>
    <x v="3287"/>
    <n v="224"/>
    <m/>
    <x v="10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02-05T09:52:06"/>
    <m/>
  </r>
  <r>
    <n v="5755"/>
    <s v="001113649-21"/>
    <m/>
    <x v="5751"/>
    <s v="ANTLE"/>
    <s v="DANIEL"/>
    <s v="F"/>
    <m/>
    <s v="M"/>
    <d v="1961-03-27T00:00:00"/>
    <d v="1993-01-01T00:00:00"/>
    <s v="A"/>
    <d v="2004-10-13T11:26:00"/>
    <s v="D"/>
    <x v="3287"/>
    <n v="22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5753"/>
    <d v="2020-11-17T15:12:13"/>
    <m/>
  </r>
  <r>
    <n v="5756"/>
    <s v="020433003-21"/>
    <m/>
    <x v="5752"/>
    <s v="KELLY"/>
    <s v="ANNETTE"/>
    <s v="L"/>
    <m/>
    <s v="U"/>
    <d v="1969-12-14T00:00:00"/>
    <d v="2004-10-26T00:00:00"/>
    <s v="A"/>
    <d v="2004-10-26T06:00:00"/>
    <s v="R"/>
    <x v="3288"/>
    <n v="22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6:29"/>
    <m/>
  </r>
  <r>
    <n v="5757"/>
    <s v="001128203-21"/>
    <m/>
    <x v="5753"/>
    <s v="KELLY"/>
    <s v="KENNETH"/>
    <s v="E"/>
    <m/>
    <s v="M"/>
    <d v="1966-06-25T00:00:00"/>
    <d v="1996-01-01T00:00:00"/>
    <s v="A"/>
    <d v="1996-01-01T00:00:00"/>
    <s v="R"/>
    <x v="3288"/>
    <n v="22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13421"/>
    <d v="2020-11-17T15:46:37"/>
    <m/>
  </r>
  <r>
    <n v="5758"/>
    <s v="020159206-21"/>
    <m/>
    <x v="5754"/>
    <s v="URICH"/>
    <s v="TORREY"/>
    <s v="M"/>
    <m/>
    <s v="M"/>
    <d v="1986-01-09T00:00:00"/>
    <d v="2004-07-11T00:00:00"/>
    <s v="A"/>
    <d v="2010-05-04T06:00:30"/>
    <s v="D"/>
    <x v="3289"/>
    <n v="230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30T09:46:06"/>
    <m/>
  </r>
  <r>
    <n v="5759"/>
    <s v="021599024-21"/>
    <m/>
    <x v="5755"/>
    <s v="DYKES"/>
    <s v="KAYLA"/>
    <m/>
    <m/>
    <s v="U"/>
    <d v="1990-04-14T00:00:00"/>
    <d v="2008-09-25T00:00:00"/>
    <s v="A"/>
    <d v="2020-11-18T08:24:48"/>
    <s v="D"/>
    <x v="3290"/>
    <n v="306"/>
    <m/>
    <x v="101"/>
    <s v="B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2-22T12:43:35"/>
    <m/>
  </r>
  <r>
    <n v="5760"/>
    <s v="106634243-21"/>
    <m/>
    <x v="5756"/>
    <s v="FINK"/>
    <s v="KEITH"/>
    <s v="D"/>
    <m/>
    <s v="M"/>
    <d v="1977-02-03T00:00:00"/>
    <d v="2016-02-12T00:00:00"/>
    <s v="A"/>
    <d v="2016-02-12T03:00:23"/>
    <s v="R"/>
    <x v="3291"/>
    <n v="3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57"/>
    <m/>
  </r>
  <r>
    <n v="5761"/>
    <s v="020417373-21"/>
    <m/>
    <x v="5757"/>
    <s v="EVANS"/>
    <s v="TIA"/>
    <s v="LEE"/>
    <m/>
    <s v="F"/>
    <d v="1983-11-17T00:00:00"/>
    <d v="2004-10-24T00:00:00"/>
    <s v="A"/>
    <d v="2017-06-14T03:00:08"/>
    <s v="D"/>
    <x v="3292"/>
    <n v="320"/>
    <m/>
    <x v="101"/>
    <n v="1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0:15"/>
    <m/>
  </r>
  <r>
    <n v="5762"/>
    <s v="103434734-21"/>
    <m/>
    <x v="5758"/>
    <s v="PEREZ"/>
    <s v="RAINA"/>
    <s v="DAUNE"/>
    <m/>
    <s v="F"/>
    <d v="1992-06-12T00:00:00"/>
    <d v="2012-06-29T00:00:00"/>
    <s v="A"/>
    <d v="2021-01-19T10:10:16"/>
    <s v="D"/>
    <x v="3293"/>
    <n v="320"/>
    <m/>
    <x v="101"/>
    <n v="3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9T10:10:10"/>
    <m/>
  </r>
  <r>
    <n v="5763"/>
    <s v="104188349-21"/>
    <m/>
    <x v="5759"/>
    <s v="YATES"/>
    <s v="QUINCEY-TYKEEM"/>
    <s v="MERIT"/>
    <m/>
    <s v="M"/>
    <d v="1992-12-11T00:00:00"/>
    <d v="2014-03-21T00:00:00"/>
    <s v="A"/>
    <d v="2021-01-19T10:15:19"/>
    <s v="D"/>
    <x v="3293"/>
    <n v="320"/>
    <m/>
    <x v="101"/>
    <n v="3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9T10:15:18"/>
    <m/>
  </r>
  <r>
    <n v="5764"/>
    <s v="104024591-21"/>
    <m/>
    <x v="5760"/>
    <s v="BOWKER"/>
    <s v="ANGELA"/>
    <s v="CATHERINE"/>
    <m/>
    <s v="F"/>
    <d v="1992-08-03T00:00:00"/>
    <d v="2013-08-08T00:00:00"/>
    <s v="A"/>
    <d v="2020-08-17T09:08:22"/>
    <s v="R"/>
    <x v="3294"/>
    <n v="320"/>
    <m/>
    <x v="101"/>
    <n v="4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08-17T09:08:22"/>
    <m/>
  </r>
  <r>
    <n v="5765"/>
    <s v="103098277-21"/>
    <m/>
    <x v="5761"/>
    <s v="SHEESLEY"/>
    <s v="RICHARD"/>
    <s v="AVERY"/>
    <m/>
    <s v="M"/>
    <d v="1993-04-27T00:00:00"/>
    <d v="2011-06-23T00:00:00"/>
    <s v="A"/>
    <d v="2021-01-19T11:21:16"/>
    <s v="LN"/>
    <x v="3294"/>
    <n v="320"/>
    <m/>
    <x v="101"/>
    <n v="4"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21-01-19T11:21:15"/>
    <m/>
  </r>
  <r>
    <n v="5766"/>
    <s v="005240577-21"/>
    <m/>
    <x v="5762"/>
    <s v="PHARR"/>
    <s v="DANAE"/>
    <s v="MONIQUE"/>
    <m/>
    <s v="F"/>
    <d v="1976-11-05T00:00:00"/>
    <d v="2001-06-27T00:00:00"/>
    <s v="A"/>
    <d v="2007-04-03T06:00:03"/>
    <s v="D"/>
    <x v="3295"/>
    <n v="320"/>
    <m/>
    <x v="101"/>
    <n v="5"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9:08"/>
    <m/>
  </r>
  <r>
    <n v="5767"/>
    <s v="011823454-21"/>
    <m/>
    <x v="5763"/>
    <s v="LYONS"/>
    <s v="CYNTHIA"/>
    <s v="M"/>
    <m/>
    <s v="U"/>
    <d v="1959-01-13T00:00:00"/>
    <d v="2004-06-03T00:00:00"/>
    <s v="A"/>
    <d v="2020-01-11T03:00:05"/>
    <s v="D"/>
    <x v="3296"/>
    <n v="320"/>
    <m/>
    <x v="101"/>
    <n v="6"/>
    <m/>
    <s v="ENOLA"/>
    <s v="PA"/>
    <n v="17025"/>
    <m/>
    <m/>
    <m/>
    <m/>
    <m/>
    <n v="5"/>
    <x v="2"/>
    <s v="17 E MANOR AVE "/>
    <s v="ENOLA, PA  17025"/>
    <d v="2016-11-08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05T10:27:13"/>
    <n v="7177703010"/>
  </r>
  <r>
    <n v="5768"/>
    <s v="020149256-21"/>
    <m/>
    <x v="5764"/>
    <s v="SPISHOCK"/>
    <s v="ANGELINA"/>
    <s v="N"/>
    <m/>
    <s v="F"/>
    <d v="1984-11-29T00:00:00"/>
    <d v="2004-06-28T00:00:00"/>
    <s v="A"/>
    <d v="2017-10-13T10:58:48"/>
    <s v="NF"/>
    <x v="3297"/>
    <n v="40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7:51"/>
    <m/>
  </r>
  <r>
    <n v="5769"/>
    <s v="020550203-21"/>
    <m/>
    <x v="5765"/>
    <s v="HARRO"/>
    <s v="BILLY"/>
    <s v="RAY"/>
    <m/>
    <s v="U"/>
    <d v="1961-07-29T00:00:00"/>
    <d v="2005-06-13T00:00:00"/>
    <s v="A"/>
    <d v="2017-06-08T08:50:00"/>
    <s v="R"/>
    <x v="3298"/>
    <n v="4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7:17"/>
    <n v="7177320755"/>
  </r>
  <r>
    <n v="5770"/>
    <s v="111010493-21"/>
    <m/>
    <x v="5766"/>
    <s v="HARRO"/>
    <s v="DYLAN"/>
    <s v="J"/>
    <m/>
    <s v="M"/>
    <d v="1990-06-01T00:00:00"/>
    <d v="2020-10-14T00:00:00"/>
    <s v="A"/>
    <d v="2020-10-14T09:04:01"/>
    <s v="R"/>
    <x v="3298"/>
    <n v="4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7:20"/>
    <n v="7177320755"/>
  </r>
  <r>
    <n v="5771"/>
    <s v="111010522-21"/>
    <m/>
    <x v="5767"/>
    <s v="HARRO"/>
    <s v="SHARON"/>
    <s v="M"/>
    <m/>
    <s v="F"/>
    <d v="1959-05-11T00:00:00"/>
    <d v="2020-10-14T00:00:00"/>
    <s v="A"/>
    <d v="2020-10-14T09:05:30"/>
    <s v="R"/>
    <x v="3298"/>
    <n v="4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7:23"/>
    <m/>
  </r>
  <r>
    <n v="5772"/>
    <s v="102999910-21"/>
    <m/>
    <x v="5768"/>
    <s v="BEARD"/>
    <s v="SARA"/>
    <s v="ELIZABETH"/>
    <m/>
    <s v="F"/>
    <d v="1992-12-08T00:00:00"/>
    <d v="2011-01-22T00:00:00"/>
    <s v="A"/>
    <d v="2011-01-22T06:03:20"/>
    <s v="D"/>
    <x v="3299"/>
    <n v="41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13:40"/>
    <m/>
  </r>
  <r>
    <n v="5773"/>
    <s v="107368323-21"/>
    <m/>
    <x v="5769"/>
    <s v="WARREN"/>
    <s v="COLIN"/>
    <s v="ANDREW"/>
    <m/>
    <s v="M"/>
    <d v="1993-08-09T00:00:00"/>
    <d v="2016-04-09T00:00:00"/>
    <s v="A"/>
    <d v="2017-10-18T03:00:08"/>
    <s v="R"/>
    <x v="3299"/>
    <n v="41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8:08"/>
    <m/>
  </r>
  <r>
    <n v="5774"/>
    <s v="110811595-21"/>
    <m/>
    <x v="5770"/>
    <s v="CADY"/>
    <s v="CRAIG"/>
    <s v="ELI"/>
    <m/>
    <s v="M"/>
    <d v="1958-10-19T00:00:00"/>
    <d v="2020-09-23T00:00:00"/>
    <s v="A"/>
    <d v="2020-09-23T08:26:31"/>
    <s v="NF"/>
    <x v="3300"/>
    <n v="41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03"/>
    <n v="7178369447"/>
  </r>
  <r>
    <n v="5775"/>
    <s v="005142694-21"/>
    <m/>
    <x v="5771"/>
    <s v="STINE"/>
    <s v="CAROLYN"/>
    <s v="L"/>
    <m/>
    <s v="F"/>
    <d v="1949-12-02T00:00:00"/>
    <d v="1901-01-01T00:00:00"/>
    <s v="A"/>
    <d v="2007-04-03T06:00:03"/>
    <s v="D"/>
    <x v="3301"/>
    <n v="420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2T16:58:49"/>
    <n v="7176522247"/>
  </r>
  <r>
    <n v="5776"/>
    <s v="010453874-21"/>
    <m/>
    <x v="5772"/>
    <s v="SHELLEY"/>
    <s v="ANNETTE"/>
    <s v="LEE"/>
    <m/>
    <s v="F"/>
    <d v="1959-01-13T00:00:00"/>
    <d v="1987-04-14T00:00:00"/>
    <s v="A"/>
    <d v="2010-07-07T06:00:30"/>
    <s v="D"/>
    <x v="3302"/>
    <n v="42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1:26:50"/>
    <m/>
  </r>
  <r>
    <n v="5777"/>
    <s v="001072934-21"/>
    <m/>
    <x v="5773"/>
    <s v="UMHOLTZ"/>
    <s v="HERMAN"/>
    <s v="W"/>
    <m/>
    <s v="M"/>
    <d v="1948-03-12T00:00:00"/>
    <d v="1978-01-01T00:00:00"/>
    <s v="A"/>
    <d v="2007-04-05T06:00:00"/>
    <s v="D"/>
    <x v="3302"/>
    <n v="42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5T11:26:28"/>
    <m/>
  </r>
  <r>
    <n v="5778"/>
    <s v="021351227-21"/>
    <m/>
    <x v="5774"/>
    <s v="SANTOS"/>
    <s v="ALYSHEA"/>
    <s v="MARIE"/>
    <m/>
    <s v="F"/>
    <d v="1988-07-16T00:00:00"/>
    <d v="2008-04-13T00:00:00"/>
    <s v="A"/>
    <d v="2011-02-03T06:00:32"/>
    <s v="R"/>
    <x v="3303"/>
    <n v="42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3:48"/>
    <n v="7175147655"/>
  </r>
  <r>
    <n v="5779"/>
    <s v="012256017-21"/>
    <m/>
    <x v="5775"/>
    <s v="LOVE"/>
    <s v="HANNAH"/>
    <s v="E"/>
    <m/>
    <s v="F"/>
    <d v="1980-02-21T00:00:00"/>
    <d v="1998-10-05T00:00:00"/>
    <s v="A"/>
    <d v="2007-07-14T06:00:02"/>
    <s v="R"/>
    <x v="3304"/>
    <n v="42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3:27"/>
    <n v="7177134688"/>
  </r>
  <r>
    <n v="5780"/>
    <s v="001050200-21"/>
    <m/>
    <x v="5776"/>
    <s v="LOVE"/>
    <s v="JOSEPH"/>
    <s v="S"/>
    <m/>
    <s v="M"/>
    <d v="1982-04-28T00:00:00"/>
    <d v="2000-09-13T00:00:00"/>
    <s v="A"/>
    <d v="2010-06-02T10:31:15"/>
    <s v="D"/>
    <x v="3304"/>
    <n v="42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39289"/>
    <d v="2020-10-28T10:11:57"/>
    <n v="7174400864"/>
  </r>
  <r>
    <n v="5781"/>
    <s v="001115456-21"/>
    <m/>
    <x v="5777"/>
    <s v="STEIGLEMAN"/>
    <s v="KENNETH"/>
    <s v="B"/>
    <m/>
    <s v="M"/>
    <d v="1953-06-24T00:00:00"/>
    <d v="1993-01-01T00:00:00"/>
    <s v="A"/>
    <d v="2017-06-07T12:21:48"/>
    <s v="D"/>
    <x v="3305"/>
    <n v="42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8697"/>
    <d v="2020-10-30T09:42:04"/>
    <m/>
  </r>
  <r>
    <n v="5782"/>
    <s v="021327775-21"/>
    <m/>
    <x v="5778"/>
    <s v="HAMEN"/>
    <s v="BRIAN"/>
    <s v="C"/>
    <m/>
    <s v="U"/>
    <d v="1987-10-27T00:00:00"/>
    <d v="2008-03-24T00:00:00"/>
    <s v="A"/>
    <d v="2008-04-10T06:00:00"/>
    <s v="D"/>
    <x v="3306"/>
    <n v="430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6T11:59:49"/>
    <n v="7177612847"/>
  </r>
  <r>
    <n v="5783"/>
    <s v="020617129-21"/>
    <m/>
    <x v="5779"/>
    <s v="HAMEN"/>
    <s v="ELIZABETH"/>
    <s v="R"/>
    <m/>
    <s v="U"/>
    <d v="1987-10-17T00:00:00"/>
    <d v="2005-10-22T00:00:00"/>
    <s v="A"/>
    <d v="2005-10-19T08:45:10"/>
    <s v="R"/>
    <x v="3306"/>
    <n v="430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5:57:00"/>
    <n v="7174482422"/>
  </r>
  <r>
    <n v="5784"/>
    <s v="110006376-21"/>
    <m/>
    <x v="5780"/>
    <s v="CHAISSON"/>
    <s v="ALEXA"/>
    <s v="FRANCES"/>
    <m/>
    <s v="F"/>
    <d v="1999-12-15T00:00:00"/>
    <d v="2019-12-19T00:00:00"/>
    <s v="A"/>
    <d v="2019-12-19T03:00:10"/>
    <s v="D"/>
    <x v="3307"/>
    <n v="432"/>
    <m/>
    <x v="101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m/>
    <d v="2019-12-09T14:08:52"/>
    <n v="8142321694"/>
  </r>
  <r>
    <n v="5785"/>
    <s v="005208795-21"/>
    <m/>
    <x v="5781"/>
    <s v="CHINA"/>
    <s v="MICHAEL"/>
    <s v="WARREN"/>
    <m/>
    <s v="M"/>
    <d v="1973-07-16T00:00:00"/>
    <d v="1997-08-14T00:00:00"/>
    <s v="A"/>
    <d v="2009-12-22T06:00:26"/>
    <s v="D"/>
    <x v="3308"/>
    <n v="43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0:57"/>
    <m/>
  </r>
  <r>
    <n v="5786"/>
    <s v="110175121-21"/>
    <m/>
    <x v="5782"/>
    <s v="DREESE"/>
    <s v="DAYSIA"/>
    <s v="ALAINE"/>
    <m/>
    <m/>
    <d v="2001-11-08T00:00:00"/>
    <d v="2020-03-06T00:00:00"/>
    <s v="A"/>
    <d v="2020-03-06T03:00:09"/>
    <s v="D"/>
    <x v="3308"/>
    <n v="43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7:58"/>
    <n v="7178052123"/>
  </r>
  <r>
    <n v="5787"/>
    <s v="005239864-21"/>
    <m/>
    <x v="5783"/>
    <s v="DREESE-CHINA"/>
    <s v="DANA"/>
    <s v="A"/>
    <m/>
    <s v="F"/>
    <d v="1975-07-25T00:00:00"/>
    <d v="2001-04-19T00:00:00"/>
    <s v="A"/>
    <d v="2004-07-26T06:00:00"/>
    <s v="D"/>
    <x v="3308"/>
    <n v="43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04"/>
    <n v="7178052123"/>
  </r>
  <r>
    <n v="5788"/>
    <s v="001105304-21"/>
    <m/>
    <x v="5784"/>
    <s v="ULRICH"/>
    <s v="DIANE"/>
    <s v="L"/>
    <m/>
    <s v="F"/>
    <d v="1962-03-27T00:00:00"/>
    <d v="1992-01-01T00:00:00"/>
    <s v="A"/>
    <d v="1992-01-01T00:00:00"/>
    <s v="R"/>
    <x v="3309"/>
    <n v="50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8205"/>
    <d v="2020-11-17T16:21:10"/>
    <m/>
  </r>
  <r>
    <n v="5789"/>
    <s v="001112609-21"/>
    <m/>
    <x v="5785"/>
    <s v="ULRICH"/>
    <s v="TIMOTHY"/>
    <s v="A"/>
    <m/>
    <s v="M"/>
    <d v="1961-03-02T00:00:00"/>
    <d v="1992-01-01T00:00:00"/>
    <s v="A"/>
    <d v="1992-01-01T00:00:00"/>
    <s v="R"/>
    <x v="3309"/>
    <n v="50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44080"/>
    <d v="2020-11-17T16:21:19"/>
    <m/>
  </r>
  <r>
    <n v="5790"/>
    <s v="021735722-21"/>
    <m/>
    <x v="5786"/>
    <s v="FULGINITI"/>
    <s v="BROOKE"/>
    <s v="LYNN"/>
    <m/>
    <s v="F"/>
    <d v="1990-07-13T00:00:00"/>
    <d v="2008-10-17T00:00:00"/>
    <s v="A"/>
    <d v="2018-07-10T03:00:12"/>
    <s v="R"/>
    <x v="3310"/>
    <n v="60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2:26"/>
    <m/>
  </r>
  <r>
    <n v="5791"/>
    <s v="104334984-21"/>
    <m/>
    <x v="5787"/>
    <s v="MYERS"/>
    <s v="CRAIG"/>
    <s v="JAMES"/>
    <m/>
    <s v="M"/>
    <d v="1990-09-08T00:00:00"/>
    <d v="2014-09-21T00:00:00"/>
    <s v="A"/>
    <d v="2014-09-21T06:00:50"/>
    <s v="R"/>
    <x v="3310"/>
    <n v="60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05:12"/>
    <n v="7173196148"/>
  </r>
  <r>
    <n v="5792"/>
    <s v="001082346-21"/>
    <m/>
    <x v="5788"/>
    <s v="NOLL"/>
    <s v="LORI"/>
    <s v="R"/>
    <m/>
    <s v="F"/>
    <d v="1961-07-22T00:00:00"/>
    <d v="1984-01-01T00:00:00"/>
    <s v="I"/>
    <d v="2019-02-05T16:21:00"/>
    <s v="R"/>
    <x v="3311"/>
    <n v="608"/>
    <m/>
    <x v="101"/>
    <m/>
    <m/>
    <s v="ENOLA"/>
    <s v="PA"/>
    <n v="17025"/>
    <m/>
    <m/>
    <m/>
    <m/>
    <m/>
    <n v="5"/>
    <x v="2"/>
    <s v="17 E MANOR AVE "/>
    <s v="ENOLA, PA  17025"/>
    <d v="2012-11-06T00:00:00"/>
    <d v="2021-05-05T00:00:00"/>
    <m/>
    <s v="SC5"/>
    <s v="MN05"/>
    <s v="MD22"/>
    <s v="STH087"/>
    <s v="STS31"/>
    <s v="USC10"/>
    <s v="CO21"/>
    <m/>
    <m/>
    <m/>
    <d v="2001-05-05T00:00:00"/>
    <m/>
    <m/>
    <s v="A467039"/>
    <d v="2002-11-21T00:00:00"/>
    <m/>
  </r>
  <r>
    <n v="5793"/>
    <s v="001078914-21"/>
    <m/>
    <x v="5789"/>
    <s v="NEUBAUM"/>
    <s v="GARY"/>
    <s v="E"/>
    <m/>
    <s v="M"/>
    <d v="1951-06-26T00:00:00"/>
    <d v="1981-01-01T00:00:00"/>
    <s v="A"/>
    <d v="1981-01-01T00:00:00"/>
    <s v="R"/>
    <x v="3312"/>
    <n v="610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47664"/>
    <d v="2020-04-13T12:44:44"/>
    <m/>
  </r>
  <r>
    <n v="5794"/>
    <s v="020412550-21"/>
    <m/>
    <x v="5790"/>
    <s v="BARGE"/>
    <s v="JANICE"/>
    <s v="DARLENE"/>
    <m/>
    <s v="F"/>
    <d v="1963-03-12T00:00:00"/>
    <d v="2004-10-23T00:00:00"/>
    <s v="A"/>
    <d v="2021-01-08T08:47:26"/>
    <s v="NF"/>
    <x v="3313"/>
    <n v="61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1-01-08T08:47:26"/>
    <n v="7173504084"/>
  </r>
  <r>
    <n v="5795"/>
    <s v="020412582-21"/>
    <m/>
    <x v="5791"/>
    <s v="BARGE"/>
    <s v="MICHAEL"/>
    <s v="J"/>
    <m/>
    <s v="U"/>
    <d v="1966-04-03T00:00:00"/>
    <d v="2004-10-23T00:00:00"/>
    <s v="A"/>
    <d v="2004-10-23T06:00:00"/>
    <s v="R"/>
    <x v="3313"/>
    <n v="612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2:01:34"/>
    <m/>
  </r>
  <r>
    <n v="5796"/>
    <s v="001125003-21"/>
    <m/>
    <x v="5792"/>
    <s v="RENNINGER"/>
    <s v="DIANNE"/>
    <m/>
    <m/>
    <s v="U"/>
    <d v="1952-01-29T00:00:00"/>
    <d v="1996-01-01T00:00:00"/>
    <s v="A"/>
    <d v="1996-01-01T00:00:00"/>
    <s v="D"/>
    <x v="3314"/>
    <n v="61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8389"/>
    <d v="2020-10-15T12:19:32"/>
    <m/>
  </r>
  <r>
    <n v="5797"/>
    <s v="105429537-21"/>
    <m/>
    <x v="5793"/>
    <s v="RIVERA"/>
    <s v="LINDSAY"/>
    <m/>
    <m/>
    <s v="F"/>
    <d v="1997-06-12T00:00:00"/>
    <d v="2015-10-10T00:00:00"/>
    <s v="A"/>
    <d v="2015-10-10T06:00:31"/>
    <s v="D"/>
    <x v="3315"/>
    <n v="704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2:39"/>
    <m/>
  </r>
  <r>
    <n v="5798"/>
    <s v="103069406-21"/>
    <m/>
    <x v="5794"/>
    <s v="KAUR"/>
    <s v="KULPREET"/>
    <m/>
    <m/>
    <s v="F"/>
    <d v="1982-12-14T00:00:00"/>
    <d v="2011-04-25T00:00:00"/>
    <s v="A"/>
    <d v="2011-04-25T06:00:40"/>
    <s v="R"/>
    <x v="3316"/>
    <n v="70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6:03"/>
    <n v="7176232810"/>
  </r>
  <r>
    <n v="5799"/>
    <s v="103938345-21"/>
    <m/>
    <x v="5795"/>
    <s v="KOHLI"/>
    <s v="KULDEEP"/>
    <s v="KAUR"/>
    <m/>
    <s v="F"/>
    <d v="1949-03-14T00:00:00"/>
    <d v="2013-04-04T00:00:00"/>
    <s v="A"/>
    <d v="2013-04-04T06:08:57"/>
    <s v="NF"/>
    <x v="3316"/>
    <n v="70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50:49"/>
    <m/>
  </r>
  <r>
    <n v="5800"/>
    <s v="020945811-21"/>
    <m/>
    <x v="5796"/>
    <s v="SINGH"/>
    <s v="GURPREET"/>
    <m/>
    <m/>
    <s v="M"/>
    <d v="1979-01-15T00:00:00"/>
    <d v="2007-02-11T00:00:00"/>
    <s v="A"/>
    <d v="2017-04-11T10:53:56"/>
    <s v="D"/>
    <x v="3316"/>
    <n v="706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6:02"/>
    <m/>
  </r>
  <r>
    <n v="5801"/>
    <s v="105892449-21"/>
    <m/>
    <x v="5797"/>
    <s v="GILBERTSON"/>
    <s v="NICOLE"/>
    <s v="MARIE"/>
    <m/>
    <s v="F"/>
    <d v="1991-08-27T00:00:00"/>
    <d v="2015-11-30T00:00:00"/>
    <s v="A"/>
    <d v="2019-07-20T03:00:05"/>
    <s v="R"/>
    <x v="3317"/>
    <n v="7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9T13:09:07"/>
    <n v="7176452706"/>
  </r>
  <r>
    <n v="5802"/>
    <s v="020141462-21"/>
    <m/>
    <x v="5798"/>
    <s v="TILDEN"/>
    <s v="DANE"/>
    <s v="S"/>
    <m/>
    <s v="M"/>
    <d v="1980-07-21T00:00:00"/>
    <d v="2004-06-19T00:00:00"/>
    <s v="A"/>
    <d v="2004-06-19T06:00:01"/>
    <s v="R"/>
    <x v="3317"/>
    <n v="708"/>
    <m/>
    <x v="101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21"/>
    <n v="7175765916"/>
  </r>
  <r>
    <n v="5803"/>
    <s v="001102282-21"/>
    <m/>
    <x v="5799"/>
    <s v="TILDEN"/>
    <s v="DAVID"/>
    <s v="H"/>
    <m/>
    <s v="M"/>
    <d v="1954-06-17T00:00:00"/>
    <d v="1989-01-01T00:00:00"/>
    <s v="A"/>
    <d v="1989-01-01T00:00:00"/>
    <s v="NOP"/>
    <x v="3317"/>
    <n v="708"/>
    <m/>
    <x v="101"/>
    <m/>
    <m/>
    <s v="ENOLA"/>
    <s v="PA"/>
    <n v="17025"/>
    <s v="PO BOX 21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1866"/>
    <d v="2020-11-17T16:20:23"/>
    <m/>
  </r>
  <r>
    <n v="5804"/>
    <s v="001105335-21"/>
    <m/>
    <x v="5800"/>
    <s v="BATCHELER"/>
    <s v="CYNTHIA"/>
    <s v="A"/>
    <m/>
    <s v="F"/>
    <d v="1957-05-15T00:00:00"/>
    <d v="1992-01-01T00:00:00"/>
    <s v="A"/>
    <d v="2020-11-17T15:13:33"/>
    <s v="D"/>
    <x v="3318"/>
    <n v="10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528265"/>
    <d v="2020-11-17T15:13:33"/>
    <n v="7177324334"/>
  </r>
  <r>
    <n v="5805"/>
    <s v="001061432-21"/>
    <m/>
    <x v="5801"/>
    <s v="ZIES"/>
    <s v="DARLENE"/>
    <s v="C"/>
    <m/>
    <s v="F"/>
    <d v="1956-03-04T00:00:00"/>
    <d v="2002-01-15T00:00:00"/>
    <s v="A"/>
    <d v="2002-01-15T00:00:00"/>
    <s v="D"/>
    <x v="3319"/>
    <n v="12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51660"/>
    <d v="2020-11-18T08:11:47"/>
    <m/>
  </r>
  <r>
    <n v="5806"/>
    <s v="001122875-21"/>
    <m/>
    <x v="5802"/>
    <s v="ZIES"/>
    <s v="RUSSELL"/>
    <s v="G"/>
    <m/>
    <s v="M"/>
    <d v="1955-07-04T00:00:00"/>
    <d v="1995-01-01T00:00:00"/>
    <s v="A"/>
    <d v="2007-07-18T13:48:16"/>
    <s v="R"/>
    <x v="3319"/>
    <n v="12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4981"/>
    <d v="2020-11-18T08:11:50"/>
    <n v="7177323352"/>
  </r>
  <r>
    <n v="5807"/>
    <s v="001054913-21"/>
    <m/>
    <x v="5803"/>
    <s v="RENNEX"/>
    <s v="WAYNE"/>
    <s v="H"/>
    <m/>
    <s v="M"/>
    <d v="1947-05-02T00:00:00"/>
    <d v="2001-01-24T00:00:00"/>
    <s v="A"/>
    <d v="2001-01-24T00:00:00"/>
    <s v="D"/>
    <x v="3320"/>
    <n v="14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44534"/>
    <d v="2020-11-17T16:12:06"/>
    <m/>
  </r>
  <r>
    <n v="5808"/>
    <s v="001073778-21"/>
    <m/>
    <x v="5804"/>
    <s v="MORROW"/>
    <s v="JOHN"/>
    <s v="W"/>
    <s v="SR"/>
    <s v="M"/>
    <d v="1942-11-14T00:00:00"/>
    <d v="1979-01-01T00:00:00"/>
    <s v="A"/>
    <d v="1979-01-01T00:00:00"/>
    <s v="R"/>
    <x v="3321"/>
    <n v="15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A407693"/>
    <d v="2020-11-17T16:03:50"/>
    <m/>
  </r>
  <r>
    <n v="5809"/>
    <s v="106013695-21"/>
    <m/>
    <x v="5805"/>
    <s v="THUMMA"/>
    <s v="CALVIN"/>
    <s v="ANDREW"/>
    <m/>
    <m/>
    <d v="1995-11-10T00:00:00"/>
    <d v="2015-12-12T00:00:00"/>
    <s v="A"/>
    <d v="2020-07-07T15:10:00"/>
    <s v="LN"/>
    <x v="3322"/>
    <n v="120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20:16"/>
    <n v="7177954322"/>
  </r>
  <r>
    <n v="5810"/>
    <s v="001121279-21"/>
    <m/>
    <x v="5806"/>
    <s v="THUMMA"/>
    <s v="MARC"/>
    <s v="CHARLES"/>
    <m/>
    <s v="M"/>
    <d v="1963-09-28T00:00:00"/>
    <d v="1995-01-01T00:00:00"/>
    <s v="A"/>
    <d v="2020-07-07T15:15:31"/>
    <s v="R"/>
    <x v="3322"/>
    <n v="120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s v="C002443"/>
    <d v="2020-11-17T16:20:18"/>
    <n v="7176971680"/>
  </r>
  <r>
    <n v="5811"/>
    <s v="110130204-21"/>
    <m/>
    <x v="5807"/>
    <s v="DRUMM"/>
    <s v="KYLA"/>
    <s v="L"/>
    <m/>
    <s v="F"/>
    <d v="2001-12-07T00:00:00"/>
    <d v="2020-02-15T00:00:00"/>
    <s v="A"/>
    <d v="2020-02-15T03:00:06"/>
    <s v="D"/>
    <x v="3323"/>
    <n v="127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8:08"/>
    <n v="7174215150"/>
  </r>
  <r>
    <n v="5812"/>
    <s v="001024566-21"/>
    <m/>
    <x v="5808"/>
    <s v="WERTZ"/>
    <s v="DENIEL"/>
    <s v="L"/>
    <m/>
    <s v="F"/>
    <d v="1976-11-06T00:00:00"/>
    <d v="1996-12-13T00:00:00"/>
    <s v="A"/>
    <d v="2003-07-25T17:13:19"/>
    <s v="D"/>
    <x v="3323"/>
    <n v="127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n v="1006253"/>
    <d v="2020-11-18T08:09:05"/>
    <n v="5708987568"/>
  </r>
  <r>
    <n v="5813"/>
    <s v="111016115-21"/>
    <m/>
    <x v="5809"/>
    <s v="WERTZ"/>
    <s v="JEFFERY"/>
    <s v="ALLEN"/>
    <m/>
    <s v="M"/>
    <d v="1977-07-04T00:00:00"/>
    <d v="2020-10-14T00:00:00"/>
    <s v="A"/>
    <d v="2020-10-14T15:05:02"/>
    <s v="D"/>
    <x v="3323"/>
    <n v="127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8T08:09:09"/>
    <n v="7177046035"/>
  </r>
  <r>
    <n v="5814"/>
    <s v="020340778-21"/>
    <m/>
    <x v="5810"/>
    <s v="RISNER"/>
    <s v="PATRICK"/>
    <s v="WARREN"/>
    <m/>
    <s v="M"/>
    <d v="1975-09-18T00:00:00"/>
    <d v="2004-10-14T00:00:00"/>
    <s v="A"/>
    <d v="2020-09-11T13:58:14"/>
    <s v="NF"/>
    <x v="3324"/>
    <n v="305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0-13T14:41:30"/>
    <m/>
  </r>
  <r>
    <n v="5815"/>
    <s v="020153211-21"/>
    <m/>
    <x v="5811"/>
    <s v="ZIES"/>
    <s v="ERIN"/>
    <s v="D"/>
    <m/>
    <s v="F"/>
    <d v="1980-06-11T00:00:00"/>
    <d v="2004-07-03T00:00:00"/>
    <s v="A"/>
    <d v="2017-12-21T03:00:25"/>
    <s v="D"/>
    <x v="3325"/>
    <n v="309"/>
    <m/>
    <x v="159"/>
    <m/>
    <m/>
    <s v="ENOLA"/>
    <s v="PA"/>
    <n v="17025"/>
    <m/>
    <m/>
    <m/>
    <m/>
    <m/>
    <n v="5"/>
    <x v="2"/>
    <s v="17 E MANOR AVE "/>
    <s v="ENOLA, PA  17025"/>
    <d v="2008-11-04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17-12-20T11:46:13"/>
    <m/>
  </r>
  <r>
    <n v="5816"/>
    <s v="103918695-21"/>
    <m/>
    <x v="5812"/>
    <s v="STODDARD"/>
    <s v="JENNIFER"/>
    <s v="NICOLE"/>
    <m/>
    <s v="F"/>
    <d v="1984-01-25T00:00:00"/>
    <d v="2013-03-08T00:00:00"/>
    <s v="A"/>
    <d v="2020-05-29T12:51:20"/>
    <s v="R"/>
    <x v="3326"/>
    <n v="311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6:18:42"/>
    <m/>
  </r>
  <r>
    <n v="5817"/>
    <s v="105022284-21"/>
    <m/>
    <x v="5813"/>
    <s v="COLLARE"/>
    <s v="BARBARA"/>
    <s v="MICHELLE"/>
    <m/>
    <m/>
    <d v="1958-05-20T00:00:00"/>
    <d v="2015-08-27T00:00:00"/>
    <s v="A"/>
    <d v="2015-08-27T06:03:27"/>
    <s v="R"/>
    <x v="3327"/>
    <n v="313"/>
    <m/>
    <x v="159"/>
    <m/>
    <m/>
    <s v="ENOLA"/>
    <s v="PA"/>
    <n v="17025"/>
    <s v="PO BOX 80"/>
    <m/>
    <s v="ENOLA"/>
    <s v="PA"/>
    <n v="17025"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21:16"/>
    <n v="7177650980"/>
  </r>
  <r>
    <n v="5818"/>
    <s v="021705190-21"/>
    <m/>
    <x v="5814"/>
    <s v="GIVLER"/>
    <s v="JORDAN"/>
    <s v="EDWIN"/>
    <m/>
    <s v="M"/>
    <d v="1990-06-11T00:00:00"/>
    <d v="2008-10-14T00:00:00"/>
    <s v="A"/>
    <d v="2018-01-24T03:00:52"/>
    <s v="R"/>
    <x v="3328"/>
    <n v="401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33:46"/>
    <m/>
  </r>
  <r>
    <n v="5819"/>
    <s v="001001655-21"/>
    <m/>
    <x v="5815"/>
    <s v="GIVLER"/>
    <s v="SARAH"/>
    <m/>
    <m/>
    <s v="F"/>
    <d v="1926-08-15T00:00:00"/>
    <d v="1962-01-01T00:00:00"/>
    <s v="I"/>
    <d v="2019-12-31T15:48:23"/>
    <s v="R"/>
    <x v="3328"/>
    <n v="401"/>
    <m/>
    <x v="159"/>
    <m/>
    <m/>
    <s v="ENOLA"/>
    <s v="PA"/>
    <n v="17025"/>
    <m/>
    <m/>
    <m/>
    <m/>
    <m/>
    <n v="5"/>
    <x v="2"/>
    <s v="17 E MANOR AVE "/>
    <s v="ENOLA, PA  17025"/>
    <d v="2014-11-04T00:00:00"/>
    <d v="2021-05-05T00:00:00"/>
    <m/>
    <s v="SC5"/>
    <s v="MN05"/>
    <s v="MD22"/>
    <s v="STH087"/>
    <s v="STS31"/>
    <s v="USC10"/>
    <s v="CO21"/>
    <m/>
    <m/>
    <m/>
    <d v="2001-05-05T00:00:00"/>
    <m/>
    <m/>
    <n v="87189"/>
    <d v="2002-11-20T00:00:00"/>
    <m/>
  </r>
  <r>
    <n v="5820"/>
    <s v="104413064-21"/>
    <m/>
    <x v="5816"/>
    <s v="KALTREIDER"/>
    <s v="SARAH"/>
    <s v="MARIE"/>
    <m/>
    <s v="F"/>
    <d v="1995-01-03T00:00:00"/>
    <d v="2014-12-28T00:00:00"/>
    <s v="A"/>
    <d v="2020-04-14T03:00:25"/>
    <s v="R"/>
    <x v="3328"/>
    <n v="401"/>
    <m/>
    <x v="159"/>
    <m/>
    <m/>
    <s v="ENOLA"/>
    <s v="PA"/>
    <n v="17025"/>
    <m/>
    <m/>
    <m/>
    <m/>
    <m/>
    <n v="5"/>
    <x v="2"/>
    <s v="17 E MANOR AVE "/>
    <s v="ENOLA, PA  17025"/>
    <d v="2020-11-03T00:00:00"/>
    <d v="2021-05-05T00:00:00"/>
    <m/>
    <s v="SC5"/>
    <s v="MN05"/>
    <s v="MD22"/>
    <s v="STH087"/>
    <s v="STS31"/>
    <s v="USC10"/>
    <s v="CO21"/>
    <m/>
    <m/>
    <m/>
    <d v="2001-05-05T00:00:00"/>
    <m/>
    <m/>
    <m/>
    <d v="2020-11-17T15:45:43"/>
    <m/>
  </r>
  <r>
    <n v="5821"/>
    <s v="001120920-21"/>
    <m/>
    <x v="5817"/>
    <s v="GIVLER"/>
    <s v="GARY"/>
    <s v="W"/>
    <s v="II"/>
    <s v="M"/>
    <d v="1976-02-17T00:00:00"/>
    <d v="1995-01-01T00:00:00"/>
    <s v="I"/>
    <d v="2019-12-31T15:48:23"/>
    <s v="NF"/>
    <x v="3329"/>
    <n v="603"/>
    <m/>
    <x v="159"/>
    <m/>
    <m/>
    <s v="ENOLA"/>
    <s v="PA"/>
    <n v="17025"/>
    <m/>
    <m/>
    <m/>
    <m/>
    <m/>
    <n v="5"/>
    <x v="2"/>
    <s v="17 E MANOR AVE "/>
    <s v="ENOLA, PA  17025"/>
    <m/>
    <d v="2021-05-05T00:00:00"/>
    <m/>
    <s v="SC5"/>
    <s v="MN05"/>
    <s v="MD22"/>
    <s v="STH087"/>
    <s v="STS31"/>
    <s v="USC10"/>
    <s v="CO21"/>
    <m/>
    <m/>
    <m/>
    <d v="2001-05-05T00:00:00"/>
    <m/>
    <m/>
    <s v="C001903"/>
    <d v="2014-02-18T09:01:19"/>
    <n v="7177326990"/>
  </r>
  <r>
    <n v="5822"/>
    <s v="020298307-21"/>
    <m/>
    <x v="5818"/>
    <s v="DRYBREAD"/>
    <s v="BILLIE"/>
    <s v="A"/>
    <m/>
    <s v="F"/>
    <d v="1951-01-02T00:00:00"/>
    <d v="2004-10-04T00:00:00"/>
    <s v="A"/>
    <d v="2006-01-18T06:00:03"/>
    <s v="D"/>
    <x v="3330"/>
    <n v="18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2:54:41"/>
    <n v="7177324441"/>
  </r>
  <r>
    <n v="5823"/>
    <s v="001071993-21"/>
    <m/>
    <x v="5819"/>
    <s v="STAMBAUGH"/>
    <s v="IRVIN"/>
    <s v="E"/>
    <s v="JR"/>
    <s v="M"/>
    <d v="1949-11-10T00:00:00"/>
    <d v="1977-01-01T00:00:00"/>
    <s v="A"/>
    <d v="1977-01-01T00:00:00"/>
    <s v="R"/>
    <x v="3330"/>
    <n v="18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8099"/>
    <d v="2020-11-17T16:20:09"/>
    <n v="7177324441"/>
  </r>
  <r>
    <n v="5824"/>
    <s v="021256622-21"/>
    <m/>
    <x v="5820"/>
    <s v="DEVINS"/>
    <s v="JAMES"/>
    <s v="K"/>
    <m/>
    <s v="U"/>
    <d v="1972-08-01T00:00:00"/>
    <d v="2008-03-24T00:00:00"/>
    <s v="A"/>
    <d v="2008-03-27T06:00:02"/>
    <s v="NF"/>
    <x v="3331"/>
    <n v="23"/>
    <m/>
    <x v="160"/>
    <m/>
    <m/>
    <s v="ENOLA"/>
    <s v="PA"/>
    <n v="17025"/>
    <m/>
    <m/>
    <m/>
    <m/>
    <m/>
    <n v="2"/>
    <x v="3"/>
    <s v="118 CHESTER RD "/>
    <s v="ENOLA, PA  17025"/>
    <d v="2008-04-2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5-12-09T15:18:49"/>
    <n v="7176911860"/>
  </r>
  <r>
    <n v="5825"/>
    <s v="001108009-21"/>
    <m/>
    <x v="5821"/>
    <s v="KICHMAN"/>
    <s v="JOHN"/>
    <s v="W"/>
    <s v="JR"/>
    <s v="M"/>
    <d v="1968-05-01T00:00:00"/>
    <d v="1988-01-01T00:00:00"/>
    <s v="A"/>
    <d v="1988-01-01T00:00:00"/>
    <s v="I"/>
    <x v="3331"/>
    <n v="23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5325"/>
    <d v="2020-11-17T15:47:36"/>
    <n v="7178842572"/>
  </r>
  <r>
    <n v="5826"/>
    <s v="001076371-21"/>
    <m/>
    <x v="5822"/>
    <s v="STAMBAUGH"/>
    <s v="THELMA"/>
    <s v="GLADYS"/>
    <m/>
    <s v="F"/>
    <d v="1928-04-30T00:00:00"/>
    <d v="1981-01-01T00:00:00"/>
    <s v="A"/>
    <d v="2006-03-30T11:45:27"/>
    <s v="D"/>
    <x v="3332"/>
    <n v="25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1048"/>
    <d v="2020-10-15T15:50:56"/>
    <n v="7177329111"/>
  </r>
  <r>
    <n v="5827"/>
    <s v="110336650-21"/>
    <m/>
    <x v="5823"/>
    <s v="STAMBAUGH"/>
    <s v="PAULA"/>
    <s v="MARIE"/>
    <m/>
    <s v="F"/>
    <d v="1949-05-09T00:00:00"/>
    <d v="2020-05-11T00:00:00"/>
    <s v="A"/>
    <d v="2020-09-23T08:56:53"/>
    <s v="R"/>
    <x v="3333"/>
    <n v="2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0:04"/>
    <n v="6103493257"/>
  </r>
  <r>
    <n v="5828"/>
    <s v="001070730-21"/>
    <m/>
    <x v="5824"/>
    <s v="STAMBAUGH"/>
    <s v="RAY"/>
    <s v="L"/>
    <m/>
    <s v="M"/>
    <d v="1952-05-30T00:00:00"/>
    <d v="1976-01-01T00:00:00"/>
    <s v="A"/>
    <d v="2015-12-14T14:55:29"/>
    <s v="I"/>
    <x v="3333"/>
    <n v="2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181"/>
    <d v="2020-10-10T10:41:57"/>
    <n v="7177323988"/>
  </r>
  <r>
    <n v="5829"/>
    <s v="001120798-21"/>
    <m/>
    <x v="5825"/>
    <s v="BRYSON"/>
    <s v="KITTY"/>
    <s v="K"/>
    <m/>
    <s v="F"/>
    <d v="1946-09-26T00:00:00"/>
    <d v="1995-01-01T00:00:00"/>
    <s v="A"/>
    <d v="2007-12-26T09:23:44"/>
    <s v="D"/>
    <x v="3334"/>
    <n v="44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1715"/>
    <d v="2020-10-09T15:21:01"/>
    <m/>
  </r>
  <r>
    <n v="5830"/>
    <s v="021517695-21"/>
    <m/>
    <x v="5826"/>
    <s v="CLARK"/>
    <s v="JAYDEE"/>
    <s v="RENEE"/>
    <m/>
    <s v="F"/>
    <d v="1983-12-07T00:00:00"/>
    <d v="2008-08-23T00:00:00"/>
    <s v="A"/>
    <d v="2017-10-17T03:00:13"/>
    <s v="NF"/>
    <x v="3335"/>
    <n v="61"/>
    <m/>
    <x v="160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10-07T11:45:02"/>
    <m/>
  </r>
  <r>
    <n v="5831"/>
    <s v="013001237-21"/>
    <m/>
    <x v="5827"/>
    <s v="CLARK"/>
    <s v="SETH"/>
    <s v="STERLING"/>
    <m/>
    <s v="M"/>
    <d v="1981-09-02T00:00:00"/>
    <d v="1999-11-19T00:00:00"/>
    <s v="A"/>
    <d v="2017-10-17T03:00:13"/>
    <s v="R"/>
    <x v="3335"/>
    <n v="61"/>
    <m/>
    <x v="160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7-10-16T11:41:20"/>
    <m/>
  </r>
  <r>
    <n v="5832"/>
    <s v="001025386-21"/>
    <m/>
    <x v="5828"/>
    <s v="STANNERT"/>
    <s v="WILLIAM"/>
    <s v="S"/>
    <m/>
    <s v="M"/>
    <d v="1952-11-03T00:00:00"/>
    <d v="1996-12-23T00:00:00"/>
    <s v="A"/>
    <d v="1996-12-23T00:00:00"/>
    <s v="R"/>
    <x v="3336"/>
    <n v="63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7375"/>
    <d v="2020-11-17T16:20:16"/>
    <m/>
  </r>
  <r>
    <n v="5833"/>
    <s v="001110384-21"/>
    <m/>
    <x v="5829"/>
    <s v="ABELN"/>
    <s v="ALEXIS"/>
    <m/>
    <m/>
    <s v="F"/>
    <d v="1973-08-14T00:00:00"/>
    <d v="1992-01-01T00:00:00"/>
    <s v="A"/>
    <d v="1992-01-01T00:00:00"/>
    <s v="D"/>
    <x v="3337"/>
    <n v="6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0147"/>
    <d v="2020-10-29T11:33:09"/>
    <m/>
  </r>
  <r>
    <n v="5834"/>
    <s v="001114343-21"/>
    <m/>
    <x v="5830"/>
    <s v="ABELN"/>
    <s v="ERIN"/>
    <s v="F"/>
    <m/>
    <s v="F"/>
    <d v="1970-09-14T00:00:00"/>
    <d v="1992-01-01T00:00:00"/>
    <s v="A"/>
    <d v="2015-03-17T10:56:42"/>
    <s v="D"/>
    <x v="3337"/>
    <n v="6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868"/>
    <d v="2020-10-29T11:33:05"/>
    <n v="7179066840"/>
  </r>
  <r>
    <n v="5835"/>
    <s v="005223292-21"/>
    <m/>
    <x v="5831"/>
    <s v="HOWIE"/>
    <s v="JOHN"/>
    <s v="A"/>
    <m/>
    <s v="M"/>
    <d v="1970-09-07T00:00:00"/>
    <d v="1999-07-15T00:00:00"/>
    <s v="A"/>
    <d v="2006-03-01T06:00:02"/>
    <s v="D"/>
    <x v="3337"/>
    <n v="6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9T11:33:11"/>
    <m/>
  </r>
  <r>
    <n v="5836"/>
    <s v="109367793-21"/>
    <m/>
    <x v="5832"/>
    <s v="SFERLAZZA"/>
    <s v="RIVER"/>
    <m/>
    <m/>
    <s v="M"/>
    <d v="2000-06-26T00:00:00"/>
    <d v="2018-10-22T00:00:00"/>
    <s v="A"/>
    <d v="2018-10-22T03:00:28"/>
    <s v="D"/>
    <x v="3337"/>
    <n v="69"/>
    <m/>
    <x v="160"/>
    <m/>
    <m/>
    <s v="ENOLA"/>
    <s v="PA"/>
    <n v="17025"/>
    <m/>
    <m/>
    <m/>
    <m/>
    <m/>
    <n v="2"/>
    <x v="3"/>
    <s v="118 CHESTER RD "/>
    <s v="ENOLA, PA  17025"/>
    <d v="2019-11-05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8-10-12T11:35:34"/>
    <m/>
  </r>
  <r>
    <n v="5837"/>
    <s v="109699765-21"/>
    <m/>
    <x v="5833"/>
    <s v="SFERLAZZA"/>
    <s v="SOLEIL"/>
    <s v="SUNDE"/>
    <m/>
    <m/>
    <d v="1999-03-11T00:00:00"/>
    <d v="2019-06-23T00:00:00"/>
    <s v="A"/>
    <d v="2019-06-23T03:00:05"/>
    <s v="D"/>
    <x v="3337"/>
    <n v="69"/>
    <m/>
    <x v="16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08:09:27"/>
    <n v="7176350914"/>
  </r>
  <r>
    <n v="5838"/>
    <s v="011772634-21"/>
    <m/>
    <x v="5834"/>
    <s v="MILLER"/>
    <s v="ILA"/>
    <s v="M"/>
    <m/>
    <s v="F"/>
    <d v="1960-02-08T00:00:00"/>
    <d v="2000-03-09T00:00:00"/>
    <s v="A"/>
    <d v="2006-08-08T06:00:02"/>
    <s v="R"/>
    <x v="3338"/>
    <n v="6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3:32"/>
    <m/>
  </r>
  <r>
    <n v="5839"/>
    <s v="011770410-21"/>
    <m/>
    <x v="5835"/>
    <s v="MILLER"/>
    <s v="KARL"/>
    <s v="J"/>
    <m/>
    <s v="M"/>
    <d v="1961-10-18T00:00:00"/>
    <d v="2000-01-13T00:00:00"/>
    <s v="A"/>
    <d v="2006-07-19T06:00:02"/>
    <s v="R"/>
    <x v="3338"/>
    <n v="6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4:01"/>
    <m/>
  </r>
  <r>
    <n v="5840"/>
    <s v="103229163-21"/>
    <m/>
    <x v="5836"/>
    <s v="MILLER"/>
    <s v="MELISSA"/>
    <s v="J"/>
    <m/>
    <m/>
    <d v="1993-05-17T00:00:00"/>
    <d v="2011-12-08T00:00:00"/>
    <s v="A"/>
    <d v="2011-12-08T06:00:47"/>
    <s v="R"/>
    <x v="3338"/>
    <n v="6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4:19"/>
    <n v="7174588199"/>
  </r>
  <r>
    <n v="5841"/>
    <s v="111226746-21"/>
    <m/>
    <x v="5837"/>
    <s v="STOCKLIN"/>
    <s v="MADISON"/>
    <m/>
    <m/>
    <s v="F"/>
    <d v="2001-05-21T00:00:00"/>
    <d v="2020-12-14T00:00:00"/>
    <s v="A"/>
    <d v="2020-12-14T10:23:57"/>
    <s v="R"/>
    <x v="3339"/>
    <n v="690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2-14T10:23:57"/>
    <n v="7174806452"/>
  </r>
  <r>
    <n v="5842"/>
    <s v="001051451-21"/>
    <m/>
    <x v="5838"/>
    <s v="DUNCAN"/>
    <s v="MARLIN"/>
    <s v="E"/>
    <s v="JR"/>
    <s v="M"/>
    <d v="1968-06-01T00:00:00"/>
    <d v="2000-10-04T00:00:00"/>
    <s v="A"/>
    <d v="2017-06-14T16:07:35"/>
    <s v="R"/>
    <x v="3340"/>
    <n v="691"/>
    <m/>
    <x v="161"/>
    <m/>
    <m/>
    <s v="MECHANICSBURG"/>
    <s v="PA"/>
    <n v="17050"/>
    <m/>
    <m/>
    <m/>
    <m/>
    <m/>
    <n v="2"/>
    <x v="3"/>
    <s v="118 CHESTER RD "/>
    <s v="ENOLA, PA  17025"/>
    <d v="2004-11-02T00:00:00"/>
    <d v="2021-05-02T00:00:00"/>
    <m/>
    <s v="SC5"/>
    <s v="MN05"/>
    <s v="MD22"/>
    <s v="STH087"/>
    <s v="STS31"/>
    <s v="USC10"/>
    <s v="CO21"/>
    <m/>
    <m/>
    <m/>
    <d v="2001-05-02T00:00:00"/>
    <m/>
    <m/>
    <n v="1040672"/>
    <d v="2020-05-16T15:33:34"/>
    <m/>
  </r>
  <r>
    <n v="5843"/>
    <s v="109467824-21"/>
    <m/>
    <x v="5839"/>
    <s v="ROTH"/>
    <s v="SHARON"/>
    <s v="ANN"/>
    <m/>
    <s v="F"/>
    <d v="1947-10-16T00:00:00"/>
    <d v="2019-01-06T00:00:00"/>
    <s v="A"/>
    <d v="2019-01-06T03:00:12"/>
    <s v="R"/>
    <x v="3340"/>
    <n v="69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4:25"/>
    <n v="7175802095"/>
  </r>
  <r>
    <n v="5844"/>
    <s v="011840156-21"/>
    <m/>
    <x v="5840"/>
    <s v="BANKES"/>
    <s v="CATHERINE"/>
    <s v="ELAINE"/>
    <m/>
    <s v="F"/>
    <d v="1952-02-17T00:00:00"/>
    <d v="2004-10-11T00:00:00"/>
    <s v="A"/>
    <d v="2005-12-30T06:00:04"/>
    <s v="D"/>
    <x v="3341"/>
    <n v="69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35"/>
    <m/>
  </r>
  <r>
    <n v="5845"/>
    <s v="011807638-21"/>
    <m/>
    <x v="5841"/>
    <s v="CLARK"/>
    <s v="BONNIE"/>
    <s v="MARIE"/>
    <m/>
    <s v="F"/>
    <d v="1957-11-15T00:00:00"/>
    <d v="2003-03-06T00:00:00"/>
    <s v="A"/>
    <d v="2005-12-31T06:00:04"/>
    <s v="D"/>
    <x v="3341"/>
    <n v="69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45"/>
    <m/>
  </r>
  <r>
    <n v="5846"/>
    <s v="110487281-21"/>
    <m/>
    <x v="5842"/>
    <s v="BECHTEL"/>
    <s v="TRACY"/>
    <s v="LAUREN"/>
    <m/>
    <m/>
    <d v="1961-07-31T00:00:00"/>
    <d v="2020-07-21T00:00:00"/>
    <s v="A"/>
    <d v="2020-07-21T14:17:45"/>
    <s v="R"/>
    <x v="3342"/>
    <n v="69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05"/>
    <m/>
  </r>
  <r>
    <n v="5847"/>
    <s v="110336887-21"/>
    <m/>
    <x v="5843"/>
    <s v="NESBIT"/>
    <s v="TINA"/>
    <s v="M"/>
    <m/>
    <s v="F"/>
    <d v="1965-06-20T00:00:00"/>
    <d v="2020-05-11T00:00:00"/>
    <s v="A"/>
    <d v="2020-05-11T19:08:34"/>
    <s v="R"/>
    <x v="3342"/>
    <n v="69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8:26"/>
    <n v="7179797771"/>
  </r>
  <r>
    <n v="5848"/>
    <s v="001035507-21"/>
    <m/>
    <x v="5844"/>
    <s v="SCHLEHR"/>
    <s v="TRUDY"/>
    <m/>
    <m/>
    <s v="F"/>
    <d v="1958-07-15T00:00:00"/>
    <d v="1998-08-04T00:00:00"/>
    <s v="A"/>
    <d v="2020-07-20T15:05:38"/>
    <s v="R"/>
    <x v="3342"/>
    <n v="69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1262"/>
    <d v="2020-11-17T16:15:44"/>
    <m/>
  </r>
  <r>
    <n v="5849"/>
    <s v="005221234-21"/>
    <m/>
    <x v="5845"/>
    <s v="BALLANTINE"/>
    <s v="MARY"/>
    <s v="C"/>
    <m/>
    <s v="F"/>
    <d v="1955-02-18T00:00:00"/>
    <d v="1999-03-19T00:00:00"/>
    <s v="A"/>
    <d v="2006-08-22T06:00:05"/>
    <s v="I"/>
    <x v="3343"/>
    <n v="69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4:01:39"/>
    <m/>
  </r>
  <r>
    <n v="5850"/>
    <s v="005205010-21"/>
    <m/>
    <x v="5846"/>
    <s v="HUMMEL"/>
    <s v="DAVID"/>
    <s v="LEE"/>
    <m/>
    <s v="M"/>
    <d v="1947-02-18T00:00:00"/>
    <d v="1997-02-27T00:00:00"/>
    <s v="A"/>
    <d v="2006-08-22T06:00:05"/>
    <s v="D"/>
    <x v="3343"/>
    <n v="69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4:06:14"/>
    <m/>
  </r>
  <r>
    <n v="5851"/>
    <s v="020403274-21"/>
    <m/>
    <x v="5847"/>
    <s v="HUNSINGER"/>
    <s v="HEATHER"/>
    <s v="L"/>
    <m/>
    <s v="F"/>
    <d v="1975-10-17T00:00:00"/>
    <d v="2004-10-22T00:00:00"/>
    <s v="A"/>
    <d v="2020-09-11T09:51:52"/>
    <s v="NF"/>
    <x v="3344"/>
    <n v="69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00:14"/>
    <m/>
  </r>
  <r>
    <n v="5852"/>
    <s v="109527476-21"/>
    <m/>
    <x v="5848"/>
    <s v="MERCER"/>
    <s v="ALLISON"/>
    <s v="ALDEN"/>
    <m/>
    <s v="F"/>
    <d v="1989-10-13T00:00:00"/>
    <d v="2019-02-10T00:00:00"/>
    <s v="A"/>
    <d v="2019-02-10T03:00:06"/>
    <s v="R"/>
    <x v="3345"/>
    <n v="70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46"/>
    <n v="6032933736"/>
  </r>
  <r>
    <n v="5853"/>
    <s v="109462928-21"/>
    <m/>
    <x v="5849"/>
    <s v="MERCER"/>
    <s v="DANIEL"/>
    <s v="ROBERT"/>
    <m/>
    <m/>
    <d v="1990-05-26T00:00:00"/>
    <d v="2018-12-31T00:00:00"/>
    <s v="A"/>
    <d v="2018-12-31T03:00:16"/>
    <s v="R"/>
    <x v="3345"/>
    <n v="70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52"/>
    <n v="5089814566"/>
  </r>
  <r>
    <n v="5854"/>
    <s v="001023939-21"/>
    <m/>
    <x v="5850"/>
    <s v="WERNER"/>
    <s v="BARBARA"/>
    <s v="A"/>
    <m/>
    <s v="F"/>
    <d v="1958-03-22T00:00:00"/>
    <d v="1996-10-14T00:00:00"/>
    <s v="A"/>
    <d v="1996-10-14T00:00:00"/>
    <s v="D"/>
    <x v="3346"/>
    <n v="8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5262"/>
    <d v="2020-10-15T17:50:32"/>
    <m/>
  </r>
  <r>
    <n v="5855"/>
    <s v="020027366-21"/>
    <m/>
    <x v="5851"/>
    <s v="WERNER"/>
    <s v="BRIAN"/>
    <m/>
    <m/>
    <s v="M"/>
    <d v="1983-04-10T00:00:00"/>
    <d v="2003-10-25T00:00:00"/>
    <s v="A"/>
    <d v="2020-05-20T07:34:14"/>
    <s v="D"/>
    <x v="3346"/>
    <n v="8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1:13:01"/>
    <m/>
  </r>
  <r>
    <n v="5856"/>
    <s v="001021281-21"/>
    <m/>
    <x v="5852"/>
    <s v="WERNER"/>
    <s v="STEPHEN"/>
    <s v="M"/>
    <m/>
    <s v="M"/>
    <d v="1954-12-23T00:00:00"/>
    <d v="1996-09-12T00:00:00"/>
    <s v="A"/>
    <d v="1996-09-12T00:00:00"/>
    <s v="D"/>
    <x v="3346"/>
    <n v="8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1231"/>
    <d v="2020-10-08T12:57:23"/>
    <m/>
  </r>
  <r>
    <n v="5857"/>
    <s v="001017724-21"/>
    <m/>
    <x v="5853"/>
    <s v="WADE"/>
    <s v="ANNE"/>
    <s v="L"/>
    <m/>
    <s v="F"/>
    <d v="1956-06-28T00:00:00"/>
    <d v="1974-01-01T00:00:00"/>
    <s v="A"/>
    <d v="1974-01-01T00:00:00"/>
    <s v="D"/>
    <x v="3347"/>
    <n v="80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10037"/>
    <d v="2020-11-18T08:16:31"/>
    <m/>
  </r>
  <r>
    <n v="5858"/>
    <s v="001116888-21"/>
    <m/>
    <x v="5854"/>
    <s v="WADE"/>
    <s v="PAUL"/>
    <s v="B"/>
    <m/>
    <s v="M"/>
    <d v="1951-03-24T00:00:00"/>
    <d v="1993-01-01T00:00:00"/>
    <s v="A"/>
    <d v="1993-01-01T00:00:00"/>
    <s v="D"/>
    <x v="3347"/>
    <n v="80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59683"/>
    <d v="2020-11-18T08:16:38"/>
    <m/>
  </r>
  <r>
    <n v="5859"/>
    <s v="001100562-21"/>
    <m/>
    <x v="5855"/>
    <s v="NOTZ"/>
    <s v="RICHARD"/>
    <s v="O"/>
    <s v="SR"/>
    <s v="M"/>
    <d v="1956-08-24T00:00:00"/>
    <d v="1988-01-01T00:00:00"/>
    <s v="A"/>
    <d v="1988-01-01T00:00:00"/>
    <s v="R"/>
    <x v="3348"/>
    <n v="8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240"/>
    <d v="2020-11-17T16:09:01"/>
    <m/>
  </r>
  <r>
    <n v="5860"/>
    <s v="021466712-21"/>
    <m/>
    <x v="5856"/>
    <s v="NOTZ"/>
    <s v="VIVIAN"/>
    <s v="L"/>
    <m/>
    <s v="U"/>
    <d v="1959-09-04T00:00:00"/>
    <d v="2008-07-20T00:00:00"/>
    <s v="A"/>
    <d v="2008-07-20T06:00:02"/>
    <s v="R"/>
    <x v="3348"/>
    <n v="8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9:05"/>
    <n v="7177326103"/>
  </r>
  <r>
    <n v="5861"/>
    <s v="020667884-21"/>
    <m/>
    <x v="5857"/>
    <s v="PATEL"/>
    <s v="KUMAR"/>
    <s v="UMESH"/>
    <m/>
    <s v="U"/>
    <d v="1986-01-26T00:00:00"/>
    <d v="2006-02-09T00:00:00"/>
    <s v="A"/>
    <d v="2006-02-09T06:00:02"/>
    <s v="D"/>
    <x v="3349"/>
    <n v="80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4:03"/>
    <n v="7175146636"/>
  </r>
  <r>
    <n v="5862"/>
    <s v="020034079-21"/>
    <m/>
    <x v="5858"/>
    <s v="PATEL"/>
    <s v="PRITI"/>
    <s v="U"/>
    <m/>
    <s v="U"/>
    <d v="1962-12-19T00:00:00"/>
    <d v="2003-12-19T00:00:00"/>
    <s v="A"/>
    <d v="2003-12-19T02:00:00"/>
    <s v="D"/>
    <x v="3349"/>
    <n v="80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9:47"/>
    <n v="7177322345"/>
  </r>
  <r>
    <n v="5863"/>
    <s v="001095516-21"/>
    <m/>
    <x v="5859"/>
    <s v="PATEL"/>
    <s v="UMESH"/>
    <s v="S"/>
    <m/>
    <s v="M"/>
    <d v="1951-10-24T00:00:00"/>
    <d v="1992-01-01T00:00:00"/>
    <s v="A"/>
    <d v="1992-01-01T00:00:00"/>
    <s v="D"/>
    <x v="3349"/>
    <n v="80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219"/>
    <d v="2020-11-17T16:09:53"/>
    <m/>
  </r>
  <r>
    <n v="5864"/>
    <s v="109041430-21"/>
    <m/>
    <x v="5860"/>
    <s v="PRESTON"/>
    <s v="AMANDA"/>
    <s v="ELIZABETH"/>
    <m/>
    <s v="F"/>
    <d v="2000-02-27T00:00:00"/>
    <d v="2018-04-28T00:00:00"/>
    <s v="A"/>
    <d v="2018-04-28T03:00:46"/>
    <s v="D"/>
    <x v="3350"/>
    <n v="8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2:56:29"/>
    <n v="7177326622"/>
  </r>
  <r>
    <n v="5865"/>
    <s v="001102733-21"/>
    <m/>
    <x v="5861"/>
    <s v="PRESTON"/>
    <s v="EDWARD"/>
    <s v="W"/>
    <m/>
    <s v="M"/>
    <d v="1963-10-15T00:00:00"/>
    <d v="1989-01-01T00:00:00"/>
    <s v="A"/>
    <d v="1989-01-01T00:00:00"/>
    <s v="R"/>
    <x v="3350"/>
    <n v="8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152"/>
    <d v="2020-11-17T16:11:35"/>
    <m/>
  </r>
  <r>
    <n v="5866"/>
    <s v="001095024-21"/>
    <m/>
    <x v="5862"/>
    <s v="PRESTON"/>
    <s v="LISA"/>
    <s v="F"/>
    <m/>
    <s v="F"/>
    <d v="1966-03-04T00:00:00"/>
    <d v="1988-01-01T00:00:00"/>
    <s v="A"/>
    <d v="1988-01-01T00:00:00"/>
    <s v="D"/>
    <x v="3350"/>
    <n v="8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4849"/>
    <d v="2020-11-17T16:11:41"/>
    <m/>
  </r>
  <r>
    <n v="5867"/>
    <s v="105449306-21"/>
    <m/>
    <x v="5863"/>
    <s v="PRESTON"/>
    <s v="WILSON"/>
    <s v="DAVID"/>
    <m/>
    <s v="M"/>
    <d v="1997-09-06T00:00:00"/>
    <d v="2015-10-12T00:00:00"/>
    <s v="A"/>
    <d v="2015-10-12T06:00:21"/>
    <s v="D"/>
    <x v="3350"/>
    <n v="8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23:37"/>
    <n v="7177326622"/>
  </r>
  <r>
    <n v="5868"/>
    <s v="015920881-21"/>
    <m/>
    <x v="5864"/>
    <s v="MARCHETTI"/>
    <s v="AUGUST"/>
    <s v="JOSEPH"/>
    <s v="III"/>
    <s v="M"/>
    <d v="1980-06-03T00:00:00"/>
    <d v="1999-10-04T00:00:00"/>
    <s v="A"/>
    <d v="2007-12-20T06:00:03"/>
    <s v="NF"/>
    <x v="3351"/>
    <n v="807"/>
    <m/>
    <x v="161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8-08-08T12:56:31"/>
    <n v="7175268713"/>
  </r>
  <r>
    <n v="5869"/>
    <s v="020129658-21"/>
    <m/>
    <x v="5865"/>
    <s v="MARCHETTI"/>
    <s v="ANDREA"/>
    <s v="M"/>
    <m/>
    <s v="F"/>
    <d v="1982-02-21T00:00:00"/>
    <d v="2004-06-05T00:00:00"/>
    <s v="A"/>
    <d v="2008-11-05T06:00:02"/>
    <s v="NF"/>
    <x v="3351"/>
    <n v="80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21:03"/>
    <m/>
  </r>
  <r>
    <n v="5870"/>
    <s v="102781520-21"/>
    <m/>
    <x v="5866"/>
    <s v="SLAYTON"/>
    <s v="RYAN"/>
    <m/>
    <m/>
    <s v="M"/>
    <d v="1984-03-05T00:00:00"/>
    <d v="2010-06-12T00:00:00"/>
    <s v="A"/>
    <d v="2018-04-04T03:00:00"/>
    <s v="D"/>
    <x v="3352"/>
    <n v="80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58"/>
    <m/>
  </r>
  <r>
    <n v="5871"/>
    <s v="020160056-21"/>
    <m/>
    <x v="5867"/>
    <s v="SNUFFER"/>
    <s v="KENDRALEE"/>
    <m/>
    <m/>
    <s v="F"/>
    <d v="1986-06-19T00:00:00"/>
    <d v="2004-07-11T00:00:00"/>
    <s v="A"/>
    <d v="2018-04-04T03:00:00"/>
    <s v="D"/>
    <x v="3352"/>
    <n v="80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0:00"/>
    <m/>
  </r>
  <r>
    <n v="5872"/>
    <s v="001087326-21"/>
    <m/>
    <x v="5868"/>
    <s v="ANDERSON"/>
    <s v="MARK"/>
    <s v="A"/>
    <m/>
    <s v="M"/>
    <d v="1947-12-27T00:00:00"/>
    <d v="1985-01-01T00:00:00"/>
    <s v="A"/>
    <d v="1985-01-01T00:00:00"/>
    <s v="R"/>
    <x v="3353"/>
    <n v="80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5435"/>
    <d v="2020-11-17T14:28:54"/>
    <m/>
  </r>
  <r>
    <n v="5873"/>
    <s v="020003870-21"/>
    <m/>
    <x v="5869"/>
    <s v="WARONSKY"/>
    <s v="FRANK"/>
    <s v="T"/>
    <s v="III"/>
    <s v="M"/>
    <d v="1969-07-14T00:00:00"/>
    <d v="2003-04-01T00:00:00"/>
    <s v="A"/>
    <d v="2003-04-01T15:01:36"/>
    <s v="R"/>
    <x v="3354"/>
    <n v="81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34"/>
    <m/>
  </r>
  <r>
    <n v="5874"/>
    <s v="109809875-21"/>
    <m/>
    <x v="5870"/>
    <s v="WARONSKY"/>
    <s v="KARA"/>
    <s v="N"/>
    <m/>
    <s v="F"/>
    <d v="2001-05-15T00:00:00"/>
    <d v="2019-08-18T00:00:00"/>
    <s v="A"/>
    <d v="2019-08-18T03:00:06"/>
    <s v="R"/>
    <x v="3354"/>
    <n v="81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39"/>
    <m/>
  </r>
  <r>
    <n v="5875"/>
    <s v="020003871-21"/>
    <m/>
    <x v="5871"/>
    <s v="WARONSKY"/>
    <s v="LISA"/>
    <s v="A"/>
    <m/>
    <s v="F"/>
    <d v="1971-12-06T00:00:00"/>
    <d v="2003-04-01T00:00:00"/>
    <s v="A"/>
    <d v="2003-04-01T15:01:58"/>
    <s v="R"/>
    <x v="3354"/>
    <n v="81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43"/>
    <m/>
  </r>
  <r>
    <n v="5876"/>
    <s v="108851151-21"/>
    <m/>
    <x v="5872"/>
    <s v="GRUBB"/>
    <s v="LINDSAY"/>
    <s v="E"/>
    <m/>
    <s v="F"/>
    <d v="1999-09-22T00:00:00"/>
    <d v="2017-10-21T00:00:00"/>
    <s v="A"/>
    <d v="2017-10-21T03:00:06"/>
    <s v="D"/>
    <x v="3355"/>
    <n v="8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59:09"/>
    <m/>
  </r>
  <r>
    <n v="5877"/>
    <s v="001028741-21"/>
    <m/>
    <x v="5873"/>
    <s v="GRUBB"/>
    <s v="NATALIE"/>
    <m/>
    <m/>
    <s v="F"/>
    <d v="1969-12-25T00:00:00"/>
    <d v="1997-07-03T00:00:00"/>
    <s v="A"/>
    <d v="1997-07-03T00:00:00"/>
    <s v="R"/>
    <x v="3355"/>
    <n v="8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2074"/>
    <d v="2020-10-17T10:38:35"/>
    <m/>
  </r>
  <r>
    <n v="5878"/>
    <s v="110115868-21"/>
    <m/>
    <x v="5874"/>
    <s v="GRUBB"/>
    <s v="SAMANTHA"/>
    <s v="ANN"/>
    <m/>
    <s v="F"/>
    <d v="2002-03-05T00:00:00"/>
    <d v="2020-02-08T00:00:00"/>
    <s v="A"/>
    <d v="2020-05-24T00:00:00"/>
    <s v="D"/>
    <x v="3355"/>
    <n v="8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11:02:42"/>
    <n v="7176789197"/>
  </r>
  <r>
    <n v="5879"/>
    <s v="001029959-21"/>
    <m/>
    <x v="5875"/>
    <s v="GRUBB"/>
    <s v="STEVEN"/>
    <s v="E"/>
    <m/>
    <s v="U"/>
    <d v="1969-09-16T00:00:00"/>
    <d v="1997-09-12T00:00:00"/>
    <s v="A"/>
    <d v="1997-09-12T00:00:00"/>
    <s v="D"/>
    <x v="3355"/>
    <n v="8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3746"/>
    <d v="2020-10-07T17:38:29"/>
    <m/>
  </r>
  <r>
    <n v="5880"/>
    <s v="001121305-21"/>
    <m/>
    <x v="5876"/>
    <s v="BEHRENS"/>
    <s v="LINDA"/>
    <s v="D"/>
    <m/>
    <s v="F"/>
    <d v="1949-05-23T00:00:00"/>
    <d v="1995-01-01T00:00:00"/>
    <s v="A"/>
    <d v="1995-01-01T00:00:00"/>
    <s v="R"/>
    <x v="3356"/>
    <n v="81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2481"/>
    <d v="2020-11-17T14:31:31"/>
    <m/>
  </r>
  <r>
    <n v="5881"/>
    <s v="001121249-21"/>
    <m/>
    <x v="5877"/>
    <s v="GAUGHAN"/>
    <s v="PAUL"/>
    <s v="V"/>
    <s v="III"/>
    <s v="M"/>
    <d v="1955-08-04T00:00:00"/>
    <d v="1995-01-01T00:00:00"/>
    <s v="A"/>
    <d v="1995-01-01T00:00:00"/>
    <s v="R"/>
    <x v="3356"/>
    <n v="812"/>
    <m/>
    <x v="161"/>
    <m/>
    <m/>
    <s v="MECHANICSBURG"/>
    <s v="PA"/>
    <n v="17050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s v="C002391"/>
    <d v="2011-07-26T10:52:51"/>
    <m/>
  </r>
  <r>
    <n v="5882"/>
    <s v="001029191-21"/>
    <m/>
    <x v="5878"/>
    <s v="FRANTZ"/>
    <s v="JOYCE"/>
    <s v="ANN"/>
    <m/>
    <s v="F"/>
    <d v="1948-08-20T00:00:00"/>
    <d v="1997-07-28T00:00:00"/>
    <s v="A"/>
    <d v="1997-07-28T00:00:00"/>
    <s v="R"/>
    <x v="3357"/>
    <n v="81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2687"/>
    <d v="2020-11-17T15:16:24"/>
    <m/>
  </r>
  <r>
    <n v="5883"/>
    <s v="001119320-21"/>
    <m/>
    <x v="5879"/>
    <s v="FRANTZ"/>
    <s v="ROBERT"/>
    <s v="WILLIAM"/>
    <m/>
    <s v="M"/>
    <d v="1948-12-03T00:00:00"/>
    <d v="1994-01-01T00:00:00"/>
    <s v="A"/>
    <d v="1994-01-01T00:00:00"/>
    <s v="R"/>
    <x v="3357"/>
    <n v="813"/>
    <m/>
    <x v="161"/>
    <m/>
    <m/>
    <s v="MECHANICSBURG"/>
    <s v="PA"/>
    <n v="17050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s v="A564017"/>
    <d v="2020-04-13T17:37:49"/>
    <m/>
  </r>
  <r>
    <n v="5884"/>
    <s v="001120751-21"/>
    <m/>
    <x v="5880"/>
    <s v="HORST"/>
    <s v="BAILEY"/>
    <s v="NEEL"/>
    <m/>
    <s v="M"/>
    <d v="1962-03-17T00:00:00"/>
    <d v="1995-01-01T00:00:00"/>
    <s v="A"/>
    <d v="1995-01-01T00:00:00"/>
    <s v="R"/>
    <x v="3358"/>
    <n v="81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1648"/>
    <d v="2020-11-17T15:41:04"/>
    <m/>
  </r>
  <r>
    <n v="5885"/>
    <s v="102512994-21"/>
    <m/>
    <x v="5881"/>
    <s v="HORST"/>
    <s v="JENNIFER"/>
    <s v="ELIZABETH"/>
    <m/>
    <m/>
    <d v="1991-06-13T00:00:00"/>
    <d v="2009-06-27T00:00:00"/>
    <s v="I"/>
    <d v="2021-01-15T13:31:39"/>
    <s v="D"/>
    <x v="3358"/>
    <n v="814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5-08-17T09:41:43"/>
    <n v="7177325923"/>
  </r>
  <r>
    <n v="5886"/>
    <s v="001120752-21"/>
    <m/>
    <x v="5882"/>
    <s v="HORST"/>
    <s v="SUE"/>
    <s v="ANN"/>
    <m/>
    <s v="F"/>
    <d v="1962-10-02T00:00:00"/>
    <d v="1995-01-01T00:00:00"/>
    <s v="A"/>
    <d v="2016-11-28T11:43:04"/>
    <s v="D"/>
    <x v="3358"/>
    <n v="81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1649"/>
    <d v="2020-10-26T11:29:23"/>
    <m/>
  </r>
  <r>
    <n v="5887"/>
    <s v="109574398-21"/>
    <m/>
    <x v="5883"/>
    <s v="AUKAMP"/>
    <s v="ADAM"/>
    <s v="SHEA"/>
    <m/>
    <s v="M"/>
    <d v="2001-01-08T00:00:00"/>
    <d v="2019-03-16T00:00:00"/>
    <s v="A"/>
    <d v="2019-03-16T03:00:06"/>
    <s v="D"/>
    <x v="3359"/>
    <n v="81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18:41"/>
    <n v="7176453327"/>
  </r>
  <r>
    <n v="5888"/>
    <s v="004528768-21"/>
    <m/>
    <x v="5884"/>
    <s v="HINTON"/>
    <s v="HAROLD"/>
    <s v="NEAL"/>
    <m/>
    <s v="M"/>
    <d v="1959-10-23T00:00:00"/>
    <d v="1999-09-16T00:00:00"/>
    <s v="A"/>
    <d v="2004-10-14T06:00:01"/>
    <s v="D"/>
    <x v="3359"/>
    <n v="81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8:33"/>
    <m/>
  </r>
  <r>
    <n v="5889"/>
    <s v="005225632-21"/>
    <m/>
    <x v="5885"/>
    <s v="SHEAFFER"/>
    <s v="BARBARA"/>
    <m/>
    <m/>
    <s v="F"/>
    <d v="1967-11-21T00:00:00"/>
    <d v="1999-10-07T00:00:00"/>
    <s v="A"/>
    <d v="2006-09-19T06:00:02"/>
    <s v="D"/>
    <x v="3359"/>
    <n v="81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7:24"/>
    <m/>
  </r>
  <r>
    <n v="5890"/>
    <s v="001117673-21"/>
    <m/>
    <x v="5886"/>
    <s v="ASSANTE"/>
    <s v="ANGELA"/>
    <s v="J"/>
    <m/>
    <s v="F"/>
    <d v="1942-11-17T00:00:00"/>
    <d v="1994-01-01T00:00:00"/>
    <s v="A"/>
    <d v="1994-01-01T00:00:00"/>
    <s v="R"/>
    <x v="3360"/>
    <n v="81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0934"/>
    <d v="2020-11-17T14:29:44"/>
    <n v="7177326272"/>
  </r>
  <r>
    <n v="5891"/>
    <s v="001117674-21"/>
    <m/>
    <x v="5887"/>
    <s v="ASSANTE"/>
    <s v="EUGENE"/>
    <m/>
    <m/>
    <s v="M"/>
    <d v="1940-12-30T00:00:00"/>
    <d v="1994-01-01T00:00:00"/>
    <s v="A"/>
    <d v="1994-01-01T00:00:00"/>
    <s v="R"/>
    <x v="3360"/>
    <n v="81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0935"/>
    <d v="2020-11-17T14:29:47"/>
    <n v="7177326272"/>
  </r>
  <r>
    <n v="5892"/>
    <s v="111050510-21"/>
    <m/>
    <x v="5888"/>
    <s v="ASSANTE"/>
    <s v="LISA"/>
    <s v="M"/>
    <m/>
    <m/>
    <d v="1963-05-07T00:00:00"/>
    <d v="2020-10-17T00:00:00"/>
    <s v="A"/>
    <d v="2020-10-17T13:10:29"/>
    <s v="D"/>
    <x v="3360"/>
    <n v="81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14:23"/>
    <n v="6314558279"/>
  </r>
  <r>
    <n v="5893"/>
    <s v="001040667-21"/>
    <m/>
    <x v="5889"/>
    <s v="MARGRAF"/>
    <s v="ALAN"/>
    <s v="B"/>
    <m/>
    <s v="M"/>
    <d v="1965-04-05T00:00:00"/>
    <d v="1999-06-14T00:00:00"/>
    <s v="A"/>
    <d v="1999-06-14T00:00:00"/>
    <s v="R"/>
    <x v="3361"/>
    <n v="81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7889"/>
    <d v="2020-11-17T15:58:32"/>
    <m/>
  </r>
  <r>
    <n v="5894"/>
    <s v="110671436-21"/>
    <m/>
    <x v="5890"/>
    <s v="MARGRAF"/>
    <s v="COLIN"/>
    <s v="A"/>
    <m/>
    <s v="M"/>
    <d v="2000-03-02T00:00:00"/>
    <d v="2020-08-31T00:00:00"/>
    <s v="A"/>
    <d v="2020-08-31T13:04:27"/>
    <s v="R"/>
    <x v="3361"/>
    <n v="81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0:59:03"/>
    <m/>
  </r>
  <r>
    <n v="5895"/>
    <s v="001041184-21"/>
    <m/>
    <x v="5891"/>
    <s v="MARGRAF"/>
    <s v="DENISE"/>
    <s v="L"/>
    <m/>
    <s v="F"/>
    <d v="1967-06-14T00:00:00"/>
    <d v="1999-07-01T00:00:00"/>
    <s v="A"/>
    <d v="2019-02-21T13:22:45"/>
    <s v="R"/>
    <x v="3361"/>
    <n v="818"/>
    <m/>
    <x v="161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28531"/>
    <d v="2019-02-21T13:22:45"/>
    <m/>
  </r>
  <r>
    <n v="5896"/>
    <s v="111239880-21"/>
    <m/>
    <x v="5892"/>
    <s v="MARGRAF"/>
    <s v="JESSICA"/>
    <s v="P."/>
    <m/>
    <s v="F"/>
    <d v="1999-01-14T00:00:00"/>
    <d v="2020-12-21T00:00:00"/>
    <s v="A"/>
    <d v="2020-12-21T11:38:44"/>
    <s v="NF"/>
    <x v="3361"/>
    <n v="818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2-21T11:38:44"/>
    <m/>
  </r>
  <r>
    <n v="5897"/>
    <s v="001084403-21"/>
    <m/>
    <x v="5893"/>
    <s v="JONES"/>
    <s v="DIANE"/>
    <s v="M"/>
    <m/>
    <s v="F"/>
    <d v="1956-07-07T00:00:00"/>
    <d v="1984-01-01T00:00:00"/>
    <s v="A"/>
    <d v="1984-01-01T00:00:00"/>
    <s v="D"/>
    <x v="3362"/>
    <n v="8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4670"/>
    <d v="2020-10-23T14:12:54"/>
    <m/>
  </r>
  <r>
    <n v="5898"/>
    <s v="001098822-21"/>
    <m/>
    <x v="5894"/>
    <s v="JONES"/>
    <s v="JOHN"/>
    <s v="H"/>
    <m/>
    <s v="M"/>
    <d v="1955-08-31T00:00:00"/>
    <d v="1991-01-01T00:00:00"/>
    <s v="A"/>
    <d v="1991-01-01T00:00:00"/>
    <s v="R"/>
    <x v="3362"/>
    <n v="8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351"/>
    <d v="2020-10-27T16:53:29"/>
    <m/>
  </r>
  <r>
    <n v="5899"/>
    <s v="001020671-21"/>
    <m/>
    <x v="5895"/>
    <s v="STEELE"/>
    <s v="GLENN"/>
    <s v="P"/>
    <m/>
    <s v="U"/>
    <d v="1950-04-26T00:00:00"/>
    <d v="1996-08-20T00:00:00"/>
    <s v="A"/>
    <d v="2016-03-29T16:24:10"/>
    <s v="D"/>
    <x v="3363"/>
    <n v="82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352"/>
    <d v="2020-10-12T13:52:18"/>
    <m/>
  </r>
  <r>
    <n v="5900"/>
    <s v="001020672-21"/>
    <m/>
    <x v="5896"/>
    <s v="STEELE"/>
    <s v="JANET"/>
    <s v="R"/>
    <m/>
    <s v="F"/>
    <d v="1950-09-17T00:00:00"/>
    <d v="1996-08-20T00:00:00"/>
    <s v="A"/>
    <d v="1996-08-20T00:00:00"/>
    <s v="D"/>
    <x v="3363"/>
    <n v="82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353"/>
    <d v="2020-10-12T13:52:21"/>
    <n v="7177327778"/>
  </r>
  <r>
    <n v="5901"/>
    <s v="103333011-21"/>
    <m/>
    <x v="5897"/>
    <s v="STEELE"/>
    <s v="KATHLEEN"/>
    <s v="M"/>
    <m/>
    <s v="F"/>
    <d v="1991-11-03T00:00:00"/>
    <d v="2012-03-18T00:00:00"/>
    <s v="A"/>
    <d v="2012-03-18T06:01:57"/>
    <s v="D"/>
    <x v="3363"/>
    <n v="82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6:48:24"/>
    <n v="7175991330"/>
  </r>
  <r>
    <n v="5902"/>
    <s v="001027022-21"/>
    <m/>
    <x v="5898"/>
    <s v="BODENHEIMER"/>
    <s v="BETH"/>
    <s v="L"/>
    <m/>
    <s v="F"/>
    <d v="1965-03-07T00:00:00"/>
    <d v="1997-03-24T00:00:00"/>
    <s v="A"/>
    <d v="1997-03-24T00:00:00"/>
    <s v="D"/>
    <x v="3364"/>
    <n v="82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9696"/>
    <d v="2020-11-17T15:00:44"/>
    <m/>
  </r>
  <r>
    <n v="5903"/>
    <s v="103463451-21"/>
    <m/>
    <x v="5899"/>
    <s v="STINE"/>
    <s v="TESSA"/>
    <s v="E"/>
    <m/>
    <m/>
    <d v="1994-08-03T00:00:00"/>
    <d v="2012-07-19T00:00:00"/>
    <s v="I"/>
    <d v="2019-02-07T15:34:17"/>
    <s v="NF"/>
    <x v="3364"/>
    <n v="823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7-09T16:11:24"/>
    <m/>
  </r>
  <r>
    <n v="5904"/>
    <s v="001074829-21"/>
    <m/>
    <x v="5900"/>
    <s v="BESHORE"/>
    <s v="JACOB"/>
    <s v="H"/>
    <s v="III"/>
    <s v="M"/>
    <d v="1948-11-12T00:00:00"/>
    <d v="1979-01-01T00:00:00"/>
    <s v="A"/>
    <d v="1979-01-01T00:00:00"/>
    <s v="D"/>
    <x v="3365"/>
    <n v="82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3551"/>
    <d v="2020-10-13T14:33:44"/>
    <m/>
  </r>
  <r>
    <n v="5905"/>
    <s v="001124712-21"/>
    <m/>
    <x v="5901"/>
    <s v="CHACON"/>
    <s v="JESSICA"/>
    <s v="BESHORE"/>
    <m/>
    <s v="F"/>
    <d v="1977-06-06T00:00:00"/>
    <d v="1996-01-01T00:00:00"/>
    <s v="A"/>
    <d v="2014-08-29T06:01:03"/>
    <s v="D"/>
    <x v="3365"/>
    <n v="82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7942"/>
    <d v="2020-10-13T14:30:30"/>
    <n v="7173437794"/>
  </r>
  <r>
    <n v="5906"/>
    <s v="001020416-21"/>
    <m/>
    <x v="5902"/>
    <s v="LARSON"/>
    <s v="BOBBETTE"/>
    <s v="L"/>
    <m/>
    <s v="F"/>
    <d v="1946-07-11T00:00:00"/>
    <d v="1996-08-13T00:00:00"/>
    <s v="A"/>
    <d v="1996-08-13T00:00:00"/>
    <s v="D"/>
    <x v="3366"/>
    <n v="82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002"/>
    <d v="2020-11-17T15:51:16"/>
    <m/>
  </r>
  <r>
    <n v="5907"/>
    <s v="001022072-21"/>
    <m/>
    <x v="5903"/>
    <s v="LARSON"/>
    <s v="GARY"/>
    <s v="M"/>
    <m/>
    <s v="M"/>
    <d v="1948-02-11T00:00:00"/>
    <d v="1996-09-18T00:00:00"/>
    <s v="A"/>
    <d v="1996-09-18T00:00:00"/>
    <s v="I"/>
    <x v="3366"/>
    <n v="82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2386"/>
    <d v="2020-11-17T15:51:18"/>
    <n v="7177284626"/>
  </r>
  <r>
    <n v="5908"/>
    <s v="013854102-21"/>
    <m/>
    <x v="5904"/>
    <s v="LAPALLO"/>
    <s v="CHERYL"/>
    <s v="DIANNE"/>
    <m/>
    <s v="F"/>
    <d v="1946-12-18T00:00:00"/>
    <d v="1992-12-14T00:00:00"/>
    <s v="A"/>
    <d v="2016-02-03T03:00:09"/>
    <s v="R"/>
    <x v="3367"/>
    <n v="82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0:55"/>
    <m/>
  </r>
  <r>
    <n v="5909"/>
    <s v="013854103-21"/>
    <m/>
    <x v="5905"/>
    <s v="LAPALLO"/>
    <s v="JAMES"/>
    <s v="T"/>
    <m/>
    <s v="M"/>
    <d v="1950-10-21T00:00:00"/>
    <d v="1992-12-14T00:00:00"/>
    <s v="A"/>
    <d v="2016-02-03T03:00:09"/>
    <s v="R"/>
    <x v="3367"/>
    <n v="82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1:01"/>
    <m/>
  </r>
  <r>
    <n v="5910"/>
    <s v="001039158-21"/>
    <m/>
    <x v="5906"/>
    <s v="LUCIER"/>
    <s v="DAVID"/>
    <s v="R"/>
    <m/>
    <s v="M"/>
    <d v="1961-06-26T00:00:00"/>
    <d v="1999-02-22T00:00:00"/>
    <s v="A"/>
    <d v="1999-02-22T00:00:00"/>
    <s v="R"/>
    <x v="3368"/>
    <n v="83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016"/>
    <d v="2020-11-17T15:55:08"/>
    <m/>
  </r>
  <r>
    <n v="5911"/>
    <s v="021407224-21"/>
    <m/>
    <x v="5907"/>
    <s v="LUCIER"/>
    <s v="JOSEPH"/>
    <s v="D"/>
    <m/>
    <s v="M"/>
    <d v="1988-10-05T00:00:00"/>
    <d v="2008-06-07T00:00:00"/>
    <s v="A"/>
    <d v="2016-09-27T03:00:30"/>
    <s v="D"/>
    <x v="3368"/>
    <n v="83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9-23T11:55:43"/>
    <n v="7177122161"/>
  </r>
  <r>
    <n v="5912"/>
    <s v="001039160-21"/>
    <m/>
    <x v="5908"/>
    <s v="LUCIER"/>
    <s v="LISA"/>
    <s v="M"/>
    <m/>
    <s v="F"/>
    <d v="1963-09-19T00:00:00"/>
    <d v="1999-02-22T00:00:00"/>
    <s v="A"/>
    <d v="1999-02-22T00:00:00"/>
    <s v="D"/>
    <x v="3368"/>
    <n v="83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018"/>
    <d v="2020-11-17T15:55:12"/>
    <m/>
  </r>
  <r>
    <n v="5913"/>
    <s v="001034080-21"/>
    <m/>
    <x v="5909"/>
    <s v="FOULTZ"/>
    <s v="JOYCE"/>
    <s v="A"/>
    <m/>
    <s v="F"/>
    <d v="1964-02-26T00:00:00"/>
    <d v="1998-04-23T00:00:00"/>
    <s v="A"/>
    <d v="1998-04-23T00:00:00"/>
    <s v="R"/>
    <x v="3369"/>
    <n v="83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338"/>
    <d v="2020-10-15T17:53:08"/>
    <n v="7177327979"/>
  </r>
  <r>
    <n v="5914"/>
    <s v="109441491-21"/>
    <m/>
    <x v="5910"/>
    <s v="FOULTZ"/>
    <s v="RANDY"/>
    <s v="W"/>
    <m/>
    <m/>
    <d v="1968-02-12T00:00:00"/>
    <d v="2018-12-17T00:00:00"/>
    <s v="A"/>
    <d v="2018-12-17T03:00:22"/>
    <s v="R"/>
    <x v="3369"/>
    <n v="83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3:28"/>
    <n v="7177317979"/>
  </r>
  <r>
    <n v="5915"/>
    <s v="020244133-21"/>
    <m/>
    <x v="5911"/>
    <s v="DAVIS"/>
    <s v="JAYSON"/>
    <s v="A"/>
    <m/>
    <s v="M"/>
    <d v="1979-06-17T00:00:00"/>
    <d v="2004-09-12T00:00:00"/>
    <s v="A"/>
    <d v="2018-12-21T03:00:09"/>
    <s v="D"/>
    <x v="3370"/>
    <n v="83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5:46:29"/>
    <m/>
  </r>
  <r>
    <n v="5916"/>
    <s v="001035870-21"/>
    <m/>
    <x v="5912"/>
    <s v="MILLER"/>
    <s v="JANNENE"/>
    <s v="L"/>
    <m/>
    <s v="F"/>
    <d v="1974-03-10T00:00:00"/>
    <d v="1998-08-24T00:00:00"/>
    <s v="A"/>
    <d v="1998-08-24T00:00:00"/>
    <s v="R"/>
    <x v="3370"/>
    <n v="83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1751"/>
    <d v="2020-10-15T12:58:55"/>
    <m/>
  </r>
  <r>
    <n v="5917"/>
    <s v="001071760-21"/>
    <m/>
    <x v="5913"/>
    <s v="GREENBERG"/>
    <s v="RICHARD"/>
    <s v="A"/>
    <m/>
    <s v="M"/>
    <d v="1947-12-02T00:00:00"/>
    <d v="1977-01-01T00:00:00"/>
    <s v="A"/>
    <d v="1977-01-01T00:00:00"/>
    <s v="R"/>
    <x v="3371"/>
    <n v="83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6605"/>
    <d v="2020-10-08T13:28:30"/>
    <m/>
  </r>
  <r>
    <n v="5918"/>
    <s v="001073178-21"/>
    <m/>
    <x v="5914"/>
    <s v="GREENBERG"/>
    <s v="SUSAN"/>
    <m/>
    <m/>
    <s v="F"/>
    <d v="1952-03-14T00:00:00"/>
    <d v="1980-01-01T00:00:00"/>
    <s v="A"/>
    <d v="1980-01-01T00:00:00"/>
    <s v="D"/>
    <x v="3371"/>
    <n v="83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4328"/>
    <d v="2020-10-08T14:27:17"/>
    <m/>
  </r>
  <r>
    <n v="5919"/>
    <s v="002692595-21"/>
    <m/>
    <x v="5915"/>
    <s v="BOWES"/>
    <s v="JASON"/>
    <s v="MICHAEL"/>
    <m/>
    <s v="M"/>
    <d v="1971-08-26T00:00:00"/>
    <d v="1995-10-01T00:00:00"/>
    <s v="A"/>
    <d v="2007-03-30T06:00:02"/>
    <s v="R"/>
    <x v="3372"/>
    <n v="83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56"/>
    <m/>
  </r>
  <r>
    <n v="5920"/>
    <s v="001033949-21"/>
    <m/>
    <x v="5916"/>
    <s v="DANYLUK"/>
    <s v="JAROSLAW"/>
    <m/>
    <m/>
    <s v="M"/>
    <d v="1947-02-22T00:00:00"/>
    <d v="1998-04-21T00:00:00"/>
    <s v="A"/>
    <d v="1998-04-21T00:00:00"/>
    <s v="R"/>
    <x v="3372"/>
    <n v="83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154"/>
    <d v="2020-10-07T13:59:10"/>
    <m/>
  </r>
  <r>
    <n v="5921"/>
    <s v="001031642-21"/>
    <m/>
    <x v="5917"/>
    <s v="DANYLUK"/>
    <s v="SALLY"/>
    <s v="A"/>
    <m/>
    <s v="U"/>
    <d v="1953-06-18T00:00:00"/>
    <d v="1997-12-22T00:00:00"/>
    <s v="A"/>
    <d v="1997-12-22T00:00:00"/>
    <s v="R"/>
    <x v="3372"/>
    <n v="83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6072"/>
    <d v="2020-10-07T13:59:07"/>
    <m/>
  </r>
  <r>
    <n v="5922"/>
    <s v="106282429-21"/>
    <m/>
    <x v="5918"/>
    <s v="HEMMA RHOADS"/>
    <s v="LISA"/>
    <s v="C"/>
    <m/>
    <s v="F"/>
    <d v="1961-11-05T00:00:00"/>
    <d v="2016-01-09T00:00:00"/>
    <s v="A"/>
    <d v="2016-01-09T03:00:23"/>
    <s v="NOP"/>
    <x v="3373"/>
    <n v="83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4:26"/>
    <n v="7178770027"/>
  </r>
  <r>
    <n v="5923"/>
    <s v="110872127-21"/>
    <m/>
    <x v="5919"/>
    <s v="RHOADS"/>
    <s v="BRADLEY"/>
    <s v="DIXON"/>
    <m/>
    <s v="M"/>
    <d v="1988-07-20T00:00:00"/>
    <d v="2020-09-30T00:00:00"/>
    <s v="A"/>
    <d v="2020-09-30T08:19:19"/>
    <s v="D"/>
    <x v="3373"/>
    <n v="83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2:50:54"/>
    <n v="7173298411"/>
  </r>
  <r>
    <n v="5924"/>
    <s v="106646768-21"/>
    <m/>
    <x v="5920"/>
    <s v="RHOADS"/>
    <s v="RALPH"/>
    <s v="M"/>
    <m/>
    <s v="M"/>
    <d v="1960-12-02T00:00:00"/>
    <d v="2016-02-13T00:00:00"/>
    <s v="A"/>
    <d v="2016-02-13T03:00:34"/>
    <s v="R"/>
    <x v="3373"/>
    <n v="83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21"/>
    <m/>
  </r>
  <r>
    <n v="5925"/>
    <s v="001101955-21"/>
    <m/>
    <x v="5921"/>
    <s v="ANNAB"/>
    <s v="ANNE"/>
    <s v="S"/>
    <m/>
    <s v="F"/>
    <d v="1958-10-01T00:00:00"/>
    <d v="1992-01-01T00:00:00"/>
    <s v="A"/>
    <d v="1992-01-01T00:00:00"/>
    <s v="D"/>
    <x v="3374"/>
    <n v="83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0902"/>
    <d v="2020-11-17T14:28:58"/>
    <n v="7177328735"/>
  </r>
  <r>
    <n v="5926"/>
    <s v="001089284-21"/>
    <m/>
    <x v="5922"/>
    <s v="ANNAB"/>
    <s v="JAFFAR"/>
    <m/>
    <m/>
    <s v="M"/>
    <d v="1962-01-14T00:00:00"/>
    <d v="1992-01-01T00:00:00"/>
    <s v="A"/>
    <d v="1992-01-01T00:00:00"/>
    <s v="R"/>
    <x v="3374"/>
    <n v="83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0983"/>
    <d v="2020-11-17T14:29:00"/>
    <m/>
  </r>
  <r>
    <n v="5927"/>
    <s v="104052700-21"/>
    <m/>
    <x v="5923"/>
    <s v="ANNAB"/>
    <s v="MIQDAD"/>
    <s v="JAFFAR"/>
    <m/>
    <s v="M"/>
    <d v="1989-10-22T00:00:00"/>
    <d v="2013-09-06T00:00:00"/>
    <s v="A"/>
    <d v="2016-01-29T09:45:02"/>
    <s v="R"/>
    <x v="3374"/>
    <n v="83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9:10"/>
    <n v="7177328735"/>
  </r>
  <r>
    <n v="5928"/>
    <s v="004551324-21"/>
    <m/>
    <x v="5924"/>
    <s v="BOWSER"/>
    <s v="REBECCA"/>
    <s v="LYNN"/>
    <m/>
    <s v="F"/>
    <d v="1976-08-18T00:00:00"/>
    <d v="1997-09-03T00:00:00"/>
    <s v="A"/>
    <d v="2013-02-26T06:06:58"/>
    <s v="R"/>
    <x v="3375"/>
    <n v="83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2:25"/>
    <m/>
  </r>
  <r>
    <n v="5929"/>
    <s v="109020199-21"/>
    <m/>
    <x v="5925"/>
    <s v="DOLAN"/>
    <s v="AMIAH"/>
    <m/>
    <m/>
    <s v="U"/>
    <d v="1999-09-04T00:00:00"/>
    <d v="2018-04-19T00:00:00"/>
    <s v="A"/>
    <d v="2018-04-19T03:00:09"/>
    <s v="R"/>
    <x v="3375"/>
    <n v="837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4-23T14:22:36"/>
    <n v="7178298200"/>
  </r>
  <r>
    <n v="5930"/>
    <s v="110691705-21"/>
    <m/>
    <x v="5926"/>
    <s v="DOLAN"/>
    <s v="CHARLIE"/>
    <s v="LYNN"/>
    <m/>
    <m/>
    <d v="2002-10-13T00:00:00"/>
    <d v="2020-09-03T00:00:00"/>
    <s v="A"/>
    <d v="2020-10-28T00:00:00"/>
    <s v="R"/>
    <x v="3375"/>
    <n v="83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2:20"/>
    <m/>
  </r>
  <r>
    <n v="5931"/>
    <s v="001019001-21"/>
    <m/>
    <x v="5927"/>
    <s v="KRAMER"/>
    <s v="JULIE"/>
    <s v="A"/>
    <m/>
    <s v="F"/>
    <d v="1943-04-03T00:00:00"/>
    <d v="1973-01-01T00:00:00"/>
    <s v="A"/>
    <d v="1973-01-01T00:00:00"/>
    <s v="D"/>
    <x v="3376"/>
    <n v="83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17126"/>
    <d v="2020-11-17T15:49:48"/>
    <m/>
  </r>
  <r>
    <n v="5932"/>
    <s v="001094559-21"/>
    <m/>
    <x v="5928"/>
    <s v="MCINTYRE"/>
    <s v="DANIEL"/>
    <s v="D"/>
    <m/>
    <s v="M"/>
    <d v="1964-05-20T00:00:00"/>
    <d v="1987-01-01T00:00:00"/>
    <s v="A"/>
    <d v="1987-01-01T00:00:00"/>
    <s v="R"/>
    <x v="3377"/>
    <n v="83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3415"/>
    <d v="2020-11-17T16:01:14"/>
    <m/>
  </r>
  <r>
    <n v="5933"/>
    <s v="001024009-21"/>
    <m/>
    <x v="5929"/>
    <s v="MCINTYRE"/>
    <s v="LISA"/>
    <s v="MARIE"/>
    <m/>
    <s v="F"/>
    <d v="1966-09-20T00:00:00"/>
    <d v="1996-10-14T00:00:00"/>
    <s v="A"/>
    <d v="1996-10-14T00:00:00"/>
    <s v="R"/>
    <x v="3377"/>
    <n v="83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5370"/>
    <d v="2020-11-17T16:01:23"/>
    <m/>
  </r>
  <r>
    <n v="5934"/>
    <s v="104244792-21"/>
    <m/>
    <x v="5930"/>
    <s v="MCINTYRE"/>
    <s v="PAIGE"/>
    <s v="MICHELLE"/>
    <m/>
    <m/>
    <d v="1996-08-06T00:00:00"/>
    <d v="2014-06-27T00:00:00"/>
    <s v="A"/>
    <d v="2014-06-17T15:07:00"/>
    <s v="R"/>
    <x v="3377"/>
    <n v="83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1:27"/>
    <m/>
  </r>
  <r>
    <n v="5935"/>
    <s v="001048718-21"/>
    <m/>
    <x v="5931"/>
    <s v="MILES"/>
    <s v="AMY"/>
    <s v="L"/>
    <m/>
    <s v="F"/>
    <d v="1946-05-07T00:00:00"/>
    <d v="2000-08-02T00:00:00"/>
    <s v="A"/>
    <d v="2000-08-02T00:00:00"/>
    <s v="D"/>
    <x v="3378"/>
    <n v="84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7600"/>
    <d v="2020-10-08T13:45:59"/>
    <m/>
  </r>
  <r>
    <n v="5936"/>
    <s v="001043271-21"/>
    <m/>
    <x v="5932"/>
    <s v="MILES"/>
    <s v="MICHAEL"/>
    <s v="W"/>
    <m/>
    <s v="M"/>
    <d v="1947-04-23T00:00:00"/>
    <d v="1999-10-13T00:00:00"/>
    <s v="A"/>
    <d v="1999-10-13T00:00:00"/>
    <s v="D"/>
    <x v="3378"/>
    <n v="84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1118"/>
    <d v="2020-10-08T13:45:55"/>
    <m/>
  </r>
  <r>
    <n v="5937"/>
    <s v="001041896-21"/>
    <m/>
    <x v="5933"/>
    <s v="MCGRATH"/>
    <s v="DANIEL"/>
    <m/>
    <m/>
    <s v="M"/>
    <d v="1979-08-01T00:00:00"/>
    <d v="1999-08-16T00:00:00"/>
    <s v="A"/>
    <d v="1999-08-16T00:00:00"/>
    <s v="NF"/>
    <x v="3379"/>
    <n v="84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9422"/>
    <d v="2020-11-17T16:00:50"/>
    <m/>
  </r>
  <r>
    <n v="5938"/>
    <s v="001128416-21"/>
    <m/>
    <x v="5934"/>
    <s v="MCGRATH"/>
    <s v="MARTHA"/>
    <s v="J"/>
    <m/>
    <s v="F"/>
    <d v="1943-06-18T00:00:00"/>
    <d v="1996-01-01T00:00:00"/>
    <s v="A"/>
    <d v="1996-01-01T00:00:00"/>
    <s v="R"/>
    <x v="3379"/>
    <n v="84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3746"/>
    <d v="2020-11-17T16:00:55"/>
    <m/>
  </r>
  <r>
    <n v="5939"/>
    <s v="001129665-21"/>
    <m/>
    <x v="5935"/>
    <s v="MCGRATH"/>
    <s v="ROBERT"/>
    <s v="E"/>
    <m/>
    <s v="M"/>
    <d v="1945-08-29T00:00:00"/>
    <d v="1996-01-01T00:00:00"/>
    <s v="A"/>
    <d v="1996-01-01T00:00:00"/>
    <s v="R"/>
    <x v="3379"/>
    <n v="84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5622"/>
    <d v="2020-11-17T16:01:10"/>
    <m/>
  </r>
  <r>
    <n v="5940"/>
    <s v="001067450-21"/>
    <m/>
    <x v="5936"/>
    <s v="ROHM"/>
    <s v="MARIAN"/>
    <s v="K"/>
    <m/>
    <s v="F"/>
    <d v="1954-09-04T00:00:00"/>
    <d v="2002-10-08T00:00:00"/>
    <s v="A"/>
    <d v="2010-07-30T10:04:00"/>
    <s v="D"/>
    <x v="3380"/>
    <n v="84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7856"/>
    <d v="2020-10-15T13:48:07"/>
    <n v="7178777989"/>
  </r>
  <r>
    <n v="5941"/>
    <s v="103332938-21"/>
    <m/>
    <x v="5937"/>
    <s v="ROHM"/>
    <s v="MICHAEL"/>
    <s v="JOSEPH"/>
    <m/>
    <s v="M"/>
    <d v="1992-04-09T00:00:00"/>
    <d v="2012-03-18T00:00:00"/>
    <s v="A"/>
    <d v="2020-08-24T10:03:36"/>
    <s v="R"/>
    <x v="3380"/>
    <n v="844"/>
    <m/>
    <x v="161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8-24T10:03:36"/>
    <m/>
  </r>
  <r>
    <n v="5942"/>
    <s v="107901827-21"/>
    <m/>
    <x v="5938"/>
    <s v="FELTY"/>
    <s v="DONNA"/>
    <s v="L"/>
    <m/>
    <s v="F"/>
    <d v="1958-12-12T00:00:00"/>
    <d v="2016-09-24T00:00:00"/>
    <s v="A"/>
    <d v="2016-09-24T03:00:19"/>
    <s v="R"/>
    <x v="3381"/>
    <n v="84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5:21"/>
    <n v="8435047100"/>
  </r>
  <r>
    <n v="5943"/>
    <s v="107904648-21"/>
    <m/>
    <x v="5939"/>
    <s v="FOWLER"/>
    <s v="HOUSTON"/>
    <s v="KELLEY"/>
    <m/>
    <m/>
    <d v="1995-03-19T00:00:00"/>
    <d v="2016-09-25T00:00:00"/>
    <s v="A"/>
    <d v="2016-09-25T03:00:21"/>
    <s v="R"/>
    <x v="3381"/>
    <n v="84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6:14"/>
    <n v="8435047118"/>
  </r>
  <r>
    <n v="5944"/>
    <s v="001114226-21"/>
    <m/>
    <x v="5940"/>
    <s v="MCGOWAN"/>
    <s v="MARY"/>
    <s v="KATE"/>
    <m/>
    <s v="F"/>
    <d v="1952-10-06T00:00:00"/>
    <d v="1992-01-01T00:00:00"/>
    <s v="A"/>
    <d v="1992-01-01T00:00:00"/>
    <s v="D"/>
    <x v="3382"/>
    <n v="84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665"/>
    <d v="2020-05-21T13:37:10"/>
    <m/>
  </r>
  <r>
    <n v="5945"/>
    <s v="001080141-21"/>
    <m/>
    <x v="5941"/>
    <s v="MCGOWAN"/>
    <s v="THOMAS"/>
    <s v="E"/>
    <m/>
    <s v="M"/>
    <d v="1954-03-25T00:00:00"/>
    <d v="1982-01-01T00:00:00"/>
    <s v="A"/>
    <d v="1982-01-01T00:00:00"/>
    <s v="D"/>
    <x v="3382"/>
    <n v="84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58034"/>
    <d v="2020-05-21T09:52:10"/>
    <m/>
  </r>
  <r>
    <n v="5946"/>
    <s v="001108093-21"/>
    <m/>
    <x v="5942"/>
    <s v="WALTERS"/>
    <s v="C"/>
    <s v="TERRY"/>
    <m/>
    <s v="M"/>
    <d v="1946-11-21T00:00:00"/>
    <d v="1988-01-01T00:00:00"/>
    <s v="A"/>
    <d v="1988-01-01T00:00:00"/>
    <s v="D"/>
    <x v="3383"/>
    <n v="84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5562"/>
    <d v="2020-10-12T14:10:00"/>
    <n v="7177326382"/>
  </r>
  <r>
    <n v="5947"/>
    <s v="001108094-21"/>
    <m/>
    <x v="5943"/>
    <s v="WALTERS"/>
    <s v="MARY"/>
    <s v="E"/>
    <m/>
    <s v="F"/>
    <d v="1947-05-04T00:00:00"/>
    <d v="1988-01-01T00:00:00"/>
    <s v="A"/>
    <d v="1988-01-01T00:00:00"/>
    <s v="D"/>
    <x v="3383"/>
    <n v="84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5563"/>
    <d v="2020-10-12T13:50:09"/>
    <m/>
  </r>
  <r>
    <n v="5948"/>
    <s v="001107513-21"/>
    <m/>
    <x v="5944"/>
    <s v="FEEHAN"/>
    <s v="JANICE"/>
    <s v="C"/>
    <m/>
    <s v="F"/>
    <d v="1951-10-14T00:00:00"/>
    <d v="1988-01-01T00:00:00"/>
    <s v="A"/>
    <d v="1988-01-01T00:00:00"/>
    <s v="R"/>
    <x v="3384"/>
    <n v="85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3904"/>
    <d v="2020-11-17T15:15:05"/>
    <m/>
  </r>
  <r>
    <n v="5949"/>
    <s v="001107429-21"/>
    <m/>
    <x v="5945"/>
    <s v="FEEHAN"/>
    <s v="MICHAEL"/>
    <s v="J"/>
    <m/>
    <s v="M"/>
    <d v="1950-01-17T00:00:00"/>
    <d v="1988-01-01T00:00:00"/>
    <s v="A"/>
    <d v="1988-01-01T00:00:00"/>
    <s v="R"/>
    <x v="3384"/>
    <n v="85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3617"/>
    <d v="2020-11-17T15:15:12"/>
    <m/>
  </r>
  <r>
    <n v="5950"/>
    <s v="001020486-21"/>
    <m/>
    <x v="5946"/>
    <s v="MELOY"/>
    <s v="KAREN"/>
    <s v="E"/>
    <m/>
    <s v="F"/>
    <d v="1957-08-02T00:00:00"/>
    <d v="1996-08-19T00:00:00"/>
    <s v="A"/>
    <d v="2016-03-17T12:11:53"/>
    <s v="D"/>
    <x v="3385"/>
    <n v="85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106"/>
    <d v="2020-10-13T14:05:13"/>
    <n v="7173297691"/>
  </r>
  <r>
    <n v="5951"/>
    <s v="001020461-21"/>
    <m/>
    <x v="5947"/>
    <s v="ROBERTS"/>
    <s v="DONNA"/>
    <s v="L"/>
    <m/>
    <s v="F"/>
    <d v="1960-11-02T00:00:00"/>
    <d v="1996-08-19T00:00:00"/>
    <s v="A"/>
    <d v="1996-08-19T00:00:00"/>
    <s v="D"/>
    <x v="3385"/>
    <n v="85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069"/>
    <d v="2020-10-19T11:41:26"/>
    <m/>
  </r>
  <r>
    <n v="5952"/>
    <s v="001032806-21"/>
    <m/>
    <x v="5948"/>
    <s v="LOVE"/>
    <s v="GREGORY"/>
    <s v="K"/>
    <m/>
    <s v="M"/>
    <d v="1978-12-10T00:00:00"/>
    <d v="1998-02-23T00:00:00"/>
    <s v="A"/>
    <d v="2008-11-13T10:16:06"/>
    <s v="D"/>
    <x v="3386"/>
    <n v="85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7635"/>
    <d v="2020-10-19T13:47:51"/>
    <m/>
  </r>
  <r>
    <n v="5953"/>
    <s v="001039037-21"/>
    <m/>
    <x v="5949"/>
    <s v="LOVE"/>
    <s v="KENNETH"/>
    <s v="M"/>
    <m/>
    <s v="M"/>
    <d v="1952-02-08T00:00:00"/>
    <d v="1999-02-17T00:00:00"/>
    <s v="A"/>
    <d v="1999-02-17T00:00:00"/>
    <s v="D"/>
    <x v="3386"/>
    <n v="85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5875"/>
    <d v="2020-10-19T13:52:58"/>
    <n v="7175802580"/>
  </r>
  <r>
    <n v="5954"/>
    <s v="020009908-21"/>
    <m/>
    <x v="5950"/>
    <s v="LOVE"/>
    <s v="MARGARET"/>
    <s v="M"/>
    <m/>
    <s v="F"/>
    <d v="1954-05-18T00:00:00"/>
    <d v="2003-07-06T00:00:00"/>
    <s v="A"/>
    <d v="2016-11-28T11:45:17"/>
    <s v="D"/>
    <x v="3386"/>
    <n v="85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4:03:18"/>
    <n v="7175802505"/>
  </r>
  <r>
    <n v="5955"/>
    <s v="110602970-21"/>
    <m/>
    <x v="5951"/>
    <s v="LOVE"/>
    <s v="STEPHANIE"/>
    <s v="ANN"/>
    <m/>
    <s v="F"/>
    <d v="1982-07-19T00:00:00"/>
    <d v="2020-08-20T00:00:00"/>
    <s v="A"/>
    <d v="2020-08-20T09:30:33"/>
    <s v="D"/>
    <x v="3386"/>
    <n v="85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0:46:53"/>
    <m/>
  </r>
  <r>
    <n v="5956"/>
    <s v="001044459-21"/>
    <m/>
    <x v="5952"/>
    <s v="GREENFIELD"/>
    <s v="JOSEPH"/>
    <s v="F"/>
    <m/>
    <s v="M"/>
    <d v="1938-06-17T00:00:00"/>
    <d v="2000-01-10T00:00:00"/>
    <s v="A"/>
    <d v="2000-01-10T00:00:00"/>
    <s v="D"/>
    <x v="3387"/>
    <n v="85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2554"/>
    <d v="2020-10-15T17:42:48"/>
    <m/>
  </r>
  <r>
    <n v="5957"/>
    <s v="001050906-21"/>
    <m/>
    <x v="5953"/>
    <s v="GREENFIELD"/>
    <s v="SANDRA"/>
    <s v="L"/>
    <m/>
    <s v="F"/>
    <d v="1938-06-05T00:00:00"/>
    <d v="2000-09-27T00:00:00"/>
    <s v="A"/>
    <d v="2000-09-27T00:00:00"/>
    <s v="D"/>
    <x v="3387"/>
    <n v="85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0055"/>
    <d v="2020-10-15T17:42:17"/>
    <m/>
  </r>
  <r>
    <n v="5958"/>
    <s v="020004150-21"/>
    <m/>
    <x v="5954"/>
    <s v="LEHMAN"/>
    <s v="GLENN"/>
    <s v="H"/>
    <m/>
    <s v="U"/>
    <d v="1958-08-04T00:00:00"/>
    <d v="2003-04-03T00:00:00"/>
    <s v="A"/>
    <d v="2003-04-03T10:08:56"/>
    <s v="R"/>
    <x v="3388"/>
    <n v="85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18"/>
    <m/>
  </r>
  <r>
    <n v="5959"/>
    <s v="020004151-21"/>
    <m/>
    <x v="5955"/>
    <s v="LEHMAN"/>
    <s v="SHARON"/>
    <s v="S"/>
    <m/>
    <s v="U"/>
    <d v="1960-11-25T00:00:00"/>
    <d v="2003-04-03T00:00:00"/>
    <s v="A"/>
    <d v="2003-04-03T10:09:55"/>
    <s v="R"/>
    <x v="3388"/>
    <n v="85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25"/>
    <m/>
  </r>
  <r>
    <n v="5960"/>
    <s v="005888962-21"/>
    <m/>
    <x v="5956"/>
    <s v="MARSHALL"/>
    <s v="CHRISTINA"/>
    <s v="R"/>
    <m/>
    <s v="F"/>
    <d v="1966-07-20T00:00:00"/>
    <d v="1996-08-29T00:00:00"/>
    <s v="A"/>
    <d v="2019-08-30T03:00:09"/>
    <s v="D"/>
    <x v="3389"/>
    <n v="85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20T11:56:36"/>
    <n v="2674311715"/>
  </r>
  <r>
    <n v="5961"/>
    <s v="020005710-21"/>
    <m/>
    <x v="5957"/>
    <s v="ROSE"/>
    <s v="BENTE"/>
    <m/>
    <m/>
    <s v="U"/>
    <d v="1940-03-15T00:00:00"/>
    <d v="2003-04-11T00:00:00"/>
    <s v="A"/>
    <d v="2003-04-11T15:25:54"/>
    <s v="D"/>
    <x v="3389"/>
    <n v="85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06T12:04:31"/>
    <m/>
  </r>
  <r>
    <n v="5962"/>
    <s v="020005711-21"/>
    <m/>
    <x v="5958"/>
    <s v="ROSE"/>
    <s v="WILLIAM"/>
    <s v="H"/>
    <m/>
    <s v="U"/>
    <d v="1939-12-07T00:00:00"/>
    <d v="2003-04-11T00:00:00"/>
    <s v="A"/>
    <d v="2003-04-11T15:26:20"/>
    <s v="D"/>
    <x v="3389"/>
    <n v="85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06T12:05:09"/>
    <m/>
  </r>
  <r>
    <n v="5963"/>
    <s v="111014944-21"/>
    <m/>
    <x v="5959"/>
    <s v="KING"/>
    <s v="CAELYN"/>
    <s v="K"/>
    <m/>
    <s v="F"/>
    <d v="1999-12-28T00:00:00"/>
    <d v="2020-10-14T00:00:00"/>
    <s v="A"/>
    <d v="2020-10-14T13:51:22"/>
    <s v="D"/>
    <x v="3390"/>
    <n v="85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09:51:17"/>
    <n v="7175146451"/>
  </r>
  <r>
    <n v="5964"/>
    <s v="001048264-21"/>
    <m/>
    <x v="5960"/>
    <s v="KING"/>
    <s v="SCOTT"/>
    <s v="D"/>
    <m/>
    <s v="M"/>
    <d v="1972-04-04T00:00:00"/>
    <d v="2000-07-07T00:00:00"/>
    <s v="A"/>
    <d v="2020-08-31T13:02:59"/>
    <s v="NF"/>
    <x v="3390"/>
    <n v="85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7053"/>
    <d v="2020-10-28T10:07:20"/>
    <m/>
  </r>
  <r>
    <n v="5965"/>
    <s v="020580667-21"/>
    <m/>
    <x v="5961"/>
    <s v="GANNON"/>
    <s v="DEIDRE"/>
    <m/>
    <m/>
    <s v="U"/>
    <d v="1951-04-27T00:00:00"/>
    <d v="2005-08-20T00:00:00"/>
    <s v="A"/>
    <d v="2005-08-20T06:00:03"/>
    <s v="D"/>
    <x v="3391"/>
    <n v="85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27"/>
    <n v="7177289302"/>
  </r>
  <r>
    <n v="5966"/>
    <s v="020619884-21"/>
    <m/>
    <x v="5962"/>
    <s v="GANNON"/>
    <s v="THOMAS"/>
    <s v="PATRICK"/>
    <m/>
    <s v="U"/>
    <d v="1951-01-31T00:00:00"/>
    <d v="2005-10-24T00:00:00"/>
    <s v="A"/>
    <d v="2005-10-24T06:00:06"/>
    <s v="R"/>
    <x v="3391"/>
    <n v="85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30"/>
    <m/>
  </r>
  <r>
    <n v="5967"/>
    <s v="001117345-21"/>
    <m/>
    <x v="5963"/>
    <s v="BENNETT"/>
    <s v="DAVID"/>
    <s v="J"/>
    <m/>
    <s v="M"/>
    <d v="1950-12-08T00:00:00"/>
    <d v="1993-01-01T00:00:00"/>
    <s v="A"/>
    <d v="2006-08-16T14:17:18"/>
    <s v="R"/>
    <x v="3392"/>
    <n v="85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0408"/>
    <d v="2020-10-13T17:31:49"/>
    <m/>
  </r>
  <r>
    <n v="5968"/>
    <s v="005245769-21"/>
    <m/>
    <x v="5964"/>
    <s v="BENNETT"/>
    <s v="ZARA"/>
    <s v="V"/>
    <m/>
    <s v="U"/>
    <d v="1950-10-11T00:00:00"/>
    <d v="1901-01-01T00:00:00"/>
    <s v="A"/>
    <d v="2006-08-16T14:17:54"/>
    <s v="D"/>
    <x v="3392"/>
    <n v="85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5:08:42"/>
    <m/>
  </r>
  <r>
    <n v="5969"/>
    <s v="001034650-21"/>
    <m/>
    <x v="5965"/>
    <s v="WORLEY"/>
    <s v="ANDREA"/>
    <m/>
    <m/>
    <s v="F"/>
    <d v="1963-11-19T00:00:00"/>
    <d v="1998-06-29T00:00:00"/>
    <s v="A"/>
    <d v="2008-02-22T14:39:13"/>
    <s v="R"/>
    <x v="3393"/>
    <n v="86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0105"/>
    <d v="2020-11-18T08:30:02"/>
    <m/>
  </r>
  <r>
    <n v="5970"/>
    <s v="001024303-21"/>
    <m/>
    <x v="5966"/>
    <s v="WORLEY"/>
    <s v="STEVEN"/>
    <s v="B"/>
    <m/>
    <s v="M"/>
    <d v="1958-08-05T00:00:00"/>
    <d v="1996-10-16T00:00:00"/>
    <s v="A"/>
    <d v="2020-07-21T11:20:40"/>
    <s v="R"/>
    <x v="3393"/>
    <n v="86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5865"/>
    <d v="2020-11-18T08:30:06"/>
    <n v="7177326219"/>
  </r>
  <r>
    <n v="5971"/>
    <s v="001036578-21"/>
    <m/>
    <x v="5967"/>
    <s v="LOVELL"/>
    <s v="HEATHER"/>
    <s v="ANN"/>
    <m/>
    <s v="F"/>
    <d v="1964-10-11T00:00:00"/>
    <d v="1998-09-30T00:00:00"/>
    <s v="A"/>
    <d v="1998-09-30T00:00:00"/>
    <s v="D"/>
    <x v="3394"/>
    <n v="86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2711"/>
    <d v="2020-11-17T15:54:48"/>
    <m/>
  </r>
  <r>
    <n v="5972"/>
    <s v="001029618-21"/>
    <m/>
    <x v="5968"/>
    <s v="LOVELL"/>
    <s v="MARK"/>
    <m/>
    <m/>
    <s v="M"/>
    <d v="1961-08-12T00:00:00"/>
    <d v="1997-08-19T00:00:00"/>
    <s v="A"/>
    <d v="2020-11-17T15:54:56"/>
    <s v="D"/>
    <x v="3394"/>
    <n v="86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3268"/>
    <d v="2020-11-17T15:54:56"/>
    <m/>
  </r>
  <r>
    <n v="5973"/>
    <s v="110230301-21"/>
    <m/>
    <x v="5969"/>
    <s v="LOVELL"/>
    <s v="TREVOR"/>
    <s v="THOMAS"/>
    <m/>
    <m/>
    <d v="1996-03-30T00:00:00"/>
    <d v="2020-03-26T00:00:00"/>
    <s v="A"/>
    <d v="2020-03-26T03:01:02"/>
    <s v="R"/>
    <x v="3394"/>
    <n v="86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23:16"/>
    <n v="7173508835"/>
  </r>
  <r>
    <n v="5974"/>
    <s v="001115537-21"/>
    <m/>
    <x v="5970"/>
    <s v="AGUZZI"/>
    <s v="FABIO"/>
    <m/>
    <m/>
    <s v="M"/>
    <d v="1941-06-05T00:00:00"/>
    <d v="1994-01-01T00:00:00"/>
    <s v="A"/>
    <d v="1994-01-01T00:00:00"/>
    <s v="R"/>
    <x v="3395"/>
    <n v="86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8819"/>
    <d v="2020-10-10T11:20:35"/>
    <m/>
  </r>
  <r>
    <n v="5975"/>
    <s v="001115538-21"/>
    <m/>
    <x v="5971"/>
    <s v="AGUZZI"/>
    <s v="MARIA"/>
    <s v="G"/>
    <m/>
    <s v="F"/>
    <d v="1942-12-10T00:00:00"/>
    <d v="1994-01-01T00:00:00"/>
    <s v="A"/>
    <d v="1994-01-01T00:00:00"/>
    <s v="R"/>
    <x v="3395"/>
    <n v="86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8820"/>
    <d v="2020-10-10T12:06:56"/>
    <m/>
  </r>
  <r>
    <n v="5976"/>
    <s v="001051011-21"/>
    <m/>
    <x v="5972"/>
    <s v="STONER"/>
    <s v="STEPHEN"/>
    <s v="J"/>
    <s v="II"/>
    <s v="M"/>
    <d v="1982-09-20T00:00:00"/>
    <d v="2000-09-27T00:00:00"/>
    <s v="A"/>
    <d v="2018-09-25T15:56:16"/>
    <s v="R"/>
    <x v="3396"/>
    <n v="86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0177"/>
    <d v="2020-11-17T16:21:33"/>
    <m/>
  </r>
  <r>
    <n v="5977"/>
    <s v="110640529-21"/>
    <m/>
    <x v="5973"/>
    <s v="STONER"/>
    <s v="MEAGAN"/>
    <m/>
    <m/>
    <s v="F"/>
    <d v="1984-05-04T00:00:00"/>
    <d v="2020-08-26T00:00:00"/>
    <s v="A"/>
    <d v="2020-08-26T10:10:00"/>
    <s v="R"/>
    <x v="3396"/>
    <n v="86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1:19"/>
    <n v="7178844983"/>
  </r>
  <r>
    <n v="5978"/>
    <s v="021555353-21"/>
    <m/>
    <x v="5974"/>
    <s v="SARIANO"/>
    <s v="KEVIN"/>
    <s v="CULHANE"/>
    <m/>
    <s v="U"/>
    <d v="1989-09-15T00:00:00"/>
    <d v="2008-09-13T00:00:00"/>
    <s v="A"/>
    <d v="2020-10-02T14:46:17"/>
    <s v="R"/>
    <x v="3397"/>
    <n v="86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16"/>
    <n v="7175803092"/>
  </r>
  <r>
    <n v="5979"/>
    <s v="005173764-21"/>
    <m/>
    <x v="5975"/>
    <s v="SARIANO"/>
    <s v="MARGARET"/>
    <s v="L"/>
    <m/>
    <s v="F"/>
    <d v="1955-01-07T00:00:00"/>
    <d v="1992-08-27T00:00:00"/>
    <s v="A"/>
    <d v="2004-09-18T06:00:00"/>
    <s v="R"/>
    <x v="3397"/>
    <n v="86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18"/>
    <m/>
  </r>
  <r>
    <n v="5980"/>
    <s v="021513420-21"/>
    <m/>
    <x v="5976"/>
    <s v="SARIANO"/>
    <s v="MICHAEL"/>
    <s v="K"/>
    <m/>
    <s v="U"/>
    <d v="1988-01-30T00:00:00"/>
    <d v="2008-08-21T00:00:00"/>
    <s v="A"/>
    <d v="2008-08-21T06:00:02"/>
    <s v="R"/>
    <x v="3397"/>
    <n v="866"/>
    <m/>
    <x v="161"/>
    <m/>
    <m/>
    <s v="MECHANICSBURG"/>
    <s v="PA"/>
    <n v="17050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4T09:57:22"/>
    <n v="2132191872"/>
  </r>
  <r>
    <n v="5981"/>
    <s v="005173765-21"/>
    <m/>
    <x v="5977"/>
    <s v="SARIANO"/>
    <s v="MICHAEL"/>
    <s v="PATRICK"/>
    <m/>
    <s v="M"/>
    <d v="1951-05-19T00:00:00"/>
    <d v="1992-08-27T00:00:00"/>
    <s v="A"/>
    <d v="2004-09-18T06:00:00"/>
    <s v="R"/>
    <x v="3397"/>
    <n v="86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27"/>
    <m/>
  </r>
  <r>
    <n v="5982"/>
    <s v="001047645-21"/>
    <m/>
    <x v="5978"/>
    <s v="POWER"/>
    <s v="SHELBY"/>
    <s v="R"/>
    <m/>
    <s v="M"/>
    <d v="1943-11-27T00:00:00"/>
    <d v="2000-06-01T00:00:00"/>
    <s v="A"/>
    <d v="2000-06-01T00:00:00"/>
    <s v="D"/>
    <x v="3398"/>
    <n v="86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6307"/>
    <d v="2020-10-06T19:44:38"/>
    <m/>
  </r>
  <r>
    <n v="5983"/>
    <s v="001047646-21"/>
    <m/>
    <x v="5979"/>
    <s v="POWER"/>
    <s v="SUZANNE"/>
    <s v="T"/>
    <m/>
    <s v="F"/>
    <d v="1944-06-25T00:00:00"/>
    <d v="2000-06-01T00:00:00"/>
    <s v="A"/>
    <d v="2000-06-01T00:00:00"/>
    <s v="D"/>
    <x v="3398"/>
    <n v="86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6308"/>
    <d v="2020-10-06T19:40:25"/>
    <m/>
  </r>
  <r>
    <n v="5984"/>
    <s v="108899135-21"/>
    <m/>
    <x v="5980"/>
    <s v="INACIO"/>
    <s v="ANTONIO"/>
    <s v="M"/>
    <m/>
    <m/>
    <d v="1953-08-27T00:00:00"/>
    <d v="2017-12-29T00:00:00"/>
    <s v="A"/>
    <d v="2017-12-29T03:00:10"/>
    <s v="R"/>
    <x v="3399"/>
    <n v="870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12-19T10:58:51"/>
    <m/>
  </r>
  <r>
    <n v="5985"/>
    <s v="001119404-21"/>
    <m/>
    <x v="5981"/>
    <s v="LENKER"/>
    <s v="CARLEA"/>
    <s v="M"/>
    <m/>
    <s v="F"/>
    <d v="1954-03-12T00:00:00"/>
    <d v="1993-01-01T00:00:00"/>
    <s v="A"/>
    <d v="1993-01-01T00:00:00"/>
    <s v="R"/>
    <x v="3399"/>
    <n v="87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4154"/>
    <d v="2020-11-17T15:52:37"/>
    <m/>
  </r>
  <r>
    <n v="5986"/>
    <s v="108725348-21"/>
    <m/>
    <x v="5982"/>
    <s v="LANDON"/>
    <s v="GLORIA"/>
    <s v="JEAN"/>
    <m/>
    <m/>
    <d v="1952-11-23T00:00:00"/>
    <d v="2017-07-02T00:00:00"/>
    <s v="A"/>
    <d v="2017-07-02T03:00:04"/>
    <s v="D"/>
    <x v="3400"/>
    <n v="87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7:01:32"/>
    <n v="8327544208"/>
  </r>
  <r>
    <n v="5987"/>
    <s v="108724774-21"/>
    <m/>
    <x v="5983"/>
    <s v="LANDON"/>
    <s v="WAYNE"/>
    <s v="EDWARD"/>
    <m/>
    <m/>
    <d v="1953-08-13T00:00:00"/>
    <d v="2017-07-02T00:00:00"/>
    <s v="A"/>
    <d v="2017-07-02T03:00:04"/>
    <s v="D"/>
    <x v="3400"/>
    <n v="87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7:01:27"/>
    <n v="7138596497"/>
  </r>
  <r>
    <n v="5988"/>
    <s v="111037117-21"/>
    <m/>
    <x v="5984"/>
    <s v="BROGDON"/>
    <s v="JAMES"/>
    <s v="DARREN"/>
    <m/>
    <m/>
    <d v="1988-01-16T00:00:00"/>
    <d v="2020-10-16T00:00:00"/>
    <s v="A"/>
    <d v="2020-10-16T11:06:34"/>
    <s v="NF"/>
    <x v="3401"/>
    <n v="87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3:23"/>
    <n v="3372080955"/>
  </r>
  <r>
    <n v="5989"/>
    <s v="110026072-21"/>
    <m/>
    <x v="5985"/>
    <s v="VANORDEN"/>
    <s v="JOSEPH"/>
    <s v="DONALD"/>
    <s v="JR"/>
    <m/>
    <d v="1985-05-29T00:00:00"/>
    <d v="2019-12-28T00:00:00"/>
    <s v="A"/>
    <d v="2019-12-28T03:00:06"/>
    <s v="NF"/>
    <x v="3401"/>
    <n v="874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9-25T16:27:27"/>
    <m/>
  </r>
  <r>
    <n v="5990"/>
    <s v="110283730-21"/>
    <m/>
    <x v="5986"/>
    <s v="VANORDEN"/>
    <s v="JESSICA"/>
    <s v="DAWN"/>
    <m/>
    <s v="F"/>
    <d v="1989-03-28T00:00:00"/>
    <d v="2020-04-17T00:00:00"/>
    <s v="A"/>
    <d v="2020-04-27T03:00:39"/>
    <s v="D"/>
    <x v="3401"/>
    <n v="87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6:18"/>
    <n v="3373787335"/>
  </r>
  <r>
    <n v="5991"/>
    <s v="020669479-21"/>
    <m/>
    <x v="5987"/>
    <s v="NARAN"/>
    <s v="PATRICIA"/>
    <s v="ANN"/>
    <m/>
    <s v="F"/>
    <d v="1984-01-12T00:00:00"/>
    <d v="2006-02-12T00:00:00"/>
    <s v="A"/>
    <d v="2013-02-26T06:06:58"/>
    <s v="R"/>
    <x v="3402"/>
    <n v="87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8:04"/>
    <m/>
  </r>
  <r>
    <n v="5992"/>
    <s v="004532384-21"/>
    <m/>
    <x v="5988"/>
    <s v="NARAN"/>
    <s v="THOMAS"/>
    <s v="EDWARD"/>
    <m/>
    <s v="M"/>
    <d v="1982-11-28T00:00:00"/>
    <d v="2001-12-10T00:00:00"/>
    <s v="A"/>
    <d v="2010-12-14T06:00:35"/>
    <s v="R"/>
    <x v="3402"/>
    <n v="87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8:13"/>
    <m/>
  </r>
  <r>
    <n v="5993"/>
    <s v="001023623-21"/>
    <m/>
    <x v="5989"/>
    <s v="MCFARLAND"/>
    <s v="CHRISTI"/>
    <s v="A"/>
    <m/>
    <s v="F"/>
    <d v="1965-04-24T00:00:00"/>
    <d v="1996-10-10T00:00:00"/>
    <s v="A"/>
    <d v="1996-10-10T00:00:00"/>
    <s v="D"/>
    <x v="3403"/>
    <n v="88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4812"/>
    <d v="2020-10-08T13:42:49"/>
    <m/>
  </r>
  <r>
    <n v="5994"/>
    <s v="001020478-21"/>
    <m/>
    <x v="5990"/>
    <s v="MCFARLAND"/>
    <s v="DAVID"/>
    <s v="L"/>
    <m/>
    <s v="M"/>
    <d v="1963-02-12T00:00:00"/>
    <d v="1996-08-19T00:00:00"/>
    <s v="A"/>
    <d v="1996-08-19T00:00:00"/>
    <s v="R"/>
    <x v="3403"/>
    <n v="88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094"/>
    <d v="2020-10-13T16:08:06"/>
    <m/>
  </r>
  <r>
    <n v="5995"/>
    <s v="103981946-21"/>
    <m/>
    <x v="5991"/>
    <s v="MCFARLAND"/>
    <s v="VICTORIA"/>
    <s v="N"/>
    <m/>
    <m/>
    <d v="1995-09-15T00:00:00"/>
    <d v="2013-06-22T00:00:00"/>
    <s v="A"/>
    <d v="2013-06-12T08:46:25"/>
    <s v="D"/>
    <x v="3403"/>
    <n v="88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6:07:41"/>
    <n v="7174128520"/>
  </r>
  <r>
    <n v="5996"/>
    <s v="102438522-21"/>
    <m/>
    <x v="5992"/>
    <s v="KLINE"/>
    <s v="ASHLEY"/>
    <s v="LYNN"/>
    <m/>
    <s v="F"/>
    <d v="1984-10-11T00:00:00"/>
    <d v="2009-01-16T00:00:00"/>
    <s v="A"/>
    <d v="2016-07-27T03:00:14"/>
    <s v="R"/>
    <x v="3404"/>
    <n v="88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7:54"/>
    <m/>
  </r>
  <r>
    <n v="5997"/>
    <s v="010523037-21"/>
    <m/>
    <x v="5993"/>
    <s v="KLINE"/>
    <s v="JASON"/>
    <s v="ALLEN"/>
    <m/>
    <s v="M"/>
    <d v="1973-07-25T00:00:00"/>
    <d v="1998-07-30T00:00:00"/>
    <s v="A"/>
    <d v="2016-07-27T03:00:14"/>
    <s v="R"/>
    <x v="3404"/>
    <n v="88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8:00"/>
    <m/>
  </r>
  <r>
    <n v="5998"/>
    <s v="104058193-21"/>
    <m/>
    <x v="5994"/>
    <s v="LISLE"/>
    <s v="KENNETH"/>
    <s v="RIDSDALE"/>
    <m/>
    <s v="M"/>
    <d v="1990-01-22T00:00:00"/>
    <d v="2013-09-13T00:00:00"/>
    <s v="A"/>
    <d v="2013-09-13T06:00:35"/>
    <s v="LN"/>
    <x v="3405"/>
    <n v="882"/>
    <m/>
    <x v="161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9-29T15:39:18"/>
    <n v="7173631420"/>
  </r>
  <r>
    <n v="5999"/>
    <s v="109848401-21"/>
    <m/>
    <x v="5995"/>
    <s v="NEPAL"/>
    <s v="HARI"/>
    <s v="MAYA"/>
    <m/>
    <m/>
    <d v="1984-08-31T00:00:00"/>
    <d v="2019-09-13T00:00:00"/>
    <s v="A"/>
    <d v="2019-09-13T03:00:08"/>
    <s v="D"/>
    <x v="3405"/>
    <n v="88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16:56"/>
    <n v="6025174615"/>
  </r>
  <r>
    <n v="6000"/>
    <s v="109848403-21"/>
    <m/>
    <x v="5996"/>
    <s v="NEPAL"/>
    <s v="INDRA"/>
    <m/>
    <m/>
    <m/>
    <d v="1978-01-08T00:00:00"/>
    <d v="2019-09-13T00:00:00"/>
    <s v="A"/>
    <d v="2019-09-13T03:00:08"/>
    <s v="D"/>
    <x v="3405"/>
    <n v="88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14:37"/>
    <n v="6022847681"/>
  </r>
  <r>
    <n v="6001"/>
    <s v="109848418-21"/>
    <m/>
    <x v="5997"/>
    <s v="NEPAL"/>
    <s v="TIKA"/>
    <s v="MAYA"/>
    <m/>
    <m/>
    <d v="1946-09-23T00:00:00"/>
    <d v="2019-09-13T00:00:00"/>
    <s v="A"/>
    <d v="2019-09-13T03:00:08"/>
    <s v="D"/>
    <x v="3405"/>
    <n v="882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9-03T14:51:13"/>
    <m/>
  </r>
  <r>
    <n v="6002"/>
    <s v="001115239-21"/>
    <m/>
    <x v="5998"/>
    <s v="MYXTER"/>
    <s v="CAROL"/>
    <s v="ANN"/>
    <m/>
    <s v="F"/>
    <d v="1953-08-20T00:00:00"/>
    <d v="1993-01-01T00:00:00"/>
    <s v="A"/>
    <d v="1993-01-01T00:00:00"/>
    <s v="D"/>
    <x v="3406"/>
    <n v="88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8337"/>
    <d v="2020-10-10T11:54:28"/>
    <m/>
  </r>
  <r>
    <n v="6003"/>
    <s v="001119513-21"/>
    <m/>
    <x v="5999"/>
    <s v="MYXTER"/>
    <s v="RICHARD"/>
    <s v="P"/>
    <m/>
    <s v="M"/>
    <d v="1947-09-22T00:00:00"/>
    <d v="1993-01-01T00:00:00"/>
    <s v="A"/>
    <d v="1993-01-01T00:00:00"/>
    <s v="D"/>
    <x v="3406"/>
    <n v="88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4332"/>
    <d v="2020-10-10T11:53:35"/>
    <m/>
  </r>
  <r>
    <n v="6004"/>
    <s v="005164414-21"/>
    <m/>
    <x v="6000"/>
    <s v="THOMAS"/>
    <s v="JOHN"/>
    <s v="THADDEUS"/>
    <m/>
    <s v="M"/>
    <d v="1961-06-03T00:00:00"/>
    <d v="1991-07-18T00:00:00"/>
    <s v="A"/>
    <d v="2005-09-14T06:00:05"/>
    <s v="NF"/>
    <x v="3407"/>
    <n v="88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14:49"/>
    <n v="7177289291"/>
  </r>
  <r>
    <n v="6005"/>
    <s v="001037762-21"/>
    <m/>
    <x v="6001"/>
    <s v="THOMAS"/>
    <s v="MARY LOUISE"/>
    <s v="A"/>
    <m/>
    <s v="F"/>
    <d v="1955-01-09T00:00:00"/>
    <d v="1998-12-17T00:00:00"/>
    <s v="A"/>
    <d v="1998-12-17T00:00:00"/>
    <s v="D"/>
    <x v="3407"/>
    <n v="88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4251"/>
    <d v="2020-10-09T14:46:50"/>
    <m/>
  </r>
  <r>
    <n v="6006"/>
    <s v="001115885-21"/>
    <m/>
    <x v="6002"/>
    <s v="JACOBS"/>
    <s v="KEITH"/>
    <s v="B"/>
    <m/>
    <s v="M"/>
    <d v="1964-04-16T00:00:00"/>
    <d v="1994-01-01T00:00:00"/>
    <s v="A"/>
    <d v="1994-01-01T00:00:00"/>
    <s v="R"/>
    <x v="3408"/>
    <n v="88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395"/>
    <d v="2020-11-17T15:42:34"/>
    <m/>
  </r>
  <r>
    <n v="6007"/>
    <s v="001083215-21"/>
    <m/>
    <x v="6003"/>
    <s v="JACOBS"/>
    <s v="MONICA"/>
    <s v="L"/>
    <m/>
    <s v="F"/>
    <d v="1965-06-19T00:00:00"/>
    <d v="1984-01-01T00:00:00"/>
    <s v="A"/>
    <d v="1984-01-01T00:00:00"/>
    <s v="R"/>
    <x v="3408"/>
    <n v="88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0280"/>
    <d v="2020-11-17T15:42:42"/>
    <m/>
  </r>
  <r>
    <n v="6008"/>
    <s v="108541969-21"/>
    <m/>
    <x v="6004"/>
    <s v="KATSIFIS"/>
    <s v="ANDREW"/>
    <s v="H"/>
    <m/>
    <s v="M"/>
    <d v="1992-03-13T00:00:00"/>
    <d v="2017-03-06T00:00:00"/>
    <s v="A"/>
    <d v="2017-03-06T03:00:08"/>
    <s v="NF"/>
    <x v="3409"/>
    <n v="88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14:03"/>
    <m/>
  </r>
  <r>
    <n v="6009"/>
    <s v="001078491-21"/>
    <m/>
    <x v="6005"/>
    <s v="KATSIFIS"/>
    <s v="JO"/>
    <s v="A"/>
    <m/>
    <s v="F"/>
    <d v="1962-02-03T00:00:00"/>
    <d v="1980-01-01T00:00:00"/>
    <s v="A"/>
    <d v="1980-01-01T00:00:00"/>
    <s v="R"/>
    <x v="3409"/>
    <n v="88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45854"/>
    <d v="2020-11-17T15:45:25"/>
    <m/>
  </r>
  <r>
    <n v="6010"/>
    <s v="110876120-21"/>
    <m/>
    <x v="6006"/>
    <s v="VARNER"/>
    <s v="ASHLEE"/>
    <s v="N"/>
    <m/>
    <s v="F"/>
    <d v="2002-09-11T00:00:00"/>
    <d v="2020-09-30T00:00:00"/>
    <s v="A"/>
    <d v="2020-09-30T11:41:50"/>
    <s v="D"/>
    <x v="3410"/>
    <n v="88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6:24"/>
    <n v="7174625927"/>
  </r>
  <r>
    <n v="6011"/>
    <s v="001048261-21"/>
    <m/>
    <x v="6007"/>
    <s v="VARNER"/>
    <s v="DONALD"/>
    <s v="E"/>
    <m/>
    <s v="M"/>
    <d v="1972-06-18T00:00:00"/>
    <d v="2000-07-06T00:00:00"/>
    <s v="A"/>
    <d v="2000-07-06T00:00:00"/>
    <s v="D"/>
    <x v="3410"/>
    <n v="88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7049"/>
    <d v="2020-11-17T16:26:27"/>
    <n v="7177320720"/>
  </r>
  <r>
    <n v="6012"/>
    <s v="004544505-21"/>
    <m/>
    <x v="6008"/>
    <s v="VARNER"/>
    <s v="MARGARET"/>
    <s v="A"/>
    <m/>
    <s v="F"/>
    <d v="1946-11-12T00:00:00"/>
    <d v="1993-03-23T00:00:00"/>
    <s v="A"/>
    <d v="2018-12-18T11:25:47"/>
    <s v="D"/>
    <x v="3410"/>
    <n v="88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5:02"/>
    <m/>
  </r>
  <r>
    <n v="6013"/>
    <s v="109852061-21"/>
    <m/>
    <x v="6009"/>
    <s v="COHEN"/>
    <s v="CATHERINE"/>
    <s v="ANN"/>
    <m/>
    <m/>
    <d v="1957-12-05T00:00:00"/>
    <d v="2019-09-15T00:00:00"/>
    <s v="A"/>
    <d v="2019-09-15T03:00:04"/>
    <s v="NF"/>
    <x v="3411"/>
    <n v="88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12:16"/>
    <m/>
  </r>
  <r>
    <n v="6014"/>
    <s v="109817133-21"/>
    <m/>
    <x v="6010"/>
    <s v="COHEN"/>
    <s v="ERIC"/>
    <s v="EDWARD"/>
    <m/>
    <m/>
    <d v="1957-04-30T00:00:00"/>
    <d v="2019-08-23T00:00:00"/>
    <s v="A"/>
    <d v="2019-08-23T03:00:09"/>
    <s v="R"/>
    <x v="3411"/>
    <n v="88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52"/>
    <n v="6162004055"/>
  </r>
  <r>
    <n v="6015"/>
    <s v="109007031-21"/>
    <m/>
    <x v="6011"/>
    <s v="BONEBRAKE"/>
    <s v="ADAM"/>
    <s v="R"/>
    <m/>
    <m/>
    <d v="1999-09-24T00:00:00"/>
    <d v="2018-04-08T00:00:00"/>
    <s v="A"/>
    <d v="2018-04-08T03:00:08"/>
    <s v="R"/>
    <x v="3412"/>
    <n v="8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31"/>
    <m/>
  </r>
  <r>
    <n v="6016"/>
    <s v="001116733-21"/>
    <m/>
    <x v="6012"/>
    <s v="BONEBRAKE"/>
    <s v="CRAIG"/>
    <s v="E"/>
    <m/>
    <s v="M"/>
    <d v="1968-02-19T00:00:00"/>
    <d v="1994-01-01T00:00:00"/>
    <s v="A"/>
    <d v="1994-01-01T00:00:00"/>
    <s v="R"/>
    <x v="3412"/>
    <n v="8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50930"/>
    <d v="2020-11-17T15:01:40"/>
    <m/>
  </r>
  <r>
    <n v="6017"/>
    <s v="001125046-21"/>
    <m/>
    <x v="6013"/>
    <s v="BONEBRAKE"/>
    <s v="LISA"/>
    <s v="ADENA"/>
    <m/>
    <s v="F"/>
    <d v="1966-10-28T00:00:00"/>
    <d v="1996-01-01T00:00:00"/>
    <s v="A"/>
    <d v="1996-01-01T00:00:00"/>
    <s v="NF"/>
    <x v="3412"/>
    <n v="88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8459"/>
    <d v="2020-10-24T10:22:11"/>
    <m/>
  </r>
  <r>
    <n v="6018"/>
    <s v="011836176-21"/>
    <m/>
    <x v="6014"/>
    <s v="BILLER"/>
    <s v="ANDREA"/>
    <s v="LYNN"/>
    <m/>
    <s v="F"/>
    <d v="1984-09-20T00:00:00"/>
    <d v="2004-09-29T00:00:00"/>
    <s v="A"/>
    <d v="2005-12-28T06:00:03"/>
    <s v="D"/>
    <x v="3413"/>
    <n v="89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2:38"/>
    <m/>
  </r>
  <r>
    <n v="6019"/>
    <s v="011795676-21"/>
    <m/>
    <x v="6015"/>
    <s v="BILLER"/>
    <s v="MATTHEW"/>
    <s v="G"/>
    <m/>
    <s v="M"/>
    <d v="1981-11-06T00:00:00"/>
    <d v="2002-01-03T00:00:00"/>
    <s v="A"/>
    <d v="2012-10-07T06:04:05"/>
    <s v="R"/>
    <x v="3413"/>
    <n v="89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4:56"/>
    <n v="7172155629"/>
  </r>
  <r>
    <n v="6020"/>
    <s v="001007442-21"/>
    <m/>
    <x v="6016"/>
    <s v="SEILER"/>
    <s v="GERALD"/>
    <s v="D"/>
    <m/>
    <s v="M"/>
    <d v="1938-03-06T00:00:00"/>
    <d v="1960-01-01T00:00:00"/>
    <s v="A"/>
    <d v="1960-01-01T00:00:00"/>
    <s v="D"/>
    <x v="3414"/>
    <n v="90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43871"/>
    <d v="2020-11-17T16:16:46"/>
    <n v="7177325237"/>
  </r>
  <r>
    <n v="6021"/>
    <s v="001008268-21"/>
    <m/>
    <x v="6017"/>
    <s v="SEILER"/>
    <s v="SUSAN"/>
    <s v="K"/>
    <m/>
    <s v="F"/>
    <d v="1940-09-15T00:00:00"/>
    <d v="1962-01-01T00:00:00"/>
    <s v="A"/>
    <d v="1962-01-01T00:00:00"/>
    <s v="D"/>
    <x v="3414"/>
    <n v="90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51731"/>
    <d v="2020-11-17T16:16:51"/>
    <n v="7177325237"/>
  </r>
  <r>
    <n v="6022"/>
    <s v="107884628-21"/>
    <m/>
    <x v="6018"/>
    <s v="SWADE"/>
    <s v="CAROLINE"/>
    <s v="ELIZABETH"/>
    <m/>
    <s v="F"/>
    <d v="1998-05-26T00:00:00"/>
    <d v="2016-09-22T00:00:00"/>
    <s v="A"/>
    <d v="2017-06-22T03:00:07"/>
    <s v="R"/>
    <x v="3415"/>
    <n v="9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2:23"/>
    <m/>
  </r>
  <r>
    <n v="6023"/>
    <s v="001111806-21"/>
    <m/>
    <x v="6019"/>
    <s v="SWADE"/>
    <s v="LORI"/>
    <s v="A"/>
    <m/>
    <s v="F"/>
    <d v="1964-08-14T00:00:00"/>
    <d v="1992-01-01T00:00:00"/>
    <s v="A"/>
    <d v="1992-01-01T00:00:00"/>
    <s v="R"/>
    <x v="3415"/>
    <n v="9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2616"/>
    <d v="2020-11-17T16:22:27"/>
    <m/>
  </r>
  <r>
    <n v="6024"/>
    <s v="109359898-21"/>
    <m/>
    <x v="6020"/>
    <s v="SWADE"/>
    <s v="PATRICK"/>
    <s v="EDWARD"/>
    <m/>
    <s v="M"/>
    <d v="2000-04-20T00:00:00"/>
    <d v="2018-10-21T00:00:00"/>
    <s v="A"/>
    <d v="2018-10-21T03:00:16"/>
    <s v="R"/>
    <x v="3415"/>
    <n v="90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2:31"/>
    <n v="7177435942"/>
  </r>
  <r>
    <n v="6025"/>
    <s v="102626733-21"/>
    <m/>
    <x v="6021"/>
    <s v="MAUGER"/>
    <s v="DANIEL"/>
    <s v="KENT"/>
    <m/>
    <s v="M"/>
    <d v="1991-10-07T00:00:00"/>
    <d v="2009-10-04T00:00:00"/>
    <s v="A"/>
    <d v="2018-09-25T03:00:19"/>
    <s v="R"/>
    <x v="3416"/>
    <n v="9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1:09:46"/>
    <m/>
  </r>
  <r>
    <n v="6026"/>
    <s v="104178157-21"/>
    <m/>
    <x v="6022"/>
    <s v="MAUGER"/>
    <s v="FAITH"/>
    <s v="MICHELLE"/>
    <m/>
    <s v="F"/>
    <d v="1993-07-10T00:00:00"/>
    <d v="2014-03-07T00:00:00"/>
    <s v="A"/>
    <d v="2018-10-23T03:00:12"/>
    <s v="R"/>
    <x v="3416"/>
    <n v="9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1:06:08"/>
    <m/>
  </r>
  <r>
    <n v="6027"/>
    <s v="001023624-21"/>
    <m/>
    <x v="6023"/>
    <s v="MELLON"/>
    <s v="LOIS"/>
    <s v="P"/>
    <m/>
    <s v="F"/>
    <d v="1963-12-30T00:00:00"/>
    <d v="1996-10-10T00:00:00"/>
    <s v="A"/>
    <d v="1996-10-10T00:00:00"/>
    <s v="R"/>
    <x v="3416"/>
    <n v="9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4814"/>
    <d v="2020-11-17T16:02:11"/>
    <n v="7177328642"/>
  </r>
  <r>
    <n v="6028"/>
    <s v="001024138-21"/>
    <m/>
    <x v="6024"/>
    <s v="MELLON"/>
    <s v="MICHAEL"/>
    <s v="J"/>
    <m/>
    <s v="M"/>
    <d v="1953-05-16T00:00:00"/>
    <d v="1996-10-15T00:00:00"/>
    <s v="A"/>
    <d v="1996-10-15T00:00:00"/>
    <s v="R"/>
    <x v="3416"/>
    <n v="9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5554"/>
    <d v="2020-11-17T16:02:16"/>
    <m/>
  </r>
  <r>
    <n v="6029"/>
    <s v="103000019-21"/>
    <m/>
    <x v="6025"/>
    <s v="MELLON"/>
    <s v="SHANNON"/>
    <s v="K"/>
    <m/>
    <m/>
    <d v="1993-05-17T00:00:00"/>
    <d v="2011-01-23T00:00:00"/>
    <s v="A"/>
    <d v="2011-04-27T00:00:00"/>
    <s v="R"/>
    <x v="3416"/>
    <n v="90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26"/>
    <m/>
  </r>
  <r>
    <n v="6030"/>
    <s v="001061897-21"/>
    <m/>
    <x v="6026"/>
    <s v="PAUKOVITS"/>
    <s v="KATIE"/>
    <s v="ANNE"/>
    <m/>
    <s v="F"/>
    <d v="1978-03-24T00:00:00"/>
    <d v="2002-01-30T00:00:00"/>
    <s v="A"/>
    <d v="2002-01-30T00:00:00"/>
    <s v="R"/>
    <x v="3417"/>
    <n v="9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2163"/>
    <d v="2020-11-17T16:09:57"/>
    <m/>
  </r>
  <r>
    <n v="6031"/>
    <s v="001048467-21"/>
    <m/>
    <x v="6027"/>
    <s v="PAUKOVITS"/>
    <s v="KEITH"/>
    <s v="A"/>
    <m/>
    <s v="M"/>
    <d v="1977-06-01T00:00:00"/>
    <d v="2000-07-20T00:00:00"/>
    <s v="A"/>
    <d v="2000-07-20T00:00:00"/>
    <s v="R"/>
    <x v="3417"/>
    <n v="90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7286"/>
    <d v="2020-11-17T16:10:03"/>
    <m/>
  </r>
  <r>
    <n v="6032"/>
    <s v="110124753-21"/>
    <m/>
    <x v="6028"/>
    <s v="ESPOSITO"/>
    <s v="ANGELA"/>
    <s v="EMMA MARIE"/>
    <m/>
    <s v="F"/>
    <d v="2001-12-18T00:00:00"/>
    <d v="2020-02-13T00:00:00"/>
    <s v="A"/>
    <d v="2020-02-13T03:00:22"/>
    <s v="D"/>
    <x v="3418"/>
    <n v="90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08:35:06"/>
    <n v="7174213136"/>
  </r>
  <r>
    <n v="6033"/>
    <s v="104492116-21"/>
    <m/>
    <x v="6029"/>
    <s v="ESPOSITO"/>
    <s v="JORDAN"/>
    <s v="ELIJAH"/>
    <m/>
    <s v="M"/>
    <d v="1995-03-19T00:00:00"/>
    <d v="2015-04-09T00:00:00"/>
    <s v="A"/>
    <d v="2015-04-09T06:00:42"/>
    <s v="D"/>
    <x v="3418"/>
    <n v="90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4:52"/>
    <n v="7175659438"/>
  </r>
  <r>
    <n v="6034"/>
    <s v="020544763-21"/>
    <m/>
    <x v="6030"/>
    <s v="ESPOSITO"/>
    <s v="SUSIE"/>
    <s v="M"/>
    <m/>
    <s v="F"/>
    <d v="1974-02-27T00:00:00"/>
    <d v="2005-05-23T00:00:00"/>
    <s v="A"/>
    <d v="2010-03-01T10:30:41"/>
    <s v="NTS"/>
    <x v="3418"/>
    <n v="90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4:23:05"/>
    <n v="7174213159"/>
  </r>
  <r>
    <n v="6035"/>
    <s v="001030698-21"/>
    <m/>
    <x v="6031"/>
    <s v="KEEFER"/>
    <s v="JACK"/>
    <s v="S"/>
    <m/>
    <s v="M"/>
    <d v="1947-04-30T00:00:00"/>
    <d v="1997-10-07T00:00:00"/>
    <s v="A"/>
    <d v="1997-10-07T00:00:00"/>
    <s v="R"/>
    <x v="3419"/>
    <n v="91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4800"/>
    <d v="2020-11-17T15:45:52"/>
    <m/>
  </r>
  <r>
    <n v="6036"/>
    <s v="001076895-21"/>
    <m/>
    <x v="6032"/>
    <s v="KEEFER"/>
    <s v="SUSAN"/>
    <s v="J"/>
    <m/>
    <s v="F"/>
    <d v="1953-01-08T00:00:00"/>
    <d v="1982-01-01T00:00:00"/>
    <s v="A"/>
    <d v="1982-01-01T00:00:00"/>
    <s v="D"/>
    <x v="3419"/>
    <n v="91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3463"/>
    <d v="2020-10-30T11:20:33"/>
    <m/>
  </r>
  <r>
    <n v="6037"/>
    <s v="001100314-21"/>
    <m/>
    <x v="6033"/>
    <s v="FRANCHAK"/>
    <s v="ANNE"/>
    <s v="M"/>
    <m/>
    <s v="F"/>
    <d v="1944-07-31T00:00:00"/>
    <d v="1988-01-01T00:00:00"/>
    <s v="A"/>
    <d v="1988-01-01T00:00:00"/>
    <s v="D"/>
    <x v="3420"/>
    <n v="9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7525"/>
    <d v="2020-10-12T17:05:42"/>
    <m/>
  </r>
  <r>
    <n v="6038"/>
    <s v="001100341-21"/>
    <m/>
    <x v="6034"/>
    <s v="FRANCHAK"/>
    <s v="STEPHEN"/>
    <s v="J"/>
    <m/>
    <s v="M"/>
    <d v="1941-12-23T00:00:00"/>
    <d v="1988-01-01T00:00:00"/>
    <s v="A"/>
    <d v="1988-01-01T00:00:00"/>
    <s v="D"/>
    <x v="3420"/>
    <n v="911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7626"/>
    <d v="2020-10-12T17:05:36"/>
    <m/>
  </r>
  <r>
    <n v="6039"/>
    <s v="001092535-21"/>
    <m/>
    <x v="6035"/>
    <s v="RUTH-SPOTTS"/>
    <s v="AMY"/>
    <s v="L"/>
    <m/>
    <s v="F"/>
    <d v="1966-10-21T00:00:00"/>
    <d v="1990-01-01T00:00:00"/>
    <s v="A"/>
    <d v="2020-08-26T15:43:29"/>
    <s v="D"/>
    <x v="3421"/>
    <n v="91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7813"/>
    <d v="2020-11-03T12:28:46"/>
    <m/>
  </r>
  <r>
    <n v="6040"/>
    <s v="001078055-21"/>
    <m/>
    <x v="6036"/>
    <s v="SPOTTS"/>
    <s v="DAVID"/>
    <s v="H"/>
    <m/>
    <s v="M"/>
    <d v="1964-07-27T00:00:00"/>
    <d v="1982-01-01T00:00:00"/>
    <s v="A"/>
    <d v="2019-02-19T10:30:00"/>
    <s v="R"/>
    <x v="3421"/>
    <n v="912"/>
    <m/>
    <x v="161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s v="A442317"/>
    <d v="2019-02-19T10:30:00"/>
    <n v="7177327035"/>
  </r>
  <r>
    <n v="6041"/>
    <s v="108872354-21"/>
    <m/>
    <x v="6037"/>
    <s v="SPOTTS"/>
    <s v="SIENNA"/>
    <s v="C"/>
    <m/>
    <s v="F"/>
    <d v="1999-10-27T00:00:00"/>
    <d v="2017-12-09T00:00:00"/>
    <s v="A"/>
    <d v="2017-12-09T03:00:04"/>
    <s v="D"/>
    <x v="3421"/>
    <n v="912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11-29T10:20:06"/>
    <n v="7175253750"/>
  </r>
  <r>
    <n v="6042"/>
    <s v="009542042-21"/>
    <m/>
    <x v="6038"/>
    <s v="STEINHAGEN"/>
    <s v="GEORGE"/>
    <s v="RICHARD"/>
    <s v="III"/>
    <s v="M"/>
    <d v="1973-07-19T00:00:00"/>
    <d v="2002-01-11T00:00:00"/>
    <s v="A"/>
    <d v="2009-08-22T06:03:54"/>
    <s v="D"/>
    <x v="3422"/>
    <n v="91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42:38"/>
    <n v="7177324970"/>
  </r>
  <r>
    <n v="6043"/>
    <s v="009496260-21"/>
    <m/>
    <x v="6039"/>
    <s v="STEINHAGEN"/>
    <s v="KAREN"/>
    <s v="L"/>
    <m/>
    <s v="F"/>
    <d v="1976-01-12T00:00:00"/>
    <d v="1999-12-30T00:00:00"/>
    <s v="A"/>
    <d v="2010-07-03T06:02:57"/>
    <s v="D"/>
    <x v="3422"/>
    <n v="913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4:08:57"/>
    <m/>
  </r>
  <r>
    <n v="6044"/>
    <s v="001098079-21"/>
    <m/>
    <x v="6040"/>
    <s v="DAVIS"/>
    <s v="TERRANCE"/>
    <s v="K"/>
    <m/>
    <s v="M"/>
    <d v="1942-06-21T00:00:00"/>
    <d v="1992-01-01T00:00:00"/>
    <s v="A"/>
    <d v="1992-01-01T00:00:00"/>
    <s v="R"/>
    <x v="3423"/>
    <n v="91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1813"/>
    <d v="2020-11-17T15:09:12"/>
    <m/>
  </r>
  <r>
    <n v="6045"/>
    <s v="111010683-21"/>
    <m/>
    <x v="6041"/>
    <s v="KOSTJAL"/>
    <s v="BLAKELEY"/>
    <s v="ELIZABETH"/>
    <m/>
    <s v="F"/>
    <d v="2001-09-05T00:00:00"/>
    <d v="2020-10-14T00:00:00"/>
    <s v="A"/>
    <d v="2020-10-14T09:11:14"/>
    <s v="NF"/>
    <x v="3423"/>
    <n v="91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9:35"/>
    <n v="7177435136"/>
  </r>
  <r>
    <n v="6046"/>
    <s v="001042799-21"/>
    <m/>
    <x v="6042"/>
    <s v="KOSTJAL"/>
    <s v="M"/>
    <s v="SUZETTE"/>
    <m/>
    <s v="F"/>
    <d v="1969-01-09T00:00:00"/>
    <d v="1999-09-27T00:00:00"/>
    <s v="A"/>
    <d v="2018-02-23T15:13:28"/>
    <s v="NF"/>
    <x v="3423"/>
    <n v="914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0556"/>
    <d v="2020-11-17T15:49:40"/>
    <m/>
  </r>
  <r>
    <n v="6047"/>
    <s v="021748576-21"/>
    <m/>
    <x v="6043"/>
    <s v="CLARKE"/>
    <s v="KATYBETH"/>
    <s v="ALLYSON"/>
    <m/>
    <s v="F"/>
    <d v="1985-01-29T00:00:00"/>
    <d v="2008-10-18T00:00:00"/>
    <s v="A"/>
    <d v="2015-12-18T11:50:00"/>
    <s v="R"/>
    <x v="3424"/>
    <n v="91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4:12:31"/>
    <m/>
  </r>
  <r>
    <n v="6048"/>
    <s v="021748580-21"/>
    <m/>
    <x v="6044"/>
    <s v="CLARKE"/>
    <s v="RYAN"/>
    <s v="EMERSON"/>
    <m/>
    <s v="M"/>
    <d v="1978-12-22T00:00:00"/>
    <d v="2008-10-18T00:00:00"/>
    <s v="A"/>
    <d v="2015-12-18T11:51:00"/>
    <s v="R"/>
    <x v="3424"/>
    <n v="91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4:12:29"/>
    <m/>
  </r>
  <r>
    <n v="6049"/>
    <s v="005227786-21"/>
    <m/>
    <x v="6045"/>
    <s v="WENTLE"/>
    <s v="GEOFFERY"/>
    <s v="T"/>
    <m/>
    <s v="M"/>
    <d v="1972-05-22T00:00:00"/>
    <d v="2000-02-03T00:00:00"/>
    <s v="I"/>
    <d v="2019-02-07T15:35:00"/>
    <s v="D"/>
    <x v="3425"/>
    <n v="916"/>
    <m/>
    <x v="161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s v="J02253"/>
    <d v="2009-02-24T14:54:16"/>
    <m/>
  </r>
  <r>
    <n v="6050"/>
    <s v="020904915-21"/>
    <m/>
    <x v="6046"/>
    <s v="WENTLE"/>
    <s v="NICOLE"/>
    <s v="MICHELLE"/>
    <m/>
    <s v="F"/>
    <d v="1977-10-06T00:00:00"/>
    <d v="2006-12-15T00:00:00"/>
    <s v="A"/>
    <d v="2009-02-25T06:02:16"/>
    <s v="R"/>
    <x v="3425"/>
    <n v="91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02:46"/>
    <m/>
  </r>
  <r>
    <n v="6051"/>
    <s v="105085436-21"/>
    <m/>
    <x v="6047"/>
    <s v="GILLETT"/>
    <s v="PAUL"/>
    <s v="GERALD"/>
    <m/>
    <s v="M"/>
    <d v="1966-11-27T00:00:00"/>
    <d v="2015-09-03T00:00:00"/>
    <s v="A"/>
    <d v="2015-09-03T06:03:45"/>
    <s v="NF"/>
    <x v="3426"/>
    <n v="917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1:15"/>
    <n v="2296694213"/>
  </r>
  <r>
    <n v="6052"/>
    <s v="108200606-21"/>
    <m/>
    <x v="6048"/>
    <s v="HIRSCH"/>
    <s v="AMANDA"/>
    <m/>
    <m/>
    <s v="F"/>
    <d v="1992-05-15T00:00:00"/>
    <d v="2016-10-25T00:00:00"/>
    <s v="A"/>
    <d v="2016-10-25T03:00:59"/>
    <s v="NF"/>
    <x v="3426"/>
    <n v="917"/>
    <m/>
    <x v="161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7-09-13T14:37:07"/>
    <m/>
  </r>
  <r>
    <n v="6053"/>
    <s v="001054018-21"/>
    <m/>
    <x v="6049"/>
    <s v="ACKROYD"/>
    <s v="DENISE"/>
    <m/>
    <m/>
    <s v="F"/>
    <d v="1972-12-26T00:00:00"/>
    <d v="2001-01-03T00:00:00"/>
    <s v="A"/>
    <d v="2006-08-18T10:46:25"/>
    <s v="R"/>
    <x v="3427"/>
    <n v="91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527"/>
    <d v="2020-11-17T14:14:34"/>
    <m/>
  </r>
  <r>
    <n v="6054"/>
    <s v="001093062-21"/>
    <m/>
    <x v="6050"/>
    <s v="ACKROYD"/>
    <s v="PETER"/>
    <s v="JOHN"/>
    <m/>
    <s v="M"/>
    <d v="1971-11-06T00:00:00"/>
    <d v="1990-01-01T00:00:00"/>
    <s v="A"/>
    <d v="2006-08-24T14:53:15"/>
    <s v="R"/>
    <x v="3427"/>
    <n v="91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8941"/>
    <d v="2020-11-17T14:14:37"/>
    <n v="7177322468"/>
  </r>
  <r>
    <n v="6055"/>
    <s v="103572158-21"/>
    <m/>
    <x v="6051"/>
    <s v="LEUSCHEN"/>
    <s v="EMMA"/>
    <s v="KAREN"/>
    <m/>
    <m/>
    <d v="1994-06-16T00:00:00"/>
    <d v="2012-09-20T00:00:00"/>
    <s v="A"/>
    <d v="2012-09-20T06:06:28"/>
    <s v="R"/>
    <x v="3428"/>
    <n v="9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57"/>
    <n v="7177122914"/>
  </r>
  <r>
    <n v="6056"/>
    <s v="021882148-21"/>
    <m/>
    <x v="6052"/>
    <s v="LEUSCHEN"/>
    <s v="JEFFREY"/>
    <s v="RYAN"/>
    <m/>
    <s v="M"/>
    <d v="1989-03-07T00:00:00"/>
    <d v="2008-12-11T00:00:00"/>
    <s v="A"/>
    <d v="2020-10-08T12:46:48"/>
    <s v="R"/>
    <x v="3428"/>
    <n v="9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3:02"/>
    <n v="7174430784"/>
  </r>
  <r>
    <n v="6057"/>
    <s v="001108467-21"/>
    <m/>
    <x v="6053"/>
    <s v="LEUSCHEN"/>
    <s v="JENNIFER"/>
    <s v="A"/>
    <m/>
    <s v="F"/>
    <d v="1959-04-21T00:00:00"/>
    <d v="1988-01-01T00:00:00"/>
    <s v="A"/>
    <d v="1988-01-01T00:00:00"/>
    <s v="R"/>
    <x v="3428"/>
    <n v="9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6695"/>
    <d v="2020-11-17T15:53:10"/>
    <m/>
  </r>
  <r>
    <n v="6058"/>
    <s v="001108476-21"/>
    <m/>
    <x v="6054"/>
    <s v="LEUSCHEN"/>
    <s v="RONALD"/>
    <s v="P"/>
    <m/>
    <s v="M"/>
    <d v="1959-02-13T00:00:00"/>
    <d v="1988-01-01T00:00:00"/>
    <s v="A"/>
    <d v="1988-01-01T00:00:00"/>
    <s v="R"/>
    <x v="3428"/>
    <n v="91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6719"/>
    <d v="2020-11-17T15:53:16"/>
    <m/>
  </r>
  <r>
    <n v="6059"/>
    <s v="021546844-21"/>
    <m/>
    <x v="6055"/>
    <s v="ABRAHAM"/>
    <s v="THOMAS"/>
    <s v="CARL"/>
    <m/>
    <s v="M"/>
    <d v="1972-02-15T00:00:00"/>
    <d v="2008-09-07T00:00:00"/>
    <s v="A"/>
    <d v="2016-07-27T03:00:14"/>
    <s v="NF"/>
    <x v="3429"/>
    <n v="920"/>
    <m/>
    <x v="161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2-25T15:09:57"/>
    <m/>
  </r>
  <r>
    <n v="6060"/>
    <s v="110795148-21"/>
    <m/>
    <x v="6056"/>
    <s v="BARAL"/>
    <s v="JANUKA"/>
    <m/>
    <m/>
    <s v="F"/>
    <d v="1979-01-01T00:00:00"/>
    <d v="2020-09-21T00:00:00"/>
    <s v="A"/>
    <d v="2020-09-21T12:43:33"/>
    <s v="D"/>
    <x v="3429"/>
    <n v="920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1-02-04T09:10:41"/>
    <n v="6146150498"/>
  </r>
  <r>
    <n v="6061"/>
    <s v="109747002-21"/>
    <m/>
    <x v="6057"/>
    <s v="BARAL"/>
    <s v="NETRA"/>
    <s v="PRASAD"/>
    <m/>
    <s v="M"/>
    <d v="1955-01-01T00:00:00"/>
    <d v="2019-07-18T00:00:00"/>
    <s v="A"/>
    <d v="2021-02-04T08:47:49"/>
    <s v="D"/>
    <x v="3429"/>
    <n v="92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2-04T08:47:49"/>
    <n v="6143774312"/>
  </r>
  <r>
    <n v="6062"/>
    <s v="109898760-21"/>
    <m/>
    <x v="6058"/>
    <s v="BARAL"/>
    <s v="RAJ"/>
    <m/>
    <m/>
    <s v="M"/>
    <d v="1984-03-12T00:00:00"/>
    <d v="2019-10-06T00:00:00"/>
    <s v="A"/>
    <d v="2020-07-31T10:08:22"/>
    <s v="D"/>
    <x v="3429"/>
    <n v="92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2-04T08:48:17"/>
    <m/>
  </r>
  <r>
    <n v="6063"/>
    <s v="109747005-21"/>
    <m/>
    <x v="6059"/>
    <s v="BARAL"/>
    <s v="TIKA"/>
    <s v="DEVI"/>
    <m/>
    <s v="F"/>
    <d v="1959-04-01T00:00:00"/>
    <d v="2019-07-18T00:00:00"/>
    <s v="A"/>
    <d v="2021-02-04T08:48:44"/>
    <s v="D"/>
    <x v="3429"/>
    <n v="920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2-04T08:48:44"/>
    <n v="6143774312"/>
  </r>
  <r>
    <n v="6064"/>
    <s v="020563908-21"/>
    <m/>
    <x v="6060"/>
    <s v="BOLSTER"/>
    <s v="JEANNE"/>
    <s v="MARIE"/>
    <m/>
    <s v="U"/>
    <d v="1962-04-05T00:00:00"/>
    <d v="2005-07-09T00:00:00"/>
    <s v="A"/>
    <d v="2005-07-09T06:00:00"/>
    <s v="R"/>
    <x v="3430"/>
    <n v="921"/>
    <m/>
    <x v="161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5-06-29T00:00:00"/>
    <n v="7177327705"/>
  </r>
  <r>
    <n v="6065"/>
    <s v="020563909-21"/>
    <m/>
    <x v="6061"/>
    <s v="BOLSTER"/>
    <s v="RICHARD"/>
    <s v="D"/>
    <m/>
    <s v="U"/>
    <d v="1962-03-30T00:00:00"/>
    <d v="2005-07-09T00:00:00"/>
    <s v="I"/>
    <d v="2019-01-24T13:32:57"/>
    <s v="NF"/>
    <x v="3430"/>
    <n v="921"/>
    <m/>
    <x v="161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5-06-29T00:00:00"/>
    <n v="7177327705"/>
  </r>
  <r>
    <n v="6066"/>
    <s v="108065869-21"/>
    <m/>
    <x v="6062"/>
    <s v="EASLEY"/>
    <s v="KAITLIN"/>
    <s v="ANN"/>
    <m/>
    <m/>
    <d v="1991-04-19T00:00:00"/>
    <d v="2016-10-15T00:00:00"/>
    <s v="A"/>
    <d v="2016-10-15T03:00:34"/>
    <s v="NF"/>
    <x v="3430"/>
    <n v="921"/>
    <m/>
    <x v="161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10-06T09:04:02"/>
    <m/>
  </r>
  <r>
    <n v="6067"/>
    <s v="109378712-21"/>
    <m/>
    <x v="6063"/>
    <s v="STONER"/>
    <s v="CECILIA"/>
    <s v="A"/>
    <m/>
    <s v="F"/>
    <d v="1999-10-15T00:00:00"/>
    <d v="2018-10-24T00:00:00"/>
    <s v="A"/>
    <d v="2018-10-24T03:00:12"/>
    <s v="D"/>
    <x v="3431"/>
    <n v="92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1:07"/>
    <n v="7175574953"/>
  </r>
  <r>
    <n v="6068"/>
    <s v="001097514-21"/>
    <m/>
    <x v="6064"/>
    <s v="STONER"/>
    <s v="COLIN"/>
    <s v="G"/>
    <m/>
    <s v="M"/>
    <d v="1965-01-05T00:00:00"/>
    <d v="1990-01-01T00:00:00"/>
    <s v="A"/>
    <d v="1990-01-01T00:00:00"/>
    <s v="R"/>
    <x v="3431"/>
    <n v="92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0455"/>
    <d v="2020-11-17T16:21:11"/>
    <m/>
  </r>
  <r>
    <n v="6069"/>
    <s v="110798016-21"/>
    <m/>
    <x v="6065"/>
    <s v="STONER"/>
    <s v="JOSHUA"/>
    <s v="W"/>
    <m/>
    <s v="M"/>
    <d v="2002-01-31T00:00:00"/>
    <d v="2020-09-21T00:00:00"/>
    <s v="A"/>
    <d v="2020-09-21T16:40:17"/>
    <s v="NF"/>
    <x v="3431"/>
    <n v="92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1:15"/>
    <n v="7177731733"/>
  </r>
  <r>
    <n v="6070"/>
    <s v="104244969-21"/>
    <m/>
    <x v="6066"/>
    <s v="STONER"/>
    <s v="OLIVIA"/>
    <m/>
    <m/>
    <s v="F"/>
    <d v="1996-03-06T00:00:00"/>
    <d v="2014-06-27T00:00:00"/>
    <s v="A"/>
    <d v="2020-10-02T15:52:58"/>
    <s v="D"/>
    <x v="3431"/>
    <n v="92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2:53:20"/>
    <n v="7178299986"/>
  </r>
  <r>
    <n v="6071"/>
    <s v="001097515-21"/>
    <m/>
    <x v="6067"/>
    <s v="STONER"/>
    <s v="TERESA"/>
    <s v="D"/>
    <m/>
    <s v="F"/>
    <d v="1967-04-17T00:00:00"/>
    <d v="1990-01-01T00:00:00"/>
    <s v="A"/>
    <d v="1990-01-01T00:00:00"/>
    <s v="R"/>
    <x v="3431"/>
    <n v="922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0456"/>
    <d v="2020-11-17T16:21:36"/>
    <m/>
  </r>
  <r>
    <n v="6072"/>
    <s v="021165270-21"/>
    <m/>
    <x v="6068"/>
    <s v="SCHUETTE"/>
    <s v="KAITLYN"/>
    <s v="A"/>
    <m/>
    <s v="F"/>
    <d v="1988-12-25T00:00:00"/>
    <d v="2008-01-25T00:00:00"/>
    <s v="A"/>
    <d v="2017-04-04T03:00:11"/>
    <s v="NF"/>
    <x v="3432"/>
    <n v="924"/>
    <m/>
    <x v="161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2-23T16:07:46"/>
    <m/>
  </r>
  <r>
    <n v="6073"/>
    <s v="001059558-21"/>
    <m/>
    <x v="6069"/>
    <s v="KANE"/>
    <s v="JOHN"/>
    <s v="PATRICK"/>
    <m/>
    <s v="M"/>
    <d v="1981-11-14T00:00:00"/>
    <d v="2001-09-26T00:00:00"/>
    <s v="A"/>
    <d v="2008-07-10T06:00:02"/>
    <s v="D"/>
    <x v="3433"/>
    <n v="92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2:07:03"/>
    <m/>
  </r>
  <r>
    <n v="6074"/>
    <s v="020001632-21"/>
    <m/>
    <x v="6070"/>
    <s v="KANE"/>
    <s v="NICOLE"/>
    <s v="MARIE"/>
    <m/>
    <s v="F"/>
    <d v="1983-03-21T00:00:00"/>
    <d v="2003-01-31T00:00:00"/>
    <s v="A"/>
    <d v="2008-06-24T06:00:02"/>
    <s v="D"/>
    <x v="3433"/>
    <n v="925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8:02:21"/>
    <m/>
  </r>
  <r>
    <n v="6075"/>
    <s v="110469624-21"/>
    <m/>
    <x v="6071"/>
    <s v="DAILY"/>
    <s v="HOLLY"/>
    <s v="L"/>
    <m/>
    <m/>
    <d v="1976-07-04T00:00:00"/>
    <d v="2020-07-15T00:00:00"/>
    <s v="A"/>
    <d v="2020-07-15T14:10:30"/>
    <s v="R"/>
    <x v="3434"/>
    <n v="92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58"/>
    <n v="6207790942"/>
  </r>
  <r>
    <n v="6076"/>
    <s v="109818097-21"/>
    <m/>
    <x v="6072"/>
    <s v="DAILY"/>
    <s v="JAMES"/>
    <s v="MITCHELL"/>
    <m/>
    <s v="M"/>
    <d v="1971-06-19T00:00:00"/>
    <d v="2019-08-24T00:00:00"/>
    <s v="A"/>
    <d v="2019-08-24T03:00:05"/>
    <s v="NF"/>
    <x v="3434"/>
    <n v="92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8:01"/>
    <m/>
  </r>
  <r>
    <n v="6077"/>
    <s v="107129416-21"/>
    <m/>
    <x v="6073"/>
    <s v="THORNHILL"/>
    <s v="DONNA"/>
    <s v="M"/>
    <m/>
    <s v="F"/>
    <d v="1953-12-15T00:00:00"/>
    <d v="2016-03-25T00:00:00"/>
    <s v="A"/>
    <d v="2018-08-08T14:05:36"/>
    <s v="R"/>
    <x v="3434"/>
    <n v="926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10"/>
    <n v="7175748271"/>
  </r>
  <r>
    <n v="6078"/>
    <s v="005122387-21"/>
    <m/>
    <x v="6074"/>
    <s v="PASQUALINI"/>
    <s v="PAUL"/>
    <s v="JOHN"/>
    <s v="JR"/>
    <s v="M"/>
    <d v="1963-09-02T00:00:00"/>
    <d v="2002-11-25T00:00:00"/>
    <s v="A"/>
    <d v="2019-06-13T14:06:31"/>
    <s v="R"/>
    <x v="3435"/>
    <n v="928"/>
    <m/>
    <x v="161"/>
    <m/>
    <m/>
    <s v="MECHANICSBURG"/>
    <s v="PA"/>
    <n v="17050"/>
    <m/>
    <m/>
    <m/>
    <m/>
    <m/>
    <n v="2"/>
    <x v="3"/>
    <s v="118 CHESTER RD "/>
    <s v="ENOLA, PA  17025"/>
    <d v="2018-05-15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6-13T14:06:31"/>
    <n v="7173865222"/>
  </r>
  <r>
    <n v="6079"/>
    <s v="001041853-21"/>
    <m/>
    <x v="6075"/>
    <s v="WOOD"/>
    <s v="JEROME"/>
    <s v="P"/>
    <m/>
    <s v="M"/>
    <d v="1956-01-08T00:00:00"/>
    <d v="1999-08-11T00:00:00"/>
    <s v="A"/>
    <d v="1999-08-11T00:00:00"/>
    <s v="D"/>
    <x v="3435"/>
    <n v="92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9370"/>
    <d v="2021-01-07T12:02:20"/>
    <n v="7173856087"/>
  </r>
  <r>
    <n v="6080"/>
    <s v="001042029-21"/>
    <m/>
    <x v="6076"/>
    <s v="WOOD"/>
    <s v="NATIVA"/>
    <s v="P"/>
    <m/>
    <s v="F"/>
    <d v="1957-02-17T00:00:00"/>
    <d v="1999-08-23T00:00:00"/>
    <s v="A"/>
    <d v="1999-08-23T00:00:00"/>
    <s v="NF"/>
    <x v="3435"/>
    <n v="92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9585"/>
    <d v="2020-10-09T14:44:48"/>
    <n v="7175804354"/>
  </r>
  <r>
    <n v="6081"/>
    <s v="108265323-21"/>
    <m/>
    <x v="6077"/>
    <s v="WOOD"/>
    <s v="PATRICK"/>
    <s v="J"/>
    <m/>
    <m/>
    <d v="1998-06-03T00:00:00"/>
    <d v="2016-11-03T00:00:00"/>
    <s v="A"/>
    <d v="2016-11-03T03:00:48"/>
    <s v="D"/>
    <x v="3435"/>
    <n v="928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56:27"/>
    <n v="7177321303"/>
  </r>
  <r>
    <n v="6082"/>
    <s v="002972241-21"/>
    <m/>
    <x v="6078"/>
    <s v="PEARSON"/>
    <s v="ANN"/>
    <s v="C"/>
    <m/>
    <s v="F"/>
    <d v="1927-09-27T00:00:00"/>
    <d v="1956-09-01T00:00:00"/>
    <s v="A"/>
    <d v="2017-12-07T03:00:12"/>
    <s v="D"/>
    <x v="3436"/>
    <n v="929"/>
    <m/>
    <x v="161"/>
    <m/>
    <m/>
    <s v="MECHANICSBURG"/>
    <s v="PA"/>
    <n v="17050"/>
    <s v="3950 OLD WILLIAM PENN HIGHWAY"/>
    <m/>
    <s v="PITTSBURGH"/>
    <s v="PA"/>
    <n v="1523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15T11:25:01"/>
    <n v="4123741597"/>
  </r>
  <r>
    <n v="6083"/>
    <s v="002737904-21"/>
    <m/>
    <x v="6079"/>
    <s v="PEARSON"/>
    <s v="WILLIAM"/>
    <s v="H"/>
    <m/>
    <s v="M"/>
    <d v="1927-12-12T00:00:00"/>
    <d v="1949-04-01T00:00:00"/>
    <s v="A"/>
    <d v="2017-12-01T03:00:40"/>
    <s v="D"/>
    <x v="3436"/>
    <n v="929"/>
    <m/>
    <x v="161"/>
    <m/>
    <m/>
    <s v="MECHANICSBURG"/>
    <s v="PA"/>
    <n v="17050"/>
    <s v="3950 OLD WILLIAM PENN HIGHWAY"/>
    <m/>
    <s v="PITTSBURGH"/>
    <s v="PA"/>
    <n v="1523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15T11:27:10"/>
    <n v="4123741597"/>
  </r>
  <r>
    <n v="6084"/>
    <s v="001088307-21"/>
    <m/>
    <x v="6080"/>
    <s v="SCHREIBER"/>
    <s v="DAVID"/>
    <s v="W"/>
    <m/>
    <s v="M"/>
    <d v="1945-08-29T00:00:00"/>
    <d v="1987-01-01T00:00:00"/>
    <s v="A"/>
    <d v="1987-01-01T00:00:00"/>
    <s v="R"/>
    <x v="3436"/>
    <n v="92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8641"/>
    <d v="2020-11-17T16:16:07"/>
    <m/>
  </r>
  <r>
    <n v="6085"/>
    <s v="001088306-21"/>
    <m/>
    <x v="6081"/>
    <s v="SCHREIBER"/>
    <s v="KATHY"/>
    <s v="J"/>
    <m/>
    <s v="F"/>
    <d v="1951-02-24T00:00:00"/>
    <d v="1987-01-01T00:00:00"/>
    <s v="A"/>
    <d v="1987-01-01T00:00:00"/>
    <s v="R"/>
    <x v="3436"/>
    <n v="929"/>
    <m/>
    <x v="161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8640"/>
    <d v="2020-10-22T11:43:01"/>
    <m/>
  </r>
  <r>
    <n v="6086"/>
    <s v="109747117-21"/>
    <m/>
    <x v="6082"/>
    <s v="BUSTAMANTE"/>
    <s v="STEPHANIE"/>
    <s v="ANN"/>
    <m/>
    <m/>
    <d v="1981-03-07T00:00:00"/>
    <d v="2019-07-18T00:00:00"/>
    <s v="A"/>
    <d v="2019-07-18T03:00:11"/>
    <s v="D"/>
    <x v="3437"/>
    <n v="3500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0:53:04"/>
    <n v="1111111111"/>
  </r>
  <r>
    <n v="6087"/>
    <s v="102665651-21"/>
    <m/>
    <x v="6083"/>
    <s v="MORAD"/>
    <s v="TAISIR"/>
    <s v="ZAKI"/>
    <m/>
    <m/>
    <d v="1961-01-06T00:00:00"/>
    <d v="2009-12-13T00:00:00"/>
    <s v="I"/>
    <d v="2020-06-23T10:23:24"/>
    <s v="D"/>
    <x v="3437"/>
    <n v="3500"/>
    <m/>
    <x v="162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09-12-03T15:26:26"/>
    <n v="7175852230"/>
  </r>
  <r>
    <n v="6088"/>
    <s v="001103745-21"/>
    <m/>
    <x v="6084"/>
    <s v="GEIGER"/>
    <s v="GERALD"/>
    <s v="A"/>
    <m/>
    <s v="M"/>
    <d v="1954-04-20T00:00:00"/>
    <d v="1991-01-01T00:00:00"/>
    <s v="A"/>
    <d v="1991-01-01T00:00:00"/>
    <s v="D"/>
    <x v="3438"/>
    <n v="3502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5545"/>
    <d v="2020-10-13T10:46:36"/>
    <m/>
  </r>
  <r>
    <n v="6089"/>
    <s v="110058922-21"/>
    <m/>
    <x v="6085"/>
    <s v="EDWIN"/>
    <s v="KEVIN"/>
    <m/>
    <m/>
    <s v="M"/>
    <d v="1989-02-20T00:00:00"/>
    <d v="2020-01-16T00:00:00"/>
    <s v="A"/>
    <d v="2020-01-16T03:00:21"/>
    <s v="NF"/>
    <x v="3439"/>
    <n v="350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4:34"/>
    <m/>
  </r>
  <r>
    <n v="6090"/>
    <s v="103881561-21"/>
    <m/>
    <x v="6086"/>
    <s v="EDWIN"/>
    <s v="LAURA"/>
    <s v="WELLS"/>
    <m/>
    <s v="F"/>
    <d v="1991-11-26T00:00:00"/>
    <d v="2013-01-28T00:00:00"/>
    <s v="A"/>
    <d v="2020-01-10T03:00:09"/>
    <s v="R"/>
    <x v="3439"/>
    <n v="350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4:37"/>
    <m/>
  </r>
  <r>
    <n v="6091"/>
    <s v="020060171-21"/>
    <m/>
    <x v="6087"/>
    <s v="WELLS"/>
    <s v="HOWARD"/>
    <s v="N"/>
    <m/>
    <s v="M"/>
    <d v="1949-03-14T00:00:00"/>
    <d v="2004-03-06T00:00:00"/>
    <s v="A"/>
    <d v="2020-01-23T03:00:26"/>
    <s v="R"/>
    <x v="3439"/>
    <n v="350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47"/>
    <m/>
  </r>
  <r>
    <n v="6092"/>
    <s v="020060183-21"/>
    <m/>
    <x v="6088"/>
    <s v="WELLS"/>
    <s v="META"/>
    <s v="S"/>
    <m/>
    <s v="F"/>
    <d v="1949-08-23T00:00:00"/>
    <d v="2004-03-06T00:00:00"/>
    <s v="A"/>
    <d v="2020-01-23T03:00:26"/>
    <s v="R"/>
    <x v="3439"/>
    <n v="350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50"/>
    <m/>
  </r>
  <r>
    <n v="6093"/>
    <s v="001098266-21"/>
    <m/>
    <x v="6089"/>
    <s v="REHBORN"/>
    <s v="JEFFREY"/>
    <s v="E"/>
    <m/>
    <s v="M"/>
    <d v="1958-03-12T00:00:00"/>
    <d v="1991-01-01T00:00:00"/>
    <s v="A"/>
    <d v="1991-01-01T00:00:00"/>
    <s v="R"/>
    <x v="3440"/>
    <n v="3505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2144"/>
    <d v="2020-11-17T16:12:33"/>
    <n v="7177327749"/>
  </r>
  <r>
    <n v="6094"/>
    <s v="001122252-21"/>
    <m/>
    <x v="6090"/>
    <s v="REHBORN"/>
    <s v="TINA"/>
    <s v="C"/>
    <m/>
    <s v="F"/>
    <d v="1961-09-19T00:00:00"/>
    <d v="1995-01-01T00:00:00"/>
    <s v="A"/>
    <d v="1995-01-01T00:00:00"/>
    <s v="R"/>
    <x v="3440"/>
    <n v="3505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4041"/>
    <d v="2020-11-17T16:12:37"/>
    <n v="7175141825"/>
  </r>
  <r>
    <n v="6095"/>
    <s v="110901410-21"/>
    <m/>
    <x v="6091"/>
    <s v="MAINALI"/>
    <s v="GITA"/>
    <m/>
    <m/>
    <s v="F"/>
    <d v="1985-09-08T00:00:00"/>
    <d v="2020-10-02T00:00:00"/>
    <s v="A"/>
    <d v="2020-10-02T13:20:25"/>
    <s v="NF"/>
    <x v="3441"/>
    <n v="3506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4T09:20:32"/>
    <n v="7174210573"/>
  </r>
  <r>
    <n v="6096"/>
    <s v="109994943-21"/>
    <m/>
    <x v="6092"/>
    <s v="SIWAKOTI"/>
    <s v="DEVENDRA"/>
    <m/>
    <m/>
    <s v="U"/>
    <d v="1981-11-25T00:00:00"/>
    <d v="2019-12-13T00:00:00"/>
    <s v="A"/>
    <d v="2019-12-13T03:00:09"/>
    <s v="NF"/>
    <x v="3441"/>
    <n v="3506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2:54:08"/>
    <n v="7174210843"/>
  </r>
  <r>
    <n v="6097"/>
    <s v="001083136-21"/>
    <m/>
    <x v="6093"/>
    <s v="HORNYAK"/>
    <s v="G"/>
    <s v="ROBERT"/>
    <m/>
    <s v="M"/>
    <d v="1941-04-19T00:00:00"/>
    <d v="1984-01-01T00:00:00"/>
    <s v="A"/>
    <d v="1984-01-01T00:00:00"/>
    <s v="R"/>
    <x v="3442"/>
    <n v="3507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0017"/>
    <d v="2020-11-17T15:40:43"/>
    <m/>
  </r>
  <r>
    <n v="6098"/>
    <s v="001083151-21"/>
    <m/>
    <x v="6094"/>
    <s v="HORNYAK"/>
    <s v="JOANNE"/>
    <m/>
    <m/>
    <s v="F"/>
    <d v="1943-01-19T00:00:00"/>
    <d v="1984-01-01T00:00:00"/>
    <s v="A"/>
    <d v="1984-01-01T00:00:00"/>
    <s v="R"/>
    <x v="3442"/>
    <n v="3507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0063"/>
    <d v="2020-11-17T15:41:01"/>
    <m/>
  </r>
  <r>
    <n v="6099"/>
    <s v="021540432-21"/>
    <m/>
    <x v="6095"/>
    <s v="DONAHUE"/>
    <s v="CAITLIN"/>
    <s v="ELIZABETH"/>
    <m/>
    <s v="F"/>
    <d v="1988-09-21T00:00:00"/>
    <d v="2008-09-05T00:00:00"/>
    <s v="A"/>
    <d v="2020-05-19T17:25:28"/>
    <s v="R"/>
    <x v="3443"/>
    <n v="3508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2:23"/>
    <m/>
  </r>
  <r>
    <n v="6100"/>
    <s v="108035703-21"/>
    <m/>
    <x v="6096"/>
    <s v="DONAHUE"/>
    <s v="CHRISTINE"/>
    <s v="ANNE"/>
    <m/>
    <s v="U"/>
    <d v="1994-05-12T00:00:00"/>
    <d v="2016-10-13T00:00:00"/>
    <s v="A"/>
    <d v="2020-10-08T07:21:00"/>
    <s v="D"/>
    <x v="3443"/>
    <n v="3508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2:39"/>
    <n v="7172655620"/>
  </r>
  <r>
    <n v="6101"/>
    <s v="001099235-21"/>
    <m/>
    <x v="6097"/>
    <s v="DONAHUE"/>
    <s v="DANIEL"/>
    <s v="M"/>
    <m/>
    <s v="M"/>
    <d v="1954-11-08T00:00:00"/>
    <d v="1988-01-01T00:00:00"/>
    <s v="A"/>
    <d v="1988-01-01T00:00:00"/>
    <s v="NF"/>
    <x v="3443"/>
    <n v="3508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4364"/>
    <d v="2020-10-30T10:58:16"/>
    <n v="7176953600"/>
  </r>
  <r>
    <n v="6102"/>
    <s v="001100096-21"/>
    <m/>
    <x v="6098"/>
    <s v="DONAHUE"/>
    <s v="MAUREEN"/>
    <s v="B"/>
    <m/>
    <s v="F"/>
    <d v="1959-08-29T00:00:00"/>
    <d v="1988-01-01T00:00:00"/>
    <s v="A"/>
    <d v="1988-01-01T00:00:00"/>
    <s v="D"/>
    <x v="3443"/>
    <n v="3508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6902"/>
    <d v="2020-11-17T15:12:43"/>
    <m/>
  </r>
  <r>
    <n v="6103"/>
    <s v="011769295-21"/>
    <m/>
    <x v="6099"/>
    <s v="KERN"/>
    <s v="STEPHEN"/>
    <s v="ROBERT"/>
    <m/>
    <s v="M"/>
    <d v="1958-11-12T00:00:00"/>
    <d v="1999-12-10T00:00:00"/>
    <s v="A"/>
    <d v="2019-02-12T16:06:20"/>
    <s v="NF"/>
    <x v="3444"/>
    <n v="3509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2T17:01:16"/>
    <m/>
  </r>
  <r>
    <n v="6104"/>
    <s v="001067751-21"/>
    <m/>
    <x v="6100"/>
    <s v="THALASSINOS"/>
    <s v="GEORGE"/>
    <s v="M"/>
    <m/>
    <s v="M"/>
    <d v="1961-08-11T00:00:00"/>
    <d v="2002-10-12T00:00:00"/>
    <s v="A"/>
    <d v="2008-11-12T13:08:26"/>
    <s v="R"/>
    <x v="3445"/>
    <n v="3510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160"/>
    <d v="2020-11-17T16:24:27"/>
    <m/>
  </r>
  <r>
    <n v="6105"/>
    <s v="020005552-21"/>
    <m/>
    <x v="6101"/>
    <s v="THALASSINOS"/>
    <s v="JOEY"/>
    <s v="NICHOLE"/>
    <m/>
    <s v="F"/>
    <d v="1974-11-26T00:00:00"/>
    <d v="2003-04-11T00:00:00"/>
    <s v="A"/>
    <d v="2003-04-11T11:54:05"/>
    <s v="R"/>
    <x v="3445"/>
    <n v="3510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30"/>
    <m/>
  </r>
  <r>
    <n v="6106"/>
    <s v="103541657-21"/>
    <m/>
    <x v="6102"/>
    <s v="GABRIEL"/>
    <s v="JOSEPH"/>
    <s v="J"/>
    <m/>
    <m/>
    <d v="1956-06-10T00:00:00"/>
    <d v="2012-09-06T00:00:00"/>
    <s v="A"/>
    <d v="2012-09-06T06:03:45"/>
    <s v="R"/>
    <x v="3446"/>
    <n v="3511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7:56"/>
    <n v="7173193607"/>
  </r>
  <r>
    <n v="6107"/>
    <s v="001104796-21"/>
    <m/>
    <x v="6103"/>
    <s v="GABRIEL"/>
    <s v="PAMELA"/>
    <s v="M"/>
    <m/>
    <s v="F"/>
    <d v="1962-11-01T00:00:00"/>
    <d v="1992-01-01T00:00:00"/>
    <s v="A"/>
    <d v="1992-01-01T00:00:00"/>
    <s v="D"/>
    <x v="3446"/>
    <n v="3511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7354"/>
    <d v="2020-10-30T10:54:12"/>
    <m/>
  </r>
  <r>
    <n v="6108"/>
    <s v="001111743-21"/>
    <m/>
    <x v="6104"/>
    <s v="SIDDIQUI"/>
    <s v="KHURRAM"/>
    <s v="ZAHUR"/>
    <m/>
    <s v="M"/>
    <d v="1971-01-15T00:00:00"/>
    <d v="1992-01-01T00:00:00"/>
    <s v="A"/>
    <d v="1992-01-01T00:00:00"/>
    <s v="D"/>
    <x v="3447"/>
    <n v="3512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2518"/>
    <d v="2020-10-20T17:33:18"/>
    <n v="7175125450"/>
  </r>
  <r>
    <n v="6109"/>
    <s v="001114412-21"/>
    <m/>
    <x v="6105"/>
    <s v="SIDDIQUI"/>
    <s v="QAMAR"/>
    <s v="Z"/>
    <m/>
    <s v="F"/>
    <d v="1943-11-13T00:00:00"/>
    <d v="1992-01-01T00:00:00"/>
    <s v="A"/>
    <d v="1992-01-01T00:00:00"/>
    <s v="D"/>
    <x v="3447"/>
    <n v="3512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991"/>
    <d v="2020-10-20T17:33:44"/>
    <m/>
  </r>
  <r>
    <n v="6110"/>
    <s v="001114986-21"/>
    <m/>
    <x v="6106"/>
    <s v="SIDDIQUI"/>
    <s v="ZAHURUDDIN"/>
    <m/>
    <m/>
    <s v="M"/>
    <d v="1943-01-02T00:00:00"/>
    <d v="1992-01-01T00:00:00"/>
    <s v="A"/>
    <d v="1992-01-01T00:00:00"/>
    <s v="D"/>
    <x v="3447"/>
    <n v="3512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7897"/>
    <d v="2020-10-20T17:33:42"/>
    <m/>
  </r>
  <r>
    <n v="6111"/>
    <s v="110334602-21"/>
    <m/>
    <x v="6107"/>
    <s v="DIXON"/>
    <s v="EUGENE"/>
    <s v="J"/>
    <m/>
    <s v="M"/>
    <d v="1946-05-20T00:00:00"/>
    <d v="2020-05-11T00:00:00"/>
    <s v="A"/>
    <d v="2020-05-11T18:38:36"/>
    <s v="D"/>
    <x v="3448"/>
    <n v="3513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4:24:58"/>
    <n v="7177325655"/>
  </r>
  <r>
    <n v="6112"/>
    <s v="001024837-21"/>
    <m/>
    <x v="6108"/>
    <s v="DIXON"/>
    <s v="MARIE"/>
    <s v="T"/>
    <m/>
    <s v="F"/>
    <d v="1947-02-10T00:00:00"/>
    <d v="1996-12-17T00:00:00"/>
    <s v="A"/>
    <d v="1996-12-17T00:00:00"/>
    <s v="D"/>
    <x v="3448"/>
    <n v="3513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6638"/>
    <d v="2020-10-09T14:19:22"/>
    <m/>
  </r>
  <r>
    <n v="6113"/>
    <s v="102719128-21"/>
    <m/>
    <x v="6109"/>
    <s v="MAINE"/>
    <s v="ALISON"/>
    <s v="SHAY"/>
    <m/>
    <s v="F"/>
    <d v="1978-06-13T00:00:00"/>
    <d v="2010-02-19T00:00:00"/>
    <s v="A"/>
    <d v="2010-02-19T06:00:35"/>
    <s v="R"/>
    <x v="3449"/>
    <n v="351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7:23"/>
    <n v="6023692380"/>
  </r>
  <r>
    <n v="6114"/>
    <s v="111075858-21"/>
    <m/>
    <x v="6110"/>
    <s v="MAINE"/>
    <s v="SYDNEY"/>
    <s v="MADISON"/>
    <m/>
    <s v="F"/>
    <d v="2001-11-06T00:00:00"/>
    <d v="2020-10-19T00:00:00"/>
    <s v="A"/>
    <d v="2020-10-19T15:16:08"/>
    <s v="R"/>
    <x v="3449"/>
    <n v="3514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3:43:33"/>
    <n v="7175253258"/>
  </r>
  <r>
    <n v="6115"/>
    <s v="109890835-21"/>
    <m/>
    <x v="6111"/>
    <s v="WARD"/>
    <s v="BRYAN"/>
    <s v="C"/>
    <m/>
    <s v="M"/>
    <d v="1972-09-16T00:00:00"/>
    <d v="2019-10-04T00:00:00"/>
    <s v="A"/>
    <d v="2019-10-04T03:00:10"/>
    <s v="R"/>
    <x v="3450"/>
    <n v="3515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19"/>
    <n v="7174610106"/>
  </r>
  <r>
    <n v="6116"/>
    <s v="020064603-21"/>
    <m/>
    <x v="6112"/>
    <s v="LANDRY"/>
    <s v="CLAY"/>
    <s v="L"/>
    <s v="JR"/>
    <s v="U"/>
    <d v="1951-05-07T00:00:00"/>
    <d v="2004-03-12T00:00:00"/>
    <s v="A"/>
    <d v="2004-03-12T06:00:00"/>
    <s v="I"/>
    <x v="3451"/>
    <n v="3516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1:28"/>
    <n v="7177285412"/>
  </r>
  <r>
    <n v="6117"/>
    <s v="020064690-21"/>
    <m/>
    <x v="6113"/>
    <s v="LANDRY"/>
    <s v="ELIZABETH"/>
    <s v="A"/>
    <m/>
    <s v="U"/>
    <d v="1960-10-16T00:00:00"/>
    <d v="2004-03-12T00:00:00"/>
    <s v="A"/>
    <d v="2004-03-12T06:00:00"/>
    <s v="NF"/>
    <x v="3451"/>
    <n v="3516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0:49"/>
    <n v="7177285412"/>
  </r>
  <r>
    <n v="6118"/>
    <s v="108105585-21"/>
    <m/>
    <x v="6114"/>
    <s v="DEANGELUS"/>
    <s v="RONALD"/>
    <s v="ANTHONY"/>
    <s v="III"/>
    <s v="M"/>
    <d v="1991-01-28T00:00:00"/>
    <d v="2016-10-19T00:00:00"/>
    <s v="A"/>
    <d v="2019-01-09T03:00:08"/>
    <s v="R"/>
    <x v="3452"/>
    <n v="3517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2:26"/>
    <m/>
  </r>
  <r>
    <n v="6119"/>
    <s v="109071768-21"/>
    <m/>
    <x v="6115"/>
    <s v="DEANGELUS"/>
    <s v="JULIA"/>
    <s v="ANN"/>
    <m/>
    <s v="F"/>
    <d v="1992-02-22T00:00:00"/>
    <d v="2018-06-14T00:00:00"/>
    <s v="A"/>
    <d v="2019-02-20T03:00:10"/>
    <s v="OTH"/>
    <x v="3452"/>
    <n v="3517"/>
    <m/>
    <x v="16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2:56"/>
    <n v="7329480637"/>
  </r>
  <r>
    <n v="6120"/>
    <s v="102905576-21"/>
    <m/>
    <x v="6116"/>
    <s v="KOVAC"/>
    <s v="ANGELIQUE"/>
    <s v="MARIE"/>
    <m/>
    <m/>
    <d v="1992-07-05T00:00:00"/>
    <d v="2010-10-07T00:00:00"/>
    <s v="I"/>
    <d v="2019-10-07T00:00:00"/>
    <s v="D"/>
    <x v="3452"/>
    <n v="3517"/>
    <m/>
    <x v="162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9-27T15:36:00"/>
    <m/>
  </r>
  <r>
    <n v="6121"/>
    <s v="001086476-21"/>
    <m/>
    <x v="6117"/>
    <s v="KOVAC"/>
    <s v="PAUL"/>
    <s v="V"/>
    <m/>
    <s v="M"/>
    <d v="1953-11-24T00:00:00"/>
    <d v="1986-01-01T00:00:00"/>
    <s v="A"/>
    <d v="1986-01-01T00:00:00"/>
    <s v="D"/>
    <x v="3452"/>
    <n v="3517"/>
    <m/>
    <x v="162"/>
    <m/>
    <m/>
    <s v="MECHANICSBURG"/>
    <s v="PA"/>
    <n v="17050"/>
    <m/>
    <m/>
    <m/>
    <m/>
    <m/>
    <n v="2"/>
    <x v="3"/>
    <s v="118 CHESTER RD "/>
    <s v="ENOLA, PA  17025"/>
    <d v="2018-05-15T00:00:00"/>
    <d v="2021-05-02T00:00:00"/>
    <m/>
    <s v="SC5"/>
    <s v="MN05"/>
    <s v="MD22"/>
    <s v="STH087"/>
    <s v="STS31"/>
    <s v="USC10"/>
    <s v="CO21"/>
    <m/>
    <m/>
    <m/>
    <d v="2001-05-02T00:00:00"/>
    <m/>
    <m/>
    <s v="A482843"/>
    <d v="2002-11-21T00:00:00"/>
    <m/>
  </r>
  <r>
    <n v="6122"/>
    <s v="001101756-21"/>
    <m/>
    <x v="6118"/>
    <s v="GOUSE"/>
    <s v="HOWARD"/>
    <s v="C"/>
    <m/>
    <s v="M"/>
    <d v="1946-02-02T00:00:00"/>
    <d v="1992-01-01T00:00:00"/>
    <s v="A"/>
    <d v="1992-01-01T00:00:00"/>
    <s v="D"/>
    <x v="3453"/>
    <n v="400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0534"/>
    <d v="2020-11-17T15:30:04"/>
    <m/>
  </r>
  <r>
    <n v="6123"/>
    <s v="001044374-21"/>
    <m/>
    <x v="6119"/>
    <s v="HUGHES"/>
    <s v="SANDRA"/>
    <s v="K"/>
    <m/>
    <s v="F"/>
    <d v="1947-02-27T00:00:00"/>
    <d v="2000-01-06T00:00:00"/>
    <s v="A"/>
    <d v="2000-01-06T00:00:00"/>
    <s v="D"/>
    <x v="3453"/>
    <n v="400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2448"/>
    <d v="2020-11-17T15:41:26"/>
    <m/>
  </r>
  <r>
    <n v="6124"/>
    <s v="001019044-21"/>
    <m/>
    <x v="6120"/>
    <s v="MARTIN"/>
    <s v="RUSSELL"/>
    <s v="L"/>
    <m/>
    <s v="M"/>
    <d v="1949-04-05T00:00:00"/>
    <d v="1972-01-01T00:00:00"/>
    <s v="A"/>
    <d v="1972-01-01T00:00:00"/>
    <s v="D"/>
    <x v="3454"/>
    <n v="401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17407"/>
    <d v="2020-10-10T11:32:03"/>
    <m/>
  </r>
  <r>
    <n v="6125"/>
    <s v="001077446-21"/>
    <m/>
    <x v="6121"/>
    <s v="MARTIN"/>
    <s v="SHIRLEY"/>
    <s v="N"/>
    <m/>
    <s v="F"/>
    <d v="1950-03-14T00:00:00"/>
    <d v="1981-01-01T00:00:00"/>
    <s v="A"/>
    <d v="1981-01-01T00:00:00"/>
    <s v="D"/>
    <x v="3454"/>
    <n v="401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6048"/>
    <d v="2020-10-10T11:31:53"/>
    <m/>
  </r>
  <r>
    <n v="6126"/>
    <s v="001078094-21"/>
    <m/>
    <x v="6122"/>
    <s v="RADABAUGH"/>
    <s v="IRENE"/>
    <s v="H"/>
    <m/>
    <s v="F"/>
    <d v="1942-04-04T00:00:00"/>
    <d v="1982-01-01T00:00:00"/>
    <s v="A"/>
    <d v="1982-01-01T00:00:00"/>
    <s v="R"/>
    <x v="3455"/>
    <n v="402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42493"/>
    <d v="2020-11-17T16:12:21"/>
    <n v="7177325622"/>
  </r>
  <r>
    <n v="6127"/>
    <s v="004549713-21"/>
    <m/>
    <x v="6123"/>
    <s v="TINDELL"/>
    <s v="CHARLES"/>
    <s v="E"/>
    <m/>
    <s v="M"/>
    <d v="1942-05-17T00:00:00"/>
    <d v="1996-05-01T00:00:00"/>
    <s v="A"/>
    <d v="2018-03-09T03:00:13"/>
    <s v="R"/>
    <x v="3455"/>
    <n v="402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12"/>
    <m/>
  </r>
  <r>
    <n v="6128"/>
    <s v="020189704-21"/>
    <m/>
    <x v="6124"/>
    <s v="WINTER"/>
    <s v="TAMMY"/>
    <s v="RENE"/>
    <m/>
    <s v="F"/>
    <d v="1961-03-14T00:00:00"/>
    <d v="2004-08-09T00:00:00"/>
    <s v="A"/>
    <d v="2017-04-25T03:00:11"/>
    <s v="GR"/>
    <x v="3455"/>
    <n v="402"/>
    <m/>
    <x v="163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6:29"/>
    <m/>
  </r>
  <r>
    <n v="6129"/>
    <s v="021247163-21"/>
    <m/>
    <x v="6125"/>
    <s v="FISHER"/>
    <s v="DOROTHY"/>
    <s v="A"/>
    <m/>
    <s v="U"/>
    <d v="1951-02-06T00:00:00"/>
    <d v="2008-03-24T00:00:00"/>
    <s v="A"/>
    <d v="2008-03-23T06:00:02"/>
    <s v="NF"/>
    <x v="3456"/>
    <n v="694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42:06"/>
    <n v="7177325661"/>
  </r>
  <r>
    <n v="6130"/>
    <s v="004556979-21"/>
    <m/>
    <x v="6126"/>
    <s v="RADOCHA"/>
    <s v="BERNARD"/>
    <m/>
    <m/>
    <s v="M"/>
    <d v="1937-07-28T00:00:00"/>
    <d v="1996-08-23T00:00:00"/>
    <s v="A"/>
    <d v="2017-08-17T03:00:07"/>
    <s v="D"/>
    <x v="3456"/>
    <n v="694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35:28"/>
    <m/>
  </r>
  <r>
    <n v="6131"/>
    <s v="020004245-21"/>
    <m/>
    <x v="6127"/>
    <s v="REUSSWIG"/>
    <s v="DAVID"/>
    <s v="L"/>
    <m/>
    <s v="U"/>
    <d v="1963-02-05T00:00:00"/>
    <d v="2003-04-03T00:00:00"/>
    <s v="A"/>
    <d v="2003-04-03T11:32:33"/>
    <s v="R"/>
    <x v="3457"/>
    <n v="696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3:31:32"/>
    <m/>
  </r>
  <r>
    <n v="6132"/>
    <s v="020004758-21"/>
    <m/>
    <x v="6128"/>
    <s v="REUSSWIG"/>
    <s v="ELIZABETH"/>
    <s v="M"/>
    <m/>
    <s v="U"/>
    <d v="1964-06-03T00:00:00"/>
    <d v="2003-04-08T00:00:00"/>
    <s v="A"/>
    <d v="2003-04-08T09:27:21"/>
    <s v="NF"/>
    <x v="3457"/>
    <n v="696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7:18:05"/>
    <m/>
  </r>
  <r>
    <n v="6133"/>
    <s v="109064555-21"/>
    <m/>
    <x v="6129"/>
    <s v="REUSSWIG"/>
    <s v="EMILY"/>
    <s v="E"/>
    <m/>
    <m/>
    <d v="2000-09-25T00:00:00"/>
    <d v="2018-06-08T00:00:00"/>
    <s v="A"/>
    <d v="2018-10-17T00:00:00"/>
    <s v="D"/>
    <x v="3457"/>
    <n v="696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7:13:31"/>
    <n v="7175992707"/>
  </r>
  <r>
    <n v="6134"/>
    <s v="001053593-21"/>
    <m/>
    <x v="6130"/>
    <s v="POST"/>
    <s v="ANGELA"/>
    <s v="D"/>
    <m/>
    <s v="F"/>
    <d v="1961-07-23T00:00:00"/>
    <d v="2000-11-15T00:00:00"/>
    <s v="A"/>
    <d v="2000-11-15T00:00:00"/>
    <s v="R"/>
    <x v="3458"/>
    <n v="698"/>
    <m/>
    <x v="164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43048"/>
    <d v="2007-09-18T08:48:56"/>
    <m/>
  </r>
  <r>
    <n v="6135"/>
    <s v="001053594-21"/>
    <m/>
    <x v="6131"/>
    <s v="POST"/>
    <s v="JAMES"/>
    <s v="D"/>
    <m/>
    <s v="M"/>
    <d v="1962-06-12T00:00:00"/>
    <d v="2000-11-15T00:00:00"/>
    <s v="A"/>
    <d v="2000-11-15T00:00:00"/>
    <s v="R"/>
    <x v="3458"/>
    <n v="698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049"/>
    <d v="2020-10-13T17:29:48"/>
    <m/>
  </r>
  <r>
    <n v="6136"/>
    <s v="103555195-21"/>
    <m/>
    <x v="6132"/>
    <s v="ROBINSON"/>
    <s v="SHANNON"/>
    <s v="K"/>
    <m/>
    <m/>
    <d v="1994-01-06T00:00:00"/>
    <d v="2012-09-14T00:00:00"/>
    <s v="I"/>
    <d v="2019-02-06T13:43:34"/>
    <s v="R"/>
    <x v="3459"/>
    <n v="699"/>
    <m/>
    <x v="164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9-04T15:11:31"/>
    <n v="7177284407"/>
  </r>
  <r>
    <n v="6137"/>
    <s v="001043868-21"/>
    <m/>
    <x v="6133"/>
    <s v="KRISHNAMURTHY"/>
    <s v="BEENA"/>
    <m/>
    <m/>
    <s v="F"/>
    <d v="1957-11-07T00:00:00"/>
    <d v="1999-12-08T00:00:00"/>
    <s v="A"/>
    <d v="1999-12-08T00:00:00"/>
    <s v="D"/>
    <x v="3460"/>
    <n v="700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1833"/>
    <d v="2020-10-19T11:41:33"/>
    <m/>
  </r>
  <r>
    <n v="6138"/>
    <s v="001094288-21"/>
    <m/>
    <x v="6134"/>
    <s v="KRISHNAMURTHY"/>
    <s v="VARADA"/>
    <s v="V"/>
    <m/>
    <s v="M"/>
    <d v="1947-01-07T00:00:00"/>
    <d v="1987-01-01T00:00:00"/>
    <s v="A"/>
    <d v="1987-01-01T00:00:00"/>
    <s v="D"/>
    <x v="3460"/>
    <n v="700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2546"/>
    <d v="2020-10-19T11:50:39"/>
    <m/>
  </r>
  <r>
    <n v="6139"/>
    <s v="001060737-21"/>
    <m/>
    <x v="6135"/>
    <s v="RITCHEY"/>
    <s v="JASON"/>
    <s v="E"/>
    <m/>
    <s v="M"/>
    <d v="1977-10-05T00:00:00"/>
    <d v="2001-12-27T00:00:00"/>
    <s v="A"/>
    <d v="2009-08-26T06:00:47"/>
    <s v="NOP"/>
    <x v="3461"/>
    <n v="701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0924"/>
    <d v="2020-11-17T16:13:28"/>
    <m/>
  </r>
  <r>
    <n v="6140"/>
    <s v="005208426-21"/>
    <m/>
    <x v="6136"/>
    <s v="RITCHEY"/>
    <s v="KELLIE"/>
    <s v="RAE"/>
    <m/>
    <s v="F"/>
    <d v="1979-03-16T00:00:00"/>
    <d v="1997-07-31T00:00:00"/>
    <s v="A"/>
    <d v="2012-03-20T06:02:17"/>
    <s v="D"/>
    <x v="3461"/>
    <n v="701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31"/>
    <n v="7176494093"/>
  </r>
  <r>
    <n v="6141"/>
    <s v="001037908-21"/>
    <m/>
    <x v="6137"/>
    <s v="MILLER"/>
    <s v="BARBARA"/>
    <s v="J"/>
    <m/>
    <s v="F"/>
    <d v="1953-05-18T00:00:00"/>
    <d v="1998-12-23T00:00:00"/>
    <s v="A"/>
    <d v="1998-12-23T00:00:00"/>
    <s v="R"/>
    <x v="3462"/>
    <n v="702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4431"/>
    <d v="2020-11-17T16:03:17"/>
    <m/>
  </r>
  <r>
    <n v="6142"/>
    <s v="001037911-21"/>
    <m/>
    <x v="6138"/>
    <s v="MILLER"/>
    <s v="JOSEPH"/>
    <s v="A"/>
    <m/>
    <s v="M"/>
    <d v="1951-06-12T00:00:00"/>
    <d v="1998-12-23T00:00:00"/>
    <s v="A"/>
    <d v="1998-12-23T00:00:00"/>
    <s v="R"/>
    <x v="3462"/>
    <n v="702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4434"/>
    <d v="2020-11-17T16:03:54"/>
    <m/>
  </r>
  <r>
    <n v="6143"/>
    <s v="001058985-21"/>
    <m/>
    <x v="6139"/>
    <s v="BETZ"/>
    <s v="ROBERT"/>
    <s v="A"/>
    <s v="JR"/>
    <s v="M"/>
    <d v="1972-07-29T00:00:00"/>
    <d v="2001-09-12T00:00:00"/>
    <s v="A"/>
    <d v="2001-09-12T00:00:00"/>
    <s v="R"/>
    <x v="3463"/>
    <n v="703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9034"/>
    <d v="2020-11-17T14:41:50"/>
    <m/>
  </r>
  <r>
    <n v="6144"/>
    <s v="001081693-21"/>
    <m/>
    <x v="6140"/>
    <s v="LARKIN"/>
    <s v="JAMES"/>
    <s v="P"/>
    <m/>
    <s v="M"/>
    <d v="1957-06-23T00:00:00"/>
    <d v="1984-01-01T00:00:00"/>
    <s v="A"/>
    <d v="1984-01-01T00:00:00"/>
    <s v="D"/>
    <x v="3464"/>
    <n v="704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4851"/>
    <d v="2020-10-13T10:36:10"/>
    <m/>
  </r>
  <r>
    <n v="6145"/>
    <s v="001081694-21"/>
    <m/>
    <x v="6141"/>
    <s v="LARKIN"/>
    <s v="LEAH"/>
    <s v="C"/>
    <m/>
    <s v="F"/>
    <d v="1960-01-30T00:00:00"/>
    <d v="1984-01-01T00:00:00"/>
    <s v="A"/>
    <d v="1984-01-01T00:00:00"/>
    <s v="D"/>
    <x v="3464"/>
    <n v="704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4852"/>
    <d v="2020-10-13T10:36:42"/>
    <m/>
  </r>
  <r>
    <n v="6146"/>
    <s v="001067964-21"/>
    <m/>
    <x v="6142"/>
    <s v="HIGGINS"/>
    <s v="PAMELA"/>
    <s v="J"/>
    <m/>
    <s v="F"/>
    <d v="1970-01-27T00:00:00"/>
    <d v="2002-10-13T00:00:00"/>
    <s v="A"/>
    <d v="2013-07-09T06:08:59"/>
    <s v="R"/>
    <x v="3465"/>
    <n v="705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374"/>
    <d v="2020-11-17T15:38:14"/>
    <m/>
  </r>
  <r>
    <n v="6147"/>
    <s v="020938883-21"/>
    <m/>
    <x v="6143"/>
    <s v="KEMRER"/>
    <s v="JOHN"/>
    <s v="C"/>
    <m/>
    <s v="U"/>
    <d v="1948-12-26T00:00:00"/>
    <d v="2007-02-02T00:00:00"/>
    <s v="I"/>
    <d v="2019-01-30T10:18:24"/>
    <s v="D"/>
    <x v="3465"/>
    <n v="705"/>
    <m/>
    <x v="164"/>
    <m/>
    <m/>
    <s v="MECHANICSBURG"/>
    <s v="PA"/>
    <n v="17050"/>
    <m/>
    <m/>
    <m/>
    <m/>
    <m/>
    <n v="2"/>
    <x v="3"/>
    <s v="118 CHESTER RD "/>
    <s v="ENOLA, PA  17025"/>
    <d v="2010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12-01T16:03:39"/>
    <n v="7177324705"/>
  </r>
  <r>
    <n v="6148"/>
    <s v="005242710-21"/>
    <m/>
    <x v="6144"/>
    <s v="PAESE"/>
    <s v="DANIEL"/>
    <s v="J"/>
    <m/>
    <s v="M"/>
    <d v="1955-09-27T00:00:00"/>
    <d v="1992-10-05T00:00:00"/>
    <s v="A"/>
    <d v="2013-07-09T06:08:59"/>
    <s v="R"/>
    <x v="3465"/>
    <n v="705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6:21:34"/>
    <m/>
  </r>
  <r>
    <n v="6149"/>
    <s v="020364831-21"/>
    <m/>
    <x v="6145"/>
    <s v="ARNOLD"/>
    <s v="REBEKAH"/>
    <s v="L"/>
    <m/>
    <s v="F"/>
    <d v="1982-03-13T00:00:00"/>
    <d v="2004-10-13T00:00:00"/>
    <s v="A"/>
    <d v="2017-01-31T15:23:52"/>
    <s v="R"/>
    <x v="3466"/>
    <n v="706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9:15"/>
    <n v="7179037050"/>
  </r>
  <r>
    <n v="6150"/>
    <s v="020406485-21"/>
    <m/>
    <x v="6146"/>
    <s v="ARNOLD"/>
    <s v="THOMAS"/>
    <s v="M"/>
    <m/>
    <s v="M"/>
    <d v="1978-10-27T00:00:00"/>
    <d v="2004-10-23T00:00:00"/>
    <s v="A"/>
    <d v="2017-03-28T10:55:58"/>
    <s v="R"/>
    <x v="3466"/>
    <n v="706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9:19"/>
    <n v="5705797413"/>
  </r>
  <r>
    <n v="6151"/>
    <s v="020123269-21"/>
    <m/>
    <x v="6147"/>
    <s v="LEEDS"/>
    <s v="CARL"/>
    <s v="WILLIAM"/>
    <s v="JR"/>
    <s v="M"/>
    <d v="1963-10-23T00:00:00"/>
    <d v="2004-05-30T00:00:00"/>
    <s v="I"/>
    <d v="2019-01-30T10:18:24"/>
    <s v="NF"/>
    <x v="3466"/>
    <n v="706"/>
    <m/>
    <x v="164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2-22T08:31:26"/>
    <m/>
  </r>
  <r>
    <n v="6152"/>
    <s v="006630586-21"/>
    <m/>
    <x v="6148"/>
    <s v="LEEDS"/>
    <s v="JUDITH"/>
    <m/>
    <m/>
    <s v="F"/>
    <d v="1963-12-01T00:00:00"/>
    <d v="1998-11-27T00:00:00"/>
    <s v="I"/>
    <d v="2019-01-30T10:18:24"/>
    <s v="R"/>
    <x v="3466"/>
    <n v="706"/>
    <m/>
    <x v="164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2-22T08:32:08"/>
    <m/>
  </r>
  <r>
    <n v="6153"/>
    <s v="020324113-21"/>
    <m/>
    <x v="6149"/>
    <s v="OLSOMMER"/>
    <s v="ASHLEY"/>
    <s v="MARIE"/>
    <m/>
    <s v="F"/>
    <d v="1986-01-15T00:00:00"/>
    <d v="2004-10-10T00:00:00"/>
    <s v="I"/>
    <d v="2019-12-31T15:33:02"/>
    <s v="R"/>
    <x v="3466"/>
    <n v="706"/>
    <m/>
    <x v="164"/>
    <m/>
    <m/>
    <s v="MECHANICSBURG"/>
    <s v="PA"/>
    <n v="17050"/>
    <m/>
    <m/>
    <m/>
    <m/>
    <m/>
    <n v="2"/>
    <x v="3"/>
    <s v="118 CHESTER RD "/>
    <s v="ENOLA, PA  17025"/>
    <d v="2013-05-21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4-07-15T11:45:27"/>
    <m/>
  </r>
  <r>
    <n v="6154"/>
    <s v="011020396-21"/>
    <m/>
    <x v="6150"/>
    <s v="AMATO"/>
    <s v="JOYCE"/>
    <s v="BARBARA"/>
    <m/>
    <s v="F"/>
    <d v="1929-05-06T00:00:00"/>
    <d v="1987-03-17T00:00:00"/>
    <s v="A"/>
    <d v="2016-07-12T03:00:20"/>
    <s v="R"/>
    <x v="3467"/>
    <n v="707"/>
    <m/>
    <x v="164"/>
    <m/>
    <m/>
    <s v="MECHANICSBURG"/>
    <s v="PA"/>
    <n v="17050"/>
    <m/>
    <m/>
    <m/>
    <m/>
    <m/>
    <n v="2"/>
    <x v="3"/>
    <s v="118 CHESTER RD "/>
    <s v="ENOLA, PA  17025"/>
    <d v="2014-05-20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7-11T12:10:59"/>
    <m/>
  </r>
  <r>
    <n v="6155"/>
    <s v="001029673-21"/>
    <m/>
    <x v="6151"/>
    <s v="EDMISTON"/>
    <s v="DAVID"/>
    <s v="N"/>
    <m/>
    <s v="M"/>
    <d v="1964-11-24T00:00:00"/>
    <d v="1997-08-28T00:00:00"/>
    <s v="A"/>
    <d v="1997-08-28T00:00:00"/>
    <s v="R"/>
    <x v="3467"/>
    <n v="707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3348"/>
    <d v="2020-11-17T15:14:28"/>
    <m/>
  </r>
  <r>
    <n v="6156"/>
    <s v="001032088-21"/>
    <m/>
    <x v="6152"/>
    <s v="EDMISTON"/>
    <s v="KATHLEEN"/>
    <s v="R"/>
    <m/>
    <s v="F"/>
    <d v="1960-10-12T00:00:00"/>
    <d v="1998-01-12T00:00:00"/>
    <s v="A"/>
    <d v="1998-01-12T00:00:00"/>
    <s v="R"/>
    <x v="3467"/>
    <n v="707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6689"/>
    <d v="2020-11-17T15:14:31"/>
    <m/>
  </r>
  <r>
    <n v="6157"/>
    <s v="107405646-21"/>
    <m/>
    <x v="6153"/>
    <s v="EDMISTON"/>
    <s v="KRISTINA"/>
    <s v="BARBARA"/>
    <m/>
    <s v="F"/>
    <d v="1998-02-02T00:00:00"/>
    <d v="2016-04-11T00:00:00"/>
    <s v="A"/>
    <d v="2016-04-11T03:00:10"/>
    <s v="R"/>
    <x v="3467"/>
    <n v="707"/>
    <m/>
    <x v="164"/>
    <m/>
    <m/>
    <s v="MECHANICSBURG"/>
    <s v="PA"/>
    <n v="17050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9-28T12:24:24"/>
    <n v="7177327610"/>
  </r>
  <r>
    <n v="6158"/>
    <s v="108866606-21"/>
    <m/>
    <x v="6154"/>
    <s v="THOMPSON"/>
    <s v="BREEAUNA"/>
    <s v="MARIE"/>
    <m/>
    <s v="F"/>
    <d v="1991-08-23T00:00:00"/>
    <d v="2017-12-01T00:00:00"/>
    <s v="A"/>
    <d v="2017-12-01T03:00:40"/>
    <s v="R"/>
    <x v="3467"/>
    <n v="707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41"/>
    <m/>
  </r>
  <r>
    <n v="6159"/>
    <s v="021659877-21"/>
    <m/>
    <x v="6155"/>
    <s v="STRIANO"/>
    <s v="RYAN"/>
    <s v="JAMES"/>
    <m/>
    <s v="M"/>
    <d v="1982-09-07T00:00:00"/>
    <d v="2008-10-07T00:00:00"/>
    <s v="A"/>
    <d v="2020-07-23T11:56:25"/>
    <s v="NF"/>
    <x v="3468"/>
    <n v="708"/>
    <m/>
    <x v="164"/>
    <m/>
    <m/>
    <s v="MECHANICSBURG"/>
    <s v="PA"/>
    <n v="17050"/>
    <s v="6731 CINNAMON"/>
    <m/>
    <s v="PHILADELPHIA"/>
    <s v="PA"/>
    <n v="19128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6:58:16"/>
    <n v="7173952079"/>
  </r>
  <r>
    <n v="6160"/>
    <s v="013800045-21"/>
    <m/>
    <x v="6156"/>
    <s v="FORBES-WITT"/>
    <s v="AMY"/>
    <s v="BETH"/>
    <m/>
    <s v="F"/>
    <d v="1976-01-28T00:00:00"/>
    <d v="1996-01-01T00:00:00"/>
    <s v="A"/>
    <d v="2016-07-12T03:00:20"/>
    <s v="R"/>
    <x v="3469"/>
    <n v="710"/>
    <m/>
    <x v="16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6:07"/>
    <m/>
  </r>
  <r>
    <n v="6161"/>
    <s v="021263459-21"/>
    <m/>
    <x v="6157"/>
    <s v="COOK"/>
    <s v="SERAH"/>
    <s v="M"/>
    <m/>
    <s v="U"/>
    <d v="1987-12-06T00:00:00"/>
    <d v="2008-03-24T00:00:00"/>
    <s v="A"/>
    <d v="2015-12-11T15:01:18"/>
    <s v="R"/>
    <x v="3470"/>
    <n v="81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11"/>
    <m/>
  </r>
  <r>
    <n v="6162"/>
    <s v="004531609-21"/>
    <m/>
    <x v="6158"/>
    <s v="GAULT"/>
    <s v="ALLEN"/>
    <s v="B"/>
    <m/>
    <s v="M"/>
    <d v="1971-10-06T00:00:00"/>
    <d v="2001-05-31T00:00:00"/>
    <s v="A"/>
    <d v="2006-05-25T14:22:16"/>
    <s v="R"/>
    <x v="3470"/>
    <n v="81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35"/>
    <m/>
  </r>
  <r>
    <n v="6163"/>
    <s v="001058470-21"/>
    <m/>
    <x v="6159"/>
    <s v="GAULT"/>
    <s v="EILEEN"/>
    <s v="E"/>
    <m/>
    <s v="F"/>
    <d v="1964-08-16T00:00:00"/>
    <d v="2001-08-16T00:00:00"/>
    <s v="A"/>
    <d v="2001-08-16T00:00:00"/>
    <s v="R"/>
    <x v="3470"/>
    <n v="81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8487"/>
    <d v="2020-11-17T15:18:43"/>
    <m/>
  </r>
  <r>
    <n v="6164"/>
    <s v="021263458-21"/>
    <m/>
    <x v="6160"/>
    <s v="WOLFE"/>
    <s v="BETHANY"/>
    <s v="ANN"/>
    <m/>
    <s v="U"/>
    <d v="1989-11-21T00:00:00"/>
    <d v="2008-03-24T00:00:00"/>
    <s v="A"/>
    <d v="2020-08-17T13:30:08"/>
    <s v="R"/>
    <x v="3470"/>
    <n v="81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9:29"/>
    <n v="7177324330"/>
  </r>
  <r>
    <n v="6165"/>
    <s v="011889001-21"/>
    <m/>
    <x v="6161"/>
    <s v="BRINER"/>
    <s v="ANITA"/>
    <s v="J"/>
    <m/>
    <s v="F"/>
    <d v="1970-08-18T00:00:00"/>
    <d v="1997-01-01T00:00:00"/>
    <s v="A"/>
    <d v="2015-07-21T06:02:24"/>
    <s v="R"/>
    <x v="3471"/>
    <n v="814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2:44"/>
    <m/>
  </r>
  <r>
    <n v="6166"/>
    <s v="011889008-21"/>
    <m/>
    <x v="6162"/>
    <s v="BRINER"/>
    <s v="MICHAEL"/>
    <s v="SCOTT"/>
    <m/>
    <s v="M"/>
    <d v="1959-01-11T00:00:00"/>
    <d v="1997-01-01T00:00:00"/>
    <s v="A"/>
    <d v="2015-07-28T06:00:43"/>
    <s v="R"/>
    <x v="3471"/>
    <n v="814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3:17"/>
    <m/>
  </r>
  <r>
    <n v="6167"/>
    <s v="110081591-21"/>
    <m/>
    <x v="6163"/>
    <s v="BRINER"/>
    <s v="MICHAELA"/>
    <m/>
    <m/>
    <s v="F"/>
    <d v="2001-11-20T00:00:00"/>
    <d v="2020-01-24T00:00:00"/>
    <s v="A"/>
    <d v="2020-01-24T03:00:12"/>
    <s v="R"/>
    <x v="3471"/>
    <n v="814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3:20"/>
    <n v="7178366213"/>
  </r>
  <r>
    <n v="6168"/>
    <s v="001083564-21"/>
    <m/>
    <x v="6164"/>
    <s v="AZEN"/>
    <s v="ALFRED"/>
    <s v="J"/>
    <m/>
    <s v="M"/>
    <d v="1948-02-13T00:00:00"/>
    <d v="1984-01-01T00:00:00"/>
    <s v="A"/>
    <d v="1984-01-01T00:00:00"/>
    <s v="D"/>
    <x v="3472"/>
    <n v="816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1523"/>
    <d v="2020-10-08T13:31:25"/>
    <m/>
  </r>
  <r>
    <n v="6169"/>
    <s v="001083563-21"/>
    <m/>
    <x v="6165"/>
    <s v="AZEN"/>
    <s v="LINDA"/>
    <s v="A"/>
    <m/>
    <s v="F"/>
    <d v="1948-02-08T00:00:00"/>
    <d v="1984-01-01T00:00:00"/>
    <s v="A"/>
    <d v="1984-01-01T00:00:00"/>
    <s v="D"/>
    <x v="3472"/>
    <n v="816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1522"/>
    <d v="2020-10-08T14:12:42"/>
    <m/>
  </r>
  <r>
    <n v="6170"/>
    <s v="001085532-21"/>
    <m/>
    <x v="6166"/>
    <s v="KAMINSKY"/>
    <s v="EDWARD"/>
    <s v="M"/>
    <m/>
    <s v="M"/>
    <d v="1950-03-31T00:00:00"/>
    <d v="1984-01-01T00:00:00"/>
    <s v="A"/>
    <d v="1984-01-01T00:00:00"/>
    <s v="R"/>
    <x v="3473"/>
    <n v="818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9155"/>
    <d v="2020-11-17T15:45:16"/>
    <m/>
  </r>
  <r>
    <n v="6171"/>
    <s v="001085577-21"/>
    <m/>
    <x v="6167"/>
    <s v="KAMINSKY"/>
    <s v="NANCY"/>
    <s v="J"/>
    <m/>
    <s v="F"/>
    <d v="1949-01-06T00:00:00"/>
    <d v="1984-01-01T00:00:00"/>
    <s v="A"/>
    <d v="1984-01-01T00:00:00"/>
    <s v="R"/>
    <x v="3473"/>
    <n v="818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9362"/>
    <d v="2020-11-17T15:45:21"/>
    <n v="7177324474"/>
  </r>
  <r>
    <n v="6172"/>
    <s v="013762519-21"/>
    <m/>
    <x v="6168"/>
    <s v="DICKEY"/>
    <s v="LARRY"/>
    <s v="E"/>
    <m/>
    <s v="U"/>
    <d v="1949-07-02T00:00:00"/>
    <d v="1975-01-01T00:00:00"/>
    <s v="A"/>
    <d v="2004-10-05T06:00:01"/>
    <s v="D"/>
    <x v="3474"/>
    <n v="820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6:06:26"/>
    <m/>
  </r>
  <r>
    <n v="6173"/>
    <s v="013764386-21"/>
    <m/>
    <x v="6169"/>
    <s v="DICKEY"/>
    <s v="SUSAN"/>
    <s v="T"/>
    <m/>
    <s v="U"/>
    <d v="1951-02-25T00:00:00"/>
    <d v="1978-01-01T00:00:00"/>
    <s v="A"/>
    <d v="2004-10-05T06:00:01"/>
    <s v="D"/>
    <x v="3474"/>
    <n v="820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6:06:30"/>
    <m/>
  </r>
  <r>
    <n v="6174"/>
    <s v="001105938-21"/>
    <m/>
    <x v="6170"/>
    <s v="ROHRER"/>
    <s v="CURT"/>
    <s v="R"/>
    <m/>
    <s v="M"/>
    <d v="1961-01-11T00:00:00"/>
    <d v="1992-01-01T00:00:00"/>
    <s v="A"/>
    <d v="1992-01-01T00:00:00"/>
    <s v="R"/>
    <x v="3475"/>
    <n v="82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9292"/>
    <d v="2020-11-17T16:13:57"/>
    <m/>
  </r>
  <r>
    <n v="6175"/>
    <s v="001098961-21"/>
    <m/>
    <x v="6171"/>
    <s v="ROHRER"/>
    <s v="LISA"/>
    <s v="SULLIVAN"/>
    <m/>
    <s v="F"/>
    <d v="1965-09-13T00:00:00"/>
    <d v="1991-01-01T00:00:00"/>
    <s v="A"/>
    <d v="1991-01-01T00:00:00"/>
    <s v="R"/>
    <x v="3475"/>
    <n v="82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644"/>
    <d v="2020-11-17T16:14:01"/>
    <m/>
  </r>
  <r>
    <n v="6176"/>
    <s v="110451363-21"/>
    <m/>
    <x v="6172"/>
    <s v="ROHRER"/>
    <s v="SAMANTHA"/>
    <s v="CAROL"/>
    <m/>
    <s v="F"/>
    <d v="2001-09-06T00:00:00"/>
    <d v="2020-07-09T00:00:00"/>
    <s v="A"/>
    <d v="2020-07-09T14:29:02"/>
    <s v="R"/>
    <x v="3475"/>
    <n v="822"/>
    <m/>
    <x v="16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4:06"/>
    <n v="7176093041"/>
  </r>
  <r>
    <n v="6177"/>
    <s v="109741349-21"/>
    <m/>
    <x v="6173"/>
    <s v="PASECHNYK"/>
    <s v="ANDRE"/>
    <s v="ALEXANDER"/>
    <m/>
    <s v="U"/>
    <d v="1983-01-25T00:00:00"/>
    <d v="2019-07-13T00:00:00"/>
    <s v="A"/>
    <d v="2019-07-13T03:00:06"/>
    <s v="D"/>
    <x v="3476"/>
    <n v="3501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6T19:42:14"/>
    <n v="7175592443"/>
  </r>
  <r>
    <n v="6178"/>
    <s v="109218348-21"/>
    <m/>
    <x v="6174"/>
    <s v="PASECHNYK"/>
    <s v="BETHANE"/>
    <s v="MORGAN"/>
    <m/>
    <s v="F"/>
    <d v="1986-10-07T00:00:00"/>
    <d v="2018-09-14T00:00:00"/>
    <s v="A"/>
    <d v="2018-09-14T03:00:10"/>
    <s v="D"/>
    <x v="3476"/>
    <n v="3501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6T19:47:28"/>
    <n v="4196770428"/>
  </r>
  <r>
    <n v="6179"/>
    <s v="104107708-21"/>
    <m/>
    <x v="6175"/>
    <s v="MORAD"/>
    <s v="NEDAL"/>
    <s v="M"/>
    <m/>
    <m/>
    <d v="1970-09-21T00:00:00"/>
    <d v="2013-12-05T00:00:00"/>
    <s v="A"/>
    <d v="2020-09-10T17:01:58"/>
    <s v="NF"/>
    <x v="3477"/>
    <n v="3502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41:24"/>
    <n v="7176956421"/>
  </r>
  <r>
    <n v="6180"/>
    <s v="020771826-21"/>
    <m/>
    <x v="6176"/>
    <s v="MUSLEH"/>
    <s v="ASHRAF"/>
    <s v="ABDELSALAM"/>
    <m/>
    <s v="U"/>
    <d v="1969-07-22T00:00:00"/>
    <d v="2006-08-03T00:00:00"/>
    <s v="A"/>
    <d v="2020-06-30T16:00:43"/>
    <s v="NF"/>
    <x v="3477"/>
    <n v="3502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4:08:49"/>
    <n v="7172169441"/>
  </r>
  <r>
    <n v="6181"/>
    <s v="103473125-21"/>
    <m/>
    <x v="6177"/>
    <s v="MUSLEH"/>
    <s v="JAMEELA"/>
    <s v="A"/>
    <m/>
    <s v="F"/>
    <d v="1994-05-22T00:00:00"/>
    <d v="2012-07-27T00:00:00"/>
    <s v="A"/>
    <d v="2012-07-27T06:05:19"/>
    <s v="D"/>
    <x v="3477"/>
    <n v="3502"/>
    <m/>
    <x v="166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05-18T10:45:14"/>
    <m/>
  </r>
  <r>
    <n v="6182"/>
    <s v="109780771-21"/>
    <m/>
    <x v="6178"/>
    <s v="SHEIKH"/>
    <s v="ABDEL SALAM"/>
    <m/>
    <m/>
    <m/>
    <d v="1938-01-26T00:00:00"/>
    <d v="2019-08-02T00:00:00"/>
    <s v="A"/>
    <d v="2019-08-02T03:00:08"/>
    <s v="NF"/>
    <x v="3477"/>
    <n v="3502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39:56"/>
    <m/>
  </r>
  <r>
    <n v="6183"/>
    <s v="001087930-21"/>
    <m/>
    <x v="6179"/>
    <s v="PETERSON"/>
    <s v="GEORGE"/>
    <s v="W"/>
    <s v="JR"/>
    <s v="M"/>
    <d v="1944-10-03T00:00:00"/>
    <d v="1986-01-01T00:00:00"/>
    <s v="A"/>
    <d v="2016-11-28T11:47:47"/>
    <s v="R"/>
    <x v="3478"/>
    <n v="3503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7362"/>
    <d v="2020-10-21T11:13:07"/>
    <m/>
  </r>
  <r>
    <n v="6184"/>
    <s v="021703441-21"/>
    <m/>
    <x v="6180"/>
    <s v="PETERSON"/>
    <s v="CLIFFORD"/>
    <s v="SCOTT"/>
    <m/>
    <s v="M"/>
    <d v="1981-10-23T00:00:00"/>
    <d v="2008-10-13T00:00:00"/>
    <s v="A"/>
    <d v="2008-10-13T06:00:02"/>
    <s v="NON"/>
    <x v="3478"/>
    <n v="3503"/>
    <m/>
    <x v="166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2-22T09:37:42"/>
    <n v="7177324697"/>
  </r>
  <r>
    <n v="6185"/>
    <s v="001087931-21"/>
    <m/>
    <x v="6181"/>
    <s v="PETERSON"/>
    <s v="SANTINA"/>
    <s v="M"/>
    <m/>
    <s v="F"/>
    <d v="1950-11-01T00:00:00"/>
    <d v="1986-01-01T00:00:00"/>
    <s v="A"/>
    <d v="1986-01-01T00:00:00"/>
    <s v="R"/>
    <x v="3478"/>
    <n v="3503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7363"/>
    <d v="2020-10-21T11:13:12"/>
    <m/>
  </r>
  <r>
    <n v="6186"/>
    <s v="001074305-21"/>
    <m/>
    <x v="6182"/>
    <s v="DELSANTO"/>
    <s v="DIANE"/>
    <s v="L"/>
    <m/>
    <s v="F"/>
    <d v="1933-08-22T00:00:00"/>
    <d v="1980-01-01T00:00:00"/>
    <s v="A"/>
    <d v="1980-01-01T00:00:00"/>
    <s v="R"/>
    <x v="3479"/>
    <n v="3504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11066"/>
    <d v="2020-10-20T13:01:05"/>
    <m/>
  </r>
  <r>
    <n v="6187"/>
    <s v="020566021-21"/>
    <m/>
    <x v="6183"/>
    <s v="DAVIDSON"/>
    <s v="LAUREN"/>
    <m/>
    <m/>
    <s v="F"/>
    <d v="1983-07-18T00:00:00"/>
    <d v="2005-07-15T00:00:00"/>
    <s v="A"/>
    <d v="2009-06-09T10:24:32"/>
    <s v="I"/>
    <x v="3480"/>
    <n v="3505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8:53"/>
    <m/>
  </r>
  <r>
    <n v="6188"/>
    <s v="006883476-21"/>
    <m/>
    <x v="6184"/>
    <s v="DAVIDSON"/>
    <s v="SHAUN"/>
    <s v="E"/>
    <m/>
    <s v="M"/>
    <d v="1981-11-10T00:00:00"/>
    <d v="2000-03-06T00:00:00"/>
    <s v="A"/>
    <d v="2007-08-28T06:00:01"/>
    <s v="D"/>
    <x v="3480"/>
    <n v="3505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8:57"/>
    <m/>
  </r>
  <r>
    <n v="6189"/>
    <s v="021289791-21"/>
    <m/>
    <x v="6185"/>
    <s v="BARTLETT"/>
    <s v="THOMAS"/>
    <s v="RYAN"/>
    <m/>
    <s v="M"/>
    <d v="1986-11-22T00:00:00"/>
    <d v="2008-04-04T00:00:00"/>
    <s v="A"/>
    <d v="2019-08-05T15:13:06"/>
    <s v="D"/>
    <x v="3481"/>
    <n v="3506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42"/>
    <m/>
  </r>
  <r>
    <n v="6190"/>
    <s v="020280817-21"/>
    <m/>
    <x v="6186"/>
    <s v="BARTLETT"/>
    <s v="TIFFANY"/>
    <s v="M"/>
    <m/>
    <s v="F"/>
    <d v="1986-07-01T00:00:00"/>
    <d v="2004-09-29T00:00:00"/>
    <s v="A"/>
    <d v="2004-09-29T06:00:00"/>
    <s v="D"/>
    <x v="3481"/>
    <n v="3506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45"/>
    <n v="7177986058"/>
  </r>
  <r>
    <n v="6191"/>
    <s v="001028250-21"/>
    <m/>
    <x v="6187"/>
    <s v="MCLAUGHLIN"/>
    <s v="DIANE"/>
    <s v="L"/>
    <m/>
    <s v="F"/>
    <d v="1950-11-04T00:00:00"/>
    <d v="1997-06-18T00:00:00"/>
    <s v="A"/>
    <d v="1997-06-18T00:00:00"/>
    <s v="D"/>
    <x v="3481"/>
    <n v="3506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1383"/>
    <d v="2020-10-10T10:51:06"/>
    <m/>
  </r>
  <r>
    <n v="6192"/>
    <s v="001074784-21"/>
    <m/>
    <x v="6188"/>
    <s v="MCLAUGHLIN"/>
    <s v="ROBERT"/>
    <s v="L"/>
    <m/>
    <s v="M"/>
    <d v="1949-03-19T00:00:00"/>
    <d v="1979-01-01T00:00:00"/>
    <s v="A"/>
    <d v="1979-01-01T00:00:00"/>
    <s v="R"/>
    <x v="3481"/>
    <n v="3506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3384"/>
    <d v="2020-11-17T16:01:58"/>
    <m/>
  </r>
  <r>
    <n v="6193"/>
    <s v="106362302-21"/>
    <m/>
    <x v="6189"/>
    <s v="COOK"/>
    <s v="DONNA"/>
    <s v="E"/>
    <m/>
    <s v="F"/>
    <d v="1955-09-03T00:00:00"/>
    <d v="2016-01-17T00:00:00"/>
    <s v="A"/>
    <d v="2020-08-04T09:31:18"/>
    <s v="R"/>
    <x v="3482"/>
    <n v="3507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09"/>
    <m/>
  </r>
  <r>
    <n v="6194"/>
    <s v="011806655-21"/>
    <m/>
    <x v="6190"/>
    <s v="MULLEN"/>
    <s v="KEITH"/>
    <s v="D"/>
    <s v="JR"/>
    <s v="M"/>
    <d v="1977-06-22T00:00:00"/>
    <d v="2003-01-31T00:00:00"/>
    <s v="A"/>
    <d v="2007-09-06T06:00:02"/>
    <s v="R"/>
    <x v="3482"/>
    <n v="3507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05"/>
    <m/>
  </r>
  <r>
    <n v="6195"/>
    <s v="111035665-21"/>
    <m/>
    <x v="6191"/>
    <s v="MULLEN"/>
    <s v="KAIA"/>
    <s v="ELIZABETH"/>
    <m/>
    <s v="F"/>
    <d v="2002-03-24T00:00:00"/>
    <d v="2020-10-16T00:00:00"/>
    <s v="A"/>
    <d v="2020-10-16T09:52:53"/>
    <s v="D"/>
    <x v="3482"/>
    <n v="3507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03"/>
    <n v="7175798685"/>
  </r>
  <r>
    <n v="6196"/>
    <s v="001118628-21"/>
    <m/>
    <x v="6192"/>
    <s v="BLACK"/>
    <s v="DARLENE"/>
    <s v="R"/>
    <m/>
    <s v="F"/>
    <d v="1954-11-02T00:00:00"/>
    <d v="1994-01-01T00:00:00"/>
    <s v="A"/>
    <d v="2003-09-23T08:52:00"/>
    <s v="D"/>
    <x v="3483"/>
    <n v="3508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2910"/>
    <d v="2020-11-17T14:47:21"/>
    <m/>
  </r>
  <r>
    <n v="6197"/>
    <s v="001123327-21"/>
    <m/>
    <x v="6193"/>
    <s v="BLACK"/>
    <s v="FARRELL"/>
    <m/>
    <m/>
    <s v="M"/>
    <d v="1960-08-02T00:00:00"/>
    <d v="1995-01-01T00:00:00"/>
    <s v="A"/>
    <d v="2003-09-23T08:53:28"/>
    <s v="R"/>
    <x v="3483"/>
    <n v="3508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5778"/>
    <d v="2020-11-17T14:47:26"/>
    <m/>
  </r>
  <r>
    <n v="6198"/>
    <s v="001119723-21"/>
    <m/>
    <x v="6194"/>
    <s v="STARNER"/>
    <s v="CHRISTOPHER"/>
    <s v="L"/>
    <m/>
    <s v="M"/>
    <d v="1970-09-27T00:00:00"/>
    <d v="1994-01-01T00:00:00"/>
    <s v="A"/>
    <d v="1994-01-01T00:00:00"/>
    <s v="R"/>
    <x v="3484"/>
    <n v="3509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0054"/>
    <d v="2020-11-17T16:20:18"/>
    <m/>
  </r>
  <r>
    <n v="6199"/>
    <s v="109274943-21"/>
    <m/>
    <x v="6195"/>
    <s v="STARNER"/>
    <s v="ERIN"/>
    <s v="N"/>
    <m/>
    <s v="F"/>
    <d v="2000-07-26T00:00:00"/>
    <d v="2018-10-06T00:00:00"/>
    <s v="A"/>
    <d v="2018-10-06T03:00:14"/>
    <s v="D"/>
    <x v="3484"/>
    <n v="3509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0:21"/>
    <n v="7179197411"/>
  </r>
  <r>
    <n v="6200"/>
    <s v="001096978-21"/>
    <m/>
    <x v="6196"/>
    <s v="STARNER"/>
    <s v="JENNIFER"/>
    <s v="L"/>
    <m/>
    <s v="F"/>
    <d v="1969-06-24T00:00:00"/>
    <d v="1987-01-01T00:00:00"/>
    <s v="A"/>
    <d v="1987-01-01T00:00:00"/>
    <s v="D"/>
    <x v="3484"/>
    <n v="3509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9079"/>
    <d v="2020-11-17T16:20:25"/>
    <n v="7173191280"/>
  </r>
  <r>
    <n v="6201"/>
    <s v="001531670-21"/>
    <m/>
    <x v="6197"/>
    <s v="BRAITHWAITE"/>
    <s v="THOMAS"/>
    <s v="ALLAN"/>
    <s v="JR"/>
    <s v="M"/>
    <d v="1983-09-30T00:00:00"/>
    <d v="2001-10-12T00:00:00"/>
    <s v="A"/>
    <d v="2018-09-05T03:00:12"/>
    <s v="LN"/>
    <x v="3485"/>
    <n v="3510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1:56:40"/>
    <m/>
  </r>
  <r>
    <n v="6202"/>
    <s v="020252419-21"/>
    <m/>
    <x v="6198"/>
    <s v="BRAITHWAITE"/>
    <s v="ANNA-KATE"/>
    <m/>
    <m/>
    <s v="F"/>
    <d v="1986-07-03T00:00:00"/>
    <d v="2004-09-18T00:00:00"/>
    <s v="A"/>
    <d v="2020-10-20T20:31:13"/>
    <s v="D"/>
    <x v="3485"/>
    <n v="3510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09:55:27"/>
    <n v="7176498787"/>
  </r>
  <r>
    <n v="6203"/>
    <s v="001058179-21"/>
    <m/>
    <x v="6199"/>
    <s v="CHOE"/>
    <s v="HUI"/>
    <s v="CHANG"/>
    <m/>
    <s v="U"/>
    <d v="1942-12-31T00:00:00"/>
    <d v="2001-07-30T00:00:00"/>
    <s v="A"/>
    <d v="2001-07-30T00:00:00"/>
    <s v="D"/>
    <x v="3486"/>
    <n v="3511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8173"/>
    <d v="2020-10-23T14:38:45"/>
    <m/>
  </r>
  <r>
    <n v="6204"/>
    <s v="001058178-21"/>
    <m/>
    <x v="6200"/>
    <s v="CHOE"/>
    <s v="SUN"/>
    <s v="SIK"/>
    <m/>
    <s v="U"/>
    <d v="1949-01-05T00:00:00"/>
    <d v="2001-07-30T00:00:00"/>
    <s v="A"/>
    <d v="2001-07-30T00:00:00"/>
    <s v="D"/>
    <x v="3486"/>
    <n v="3511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8172"/>
    <d v="2020-10-30T09:43:21"/>
    <m/>
  </r>
  <r>
    <n v="6205"/>
    <s v="108209743-21"/>
    <m/>
    <x v="6201"/>
    <s v="CLARK"/>
    <s v="MAX"/>
    <s v="MAILLY"/>
    <m/>
    <s v="F"/>
    <d v="1997-07-20T00:00:00"/>
    <d v="2016-10-26T00:00:00"/>
    <s v="A"/>
    <d v="2018-12-18T03:00:25"/>
    <s v="NF"/>
    <x v="3487"/>
    <n v="3512"/>
    <m/>
    <x v="166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12-17T11:20:16"/>
    <m/>
  </r>
  <r>
    <n v="6206"/>
    <s v="021634438-21"/>
    <m/>
    <x v="6202"/>
    <s v="SIMON"/>
    <s v="LUCUNCIA"/>
    <m/>
    <m/>
    <s v="F"/>
    <d v="1972-06-05T00:00:00"/>
    <d v="2008-10-03T00:00:00"/>
    <s v="A"/>
    <d v="2019-03-12T03:00:24"/>
    <s v="D"/>
    <x v="3487"/>
    <n v="3512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2:21"/>
    <m/>
  </r>
  <r>
    <n v="6207"/>
    <s v="110772247-21"/>
    <m/>
    <x v="6203"/>
    <s v="SIMON"/>
    <s v="PARNEL"/>
    <m/>
    <m/>
    <s v="M"/>
    <d v="1973-01-08T00:00:00"/>
    <d v="2020-09-17T00:00:00"/>
    <s v="A"/>
    <d v="2020-09-17T10:00:04"/>
    <s v="D"/>
    <x v="3487"/>
    <n v="3512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52:40"/>
    <n v="7173703090"/>
  </r>
  <r>
    <n v="6208"/>
    <s v="021282759-21"/>
    <m/>
    <x v="6204"/>
    <s v="CRUM"/>
    <s v="ROBERT"/>
    <s v="E"/>
    <s v="JR"/>
    <s v="M"/>
    <d v="1984-12-07T00:00:00"/>
    <d v="2008-04-05T00:00:00"/>
    <s v="A"/>
    <d v="2017-12-08T03:00:07"/>
    <s v="D"/>
    <x v="3488"/>
    <n v="3513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16:47"/>
    <m/>
  </r>
  <r>
    <n v="6209"/>
    <s v="011385128-21"/>
    <m/>
    <x v="6205"/>
    <s v="CRUM"/>
    <s v="LAUREN"/>
    <s v="ELIZABETH"/>
    <m/>
    <s v="F"/>
    <d v="1984-12-20T00:00:00"/>
    <d v="2004-08-26T00:00:00"/>
    <s v="A"/>
    <d v="2018-03-30T03:00:06"/>
    <s v="D"/>
    <x v="3488"/>
    <n v="3513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24:13"/>
    <m/>
  </r>
  <r>
    <n v="6210"/>
    <s v="001119940-21"/>
    <m/>
    <x v="6206"/>
    <s v="AHLES"/>
    <s v="BENJAMIN"/>
    <s v="P"/>
    <m/>
    <s v="M"/>
    <d v="1947-12-30T00:00:00"/>
    <d v="1995-01-01T00:00:00"/>
    <s v="A"/>
    <d v="1995-01-01T00:00:00"/>
    <s v="D"/>
    <x v="3489"/>
    <n v="3514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0412"/>
    <d v="2020-10-06T19:37:51"/>
    <m/>
  </r>
  <r>
    <n v="6211"/>
    <s v="001120276-21"/>
    <m/>
    <x v="6207"/>
    <s v="MURPHY"/>
    <s v="MARILYN"/>
    <s v="J"/>
    <m/>
    <s v="F"/>
    <d v="1953-10-04T00:00:00"/>
    <d v="1995-01-01T00:00:00"/>
    <s v="A"/>
    <d v="1995-01-01T00:00:00"/>
    <s v="D"/>
    <x v="3489"/>
    <n v="3514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0925"/>
    <d v="2020-10-06T19:43:24"/>
    <m/>
  </r>
  <r>
    <n v="6212"/>
    <s v="020034109-21"/>
    <m/>
    <x v="6208"/>
    <s v="POLITZER-AHLES"/>
    <s v="STEPHEN"/>
    <m/>
    <m/>
    <s v="U"/>
    <d v="1985-12-16T00:00:00"/>
    <d v="2003-12-19T00:00:00"/>
    <s v="A"/>
    <d v="2020-08-24T00:00:00"/>
    <s v="D"/>
    <x v="3489"/>
    <n v="3514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9-19T15:40:23"/>
    <m/>
  </r>
  <r>
    <n v="6213"/>
    <s v="105503167-21"/>
    <m/>
    <x v="6209"/>
    <s v="WALDEN"/>
    <s v="ELIZABETH"/>
    <s v="ANN"/>
    <m/>
    <s v="F"/>
    <d v="1982-12-22T00:00:00"/>
    <d v="2015-10-17T00:00:00"/>
    <s v="A"/>
    <d v="2015-10-17T06:04:01"/>
    <s v="D"/>
    <x v="3490"/>
    <n v="3515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2:37:56"/>
    <n v="3212660795"/>
  </r>
  <r>
    <n v="6214"/>
    <s v="104451051-21"/>
    <m/>
    <x v="6210"/>
    <s v="WALDEN"/>
    <s v="JUSTIN"/>
    <s v="LUKE"/>
    <m/>
    <s v="M"/>
    <d v="1980-10-02T00:00:00"/>
    <d v="2015-02-12T00:00:00"/>
    <s v="A"/>
    <d v="2015-08-19T06:04:02"/>
    <s v="D"/>
    <x v="3490"/>
    <n v="3515"/>
    <m/>
    <x v="166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2:53:36"/>
    <m/>
  </r>
  <r>
    <n v="6215"/>
    <s v="001026798-21"/>
    <m/>
    <x v="6211"/>
    <s v="MYERS"/>
    <s v="DENISE"/>
    <s v="M"/>
    <m/>
    <s v="F"/>
    <d v="1957-01-31T00:00:00"/>
    <d v="1997-03-17T00:00:00"/>
    <s v="A"/>
    <d v="1997-03-17T00:00:00"/>
    <s v="NOP"/>
    <x v="3491"/>
    <n v="3500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9373"/>
    <d v="2020-11-17T16:07:41"/>
    <m/>
  </r>
  <r>
    <n v="6216"/>
    <s v="108082342-21"/>
    <m/>
    <x v="6212"/>
    <s v="MYERS"/>
    <s v="STEPHANIE"/>
    <s v="MARIE"/>
    <m/>
    <s v="F"/>
    <d v="1993-10-13T00:00:00"/>
    <d v="2016-10-16T00:00:00"/>
    <s v="A"/>
    <d v="2016-10-16T03:00:35"/>
    <s v="NF"/>
    <x v="3491"/>
    <n v="3500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48"/>
    <m/>
  </r>
  <r>
    <n v="6217"/>
    <s v="001020755-21"/>
    <m/>
    <x v="6213"/>
    <s v="MYERS"/>
    <s v="STEVEN"/>
    <s v="P"/>
    <m/>
    <s v="M"/>
    <d v="1959-03-24T00:00:00"/>
    <d v="1996-08-21T00:00:00"/>
    <s v="A"/>
    <d v="1996-08-21T00:00:00"/>
    <s v="NOP"/>
    <x v="3491"/>
    <n v="3500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469"/>
    <d v="2020-11-17T16:07:52"/>
    <m/>
  </r>
  <r>
    <n v="6218"/>
    <s v="001100896-21"/>
    <m/>
    <x v="6214"/>
    <s v="TAYLOR"/>
    <s v="DAVID"/>
    <s v="H"/>
    <m/>
    <s v="M"/>
    <d v="1957-04-27T00:00:00"/>
    <d v="1992-01-01T00:00:00"/>
    <s v="A"/>
    <d v="1992-01-01T00:00:00"/>
    <s v="R"/>
    <x v="3492"/>
    <n v="3501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975"/>
    <d v="2020-11-17T16:24:06"/>
    <m/>
  </r>
  <r>
    <n v="6219"/>
    <s v="001100897-21"/>
    <m/>
    <x v="6215"/>
    <s v="TAYLOR"/>
    <s v="JILL"/>
    <s v="E"/>
    <m/>
    <s v="F"/>
    <d v="1960-04-25T00:00:00"/>
    <d v="1992-01-01T00:00:00"/>
    <s v="A"/>
    <d v="1992-01-01T00:00:00"/>
    <s v="R"/>
    <x v="3492"/>
    <n v="3501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976"/>
    <d v="2020-11-17T16:24:11"/>
    <m/>
  </r>
  <r>
    <n v="6220"/>
    <s v="108892296-21"/>
    <m/>
    <x v="6216"/>
    <s v="GRASELA"/>
    <s v="AMY"/>
    <s v="LORRAINE"/>
    <m/>
    <m/>
    <d v="1975-09-10T00:00:00"/>
    <d v="2017-12-24T00:00:00"/>
    <s v="A"/>
    <d v="2017-12-24T03:00:05"/>
    <s v="D"/>
    <x v="3493"/>
    <n v="3502"/>
    <m/>
    <x v="16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0:27"/>
    <m/>
  </r>
  <r>
    <n v="6221"/>
    <s v="001031379-21"/>
    <m/>
    <x v="6217"/>
    <s v="SCOTT"/>
    <s v="JOANNA"/>
    <m/>
    <m/>
    <s v="U"/>
    <d v="1955-10-04T00:00:00"/>
    <d v="1997-12-15T00:00:00"/>
    <s v="I"/>
    <d v="2019-12-31T15:33:02"/>
    <s v="NOP"/>
    <x v="3493"/>
    <n v="3502"/>
    <m/>
    <x v="167"/>
    <m/>
    <m/>
    <s v="MECHANICSBURG"/>
    <s v="PA"/>
    <n v="17050"/>
    <m/>
    <m/>
    <m/>
    <m/>
    <m/>
    <n v="2"/>
    <x v="3"/>
    <s v="118 CHESTER RD "/>
    <s v="ENOLA, PA  17025"/>
    <d v="2014-11-04T00:00:00"/>
    <d v="2021-05-02T00:00:00"/>
    <m/>
    <s v="SC5"/>
    <s v="MN05"/>
    <s v="MD22"/>
    <s v="STH087"/>
    <s v="STS31"/>
    <s v="USC10"/>
    <s v="CO21"/>
    <m/>
    <m/>
    <m/>
    <d v="2001-05-02T00:00:00"/>
    <m/>
    <m/>
    <n v="1015719"/>
    <d v="2002-11-21T00:00:00"/>
    <m/>
  </r>
  <r>
    <n v="6222"/>
    <s v="020191640-21"/>
    <m/>
    <x v="6218"/>
    <s v="SANDOVAL"/>
    <s v="CARLOS"/>
    <m/>
    <m/>
    <s v="U"/>
    <d v="1968-12-28T00:00:00"/>
    <d v="2004-08-12T00:00:00"/>
    <s v="A"/>
    <d v="2004-08-12T06:00:01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4:56"/>
    <m/>
  </r>
  <r>
    <n v="6223"/>
    <s v="103000053-21"/>
    <m/>
    <x v="6219"/>
    <s v="SANDOVAL"/>
    <s v="CARLOS"/>
    <s v="R"/>
    <m/>
    <m/>
    <d v="1993-04-20T00:00:00"/>
    <d v="2011-01-23T00:00:00"/>
    <s v="A"/>
    <d v="2011-04-27T00:00:00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03"/>
    <m/>
  </r>
  <r>
    <n v="6224"/>
    <s v="104295414-21"/>
    <m/>
    <x v="6220"/>
    <s v="SANDOVAL"/>
    <s v="CHRISTIAN"/>
    <s v="IVAN"/>
    <m/>
    <m/>
    <d v="1996-04-17T00:00:00"/>
    <d v="2014-08-11T00:00:00"/>
    <s v="A"/>
    <d v="2014-08-11T06:00:36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4-08-01T11:24:44"/>
    <n v="7178564245"/>
  </r>
  <r>
    <n v="6225"/>
    <s v="107596638-21"/>
    <m/>
    <x v="6221"/>
    <s v="SANDOVAL"/>
    <s v="DANIEL"/>
    <s v="ALEXIS"/>
    <m/>
    <m/>
    <d v="1998-05-08T00:00:00"/>
    <d v="2016-06-17T00:00:00"/>
    <s v="A"/>
    <d v="2016-06-17T03:01:01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06-07T09:12:25"/>
    <n v="7176866696"/>
  </r>
  <r>
    <n v="6226"/>
    <s v="020836774-21"/>
    <m/>
    <x v="6222"/>
    <s v="SANDOVAL"/>
    <s v="VILMA"/>
    <s v="E"/>
    <m/>
    <s v="F"/>
    <d v="1966-12-31T00:00:00"/>
    <d v="2006-10-07T00:00:00"/>
    <s v="I"/>
    <d v="2019-10-07T00:00:00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d v="2010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8-05-15T10:44:59"/>
    <m/>
  </r>
  <r>
    <n v="6227"/>
    <s v="102693725-21"/>
    <m/>
    <x v="6223"/>
    <s v="SURIA"/>
    <s v="CATHERINE"/>
    <s v="MARIANA"/>
    <m/>
    <m/>
    <d v="1991-09-11T00:00:00"/>
    <d v="2010-01-15T00:00:00"/>
    <s v="A"/>
    <d v="2010-01-15T06:00:35"/>
    <s v="D"/>
    <x v="3494"/>
    <n v="8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2:13"/>
    <n v="7178050599"/>
  </r>
  <r>
    <n v="6228"/>
    <s v="001094309-21"/>
    <m/>
    <x v="6224"/>
    <s v="FUGINI"/>
    <s v="GERALD"/>
    <s v="F"/>
    <m/>
    <s v="M"/>
    <d v="1963-05-25T00:00:00"/>
    <d v="1987-01-01T00:00:00"/>
    <s v="A"/>
    <d v="1987-01-01T00:00:00"/>
    <s v="D"/>
    <x v="3495"/>
    <n v="9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2588"/>
    <d v="2020-11-17T15:17:29"/>
    <m/>
  </r>
  <r>
    <n v="6229"/>
    <s v="021425810-21"/>
    <m/>
    <x v="6225"/>
    <s v="MCCOLLUM"/>
    <s v="JEFFERY"/>
    <s v="LEE"/>
    <m/>
    <s v="M"/>
    <d v="1956-05-13T00:00:00"/>
    <d v="2008-06-21T00:00:00"/>
    <s v="A"/>
    <d v="2008-06-21T06:00:02"/>
    <s v="NF"/>
    <x v="3496"/>
    <n v="10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0:36"/>
    <m/>
  </r>
  <r>
    <n v="6230"/>
    <s v="021019249-21"/>
    <m/>
    <x v="6226"/>
    <s v="STAFFORD"/>
    <s v="ELIZABETH"/>
    <s v="ANNE"/>
    <m/>
    <s v="U"/>
    <d v="1966-08-10T00:00:00"/>
    <d v="2007-06-23T00:00:00"/>
    <s v="I"/>
    <d v="2019-02-07T15:34:17"/>
    <s v="NF"/>
    <x v="3496"/>
    <n v="10"/>
    <m/>
    <x v="168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7-06-13T13:19:13"/>
    <m/>
  </r>
  <r>
    <n v="6231"/>
    <s v="109748331-21"/>
    <m/>
    <x v="6227"/>
    <s v="WILLIAMS"/>
    <s v="JESSICA"/>
    <s v="XIMENA"/>
    <m/>
    <m/>
    <d v="1991-06-30T00:00:00"/>
    <d v="2019-07-18T00:00:00"/>
    <s v="A"/>
    <d v="2019-07-18T03:00:11"/>
    <s v="D"/>
    <x v="3497"/>
    <n v="11"/>
    <m/>
    <x v="168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7-08T13:53:16"/>
    <m/>
  </r>
  <r>
    <n v="6232"/>
    <s v="001062982-21"/>
    <m/>
    <x v="6228"/>
    <s v="BECKENBAUGH"/>
    <s v="GREGORY"/>
    <s v="RAY"/>
    <m/>
    <s v="M"/>
    <d v="1962-04-06T00:00:00"/>
    <d v="2002-03-20T00:00:00"/>
    <s v="A"/>
    <d v="2013-12-04T06:00:35"/>
    <s v="R"/>
    <x v="3498"/>
    <n v="12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3300"/>
    <d v="2020-11-17T14:31:10"/>
    <m/>
  </r>
  <r>
    <n v="6233"/>
    <s v="005180573-21"/>
    <m/>
    <x v="6229"/>
    <s v="BECKENBAUGH"/>
    <s v="TAMARA"/>
    <s v="MILLEN"/>
    <m/>
    <s v="F"/>
    <d v="1970-09-14T00:00:00"/>
    <d v="1993-09-21T00:00:00"/>
    <s v="A"/>
    <d v="2013-12-04T06:00:35"/>
    <s v="R"/>
    <x v="3498"/>
    <n v="12"/>
    <m/>
    <x v="16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13"/>
    <m/>
  </r>
  <r>
    <n v="6234"/>
    <s v="021627836-21"/>
    <m/>
    <x v="6230"/>
    <s v="TORRES-AVILES"/>
    <s v="LUIS"/>
    <s v="A"/>
    <m/>
    <s v="M"/>
    <d v="1982-06-16T00:00:00"/>
    <d v="2008-10-02T00:00:00"/>
    <s v="A"/>
    <d v="2008-10-02T06:00:02"/>
    <s v="R"/>
    <x v="3499"/>
    <n v="2"/>
    <m/>
    <x v="16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14"/>
    <n v="7173500719"/>
  </r>
  <r>
    <n v="6235"/>
    <s v="020021620-21"/>
    <m/>
    <x v="6231"/>
    <s v="CORCHADO"/>
    <s v="LESLEY"/>
    <s v="A"/>
    <m/>
    <s v="U"/>
    <d v="1970-09-30T00:00:00"/>
    <d v="2003-10-14T00:00:00"/>
    <s v="A"/>
    <d v="2003-10-20T17:08:54"/>
    <s v="R"/>
    <x v="3500"/>
    <n v="70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7:07:12"/>
    <m/>
  </r>
  <r>
    <n v="6236"/>
    <s v="013270769-21"/>
    <m/>
    <x v="6232"/>
    <s v="CORCHADO"/>
    <s v="MARK"/>
    <s v="W"/>
    <m/>
    <s v="U"/>
    <d v="1963-09-08T00:00:00"/>
    <d v="1992-09-01T00:00:00"/>
    <s v="A"/>
    <d v="2004-03-25T06:00:00"/>
    <s v="R"/>
    <x v="3500"/>
    <n v="70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28"/>
    <m/>
  </r>
  <r>
    <n v="6237"/>
    <s v="109099158-21"/>
    <m/>
    <x v="6233"/>
    <s v="CORCHADO"/>
    <s v="NICHOLAS"/>
    <s v="A"/>
    <m/>
    <s v="M"/>
    <d v="2000-06-08T00:00:00"/>
    <d v="2018-06-29T00:00:00"/>
    <s v="A"/>
    <d v="2018-06-29T03:00:10"/>
    <s v="R"/>
    <x v="3500"/>
    <n v="70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0:59:44"/>
    <m/>
  </r>
  <r>
    <n v="6238"/>
    <s v="001115836-21"/>
    <m/>
    <x v="6234"/>
    <s v="STOLL"/>
    <s v="CRAIG"/>
    <s v="T"/>
    <m/>
    <s v="M"/>
    <d v="1951-03-12T00:00:00"/>
    <d v="1994-01-01T00:00:00"/>
    <s v="A"/>
    <d v="1994-01-01T00:00:00"/>
    <s v="R"/>
    <x v="3501"/>
    <n v="702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301"/>
    <d v="2020-11-17T16:20:44"/>
    <m/>
  </r>
  <r>
    <n v="6239"/>
    <s v="001115874-21"/>
    <m/>
    <x v="6235"/>
    <s v="STOLL"/>
    <s v="SHARON"/>
    <s v="L"/>
    <m/>
    <s v="F"/>
    <d v="1954-01-01T00:00:00"/>
    <d v="1994-01-01T00:00:00"/>
    <s v="A"/>
    <d v="1994-01-01T00:00:00"/>
    <s v="R"/>
    <x v="3501"/>
    <n v="702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375"/>
    <d v="2020-11-17T16:21:00"/>
    <m/>
  </r>
  <r>
    <n v="6240"/>
    <s v="103061591-21"/>
    <m/>
    <x v="6236"/>
    <s v="GREENFIELD"/>
    <s v="THOMAS"/>
    <m/>
    <s v="JR"/>
    <m/>
    <d v="1972-03-31T00:00:00"/>
    <d v="2011-04-18T00:00:00"/>
    <s v="I"/>
    <d v="2019-01-29T12:06:16"/>
    <s v="D"/>
    <x v="3502"/>
    <n v="703"/>
    <m/>
    <x v="170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1-04-08T08:23:44"/>
    <n v="7147732344"/>
  </r>
  <r>
    <n v="6241"/>
    <s v="005181698-21"/>
    <m/>
    <x v="6237"/>
    <s v="BELL"/>
    <s v="JOHN"/>
    <s v="J"/>
    <m/>
    <s v="M"/>
    <d v="1954-09-25T00:00:00"/>
    <d v="1994-04-01T00:00:00"/>
    <s v="A"/>
    <d v="2020-08-05T13:46:38"/>
    <s v="D"/>
    <x v="3503"/>
    <n v="705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34"/>
    <n v="7173954387"/>
  </r>
  <r>
    <n v="6242"/>
    <s v="001096908-21"/>
    <m/>
    <x v="6238"/>
    <s v="WELLS"/>
    <s v="BONITA"/>
    <s v="A"/>
    <m/>
    <s v="F"/>
    <d v="1960-02-13T00:00:00"/>
    <d v="1987-01-01T00:00:00"/>
    <s v="A"/>
    <d v="1987-01-01T00:00:00"/>
    <s v="R"/>
    <x v="3503"/>
    <n v="705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8877"/>
    <d v="2020-11-18T08:18:39"/>
    <m/>
  </r>
  <r>
    <n v="6243"/>
    <s v="103975972-21"/>
    <m/>
    <x v="6239"/>
    <s v="WELLS"/>
    <s v="CHASE"/>
    <s v="M"/>
    <m/>
    <s v="U"/>
    <d v="1988-05-17T00:00:00"/>
    <d v="2013-06-16T00:00:00"/>
    <s v="A"/>
    <d v="2020-09-12T08:12:22"/>
    <s v="NF"/>
    <x v="3503"/>
    <n v="705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44"/>
    <m/>
  </r>
  <r>
    <n v="6244"/>
    <s v="103000176-21"/>
    <m/>
    <x v="6240"/>
    <s v="WELLS"/>
    <s v="TYLER"/>
    <s v="GORDON"/>
    <m/>
    <s v="M"/>
    <d v="1992-09-25T00:00:00"/>
    <d v="2011-01-23T00:00:00"/>
    <s v="A"/>
    <d v="2011-01-23T06:03:06"/>
    <s v="R"/>
    <x v="3503"/>
    <n v="705"/>
    <m/>
    <x v="170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15T09:53:05"/>
    <m/>
  </r>
  <r>
    <n v="6245"/>
    <s v="005235708-21"/>
    <m/>
    <x v="6241"/>
    <s v="KLINGLER"/>
    <s v="ANGELA"/>
    <s v="MARIA"/>
    <m/>
    <s v="F"/>
    <d v="1982-07-25T00:00:00"/>
    <d v="2000-10-16T00:00:00"/>
    <s v="A"/>
    <d v="2014-07-30T06:00:28"/>
    <s v="R"/>
    <x v="3504"/>
    <n v="706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8:44"/>
    <n v="7174183996"/>
  </r>
  <r>
    <n v="6246"/>
    <s v="020220735-21"/>
    <m/>
    <x v="6242"/>
    <s v="KLINGLER"/>
    <s v="JAMES"/>
    <s v="M"/>
    <m/>
    <s v="M"/>
    <d v="1971-06-28T00:00:00"/>
    <d v="2004-08-30T00:00:00"/>
    <s v="A"/>
    <d v="2016-05-24T03:02:02"/>
    <s v="R"/>
    <x v="3504"/>
    <n v="706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8:49"/>
    <n v="7173155061"/>
  </r>
  <r>
    <n v="6247"/>
    <s v="108053092-21"/>
    <m/>
    <x v="6243"/>
    <s v="SNAVELY"/>
    <s v="ANDREW"/>
    <s v="DAVID"/>
    <m/>
    <s v="M"/>
    <d v="1978-01-19T00:00:00"/>
    <d v="2016-10-14T00:00:00"/>
    <s v="A"/>
    <d v="2016-10-14T03:00:40"/>
    <s v="R"/>
    <x v="3505"/>
    <n v="708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50"/>
    <m/>
  </r>
  <r>
    <n v="6248"/>
    <s v="001100378-21"/>
    <m/>
    <x v="6244"/>
    <s v="ALBRIGHT"/>
    <s v="KIM"/>
    <s v="E"/>
    <m/>
    <s v="F"/>
    <d v="1955-04-19T00:00:00"/>
    <d v="1988-01-01T00:00:00"/>
    <s v="A"/>
    <d v="1988-01-01T00:00:00"/>
    <s v="R"/>
    <x v="3506"/>
    <n v="710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7733"/>
    <d v="2020-10-19T17:03:53"/>
    <m/>
  </r>
  <r>
    <n v="6249"/>
    <s v="001108491-21"/>
    <m/>
    <x v="6245"/>
    <s v="ALBRIGHT"/>
    <s v="RANDOLPH"/>
    <s v="C"/>
    <m/>
    <s v="M"/>
    <d v="1956-12-18T00:00:00"/>
    <d v="1988-01-01T00:00:00"/>
    <s v="A"/>
    <d v="1988-01-01T00:00:00"/>
    <s v="D"/>
    <x v="3506"/>
    <n v="710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6758"/>
    <d v="2020-10-19T12:11:48"/>
    <m/>
  </r>
  <r>
    <n v="6250"/>
    <s v="110266432-21"/>
    <m/>
    <x v="6246"/>
    <s v="VERES"/>
    <s v="TIMOTHY"/>
    <s v="R"/>
    <m/>
    <s v="M"/>
    <d v="1984-05-22T00:00:00"/>
    <d v="2020-04-07T00:00:00"/>
    <s v="A"/>
    <d v="2020-04-17T03:00:09"/>
    <s v="R"/>
    <x v="3507"/>
    <n v="71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5:07"/>
    <m/>
  </r>
  <r>
    <n v="6251"/>
    <s v="020004189-21"/>
    <m/>
    <x v="6247"/>
    <s v="MITTLER"/>
    <s v="PATRICIA"/>
    <s v="A"/>
    <m/>
    <s v="U"/>
    <d v="1956-12-29T00:00:00"/>
    <d v="2003-04-03T00:00:00"/>
    <s v="A"/>
    <d v="2012-11-19T14:41:01"/>
    <s v="R"/>
    <x v="3508"/>
    <n v="712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33:27"/>
    <m/>
  </r>
  <r>
    <n v="6252"/>
    <s v="020004190-21"/>
    <m/>
    <x v="6248"/>
    <s v="MITTLER"/>
    <s v="STEVEN"/>
    <m/>
    <m/>
    <s v="U"/>
    <d v="1961-04-03T00:00:00"/>
    <d v="2003-04-03T00:00:00"/>
    <s v="A"/>
    <d v="2012-11-19T14:41:02"/>
    <s v="R"/>
    <x v="3508"/>
    <n v="712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35:47"/>
    <m/>
  </r>
  <r>
    <n v="6253"/>
    <s v="001102516-21"/>
    <m/>
    <x v="6249"/>
    <s v="DENSLINGER"/>
    <s v="CINDY"/>
    <s v="L"/>
    <m/>
    <s v="F"/>
    <d v="1957-02-09T00:00:00"/>
    <d v="1989-01-01T00:00:00"/>
    <s v="A"/>
    <d v="1989-01-01T00:00:00"/>
    <s v="D"/>
    <x v="3509"/>
    <n v="713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2492"/>
    <d v="2020-10-16T12:47:14"/>
    <n v="7177323536"/>
  </r>
  <r>
    <n v="6254"/>
    <s v="106866229-21"/>
    <m/>
    <x v="6250"/>
    <s v="DENSLINGER"/>
    <s v="MATTHEW"/>
    <s v="T"/>
    <m/>
    <s v="M"/>
    <d v="1986-10-26T00:00:00"/>
    <d v="2016-03-04T00:00:00"/>
    <s v="A"/>
    <d v="2016-03-04T03:00:31"/>
    <s v="D"/>
    <x v="3509"/>
    <n v="713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0:48"/>
    <n v="7177323536"/>
  </r>
  <r>
    <n v="6255"/>
    <s v="001102517-21"/>
    <m/>
    <x v="6251"/>
    <s v="DENSLINGER"/>
    <s v="THOMAS"/>
    <s v="L"/>
    <m/>
    <s v="M"/>
    <d v="1951-12-02T00:00:00"/>
    <d v="1989-01-01T00:00:00"/>
    <s v="A"/>
    <d v="1989-01-01T00:00:00"/>
    <s v="R"/>
    <x v="3509"/>
    <n v="713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2493"/>
    <d v="2020-10-16T11:38:54"/>
    <m/>
  </r>
  <r>
    <n v="6256"/>
    <s v="001040599-21"/>
    <m/>
    <x v="6252"/>
    <s v="GARCIA-TUNON"/>
    <s v="JUAN"/>
    <s v="P"/>
    <m/>
    <s v="M"/>
    <d v="1980-11-14T00:00:00"/>
    <d v="1999-06-11T00:00:00"/>
    <s v="A"/>
    <d v="1999-06-11T00:00:00"/>
    <s v="LN"/>
    <x v="3510"/>
    <n v="714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7804"/>
    <d v="2020-10-10T10:46:33"/>
    <m/>
  </r>
  <r>
    <n v="6257"/>
    <s v="103327687-21"/>
    <m/>
    <x v="6253"/>
    <s v="GARCIA-TUNON"/>
    <s v="MEREDITH"/>
    <s v="HOAR"/>
    <m/>
    <m/>
    <d v="1981-06-06T00:00:00"/>
    <d v="2012-03-15T00:00:00"/>
    <s v="A"/>
    <d v="2012-03-15T06:02:19"/>
    <s v="NF"/>
    <x v="3510"/>
    <n v="714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1:57:12"/>
    <m/>
  </r>
  <r>
    <n v="6258"/>
    <s v="001049736-21"/>
    <m/>
    <x v="6254"/>
    <s v="FOSTER"/>
    <s v="CHERYL"/>
    <s v="ANN"/>
    <m/>
    <s v="F"/>
    <d v="1957-09-29T00:00:00"/>
    <d v="2000-09-05T00:00:00"/>
    <s v="A"/>
    <d v="2000-09-05T00:00:00"/>
    <s v="D"/>
    <x v="3511"/>
    <n v="715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8747"/>
    <d v="2020-10-16T14:06:21"/>
    <m/>
  </r>
  <r>
    <n v="6259"/>
    <s v="001049737-21"/>
    <m/>
    <x v="6255"/>
    <s v="FOSTER"/>
    <s v="MARK"/>
    <s v="S"/>
    <m/>
    <s v="M"/>
    <d v="1959-03-17T00:00:00"/>
    <d v="2000-09-05T00:00:00"/>
    <s v="A"/>
    <d v="2000-09-05T00:00:00"/>
    <s v="D"/>
    <x v="3511"/>
    <n v="715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8748"/>
    <d v="2020-10-16T14:06:20"/>
    <m/>
  </r>
  <r>
    <n v="6260"/>
    <s v="001069870-21"/>
    <m/>
    <x v="6256"/>
    <s v="ACRI"/>
    <s v="MARINO"/>
    <m/>
    <s v="III"/>
    <s v="M"/>
    <d v="1952-08-26T00:00:00"/>
    <d v="1976-01-01T00:00:00"/>
    <s v="A"/>
    <d v="1976-01-01T00:00:00"/>
    <s v="I"/>
    <x v="3512"/>
    <n v="716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4956"/>
    <d v="2020-10-12T17:02:02"/>
    <m/>
  </r>
  <r>
    <n v="6261"/>
    <s v="001069871-21"/>
    <m/>
    <x v="6257"/>
    <s v="ACRI"/>
    <s v="STEPHANIE"/>
    <s v="A"/>
    <m/>
    <s v="F"/>
    <d v="1950-04-07T00:00:00"/>
    <d v="1976-01-01T00:00:00"/>
    <s v="A"/>
    <d v="1976-01-01T00:00:00"/>
    <s v="NON"/>
    <x v="3512"/>
    <n v="716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4957"/>
    <d v="2020-10-12T17:09:59"/>
    <n v="7177328734"/>
  </r>
  <r>
    <n v="6262"/>
    <s v="001095390-21"/>
    <m/>
    <x v="6258"/>
    <s v="MCNEAL"/>
    <s v="JEANNE"/>
    <s v="KAY"/>
    <m/>
    <s v="F"/>
    <d v="1952-01-17T00:00:00"/>
    <d v="1988-01-01T00:00:00"/>
    <s v="A"/>
    <d v="1988-01-01T00:00:00"/>
    <s v="D"/>
    <x v="3513"/>
    <n v="717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5999"/>
    <d v="2020-10-20T13:42:33"/>
    <n v="7177326198"/>
  </r>
  <r>
    <n v="6263"/>
    <s v="001095004-21"/>
    <m/>
    <x v="6259"/>
    <s v="MCNEAL"/>
    <s v="STEVEN"/>
    <s v="RICHARD"/>
    <m/>
    <s v="M"/>
    <d v="1953-08-02T00:00:00"/>
    <d v="1988-01-01T00:00:00"/>
    <s v="A"/>
    <d v="1988-01-01T00:00:00"/>
    <s v="NF"/>
    <x v="3513"/>
    <n v="717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4801"/>
    <d v="2020-10-20T13:39:55"/>
    <n v="7177326198"/>
  </r>
  <r>
    <n v="6264"/>
    <s v="001089827-21"/>
    <m/>
    <x v="6260"/>
    <s v="STODDARD"/>
    <s v="DOUGLAS"/>
    <s v="W"/>
    <m/>
    <s v="M"/>
    <d v="1965-12-17T00:00:00"/>
    <d v="1991-01-01T00:00:00"/>
    <s v="A"/>
    <d v="1991-01-01T00:00:00"/>
    <s v="R"/>
    <x v="3514"/>
    <n v="719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1931"/>
    <d v="2020-11-17T16:20:41"/>
    <m/>
  </r>
  <r>
    <n v="6265"/>
    <s v="108166404-21"/>
    <m/>
    <x v="6261"/>
    <s v="STODDARD"/>
    <s v="JENNIFER"/>
    <s v="KATHLEEN"/>
    <m/>
    <s v="F"/>
    <d v="1996-04-11T00:00:00"/>
    <d v="2016-10-23T00:00:00"/>
    <s v="A"/>
    <d v="2016-10-23T03:00:28"/>
    <s v="R"/>
    <x v="3514"/>
    <n v="719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0:43"/>
    <n v="7177322937"/>
  </r>
  <r>
    <n v="6266"/>
    <s v="001102833-21"/>
    <m/>
    <x v="6262"/>
    <s v="STODDARD"/>
    <s v="WENDY"/>
    <s v="J"/>
    <m/>
    <s v="F"/>
    <d v="1965-05-25T00:00:00"/>
    <d v="1991-01-01T00:00:00"/>
    <s v="A"/>
    <d v="1991-01-01T00:00:00"/>
    <s v="D"/>
    <x v="3514"/>
    <n v="719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438"/>
    <d v="2020-10-13T13:36:26"/>
    <m/>
  </r>
  <r>
    <n v="6267"/>
    <s v="001100606-21"/>
    <m/>
    <x v="6263"/>
    <s v="CUFF"/>
    <s v="JAMES"/>
    <s v="F"/>
    <s v="JR"/>
    <s v="M"/>
    <d v="1948-12-26T00:00:00"/>
    <d v="1988-01-01T00:00:00"/>
    <s v="A"/>
    <d v="1988-01-01T00:00:00"/>
    <s v="R"/>
    <x v="3515"/>
    <n v="720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356"/>
    <d v="2020-10-09T14:06:33"/>
    <m/>
  </r>
  <r>
    <n v="6268"/>
    <s v="109605757-21"/>
    <m/>
    <x v="6264"/>
    <s v="CUFF"/>
    <s v="DONNA"/>
    <s v="RUTH"/>
    <m/>
    <m/>
    <d v="1949-09-08T00:00:00"/>
    <d v="2019-04-07T00:00:00"/>
    <s v="A"/>
    <d v="2019-04-07T03:00:07"/>
    <s v="NF"/>
    <x v="3515"/>
    <n v="720"/>
    <m/>
    <x v="170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3-28T16:14:14"/>
    <n v="7174486252"/>
  </r>
  <r>
    <n v="6269"/>
    <s v="001039742-21"/>
    <m/>
    <x v="6265"/>
    <s v="BELCHE"/>
    <s v="DORINDA"/>
    <m/>
    <m/>
    <s v="F"/>
    <d v="1955-03-16T00:00:00"/>
    <d v="1999-03-22T00:00:00"/>
    <s v="A"/>
    <d v="1999-03-22T00:00:00"/>
    <s v="R"/>
    <x v="3516"/>
    <n v="72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719"/>
    <d v="2020-10-16T11:34:12"/>
    <m/>
  </r>
  <r>
    <n v="6270"/>
    <s v="102911264-21"/>
    <m/>
    <x v="6266"/>
    <s v="BELCHE"/>
    <s v="ROBERT"/>
    <s v="E"/>
    <m/>
    <s v="M"/>
    <d v="1984-08-17T00:00:00"/>
    <d v="2010-10-10T00:00:00"/>
    <s v="A"/>
    <d v="2010-10-10T06:00:41"/>
    <s v="D"/>
    <x v="3516"/>
    <n v="721"/>
    <m/>
    <x v="17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3:47:06"/>
    <n v="7174395377"/>
  </r>
  <r>
    <n v="6271"/>
    <s v="001056197-21"/>
    <m/>
    <x v="6267"/>
    <s v="GAGLIANO"/>
    <s v="ROSALIE"/>
    <s v="L"/>
    <m/>
    <s v="F"/>
    <d v="1964-09-13T00:00:00"/>
    <d v="2001-04-09T00:00:00"/>
    <s v="A"/>
    <d v="2016-03-29T11:26:00"/>
    <s v="R"/>
    <x v="3517"/>
    <n v="1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5984"/>
    <d v="2020-11-17T15:18:03"/>
    <m/>
  </r>
  <r>
    <n v="6272"/>
    <s v="102534940-21"/>
    <m/>
    <x v="6268"/>
    <s v="PIETRAK"/>
    <s v="MICHAEL"/>
    <s v="JOHN"/>
    <m/>
    <s v="M"/>
    <d v="1959-06-22T00:00:00"/>
    <d v="2009-08-17T00:00:00"/>
    <s v="A"/>
    <d v="2010-12-07T06:00:32"/>
    <s v="R"/>
    <x v="3517"/>
    <n v="1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0:27"/>
    <m/>
  </r>
  <r>
    <n v="6273"/>
    <s v="110011463-21"/>
    <m/>
    <x v="6269"/>
    <s v="CONN"/>
    <s v="DONALD"/>
    <s v="RAY"/>
    <s v="II"/>
    <m/>
    <d v="1994-11-23T00:00:00"/>
    <d v="2019-12-21T00:00:00"/>
    <s v="A"/>
    <d v="2019-12-21T03:00:07"/>
    <s v="R"/>
    <x v="3518"/>
    <n v="102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12-11T14:40:15"/>
    <n v="7175711654"/>
  </r>
  <r>
    <n v="6274"/>
    <s v="005241381-21"/>
    <m/>
    <x v="6270"/>
    <s v="CUPP"/>
    <s v="MAUDE"/>
    <s v="E"/>
    <m/>
    <s v="U"/>
    <d v="1956-12-06T00:00:00"/>
    <d v="2001-07-27T00:00:00"/>
    <s v="I"/>
    <d v="2019-01-24T13:34:01"/>
    <s v="R"/>
    <x v="3518"/>
    <n v="102"/>
    <m/>
    <x v="171"/>
    <m/>
    <m/>
    <s v="ENOLA"/>
    <s v="PA"/>
    <n v="17025"/>
    <m/>
    <m/>
    <m/>
    <m/>
    <m/>
    <n v="2"/>
    <x v="3"/>
    <s v="118 CHESTER RD "/>
    <s v="ENOLA, PA  17025"/>
    <d v="2010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4-12-15T09:18:34"/>
    <m/>
  </r>
  <r>
    <n v="6275"/>
    <s v="001031918-21"/>
    <m/>
    <x v="6271"/>
    <s v="DURAN"/>
    <s v="MARY"/>
    <s v="L"/>
    <m/>
    <s v="F"/>
    <d v="1959-03-11T00:00:00"/>
    <d v="1998-01-05T00:00:00"/>
    <s v="A"/>
    <d v="2011-04-12T11:47:34"/>
    <s v="D"/>
    <x v="3519"/>
    <n v="106"/>
    <m/>
    <x v="171"/>
    <n v="1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6461"/>
    <d v="2020-11-17T15:13:29"/>
    <m/>
  </r>
  <r>
    <n v="6276"/>
    <s v="107792037-21"/>
    <m/>
    <x v="6272"/>
    <s v="GREENLY"/>
    <s v="REBECCA"/>
    <s v="M"/>
    <m/>
    <s v="F"/>
    <d v="1990-07-07T00:00:00"/>
    <d v="2016-08-26T00:00:00"/>
    <s v="A"/>
    <d v="2016-08-26T03:00:18"/>
    <s v="R"/>
    <x v="3520"/>
    <n v="106"/>
    <m/>
    <x v="171"/>
    <n v="4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1:16"/>
    <n v="7179399801"/>
  </r>
  <r>
    <n v="6277"/>
    <s v="102770818-21"/>
    <m/>
    <x v="6273"/>
    <s v="WASHINGTON"/>
    <s v="ANDRE"/>
    <s v="TODD"/>
    <s v="JR"/>
    <s v="M"/>
    <d v="1991-12-13T00:00:00"/>
    <d v="2010-04-30T00:00:00"/>
    <s v="A"/>
    <d v="2020-02-05T03:00:09"/>
    <s v="I"/>
    <x v="3521"/>
    <n v="106"/>
    <m/>
    <x v="171"/>
    <n v="5"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2-04T11:51:21"/>
    <m/>
  </r>
  <r>
    <n v="6278"/>
    <s v="102914862-21"/>
    <m/>
    <x v="6274"/>
    <s v="DIEMICKE"/>
    <s v="GEORGE"/>
    <s v="CHARLES"/>
    <s v="JR"/>
    <m/>
    <d v="1948-01-29T00:00:00"/>
    <d v="2010-10-11T00:00:00"/>
    <s v="A"/>
    <d v="2012-10-02T06:01:37"/>
    <s v="R"/>
    <x v="3522"/>
    <n v="106"/>
    <m/>
    <x v="171"/>
    <n v="6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2:03"/>
    <n v="7172550767"/>
  </r>
  <r>
    <n v="6279"/>
    <s v="020023258-21"/>
    <m/>
    <x v="6275"/>
    <s v="FORD"/>
    <s v="JONATHAN"/>
    <m/>
    <m/>
    <s v="M"/>
    <d v="1979-10-07T00:00:00"/>
    <d v="2003-10-18T00:00:00"/>
    <s v="A"/>
    <d v="2003-10-20T17:08:54"/>
    <s v="D"/>
    <x v="3523"/>
    <n v="110"/>
    <m/>
    <x v="171"/>
    <m/>
    <m/>
    <s v="ENOLA"/>
    <s v="PA"/>
    <n v="17025"/>
    <m/>
    <m/>
    <m/>
    <m/>
    <m/>
    <n v="2"/>
    <x v="3"/>
    <s v="118 CHESTER RD "/>
    <s v="ENOLA, PA  17025"/>
    <d v="2018-05-15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25T11:18:57"/>
    <m/>
  </r>
  <r>
    <n v="6280"/>
    <s v="102880573-21"/>
    <m/>
    <x v="6276"/>
    <s v="LEWIS"/>
    <s v="DEVIN"/>
    <s v="ALAN"/>
    <m/>
    <s v="M"/>
    <d v="1988-09-16T00:00:00"/>
    <d v="2010-09-18T00:00:00"/>
    <s v="A"/>
    <d v="2010-09-18T06:03:50"/>
    <s v="R"/>
    <x v="3523"/>
    <n v="1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3:29"/>
    <n v="8142153493"/>
  </r>
  <r>
    <n v="6281"/>
    <s v="011208634-21"/>
    <m/>
    <x v="6277"/>
    <s v="GREGG"/>
    <s v="ANN"/>
    <s v="MARIE"/>
    <m/>
    <s v="U"/>
    <d v="1964-03-11T00:00:00"/>
    <d v="1990-04-10T00:00:00"/>
    <s v="A"/>
    <d v="2010-10-08T06:00:35"/>
    <s v="R"/>
    <x v="3524"/>
    <n v="11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1:20"/>
    <n v="7177327226"/>
  </r>
  <r>
    <n v="6282"/>
    <s v="005146595-21"/>
    <m/>
    <x v="6278"/>
    <s v="SMITH"/>
    <s v="FRANK"/>
    <s v="J"/>
    <s v="III"/>
    <s v="M"/>
    <d v="1953-07-21T00:00:00"/>
    <d v="1988-10-17T00:00:00"/>
    <s v="A"/>
    <d v="2015-07-09T06:00:47"/>
    <s v="R"/>
    <x v="3524"/>
    <n v="11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21"/>
    <n v="7177327226"/>
  </r>
  <r>
    <n v="6283"/>
    <s v="110890392-21"/>
    <m/>
    <x v="6279"/>
    <s v="TAYLOR"/>
    <s v="MELISSA"/>
    <s v="NICOLE"/>
    <m/>
    <s v="F"/>
    <d v="2002-06-10T00:00:00"/>
    <d v="2020-10-01T00:00:00"/>
    <s v="A"/>
    <d v="2020-10-01T13:57:55"/>
    <s v="NF"/>
    <x v="3525"/>
    <n v="11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25"/>
    <n v="7179035591"/>
  </r>
  <r>
    <n v="6284"/>
    <s v="110675174-21"/>
    <m/>
    <x v="6280"/>
    <s v="ZEIGLER"/>
    <s v="JUSTINE"/>
    <s v="MARIE"/>
    <m/>
    <s v="F"/>
    <d v="1991-01-03T00:00:00"/>
    <d v="2020-09-01T00:00:00"/>
    <s v="A"/>
    <d v="2020-09-01T07:47:13"/>
    <s v="D"/>
    <x v="3526"/>
    <n v="2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2:51:29"/>
    <m/>
  </r>
  <r>
    <n v="6285"/>
    <s v="108715454-21"/>
    <m/>
    <x v="6281"/>
    <s v="FISHER"/>
    <s v="SUSAN"/>
    <s v="CAROL"/>
    <m/>
    <m/>
    <d v="1957-06-09T00:00:00"/>
    <d v="2017-06-24T00:00:00"/>
    <s v="A"/>
    <d v="2017-06-24T03:00:04"/>
    <s v="NF"/>
    <x v="3527"/>
    <n v="202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06-14T16:11:34"/>
    <n v="7177320036"/>
  </r>
  <r>
    <n v="6286"/>
    <s v="001055703-21"/>
    <m/>
    <x v="6282"/>
    <s v="KENNEDY"/>
    <s v="SCOTT"/>
    <s v="A"/>
    <m/>
    <s v="M"/>
    <d v="1957-01-20T00:00:00"/>
    <d v="2001-03-09T00:00:00"/>
    <s v="A"/>
    <d v="2008-11-13T10:14:33"/>
    <s v="NF"/>
    <x v="3527"/>
    <n v="2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5439"/>
    <d v="2020-11-17T15:46:08"/>
    <m/>
  </r>
  <r>
    <n v="6287"/>
    <s v="104244614-21"/>
    <m/>
    <x v="6283"/>
    <s v="KERMAN"/>
    <s v="AARON"/>
    <s v="BRET"/>
    <m/>
    <m/>
    <d v="1996-07-17T00:00:00"/>
    <d v="2014-06-27T00:00:00"/>
    <s v="A"/>
    <d v="2014-06-17T15:00:30"/>
    <s v="R"/>
    <x v="3528"/>
    <n v="2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6:13"/>
    <m/>
  </r>
  <r>
    <n v="6288"/>
    <s v="001088743-21"/>
    <m/>
    <x v="6284"/>
    <s v="KERMAN"/>
    <s v="KIMBERLY"/>
    <s v="B"/>
    <m/>
    <s v="F"/>
    <d v="1971-06-12T00:00:00"/>
    <d v="1992-01-01T00:00:00"/>
    <s v="A"/>
    <d v="1992-01-01T00:00:00"/>
    <s v="R"/>
    <x v="3528"/>
    <n v="2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9985"/>
    <d v="2020-11-17T15:46:17"/>
    <m/>
  </r>
  <r>
    <n v="6289"/>
    <s v="108872802-21"/>
    <m/>
    <x v="6285"/>
    <s v="KERMAN"/>
    <s v="NATALIA"/>
    <s v="B"/>
    <m/>
    <s v="F"/>
    <d v="1999-01-21T00:00:00"/>
    <d v="2017-12-09T00:00:00"/>
    <s v="A"/>
    <d v="2017-12-09T03:00:04"/>
    <s v="R"/>
    <x v="3528"/>
    <n v="2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6:20"/>
    <m/>
  </r>
  <r>
    <n v="6290"/>
    <s v="104539402-21"/>
    <m/>
    <x v="6286"/>
    <s v="KERMAN"/>
    <s v="RACHEL"/>
    <s v="ANN"/>
    <m/>
    <m/>
    <d v="1997-08-18T00:00:00"/>
    <d v="2015-06-19T00:00:00"/>
    <s v="A"/>
    <d v="2015-06-09T15:31:40"/>
    <s v="R"/>
    <x v="3528"/>
    <n v="2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6:24"/>
    <m/>
  </r>
  <r>
    <n v="6291"/>
    <s v="001106286-21"/>
    <m/>
    <x v="6287"/>
    <s v="KERMAN"/>
    <s v="WILLIAM"/>
    <s v="B"/>
    <m/>
    <s v="M"/>
    <d v="1970-03-05T00:00:00"/>
    <d v="1992-01-01T00:00:00"/>
    <s v="A"/>
    <d v="1992-01-01T00:00:00"/>
    <s v="R"/>
    <x v="3528"/>
    <n v="2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9939"/>
    <d v="2020-11-17T15:46:28"/>
    <m/>
  </r>
  <r>
    <n v="6292"/>
    <s v="102894292-21"/>
    <m/>
    <x v="6288"/>
    <s v="STRICKLAND"/>
    <s v="TERESA"/>
    <s v="M"/>
    <m/>
    <m/>
    <d v="1960-09-14T00:00:00"/>
    <d v="2010-09-30T00:00:00"/>
    <s v="A"/>
    <d v="2010-09-30T06:00:36"/>
    <s v="R"/>
    <x v="3529"/>
    <n v="2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2:03"/>
    <m/>
  </r>
  <r>
    <n v="6293"/>
    <s v="005234453-21"/>
    <m/>
    <x v="6289"/>
    <s v="WALLACE"/>
    <s v="SHANNON"/>
    <s v="M"/>
    <m/>
    <s v="F"/>
    <d v="1982-10-28T00:00:00"/>
    <d v="2000-10-04T00:00:00"/>
    <s v="A"/>
    <d v="2018-08-28T03:00:22"/>
    <s v="R"/>
    <x v="3530"/>
    <n v="21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02"/>
    <m/>
  </r>
  <r>
    <n v="6294"/>
    <s v="001094532-21"/>
    <m/>
    <x v="6290"/>
    <s v="CASEY"/>
    <s v="IRENE"/>
    <s v="R"/>
    <m/>
    <s v="F"/>
    <d v="1936-12-01T00:00:00"/>
    <d v="1987-01-01T00:00:00"/>
    <s v="A"/>
    <d v="1987-01-01T00:00:00"/>
    <s v="D"/>
    <x v="3531"/>
    <n v="21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3334"/>
    <d v="2020-10-13T15:35:15"/>
    <m/>
  </r>
  <r>
    <n v="6295"/>
    <s v="021865238-21"/>
    <m/>
    <x v="6291"/>
    <s v="FRANCZAK"/>
    <s v="EMMA"/>
    <s v="JANE"/>
    <m/>
    <s v="F"/>
    <d v="1987-08-09T00:00:00"/>
    <d v="2008-11-05T00:00:00"/>
    <s v="A"/>
    <d v="2020-08-14T14:26:14"/>
    <s v="R"/>
    <x v="3532"/>
    <n v="3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6:16"/>
    <n v="7174211823"/>
  </r>
  <r>
    <n v="6296"/>
    <s v="021503372-21"/>
    <m/>
    <x v="6292"/>
    <s v="FRANCZAK"/>
    <s v="JEREMY"/>
    <s v="J"/>
    <m/>
    <s v="M"/>
    <d v="1989-09-17T00:00:00"/>
    <d v="2008-08-15T00:00:00"/>
    <s v="A"/>
    <d v="2020-10-15T11:30:39"/>
    <s v="R"/>
    <x v="3532"/>
    <n v="3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6:21"/>
    <n v="7177816061"/>
  </r>
  <r>
    <n v="6297"/>
    <s v="001038124-21"/>
    <m/>
    <x v="6293"/>
    <s v="ISRAEL"/>
    <s v="GAYLE"/>
    <m/>
    <m/>
    <s v="F"/>
    <d v="1947-01-23T00:00:00"/>
    <d v="1999-01-04T00:00:00"/>
    <s v="A"/>
    <d v="1999-01-04T00:00:00"/>
    <s v="R"/>
    <x v="3533"/>
    <n v="30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4712"/>
    <d v="2020-11-17T15:42:11"/>
    <n v="7177324390"/>
  </r>
  <r>
    <n v="6298"/>
    <s v="102730846-21"/>
    <m/>
    <x v="6294"/>
    <s v="ISRAEL"/>
    <s v="RUSSELL"/>
    <s v="E"/>
    <m/>
    <m/>
    <d v="1944-10-18T00:00:00"/>
    <d v="2010-03-11T00:00:00"/>
    <s v="A"/>
    <d v="2010-03-11T06:00:32"/>
    <s v="R"/>
    <x v="3533"/>
    <n v="30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2:13"/>
    <m/>
  </r>
  <r>
    <n v="6299"/>
    <s v="001111128-21"/>
    <m/>
    <x v="6295"/>
    <s v="DONOVAN"/>
    <s v="KELLY"/>
    <s v="LYNN"/>
    <m/>
    <s v="F"/>
    <d v="1967-03-17T00:00:00"/>
    <d v="1992-01-01T00:00:00"/>
    <s v="A"/>
    <d v="1992-01-01T00:00:00"/>
    <s v="D"/>
    <x v="3534"/>
    <n v="3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1478"/>
    <d v="2020-10-15T16:04:53"/>
    <m/>
  </r>
  <r>
    <n v="6300"/>
    <s v="001093746-21"/>
    <m/>
    <x v="6296"/>
    <s v="DONOVAN"/>
    <s v="MICHAEL"/>
    <s v="E"/>
    <m/>
    <s v="M"/>
    <d v="1951-09-12T00:00:00"/>
    <d v="1988-01-01T00:00:00"/>
    <s v="A"/>
    <d v="1988-01-01T00:00:00"/>
    <s v="D"/>
    <x v="3534"/>
    <n v="3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0815"/>
    <d v="2020-10-15T16:12:46"/>
    <m/>
  </r>
  <r>
    <n v="6301"/>
    <s v="102632398-21"/>
    <m/>
    <x v="6297"/>
    <s v="HESS"/>
    <s v="PHILLIP"/>
    <s v="L"/>
    <m/>
    <s v="M"/>
    <d v="1991-09-19T00:00:00"/>
    <d v="2009-10-09T00:00:00"/>
    <s v="A"/>
    <d v="2009-10-09T06:00:00"/>
    <s v="D"/>
    <x v="3535"/>
    <n v="31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6:52"/>
    <n v="7177323955"/>
  </r>
  <r>
    <n v="6302"/>
    <s v="109452232-21"/>
    <m/>
    <x v="6298"/>
    <s v="ROBBINS"/>
    <s v="MARY"/>
    <s v="ELIZABETH"/>
    <m/>
    <s v="F"/>
    <d v="1992-11-02T00:00:00"/>
    <d v="2018-12-24T00:00:00"/>
    <s v="A"/>
    <d v="2018-12-24T03:00:19"/>
    <s v="R"/>
    <x v="3535"/>
    <n v="31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39"/>
    <n v="7146099587"/>
  </r>
  <r>
    <n v="6303"/>
    <s v="011980022-21"/>
    <m/>
    <x v="6299"/>
    <s v="WARD"/>
    <s v="MARK"/>
    <s v="EDGAR"/>
    <m/>
    <s v="M"/>
    <d v="1967-02-01T00:00:00"/>
    <d v="1992-01-01T00:00:00"/>
    <s v="A"/>
    <d v="2015-08-26T06:03:40"/>
    <s v="R"/>
    <x v="3536"/>
    <n v="31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28:48"/>
    <m/>
  </r>
  <r>
    <n v="6304"/>
    <s v="020157496-21"/>
    <m/>
    <x v="6300"/>
    <s v="ECKLER"/>
    <s v="ANN"/>
    <s v="MARIE"/>
    <m/>
    <s v="U"/>
    <d v="1942-05-03T00:00:00"/>
    <d v="2004-07-10T00:00:00"/>
    <s v="A"/>
    <d v="2020-11-17T15:14:08"/>
    <s v="R"/>
    <x v="3537"/>
    <n v="32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4:08"/>
    <m/>
  </r>
  <r>
    <n v="6305"/>
    <s v="001086923-21"/>
    <m/>
    <x v="6301"/>
    <s v="ECKLER"/>
    <s v="ROY"/>
    <s v="E"/>
    <m/>
    <s v="M"/>
    <d v="1937-12-27T00:00:00"/>
    <d v="1986-01-01T00:00:00"/>
    <s v="A"/>
    <d v="1986-01-01T00:00:00"/>
    <s v="R"/>
    <x v="3537"/>
    <n v="32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4177"/>
    <d v="2020-11-17T15:14:12"/>
    <m/>
  </r>
  <r>
    <n v="6306"/>
    <s v="104067042-21"/>
    <m/>
    <x v="6302"/>
    <s v="BALDWIN"/>
    <s v="KATIE"/>
    <s v="MARIE"/>
    <m/>
    <m/>
    <d v="1984-09-10T00:00:00"/>
    <d v="2013-09-22T00:00:00"/>
    <s v="A"/>
    <d v="2013-09-22T06:00:32"/>
    <s v="NF"/>
    <x v="3538"/>
    <n v="40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24"/>
    <n v="6073290385"/>
  </r>
  <r>
    <n v="6307"/>
    <s v="103383687-21"/>
    <m/>
    <x v="6303"/>
    <s v="WALL"/>
    <s v="ALLEN"/>
    <s v="DARRALE"/>
    <m/>
    <m/>
    <d v="1955-08-20T00:00:00"/>
    <d v="2012-05-24T00:00:00"/>
    <s v="I"/>
    <d v="2019-02-07T15:35:00"/>
    <s v="D"/>
    <x v="3538"/>
    <n v="400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5-14T09:18:06"/>
    <m/>
  </r>
  <r>
    <n v="6308"/>
    <s v="020561576-21"/>
    <m/>
    <x v="6304"/>
    <s v="WALL"/>
    <s v="RICHARD"/>
    <s v="LEE"/>
    <m/>
    <s v="U"/>
    <d v="1952-05-20T00:00:00"/>
    <d v="2005-07-03T00:00:00"/>
    <s v="I"/>
    <d v="2019-02-07T15:35:00"/>
    <s v="NF"/>
    <x v="3538"/>
    <n v="400"/>
    <m/>
    <x v="171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12-31T09:22:33"/>
    <n v="7175145753"/>
  </r>
  <r>
    <n v="6309"/>
    <s v="020561579-21"/>
    <m/>
    <x v="6305"/>
    <s v="WALL"/>
    <s v="SHARON"/>
    <s v="ALTA"/>
    <m/>
    <s v="U"/>
    <d v="1953-10-28T00:00:00"/>
    <d v="2005-07-03T00:00:00"/>
    <s v="I"/>
    <d v="2019-02-07T15:35:00"/>
    <s v="R"/>
    <x v="3538"/>
    <n v="400"/>
    <m/>
    <x v="171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6-10-14T10:02:28"/>
    <n v="7177323221"/>
  </r>
  <r>
    <n v="6310"/>
    <s v="103383691-21"/>
    <m/>
    <x v="6306"/>
    <s v="WALL"/>
    <s v="SHIRLEY"/>
    <s v="ANN"/>
    <m/>
    <m/>
    <d v="1979-12-23T00:00:00"/>
    <d v="2012-05-24T00:00:00"/>
    <s v="I"/>
    <d v="2019-02-07T15:35:00"/>
    <s v="D"/>
    <x v="3538"/>
    <n v="400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5-14T09:18:33"/>
    <m/>
  </r>
  <r>
    <n v="6311"/>
    <s v="001043308-21"/>
    <m/>
    <x v="6307"/>
    <s v="BAKER-LIPSCHUTZ"/>
    <s v="CHRISTINA"/>
    <s v="M"/>
    <m/>
    <s v="F"/>
    <d v="1975-01-14T00:00:00"/>
    <d v="1999-10-28T00:00:00"/>
    <s v="A"/>
    <d v="1999-10-28T00:00:00"/>
    <s v="D"/>
    <x v="3539"/>
    <n v="4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1173"/>
    <d v="2020-11-17T14:30:18"/>
    <n v="7174212577"/>
  </r>
  <r>
    <n v="6312"/>
    <s v="011789894-21"/>
    <m/>
    <x v="6308"/>
    <s v="LIPSCHUTZ"/>
    <s v="BENJAMIN"/>
    <s v="MORRIS"/>
    <m/>
    <s v="M"/>
    <d v="1981-05-25T00:00:00"/>
    <d v="2001-06-25T00:00:00"/>
    <s v="A"/>
    <d v="2009-12-02T16:08:14"/>
    <s v="R"/>
    <x v="3539"/>
    <n v="4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4:32"/>
    <m/>
  </r>
  <r>
    <n v="6313"/>
    <s v="102519878-21"/>
    <m/>
    <x v="6309"/>
    <s v="TROUTMAN"/>
    <s v="PAUL"/>
    <s v="R"/>
    <m/>
    <m/>
    <d v="1960-07-13T00:00:00"/>
    <d v="2009-07-10T00:00:00"/>
    <s v="A"/>
    <d v="2009-08-10T06:04:11"/>
    <s v="R"/>
    <x v="3540"/>
    <n v="40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50"/>
    <n v="7175710853"/>
  </r>
  <r>
    <n v="6314"/>
    <s v="001090469-21"/>
    <m/>
    <x v="6310"/>
    <s v="WRIGHT"/>
    <s v="BONITA"/>
    <s v="M"/>
    <m/>
    <s v="F"/>
    <d v="1951-12-31T00:00:00"/>
    <d v="1991-01-01T00:00:00"/>
    <s v="A"/>
    <d v="1991-01-01T00:00:00"/>
    <s v="R"/>
    <x v="3541"/>
    <n v="4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3370"/>
    <d v="2020-11-18T08:30:09"/>
    <m/>
  </r>
  <r>
    <n v="6315"/>
    <s v="001033344-21"/>
    <m/>
    <x v="6311"/>
    <s v="WRIGHT"/>
    <s v="JEFFREY"/>
    <s v="J"/>
    <m/>
    <s v="M"/>
    <d v="1978-01-18T00:00:00"/>
    <d v="1998-03-19T00:00:00"/>
    <s v="I"/>
    <d v="2019-02-07T15:35:31"/>
    <s v="R"/>
    <x v="3541"/>
    <n v="408"/>
    <m/>
    <x v="171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18352"/>
    <d v="2013-03-26T08:48:08"/>
    <m/>
  </r>
  <r>
    <n v="6316"/>
    <s v="001090849-21"/>
    <m/>
    <x v="6312"/>
    <s v="WRIGHT"/>
    <s v="JOHN"/>
    <s v="A"/>
    <m/>
    <s v="M"/>
    <d v="1951-03-11T00:00:00"/>
    <d v="1991-01-01T00:00:00"/>
    <s v="A"/>
    <d v="1991-01-01T00:00:00"/>
    <s v="NF"/>
    <x v="3541"/>
    <n v="4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4152"/>
    <d v="2020-11-18T08:30:13"/>
    <n v="7177322535"/>
  </r>
  <r>
    <n v="6317"/>
    <s v="103749455-21"/>
    <m/>
    <x v="6313"/>
    <s v="HOFFMAN"/>
    <s v="DOMINIQUE"/>
    <s v="IESHA"/>
    <m/>
    <s v="F"/>
    <d v="1991-05-19T00:00:00"/>
    <d v="2012-10-22T00:00:00"/>
    <s v="A"/>
    <d v="2018-01-04T03:00:10"/>
    <s v="D"/>
    <x v="3542"/>
    <n v="8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8:51"/>
    <m/>
  </r>
  <r>
    <n v="6318"/>
    <s v="107967705-21"/>
    <m/>
    <x v="6314"/>
    <s v="HOFFMAN-SMITH"/>
    <s v="RYAN"/>
    <s v="PRESTON"/>
    <m/>
    <s v="M"/>
    <d v="1984-01-28T00:00:00"/>
    <d v="2016-10-06T00:00:00"/>
    <s v="A"/>
    <d v="2018-08-30T03:00:13"/>
    <s v="R"/>
    <x v="3542"/>
    <n v="8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9:00"/>
    <n v="7174972079"/>
  </r>
  <r>
    <n v="6319"/>
    <s v="001013082-21"/>
    <m/>
    <x v="6315"/>
    <s v="EDMISTON"/>
    <s v="DONALD"/>
    <s v="E"/>
    <m/>
    <s v="M"/>
    <d v="1942-02-20T00:00:00"/>
    <d v="1968-01-01T00:00:00"/>
    <s v="A"/>
    <d v="1968-01-01T00:00:00"/>
    <s v="R"/>
    <x v="3543"/>
    <n v="80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83889"/>
    <d v="2020-10-13T10:47:00"/>
    <m/>
  </r>
  <r>
    <n v="6320"/>
    <s v="001070822-21"/>
    <m/>
    <x v="6316"/>
    <s v="EDMISTON"/>
    <s v="JOYCE"/>
    <s v="H"/>
    <m/>
    <s v="F"/>
    <d v="1942-01-04T00:00:00"/>
    <d v="1976-01-01T00:00:00"/>
    <s v="A"/>
    <d v="2020-09-16T08:39:23"/>
    <s v="R"/>
    <x v="3543"/>
    <n v="80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672"/>
    <d v="2020-10-19T11:51:46"/>
    <n v="7177322846"/>
  </r>
  <r>
    <n v="6321"/>
    <s v="107572183-21"/>
    <m/>
    <x v="6317"/>
    <s v="MILLER"/>
    <s v="RYAN"/>
    <s v="SCOTT"/>
    <m/>
    <s v="M"/>
    <d v="1992-04-12T00:00:00"/>
    <d v="2016-06-06T00:00:00"/>
    <s v="A"/>
    <d v="2016-06-06T03:00:12"/>
    <s v="R"/>
    <x v="3544"/>
    <n v="8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4:35"/>
    <m/>
  </r>
  <r>
    <n v="6322"/>
    <s v="001121015-21"/>
    <m/>
    <x v="6318"/>
    <s v="DRESSLER"/>
    <s v="GARY"/>
    <s v="S"/>
    <m/>
    <s v="M"/>
    <d v="1973-04-25T00:00:00"/>
    <d v="1995-01-01T00:00:00"/>
    <s v="A"/>
    <d v="2005-04-19T15:35:01"/>
    <s v="R"/>
    <x v="3545"/>
    <n v="8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2040"/>
    <d v="2020-11-17T15:13:07"/>
    <m/>
  </r>
  <r>
    <n v="6323"/>
    <s v="109007099-21"/>
    <m/>
    <x v="6319"/>
    <s v="DRESSLER"/>
    <s v="HALEY"/>
    <s v="E"/>
    <m/>
    <m/>
    <d v="1999-11-15T00:00:00"/>
    <d v="2018-04-08T00:00:00"/>
    <s v="A"/>
    <d v="2018-04-08T03:00:08"/>
    <s v="R"/>
    <x v="3545"/>
    <n v="8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3:11"/>
    <m/>
  </r>
  <r>
    <n v="6324"/>
    <s v="001034574-21"/>
    <m/>
    <x v="6320"/>
    <s v="DRESSLER"/>
    <s v="MELISSA"/>
    <s v="M"/>
    <m/>
    <s v="F"/>
    <d v="1972-04-15T00:00:00"/>
    <d v="1998-06-29T00:00:00"/>
    <s v="A"/>
    <d v="1998-06-29T00:00:00"/>
    <s v="R"/>
    <x v="3545"/>
    <n v="810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998"/>
    <d v="2020-11-17T15:13:18"/>
    <m/>
  </r>
  <r>
    <n v="6325"/>
    <s v="001100653-21"/>
    <m/>
    <x v="6321"/>
    <s v="KOCH"/>
    <s v="ROSE"/>
    <s v="M"/>
    <m/>
    <s v="F"/>
    <d v="1945-11-03T00:00:00"/>
    <d v="1988-01-01T00:00:00"/>
    <s v="A"/>
    <d v="1988-01-01T00:00:00"/>
    <s v="D"/>
    <x v="3546"/>
    <n v="81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466"/>
    <d v="2020-10-10T11:13:12"/>
    <m/>
  </r>
  <r>
    <n v="6326"/>
    <s v="001100654-21"/>
    <m/>
    <x v="6322"/>
    <s v="KOCH"/>
    <s v="T"/>
    <s v="ALLEN"/>
    <m/>
    <s v="M"/>
    <d v="1940-01-13T00:00:00"/>
    <d v="1988-01-01T00:00:00"/>
    <s v="A"/>
    <d v="1988-01-01T00:00:00"/>
    <s v="D"/>
    <x v="3546"/>
    <n v="816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467"/>
    <d v="2020-10-10T11:34:37"/>
    <m/>
  </r>
  <r>
    <n v="6327"/>
    <s v="001109818-21"/>
    <m/>
    <x v="6323"/>
    <s v="SGRIGNOLI"/>
    <s v="RANDALL"/>
    <s v="A"/>
    <m/>
    <s v="M"/>
    <d v="1960-01-27T00:00:00"/>
    <d v="1992-01-01T00:00:00"/>
    <s v="A"/>
    <d v="1992-01-01T00:00:00"/>
    <s v="R"/>
    <x v="3547"/>
    <n v="817"/>
    <m/>
    <x v="171"/>
    <m/>
    <m/>
    <s v="ENOLA"/>
    <s v="PA"/>
    <n v="17025"/>
    <m/>
    <m/>
    <m/>
    <m/>
    <m/>
    <n v="2"/>
    <x v="3"/>
    <s v="118 CHESTER RD "/>
    <s v="ENOLA, PA  17025"/>
    <d v="2019-11-05T00:00:00"/>
    <d v="2021-05-02T00:00:00"/>
    <m/>
    <s v="SC5"/>
    <s v="MN05"/>
    <s v="MD22"/>
    <s v="STH087"/>
    <s v="STS31"/>
    <s v="USC10"/>
    <s v="CO21"/>
    <m/>
    <m/>
    <m/>
    <d v="2001-05-02T00:00:00"/>
    <m/>
    <m/>
    <s v="A539131"/>
    <d v="2009-12-07T10:47:24"/>
    <m/>
  </r>
  <r>
    <n v="6328"/>
    <s v="107971152-21"/>
    <m/>
    <x v="6324"/>
    <s v="ABBOTT"/>
    <s v="JOHN"/>
    <s v="BLAIR"/>
    <m/>
    <m/>
    <d v="1951-08-15T00:00:00"/>
    <d v="2016-10-06T00:00:00"/>
    <s v="I"/>
    <d v="2019-10-07T00:00:00"/>
    <s v="D"/>
    <x v="3548"/>
    <n v="819"/>
    <m/>
    <x v="17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16T11:47:37"/>
    <m/>
  </r>
  <r>
    <n v="6329"/>
    <s v="001088123-21"/>
    <m/>
    <x v="6325"/>
    <s v="ASPER"/>
    <s v="WAYNE"/>
    <s v="R"/>
    <m/>
    <s v="M"/>
    <d v="1957-04-17T00:00:00"/>
    <d v="1986-01-01T00:00:00"/>
    <s v="I"/>
    <d v="2019-10-07T00:00:00"/>
    <s v="R"/>
    <x v="3548"/>
    <n v="819"/>
    <m/>
    <x v="171"/>
    <m/>
    <m/>
    <s v="ENOLA"/>
    <s v="PA"/>
    <n v="17025"/>
    <m/>
    <m/>
    <m/>
    <m/>
    <m/>
    <n v="2"/>
    <x v="3"/>
    <s v="118 CHESTER RD "/>
    <s v="ENOLA, PA  17025"/>
    <d v="2018-05-15T00:00:00"/>
    <d v="2021-05-02T00:00:00"/>
    <m/>
    <s v="SC5"/>
    <s v="MN05"/>
    <s v="MD22"/>
    <s v="STH087"/>
    <s v="STS31"/>
    <s v="USC10"/>
    <s v="CO21"/>
    <m/>
    <m/>
    <m/>
    <d v="2001-05-02T00:00:00"/>
    <m/>
    <m/>
    <s v="A488041"/>
    <d v="2008-03-19T16:09:11"/>
    <m/>
  </r>
  <r>
    <n v="6330"/>
    <s v="103849202-21"/>
    <m/>
    <x v="6326"/>
    <s v="HORNUNG"/>
    <s v="MARK"/>
    <s v="J"/>
    <s v="JR"/>
    <s v="M"/>
    <d v="1987-12-12T00:00:00"/>
    <d v="2012-12-21T00:00:00"/>
    <s v="A"/>
    <d v="2018-12-28T03:00:10"/>
    <s v="NF"/>
    <x v="3548"/>
    <n v="819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0:40"/>
    <m/>
  </r>
  <r>
    <n v="6331"/>
    <s v="103670038-21"/>
    <m/>
    <x v="6327"/>
    <s v="ITALIANO"/>
    <s v="ERICA"/>
    <s v="ANNE"/>
    <m/>
    <s v="F"/>
    <d v="1988-10-09T00:00:00"/>
    <d v="2012-10-12T00:00:00"/>
    <s v="A"/>
    <d v="2018-12-29T03:00:14"/>
    <s v="D"/>
    <x v="3548"/>
    <n v="819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4T17:58:28"/>
    <m/>
  </r>
  <r>
    <n v="6332"/>
    <s v="001056462-21"/>
    <m/>
    <x v="6328"/>
    <s v="PITTENGER"/>
    <s v="STEPHEN"/>
    <s v="J"/>
    <m/>
    <s v="M"/>
    <d v="1956-04-03T00:00:00"/>
    <d v="2001-04-16T00:00:00"/>
    <s v="A"/>
    <d v="2001-04-16T00:00:00"/>
    <s v="R"/>
    <x v="3549"/>
    <n v="821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6295"/>
    <d v="2020-11-17T16:10:54"/>
    <n v="7177742673"/>
  </r>
  <r>
    <n v="6333"/>
    <s v="020547627-21"/>
    <m/>
    <x v="6329"/>
    <s v="PITTENGER"/>
    <s v="TIMOTHY"/>
    <s v="HUNTER"/>
    <m/>
    <s v="M"/>
    <d v="1986-07-22T00:00:00"/>
    <d v="2005-06-10T00:00:00"/>
    <s v="A"/>
    <d v="2019-06-27T03:00:49"/>
    <s v="GR"/>
    <x v="3549"/>
    <n v="821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12-30T16:12:27"/>
    <m/>
  </r>
  <r>
    <n v="6334"/>
    <s v="001036901-21"/>
    <m/>
    <x v="6330"/>
    <s v="HOWELL"/>
    <s v="STEVEN"/>
    <s v="W"/>
    <m/>
    <s v="M"/>
    <d v="1974-09-02T00:00:00"/>
    <d v="1998-10-07T00:00:00"/>
    <s v="A"/>
    <d v="2003-09-23T12:37:54"/>
    <s v="D"/>
    <x v="3550"/>
    <n v="823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3146"/>
    <d v="2020-10-26T11:25:59"/>
    <m/>
  </r>
  <r>
    <n v="6335"/>
    <s v="020034594-21"/>
    <m/>
    <x v="6331"/>
    <s v="HOWELL"/>
    <s v="YVETTE"/>
    <s v="N"/>
    <m/>
    <s v="F"/>
    <d v="1975-10-26T00:00:00"/>
    <d v="2003-12-21T00:00:00"/>
    <s v="A"/>
    <d v="2008-07-24T06:00:02"/>
    <s v="D"/>
    <x v="3550"/>
    <n v="823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25:37"/>
    <n v="7177327936"/>
  </r>
  <r>
    <n v="6336"/>
    <s v="001011451-21"/>
    <m/>
    <x v="6332"/>
    <s v="NEBROSKI"/>
    <s v="NORMAN"/>
    <m/>
    <m/>
    <s v="M"/>
    <d v="1932-03-14T00:00:00"/>
    <d v="1967-01-01T00:00:00"/>
    <s v="A"/>
    <d v="1967-01-01T00:00:00"/>
    <s v="R"/>
    <x v="3551"/>
    <n v="82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74535"/>
    <d v="2020-11-17T16:08:18"/>
    <m/>
  </r>
  <r>
    <n v="6337"/>
    <s v="001018221-21"/>
    <m/>
    <x v="6333"/>
    <s v="SHOVER"/>
    <s v="CORY"/>
    <s v="J"/>
    <m/>
    <s v="M"/>
    <d v="1951-09-04T00:00:00"/>
    <d v="1978-01-01T00:00:00"/>
    <s v="A"/>
    <d v="2007-09-21T13:47:24"/>
    <s v="R"/>
    <x v="3552"/>
    <n v="825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12728"/>
    <d v="2020-11-17T16:18:13"/>
    <m/>
  </r>
  <r>
    <n v="6338"/>
    <s v="001060201-21"/>
    <m/>
    <x v="6334"/>
    <s v="CASE"/>
    <s v="JODIE"/>
    <m/>
    <m/>
    <s v="F"/>
    <d v="1977-10-25T00:00:00"/>
    <d v="2001-10-16T00:00:00"/>
    <s v="A"/>
    <d v="2018-02-15T11:08:30"/>
    <s v="NF"/>
    <x v="3553"/>
    <n v="827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0348"/>
    <d v="2020-11-03T12:46:26"/>
    <m/>
  </r>
  <r>
    <n v="6339"/>
    <s v="109629148-21"/>
    <m/>
    <x v="6335"/>
    <s v="SMITH"/>
    <s v="IAN"/>
    <m/>
    <m/>
    <s v="M"/>
    <d v="2001-01-30T00:00:00"/>
    <d v="2019-04-22T00:00:00"/>
    <s v="A"/>
    <d v="2020-09-28T07:53:00"/>
    <s v="R"/>
    <x v="3554"/>
    <n v="829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29"/>
    <n v="7173438106"/>
  </r>
  <r>
    <n v="6340"/>
    <s v="001094132-21"/>
    <m/>
    <x v="6336"/>
    <s v="SMITH"/>
    <s v="MARY"/>
    <s v="F"/>
    <m/>
    <s v="F"/>
    <d v="1969-07-27T00:00:00"/>
    <d v="1987-01-01T00:00:00"/>
    <s v="A"/>
    <d v="1987-01-01T00:00:00"/>
    <s v="R"/>
    <x v="3554"/>
    <n v="829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2021"/>
    <d v="2020-11-17T16:19:38"/>
    <m/>
  </r>
  <r>
    <n v="6341"/>
    <s v="001045845-21"/>
    <m/>
    <x v="6337"/>
    <s v="SMITH"/>
    <s v="THERON"/>
    <s v="J"/>
    <m/>
    <s v="M"/>
    <d v="1969-06-09T00:00:00"/>
    <d v="2000-03-02T00:00:00"/>
    <s v="A"/>
    <d v="2000-03-02T00:00:00"/>
    <s v="R"/>
    <x v="3554"/>
    <n v="829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4198"/>
    <d v="2020-11-17T16:19:44"/>
    <m/>
  </r>
  <r>
    <n v="6342"/>
    <s v="001033666-21"/>
    <m/>
    <x v="6338"/>
    <s v="FRALICK"/>
    <s v="SCOTT"/>
    <s v="M"/>
    <m/>
    <s v="U"/>
    <d v="1960-10-02T00:00:00"/>
    <d v="1998-04-03T00:00:00"/>
    <s v="A"/>
    <d v="1998-04-03T00:00:00"/>
    <s v="R"/>
    <x v="3555"/>
    <n v="9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8761"/>
    <d v="2020-10-15T15:30:24"/>
    <m/>
  </r>
  <r>
    <n v="6343"/>
    <s v="001025542-21"/>
    <m/>
    <x v="6339"/>
    <s v="FRALICK"/>
    <s v="VALERIE"/>
    <s v="D"/>
    <m/>
    <s v="U"/>
    <d v="1963-12-27T00:00:00"/>
    <d v="1996-12-31T00:00:00"/>
    <s v="A"/>
    <d v="1996-12-31T00:00:00"/>
    <s v="D"/>
    <x v="3555"/>
    <n v="902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7602"/>
    <d v="2020-10-15T13:46:27"/>
    <m/>
  </r>
  <r>
    <n v="6344"/>
    <s v="001095445-21"/>
    <m/>
    <x v="6340"/>
    <s v="SEELY"/>
    <s v="BONNIE"/>
    <s v="L"/>
    <m/>
    <s v="F"/>
    <d v="1951-03-30T00:00:00"/>
    <d v="1992-01-01T00:00:00"/>
    <s v="A"/>
    <d v="2020-11-17T16:16:21"/>
    <s v="D"/>
    <x v="3556"/>
    <n v="9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094"/>
    <d v="2020-12-28T15:27:28"/>
    <n v="7174434618"/>
  </r>
  <r>
    <n v="6345"/>
    <s v="001042204-21"/>
    <m/>
    <x v="6341"/>
    <s v="SEELY"/>
    <s v="SPENCER"/>
    <s v="G"/>
    <m/>
    <s v="M"/>
    <d v="1980-07-26T00:00:00"/>
    <d v="1999-08-30T00:00:00"/>
    <s v="A"/>
    <d v="2016-11-28T11:48:51"/>
    <s v="NOP"/>
    <x v="3556"/>
    <n v="9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9812"/>
    <d v="2020-11-17T16:16:28"/>
    <m/>
  </r>
  <r>
    <n v="6346"/>
    <s v="001095785-21"/>
    <m/>
    <x v="6342"/>
    <s v="SMITH"/>
    <s v="DENNIS"/>
    <m/>
    <m/>
    <s v="M"/>
    <d v="1965-05-25T00:00:00"/>
    <d v="1992-01-01T00:00:00"/>
    <s v="A"/>
    <d v="1992-01-01T00:00:00"/>
    <s v="NF"/>
    <x v="3556"/>
    <n v="908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689"/>
    <d v="2020-11-17T16:19:18"/>
    <n v="7177329682"/>
  </r>
  <r>
    <n v="6347"/>
    <s v="001095606-21"/>
    <m/>
    <x v="6343"/>
    <s v="SMITH"/>
    <s v="DANIEL"/>
    <s v="J"/>
    <m/>
    <s v="M"/>
    <d v="1959-12-01T00:00:00"/>
    <d v="1992-01-01T00:00:00"/>
    <s v="A"/>
    <d v="1992-01-01T00:00:00"/>
    <s v="D"/>
    <x v="3557"/>
    <n v="91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368"/>
    <d v="2020-11-17T16:19:15"/>
    <m/>
  </r>
  <r>
    <n v="6348"/>
    <s v="001007821-21"/>
    <m/>
    <x v="6344"/>
    <s v="SMITH"/>
    <s v="GLORIA"/>
    <s v="L"/>
    <m/>
    <s v="F"/>
    <d v="1928-05-18T00:00:00"/>
    <d v="1961-01-01T00:00:00"/>
    <s v="A"/>
    <d v="1961-01-01T00:00:00"/>
    <s v="D"/>
    <x v="3557"/>
    <n v="914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47602"/>
    <d v="2020-11-17T16:19:24"/>
    <m/>
  </r>
  <r>
    <n v="6349"/>
    <s v="021726889-21"/>
    <m/>
    <x v="6345"/>
    <s v="DIETZ"/>
    <s v="ERIC"/>
    <s v="JAMES"/>
    <m/>
    <s v="M"/>
    <d v="1971-10-26T00:00:00"/>
    <d v="2008-10-17T00:00:00"/>
    <s v="A"/>
    <d v="2017-07-11T03:00:10"/>
    <s v="NF"/>
    <x v="3558"/>
    <n v="1503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07-10T12:56:20"/>
    <m/>
  </r>
  <r>
    <n v="6350"/>
    <s v="001091746-21"/>
    <m/>
    <x v="6346"/>
    <s v="FRY"/>
    <s v="DOUGLAS"/>
    <s v="B"/>
    <m/>
    <s v="M"/>
    <d v="1959-02-10T00:00:00"/>
    <d v="1991-01-01T00:00:00"/>
    <s v="A"/>
    <d v="1991-01-01T00:00:00"/>
    <s v="R"/>
    <x v="3558"/>
    <n v="1503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6057"/>
    <d v="2020-11-17T15:17:26"/>
    <m/>
  </r>
  <r>
    <n v="6351"/>
    <s v="011315587-21"/>
    <m/>
    <x v="6347"/>
    <s v="HARTRANFT"/>
    <s v="ERIC"/>
    <s v="L"/>
    <m/>
    <s v="M"/>
    <d v="1967-08-21T00:00:00"/>
    <d v="1999-08-05T00:00:00"/>
    <s v="A"/>
    <d v="2018-11-01T03:00:11"/>
    <s v="NO"/>
    <x v="3559"/>
    <n v="1521"/>
    <m/>
    <x v="17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3:30"/>
    <m/>
  </r>
  <r>
    <n v="6352"/>
    <s v="110648288-21"/>
    <m/>
    <x v="6348"/>
    <s v="HARRIS"/>
    <s v="BRADY"/>
    <s v="WAYNE"/>
    <m/>
    <s v="M"/>
    <d v="1994-11-06T00:00:00"/>
    <d v="2020-08-27T00:00:00"/>
    <s v="A"/>
    <d v="2020-08-27T10:07:38"/>
    <s v="R"/>
    <x v="3560"/>
    <n v="1523"/>
    <m/>
    <x v="17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8-27T10:07:38"/>
    <n v="7174248608"/>
  </r>
  <r>
    <n v="6353"/>
    <s v="110917821-21"/>
    <m/>
    <x v="6349"/>
    <s v="GONZALEZ"/>
    <s v="LEAMSY"/>
    <s v="SUZZET"/>
    <m/>
    <s v="F"/>
    <d v="1994-02-26T00:00:00"/>
    <d v="2020-10-05T00:00:00"/>
    <s v="A"/>
    <d v="2020-10-05T09:17:49"/>
    <s v="D"/>
    <x v="3561"/>
    <n v="1"/>
    <m/>
    <x v="172"/>
    <n v="1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5T09:17:49"/>
    <n v="7176122739"/>
  </r>
  <r>
    <n v="6354"/>
    <s v="021599088-21"/>
    <m/>
    <x v="6350"/>
    <s v="SHEPPARD"/>
    <s v="EBONY"/>
    <s v="S"/>
    <m/>
    <s v="F"/>
    <d v="1974-08-14T00:00:00"/>
    <d v="2008-09-25T00:00:00"/>
    <s v="A"/>
    <d v="2020-10-01T12:51:11"/>
    <s v="D"/>
    <x v="3562"/>
    <n v="1"/>
    <m/>
    <x v="172"/>
    <n v="2"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6T13:42:40"/>
    <n v="7178291097"/>
  </r>
  <r>
    <n v="6355"/>
    <s v="020325811-21"/>
    <m/>
    <x v="6351"/>
    <s v="FLORY"/>
    <s v="BRIAN"/>
    <s v="MITCHELL"/>
    <m/>
    <s v="M"/>
    <d v="1963-01-29T00:00:00"/>
    <d v="2004-10-10T00:00:00"/>
    <s v="A"/>
    <d v="2006-08-08T06:00:02"/>
    <s v="D"/>
    <x v="3563"/>
    <n v="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6:04"/>
    <m/>
  </r>
  <r>
    <n v="6356"/>
    <s v="110961197-21"/>
    <m/>
    <x v="6352"/>
    <s v="VOGT"/>
    <s v="PAUL"/>
    <s v="M"/>
    <m/>
    <s v="M"/>
    <d v="1967-05-20T00:00:00"/>
    <d v="2020-10-08T00:00:00"/>
    <s v="A"/>
    <d v="2020-10-08T18:03:34"/>
    <s v="NF"/>
    <x v="3563"/>
    <n v="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6:14"/>
    <n v="7176603442"/>
  </r>
  <r>
    <n v="6357"/>
    <s v="021280960-21"/>
    <m/>
    <x v="6353"/>
    <s v="VALENTIN"/>
    <s v="BOBBIE"/>
    <s v="JEAN"/>
    <m/>
    <s v="F"/>
    <d v="1982-01-19T00:00:00"/>
    <d v="2000-08-09T00:00:00"/>
    <s v="A"/>
    <d v="2016-11-28T11:50:41"/>
    <s v="D"/>
    <x v="3564"/>
    <n v="2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6:10"/>
    <m/>
  </r>
  <r>
    <n v="6358"/>
    <s v="107248293-21"/>
    <m/>
    <x v="6354"/>
    <s v="WELLER"/>
    <s v="LAURIE"/>
    <s v="C"/>
    <m/>
    <s v="F"/>
    <d v="1955-03-21T00:00:00"/>
    <d v="2016-04-02T00:00:00"/>
    <s v="A"/>
    <d v="2016-04-02T03:00:28"/>
    <s v="R"/>
    <x v="3565"/>
    <n v="4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5:47:58"/>
    <m/>
  </r>
  <r>
    <n v="6359"/>
    <s v="004549828-21"/>
    <m/>
    <x v="6355"/>
    <s v="YOUNG"/>
    <s v="TERRY"/>
    <s v="L"/>
    <s v="JR"/>
    <s v="M"/>
    <d v="1977-02-28T00:00:00"/>
    <d v="1997-03-05T00:00:00"/>
    <s v="A"/>
    <d v="2013-09-10T06:00:33"/>
    <s v="R"/>
    <x v="3566"/>
    <n v="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30:31"/>
    <n v="7178774282"/>
  </r>
  <r>
    <n v="6360"/>
    <s v="020377265-21"/>
    <m/>
    <x v="6356"/>
    <s v="ASH"/>
    <s v="CECELIA"/>
    <s v="I"/>
    <m/>
    <s v="F"/>
    <d v="1973-04-05T00:00:00"/>
    <d v="2004-10-19T00:00:00"/>
    <s v="A"/>
    <d v="2010-12-14T06:00:35"/>
    <s v="D"/>
    <x v="3567"/>
    <n v="6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9:23"/>
    <m/>
  </r>
  <r>
    <n v="6361"/>
    <s v="020387429-21"/>
    <m/>
    <x v="6357"/>
    <s v="LIMPAPORN"/>
    <s v="PEERAT"/>
    <m/>
    <m/>
    <s v="M"/>
    <d v="1971-11-16T00:00:00"/>
    <d v="2004-10-21T00:00:00"/>
    <s v="I"/>
    <d v="2019-01-30T10:18:24"/>
    <s v="NF"/>
    <x v="3567"/>
    <n v="6"/>
    <m/>
    <x v="172"/>
    <m/>
    <m/>
    <s v="ENOLA"/>
    <s v="PA"/>
    <n v="17025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12-15T15:05:59"/>
    <m/>
  </r>
  <r>
    <n v="6362"/>
    <s v="001053693-21"/>
    <m/>
    <x v="6358"/>
    <s v="MENTZER"/>
    <s v="EDWARD"/>
    <s v="G"/>
    <m/>
    <s v="M"/>
    <d v="1972-10-19T00:00:00"/>
    <d v="2000-11-16T00:00:00"/>
    <s v="A"/>
    <d v="2000-11-16T00:00:00"/>
    <s v="R"/>
    <x v="3567"/>
    <n v="6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158"/>
    <d v="2020-11-17T16:02:39"/>
    <n v="7179191000"/>
  </r>
  <r>
    <n v="6363"/>
    <s v="009540032-21"/>
    <m/>
    <x v="6359"/>
    <s v="PARKINS"/>
    <s v="ANN"/>
    <s v="L"/>
    <m/>
    <s v="F"/>
    <d v="1946-09-20T00:00:00"/>
    <d v="2001-12-13T00:00:00"/>
    <s v="A"/>
    <d v="2010-07-03T06:02:57"/>
    <s v="I"/>
    <x v="3568"/>
    <n v="11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9:36"/>
    <n v="7177321115"/>
  </r>
  <r>
    <n v="6364"/>
    <s v="020848282-21"/>
    <m/>
    <x v="6360"/>
    <s v="HENRY"/>
    <s v="MATTHEW"/>
    <s v="R"/>
    <m/>
    <s v="M"/>
    <d v="1987-01-11T00:00:00"/>
    <d v="2006-10-14T00:00:00"/>
    <s v="A"/>
    <d v="2019-03-27T03:00:09"/>
    <s v="R"/>
    <x v="3569"/>
    <n v="11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6:25"/>
    <m/>
  </r>
  <r>
    <n v="6365"/>
    <s v="104426612-21"/>
    <m/>
    <x v="6361"/>
    <s v="HUMMEL"/>
    <s v="AMANDA"/>
    <s v="L"/>
    <m/>
    <m/>
    <d v="1983-09-18T00:00:00"/>
    <d v="2015-01-12T00:00:00"/>
    <s v="I"/>
    <d v="2021-01-15T13:31:39"/>
    <s v="NF"/>
    <x v="3570"/>
    <n v="114"/>
    <m/>
    <x v="172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5-01-02T11:46:25"/>
    <n v="7178247522"/>
  </r>
  <r>
    <n v="6366"/>
    <s v="001030593-21"/>
    <m/>
    <x v="6362"/>
    <s v="SHANK"/>
    <s v="ROY"/>
    <s v="E"/>
    <m/>
    <s v="M"/>
    <d v="1963-09-11T00:00:00"/>
    <d v="1997-10-06T00:00:00"/>
    <s v="A"/>
    <d v="1997-10-06T00:00:00"/>
    <s v="NF"/>
    <x v="3570"/>
    <n v="114"/>
    <m/>
    <x v="172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14657"/>
    <d v="2004-10-19T09:53:00"/>
    <m/>
  </r>
  <r>
    <n v="6367"/>
    <s v="103981146-21"/>
    <m/>
    <x v="6363"/>
    <s v="BOLIG"/>
    <s v="ASHLEY"/>
    <s v="M"/>
    <m/>
    <m/>
    <d v="1995-02-06T00:00:00"/>
    <d v="2013-06-21T00:00:00"/>
    <s v="A"/>
    <d v="2013-06-21T06:10:15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0:54"/>
    <m/>
  </r>
  <r>
    <n v="6368"/>
    <s v="001121685-21"/>
    <m/>
    <x v="6364"/>
    <s v="BOLIG"/>
    <s v="BRADLEY"/>
    <s v="G"/>
    <m/>
    <s v="M"/>
    <d v="1960-06-24T00:00:00"/>
    <d v="1995-01-01T00:00:00"/>
    <s v="A"/>
    <d v="2003-06-24T08:34:00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083"/>
    <d v="2020-11-17T15:00:56"/>
    <m/>
  </r>
  <r>
    <n v="6369"/>
    <s v="110140944-21"/>
    <m/>
    <x v="6365"/>
    <s v="BOLIG"/>
    <s v="BRITTANY"/>
    <s v="ANN"/>
    <m/>
    <s v="F"/>
    <d v="1999-10-19T00:00:00"/>
    <d v="2020-02-20T00:00:00"/>
    <s v="A"/>
    <d v="2020-02-20T03:00:18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11"/>
    <n v="7177326593"/>
  </r>
  <r>
    <n v="6370"/>
    <s v="106168477-21"/>
    <m/>
    <x v="6366"/>
    <s v="BOLIG"/>
    <s v="JAMIE"/>
    <s v="L"/>
    <m/>
    <s v="F"/>
    <d v="1997-07-03T00:00:00"/>
    <d v="2015-12-27T00:00:00"/>
    <s v="A"/>
    <d v="2015-12-27T10:19:00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15"/>
    <n v="7178777603"/>
  </r>
  <r>
    <n v="6371"/>
    <s v="020361998-21"/>
    <m/>
    <x v="6367"/>
    <s v="BOLIG"/>
    <s v="JILL"/>
    <s v="M"/>
    <m/>
    <s v="U"/>
    <d v="1966-03-21T00:00:00"/>
    <d v="2004-10-17T00:00:00"/>
    <s v="A"/>
    <d v="2004-10-17T06:00:00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20"/>
    <m/>
  </r>
  <r>
    <n v="6372"/>
    <s v="110140947-21"/>
    <m/>
    <x v="6368"/>
    <s v="BOLIG"/>
    <s v="KRISTEN"/>
    <s v="KATHLEEN"/>
    <m/>
    <s v="F"/>
    <d v="1999-10-19T00:00:00"/>
    <d v="2020-02-20T00:00:00"/>
    <s v="A"/>
    <d v="2020-02-20T03:00:18"/>
    <s v="R"/>
    <x v="3571"/>
    <n v="11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23"/>
    <n v="7177326593"/>
  </r>
  <r>
    <n v="6373"/>
    <s v="020398349-21"/>
    <m/>
    <x v="6369"/>
    <s v="METZ"/>
    <s v="BRIAN"/>
    <s v="W"/>
    <m/>
    <s v="M"/>
    <d v="1982-01-31T00:00:00"/>
    <d v="2004-10-22T00:00:00"/>
    <s v="A"/>
    <d v="2011-07-06T06:00:34"/>
    <s v="R"/>
    <x v="3572"/>
    <n v="118"/>
    <m/>
    <x v="172"/>
    <m/>
    <m/>
    <s v="ENOLA"/>
    <s v="PA"/>
    <n v="17025"/>
    <s v="PO BOX 11"/>
    <m/>
    <s v="ENOLA"/>
    <s v="PA"/>
    <n v="17025"/>
    <n v="2"/>
    <x v="3"/>
    <s v="118 CHESTER RD "/>
    <s v="ENOLA, PA  17025"/>
    <d v="2017-05-1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6T11:03:51"/>
    <n v="4845609412"/>
  </r>
  <r>
    <n v="6374"/>
    <s v="001084689-21"/>
    <m/>
    <x v="6370"/>
    <s v="WALLACE"/>
    <s v="CRAIG"/>
    <s v="R"/>
    <m/>
    <s v="M"/>
    <d v="1962-06-29T00:00:00"/>
    <d v="1984-01-01T00:00:00"/>
    <s v="A"/>
    <d v="2016-05-10T16:15:29"/>
    <s v="R"/>
    <x v="3573"/>
    <n v="119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5768"/>
    <d v="2020-11-18T08:16:56"/>
    <m/>
  </r>
  <r>
    <n v="6375"/>
    <s v="110257321-21"/>
    <m/>
    <x v="6371"/>
    <s v="WALLACE"/>
    <s v="DUNCAN"/>
    <s v="R"/>
    <m/>
    <s v="M"/>
    <d v="2002-03-23T00:00:00"/>
    <d v="2020-04-01T00:00:00"/>
    <s v="A"/>
    <d v="2020-04-11T03:00:06"/>
    <s v="D"/>
    <x v="3573"/>
    <n v="119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0:55:00"/>
    <n v="7178566530"/>
  </r>
  <r>
    <n v="6376"/>
    <s v="005109642-21"/>
    <m/>
    <x v="6372"/>
    <s v="WILLOW"/>
    <s v="MARY"/>
    <s v="C"/>
    <m/>
    <s v="F"/>
    <d v="1943-03-04T00:00:00"/>
    <d v="1901-01-01T00:00:00"/>
    <s v="A"/>
    <d v="2011-05-03T06:01:05"/>
    <s v="R"/>
    <x v="3574"/>
    <n v="12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5:30:49"/>
    <m/>
  </r>
  <r>
    <n v="6377"/>
    <s v="001006146-21"/>
    <m/>
    <x v="6373"/>
    <s v="LOCKE"/>
    <s v="FRED"/>
    <s v="W"/>
    <m/>
    <s v="M"/>
    <d v="1935-08-11T00:00:00"/>
    <d v="1959-01-01T00:00:00"/>
    <s v="A"/>
    <d v="2007-05-23T09:56:00"/>
    <s v="R"/>
    <x v="3575"/>
    <n v="20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33081"/>
    <d v="2020-11-17T15:54:40"/>
    <n v="7177321908"/>
  </r>
  <r>
    <n v="6378"/>
    <s v="001005698-21"/>
    <m/>
    <x v="6374"/>
    <s v="LOCKE"/>
    <s v="MARIE"/>
    <s v="V"/>
    <m/>
    <s v="F"/>
    <d v="1935-04-27T00:00:00"/>
    <d v="1958-01-01T00:00:00"/>
    <s v="A"/>
    <d v="2007-05-23T09:57:00"/>
    <s v="R"/>
    <x v="3575"/>
    <n v="201"/>
    <m/>
    <x v="172"/>
    <m/>
    <m/>
    <s v="ENOLA"/>
    <s v="PA"/>
    <n v="17025"/>
    <s v="PO BOX 6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29332"/>
    <d v="2020-11-17T15:54:43"/>
    <n v="7177321908"/>
  </r>
  <r>
    <n v="6379"/>
    <s v="106062656-21"/>
    <m/>
    <x v="6375"/>
    <s v="BLANEY"/>
    <s v="SHANA"/>
    <s v="MARIE"/>
    <m/>
    <s v="F"/>
    <d v="1986-07-22T00:00:00"/>
    <d v="2015-12-17T00:00:00"/>
    <s v="A"/>
    <d v="2015-12-17T11:44:00"/>
    <s v="NF"/>
    <x v="3576"/>
    <n v="202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7:29"/>
    <n v="9784943391"/>
  </r>
  <r>
    <n v="6380"/>
    <s v="001062883-21"/>
    <m/>
    <x v="6376"/>
    <s v="CHACON"/>
    <s v="JOSE"/>
    <s v="LUIS"/>
    <m/>
    <s v="M"/>
    <d v="1965-10-19T00:00:00"/>
    <d v="2002-03-18T00:00:00"/>
    <s v="I"/>
    <d v="2019-01-24T13:32:57"/>
    <s v="D"/>
    <x v="3576"/>
    <n v="202"/>
    <m/>
    <x v="172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53198"/>
    <d v="2008-11-21T09:54:00"/>
    <m/>
  </r>
  <r>
    <n v="6381"/>
    <s v="001061952-21"/>
    <m/>
    <x v="6377"/>
    <s v="LAMP-CHACON"/>
    <s v="LISA"/>
    <s v="KAYE"/>
    <m/>
    <s v="F"/>
    <d v="1969-10-08T00:00:00"/>
    <d v="2002-01-31T00:00:00"/>
    <s v="A"/>
    <d v="2002-01-31T00:00:00"/>
    <s v="R"/>
    <x v="3576"/>
    <n v="202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2221"/>
    <d v="2020-11-17T15:50:34"/>
    <n v="7177283345"/>
  </r>
  <r>
    <n v="6382"/>
    <s v="001089556-21"/>
    <m/>
    <x v="6378"/>
    <s v="SHEFFER"/>
    <s v="PATRICIA"/>
    <s v="A"/>
    <m/>
    <s v="F"/>
    <d v="1945-09-11T00:00:00"/>
    <d v="1992-01-01T00:00:00"/>
    <s v="A"/>
    <d v="2003-09-18T10:02:11"/>
    <s v="R"/>
    <x v="3576"/>
    <n v="202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1436"/>
    <d v="2020-10-12T16:57:18"/>
    <n v="7175716679"/>
  </r>
  <r>
    <n v="6383"/>
    <s v="104505588-21"/>
    <m/>
    <x v="6379"/>
    <s v="VINZANT"/>
    <s v="MARK"/>
    <s v="STEPHEN"/>
    <m/>
    <s v="M"/>
    <d v="1963-12-03T00:00:00"/>
    <d v="2015-04-26T00:00:00"/>
    <s v="A"/>
    <d v="2016-06-14T03:02:29"/>
    <s v="R"/>
    <x v="3577"/>
    <n v="20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6:03"/>
    <m/>
  </r>
  <r>
    <n v="6384"/>
    <s v="104505589-21"/>
    <m/>
    <x v="6380"/>
    <s v="VINZANT"/>
    <s v="NANCY"/>
    <s v="ANNE TROUTMAN"/>
    <m/>
    <s v="F"/>
    <d v="1931-03-12T00:00:00"/>
    <d v="2015-04-26T00:00:00"/>
    <s v="A"/>
    <d v="2016-01-07T03:01:34"/>
    <s v="NF"/>
    <x v="3577"/>
    <n v="20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4:07:57"/>
    <m/>
  </r>
  <r>
    <n v="6385"/>
    <s v="020266254-21"/>
    <m/>
    <x v="6381"/>
    <s v="KEMPER"/>
    <s v="ROBERT"/>
    <s v="J"/>
    <m/>
    <s v="M"/>
    <d v="1985-06-24T00:00:00"/>
    <d v="2004-09-24T00:00:00"/>
    <s v="A"/>
    <d v="2020-12-29T08:36:42"/>
    <s v="D"/>
    <x v="3578"/>
    <n v="209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2-29T08:36:42"/>
    <m/>
  </r>
  <r>
    <n v="6386"/>
    <s v="001097184-21"/>
    <m/>
    <x v="6382"/>
    <s v="MORROW"/>
    <s v="CRAIG"/>
    <s v="ALLEN"/>
    <m/>
    <s v="M"/>
    <d v="1967-09-26T00:00:00"/>
    <d v="1989-01-01T00:00:00"/>
    <s v="A"/>
    <d v="1989-01-01T00:00:00"/>
    <s v="R"/>
    <x v="3579"/>
    <n v="22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9645"/>
    <d v="2020-12-10T11:20:04"/>
    <n v="7177439677"/>
  </r>
  <r>
    <n v="6387"/>
    <s v="110483499-21"/>
    <m/>
    <x v="6383"/>
    <s v="DEVINE"/>
    <s v="TIFFANY"/>
    <s v="M"/>
    <m/>
    <m/>
    <d v="2002-07-01T00:00:00"/>
    <d v="2020-07-20T00:00:00"/>
    <s v="A"/>
    <d v="2020-07-20T14:20:36"/>
    <s v="D"/>
    <x v="3580"/>
    <n v="224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1:55"/>
    <n v="7176234896"/>
  </r>
  <r>
    <n v="6388"/>
    <s v="103022486-21"/>
    <m/>
    <x v="6384"/>
    <s v="GASTON"/>
    <s v="AARON"/>
    <s v="CHRISTOPHER"/>
    <m/>
    <s v="M"/>
    <d v="1976-12-22T00:00:00"/>
    <d v="2011-02-25T00:00:00"/>
    <s v="A"/>
    <d v="2011-06-29T06:00:48"/>
    <s v="D"/>
    <x v="3580"/>
    <n v="224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41:36"/>
    <m/>
  </r>
  <r>
    <n v="6389"/>
    <s v="021103439-21"/>
    <m/>
    <x v="6385"/>
    <s v="GASTON"/>
    <s v="CAROLINA"/>
    <s v="G"/>
    <m/>
    <s v="F"/>
    <d v="1978-06-10T00:00:00"/>
    <d v="2007-10-19T00:00:00"/>
    <s v="A"/>
    <d v="2011-06-30T06:00:00"/>
    <s v="D"/>
    <x v="3580"/>
    <n v="224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36:26"/>
    <m/>
  </r>
  <r>
    <n v="6390"/>
    <s v="001066224-21"/>
    <m/>
    <x v="6386"/>
    <s v="LITTLE"/>
    <s v="HEIDI"/>
    <m/>
    <m/>
    <s v="F"/>
    <d v="1977-06-25T00:00:00"/>
    <d v="2002-09-04T00:00:00"/>
    <s v="A"/>
    <d v="2002-09-04T00:00:00"/>
    <s v="R"/>
    <x v="3580"/>
    <n v="224"/>
    <m/>
    <x v="172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56618"/>
    <d v="2007-10-11T08:08:00"/>
    <m/>
  </r>
  <r>
    <n v="6391"/>
    <s v="001065982-21"/>
    <m/>
    <x v="6387"/>
    <s v="LITTLE"/>
    <s v="JAMES"/>
    <m/>
    <m/>
    <s v="M"/>
    <d v="1974-11-13T00:00:00"/>
    <d v="2002-08-26T00:00:00"/>
    <s v="A"/>
    <d v="2002-08-26T00:00:00"/>
    <s v="R"/>
    <x v="3580"/>
    <n v="224"/>
    <m/>
    <x v="172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56372"/>
    <d v="2007-10-11T08:09:00"/>
    <m/>
  </r>
  <r>
    <n v="6392"/>
    <s v="001071696-21"/>
    <m/>
    <x v="6388"/>
    <s v="WARING"/>
    <s v="JAMES"/>
    <s v="C"/>
    <m/>
    <s v="M"/>
    <d v="1944-03-25T00:00:00"/>
    <d v="1979-01-01T00:00:00"/>
    <s v="A"/>
    <d v="1979-01-01T00:00:00"/>
    <s v="R"/>
    <x v="3581"/>
    <n v="800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6103"/>
    <d v="2020-11-18T08:17:20"/>
    <m/>
  </r>
  <r>
    <n v="6393"/>
    <s v="001129465-21"/>
    <m/>
    <x v="6389"/>
    <s v="WARING"/>
    <s v="JEFFREY"/>
    <s v="S"/>
    <m/>
    <s v="M"/>
    <d v="1965-12-20T00:00:00"/>
    <d v="1996-01-01T00:00:00"/>
    <s v="A"/>
    <d v="1996-01-01T00:00:00"/>
    <s v="R"/>
    <x v="3581"/>
    <n v="800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5332"/>
    <d v="2020-11-18T08:17:22"/>
    <n v="7177322839"/>
  </r>
  <r>
    <n v="6394"/>
    <s v="001071695-21"/>
    <m/>
    <x v="6390"/>
    <s v="WARING"/>
    <s v="JOAN"/>
    <s v="E"/>
    <m/>
    <s v="F"/>
    <d v="1946-11-14T00:00:00"/>
    <d v="1977-01-01T00:00:00"/>
    <s v="A"/>
    <d v="1977-01-01T00:00:00"/>
    <s v="R"/>
    <x v="3581"/>
    <n v="800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6102"/>
    <d v="2020-11-18T08:17:24"/>
    <m/>
  </r>
  <r>
    <n v="6395"/>
    <s v="110025783-21"/>
    <m/>
    <x v="6391"/>
    <s v="LOVELL"/>
    <s v="KYLIE"/>
    <s v="LYNN"/>
    <m/>
    <m/>
    <d v="1995-11-26T00:00:00"/>
    <d v="2019-12-28T00:00:00"/>
    <s v="A"/>
    <d v="2019-12-28T03:00:06"/>
    <s v="NF"/>
    <x v="3582"/>
    <n v="80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4:51"/>
    <n v="7174043606"/>
  </r>
  <r>
    <n v="6396"/>
    <s v="108002329-21"/>
    <m/>
    <x v="6392"/>
    <s v="LOVELL"/>
    <s v="TRAVIS"/>
    <m/>
    <m/>
    <s v="M"/>
    <d v="1993-07-12T00:00:00"/>
    <d v="2016-10-08T00:00:00"/>
    <s v="A"/>
    <d v="2016-10-08T03:00:33"/>
    <s v="D"/>
    <x v="3582"/>
    <n v="80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4:58"/>
    <n v="7173505613"/>
  </r>
  <r>
    <n v="6397"/>
    <s v="021046759-21"/>
    <m/>
    <x v="6393"/>
    <s v="HILSON"/>
    <s v="HILLARY"/>
    <s v="S"/>
    <m/>
    <s v="U"/>
    <d v="1982-07-13T00:00:00"/>
    <d v="2007-07-28T00:00:00"/>
    <s v="I"/>
    <d v="2021-01-15T13:31:39"/>
    <s v="R"/>
    <x v="3583"/>
    <n v="803"/>
    <m/>
    <x v="172"/>
    <m/>
    <m/>
    <s v="ENOLA"/>
    <s v="PA"/>
    <n v="17025"/>
    <m/>
    <m/>
    <m/>
    <m/>
    <m/>
    <n v="2"/>
    <x v="3"/>
    <s v="118 CHESTER RD "/>
    <s v="ENOLA, PA  17025"/>
    <d v="2015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7-07-18T11:08:00"/>
    <n v="7175058699"/>
  </r>
  <r>
    <n v="6398"/>
    <s v="020560483-21"/>
    <m/>
    <x v="6394"/>
    <s v="HILSON"/>
    <s v="MARK"/>
    <m/>
    <m/>
    <s v="M"/>
    <d v="1969-05-28T00:00:00"/>
    <d v="2005-07-02T00:00:00"/>
    <s v="I"/>
    <d v="2021-01-15T13:31:39"/>
    <s v="R"/>
    <x v="3583"/>
    <n v="803"/>
    <m/>
    <x v="172"/>
    <m/>
    <m/>
    <s v="ENOLA"/>
    <s v="PA"/>
    <n v="17025"/>
    <m/>
    <m/>
    <m/>
    <m/>
    <m/>
    <n v="2"/>
    <x v="3"/>
    <s v="118 CHESTER RD "/>
    <s v="ENOLA, PA  17025"/>
    <d v="2015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6-10-13T10:06:00"/>
    <m/>
  </r>
  <r>
    <n v="6399"/>
    <s v="004301818-21"/>
    <m/>
    <x v="6395"/>
    <s v="SHROYER"/>
    <s v="TERRY"/>
    <s v="LEE"/>
    <s v="JR"/>
    <s v="M"/>
    <d v="1983-10-25T00:00:00"/>
    <d v="2002-04-11T00:00:00"/>
    <s v="A"/>
    <d v="2010-09-14T06:00:32"/>
    <s v="NO"/>
    <x v="3583"/>
    <n v="803"/>
    <m/>
    <x v="172"/>
    <m/>
    <m/>
    <s v="ENOLA"/>
    <s v="PA"/>
    <n v="17025"/>
    <m/>
    <m/>
    <m/>
    <m/>
    <m/>
    <n v="2"/>
    <x v="3"/>
    <s v="118 CHESTER RD "/>
    <s v="ENOLA, PA  17025"/>
    <d v="2019-11-05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6-22T14:42:58"/>
    <m/>
  </r>
  <r>
    <n v="6400"/>
    <s v="020593597-21"/>
    <m/>
    <x v="6396"/>
    <s v="SHROYER"/>
    <s v="THERESA"/>
    <s v="IRENE"/>
    <m/>
    <s v="F"/>
    <d v="1987-09-06T00:00:00"/>
    <d v="2005-09-17T00:00:00"/>
    <s v="A"/>
    <d v="2015-09-24T06:06:11"/>
    <s v="D"/>
    <x v="3583"/>
    <n v="80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17"/>
    <m/>
  </r>
  <r>
    <n v="6401"/>
    <s v="001011822-21"/>
    <m/>
    <x v="6397"/>
    <s v="STEVENS"/>
    <s v="DOLORES"/>
    <s v="S"/>
    <m/>
    <s v="F"/>
    <d v="1944-03-02T00:00:00"/>
    <d v="1968-01-01T00:00:00"/>
    <s v="A"/>
    <d v="1968-01-01T00:00:00"/>
    <s v="R"/>
    <x v="3584"/>
    <n v="80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76433"/>
    <d v="2020-11-17T16:20:29"/>
    <m/>
  </r>
  <r>
    <n v="6402"/>
    <s v="001070755-21"/>
    <m/>
    <x v="6398"/>
    <s v="GIBSON"/>
    <s v="DENNIS"/>
    <s v="F"/>
    <m/>
    <s v="M"/>
    <d v="1949-10-28T00:00:00"/>
    <d v="1976-01-01T00:00:00"/>
    <s v="A"/>
    <d v="1976-01-01T00:00:00"/>
    <s v="R"/>
    <x v="3585"/>
    <n v="806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289"/>
    <d v="2020-11-17T15:20:22"/>
    <m/>
  </r>
  <r>
    <n v="6403"/>
    <s v="001070808-21"/>
    <m/>
    <x v="6399"/>
    <s v="GIBSON"/>
    <s v="LINDA"/>
    <s v="J"/>
    <m/>
    <s v="F"/>
    <d v="1950-11-02T00:00:00"/>
    <d v="1976-01-01T00:00:00"/>
    <s v="A"/>
    <d v="1976-01-01T00:00:00"/>
    <s v="R"/>
    <x v="3585"/>
    <n v="806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620"/>
    <d v="2020-11-17T15:20:25"/>
    <m/>
  </r>
  <r>
    <n v="6404"/>
    <s v="001084658-21"/>
    <m/>
    <x v="6400"/>
    <s v="BLESSING"/>
    <s v="DONALD"/>
    <s v="W"/>
    <s v="JR"/>
    <s v="M"/>
    <d v="1951-08-20T00:00:00"/>
    <d v="1984-01-01T00:00:00"/>
    <s v="A"/>
    <d v="1984-01-01T00:00:00"/>
    <s v="R"/>
    <x v="3586"/>
    <n v="807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5591"/>
    <d v="2020-11-17T14:48:55"/>
    <n v="7177324856"/>
  </r>
  <r>
    <n v="6405"/>
    <s v="001084659-21"/>
    <m/>
    <x v="6401"/>
    <s v="BLESSING"/>
    <s v="DONNA"/>
    <s v="M"/>
    <m/>
    <s v="F"/>
    <d v="1953-06-21T00:00:00"/>
    <d v="1984-01-01T00:00:00"/>
    <s v="A"/>
    <d v="1984-01-01T00:00:00"/>
    <s v="D"/>
    <x v="3586"/>
    <n v="807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5592"/>
    <d v="2020-11-17T14:49:20"/>
    <m/>
  </r>
  <r>
    <n v="6406"/>
    <s v="001114356-21"/>
    <m/>
    <x v="6402"/>
    <s v="AMES-GEORGE"/>
    <s v="MILLICENT"/>
    <m/>
    <m/>
    <s v="F"/>
    <d v="1929-11-12T00:00:00"/>
    <d v="1992-01-01T00:00:00"/>
    <s v="A"/>
    <d v="1992-01-01T00:00:00"/>
    <s v="D"/>
    <x v="3587"/>
    <n v="808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881"/>
    <d v="2020-11-17T14:28:48"/>
    <m/>
  </r>
  <r>
    <n v="6407"/>
    <s v="005117503-21"/>
    <m/>
    <x v="6403"/>
    <s v="GEORGE"/>
    <s v="JONATHAN"/>
    <s v="W"/>
    <m/>
    <s v="M"/>
    <d v="1965-04-09T00:00:00"/>
    <d v="2002-06-19T00:00:00"/>
    <s v="A"/>
    <d v="2006-01-05T06:00:00"/>
    <s v="D"/>
    <x v="3587"/>
    <n v="808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9:56"/>
    <m/>
  </r>
  <r>
    <n v="6408"/>
    <s v="001110773-21"/>
    <m/>
    <x v="6404"/>
    <s v="GEORGE"/>
    <s v="ROBERT"/>
    <s v="E"/>
    <m/>
    <s v="M"/>
    <d v="1928-05-04T00:00:00"/>
    <d v="1992-01-01T00:00:00"/>
    <s v="A"/>
    <d v="1992-01-01T00:00:00"/>
    <s v="D"/>
    <x v="3587"/>
    <n v="808"/>
    <m/>
    <x v="172"/>
    <m/>
    <m/>
    <s v="ENOLA"/>
    <s v="PA"/>
    <n v="17025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s v="A540830"/>
    <d v="2003-10-06T16:04:00"/>
    <m/>
  </r>
  <r>
    <n v="6409"/>
    <s v="108847167-21"/>
    <m/>
    <x v="6405"/>
    <s v="GEORGE"/>
    <s v="ROBERT"/>
    <s v="RANDALL"/>
    <m/>
    <s v="M"/>
    <d v="1950-06-16T00:00:00"/>
    <d v="2017-10-20T00:00:00"/>
    <s v="A"/>
    <d v="2017-10-20T03:00:09"/>
    <s v="R"/>
    <x v="3587"/>
    <n v="808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0:20"/>
    <n v="8479028727"/>
  </r>
  <r>
    <n v="6410"/>
    <s v="001075447-21"/>
    <m/>
    <x v="6406"/>
    <s v="LOWE"/>
    <s v="KATHY"/>
    <s v="R"/>
    <m/>
    <s v="F"/>
    <d v="1949-01-20T00:00:00"/>
    <d v="1980-01-01T00:00:00"/>
    <s v="A"/>
    <d v="1980-01-01T00:00:00"/>
    <s v="R"/>
    <x v="3588"/>
    <n v="81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6496"/>
    <d v="2020-10-17T11:05:34"/>
    <m/>
  </r>
  <r>
    <n v="6411"/>
    <s v="001075446-21"/>
    <m/>
    <x v="6407"/>
    <s v="LOWE"/>
    <s v="LARRY"/>
    <s v="F"/>
    <m/>
    <s v="M"/>
    <d v="1949-05-07T00:00:00"/>
    <d v="1980-01-01T00:00:00"/>
    <s v="A"/>
    <d v="1980-01-01T00:00:00"/>
    <s v="R"/>
    <x v="3588"/>
    <n v="81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6495"/>
    <d v="2020-11-17T15:55:05"/>
    <m/>
  </r>
  <r>
    <n v="6412"/>
    <s v="107564551-21"/>
    <m/>
    <x v="6408"/>
    <s v="DARDICK"/>
    <s v="COLLYN"/>
    <s v="MV"/>
    <m/>
    <s v="M"/>
    <d v="1997-07-23T00:00:00"/>
    <d v="2016-06-04T00:00:00"/>
    <s v="A"/>
    <d v="2016-06-04T03:00:47"/>
    <s v="R"/>
    <x v="3589"/>
    <n v="90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8:13"/>
    <m/>
  </r>
  <r>
    <n v="6413"/>
    <s v="110604304-21"/>
    <m/>
    <x v="6409"/>
    <s v="DARDICK"/>
    <s v="GENEVA"/>
    <m/>
    <m/>
    <s v="F"/>
    <d v="2001-01-31T00:00:00"/>
    <d v="2020-08-20T00:00:00"/>
    <s v="A"/>
    <d v="2020-08-20T11:33:22"/>
    <s v="R"/>
    <x v="3589"/>
    <n v="90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8:16"/>
    <m/>
  </r>
  <r>
    <n v="6414"/>
    <s v="001104648-21"/>
    <m/>
    <x v="6410"/>
    <s v="DARDICK"/>
    <s v="THOMAS"/>
    <s v="M"/>
    <m/>
    <s v="M"/>
    <d v="1961-10-31T00:00:00"/>
    <d v="1992-01-01T00:00:00"/>
    <s v="A"/>
    <d v="1992-01-01T00:00:00"/>
    <s v="R"/>
    <x v="3589"/>
    <n v="90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7098"/>
    <d v="2020-11-17T15:08:19"/>
    <m/>
  </r>
  <r>
    <n v="6415"/>
    <s v="001103717-21"/>
    <m/>
    <x v="6411"/>
    <s v="VICKROY"/>
    <s v="KATHLEEN"/>
    <s v="A"/>
    <m/>
    <s v="F"/>
    <d v="1960-01-21T00:00:00"/>
    <d v="1990-01-01T00:00:00"/>
    <s v="A"/>
    <d v="1990-01-01T00:00:00"/>
    <s v="R"/>
    <x v="3589"/>
    <n v="903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5472"/>
    <d v="2020-11-18T08:15:15"/>
    <m/>
  </r>
  <r>
    <n v="6416"/>
    <s v="001070401-21"/>
    <m/>
    <x v="6412"/>
    <s v="ALBRIGHT"/>
    <s v="WILLIAM"/>
    <s v="C"/>
    <s v="SR"/>
    <s v="M"/>
    <d v="1949-08-19T00:00:00"/>
    <d v="1976-01-01T00:00:00"/>
    <s v="A"/>
    <d v="1976-01-01T00:00:00"/>
    <s v="R"/>
    <x v="3590"/>
    <n v="904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8262"/>
    <d v="2020-11-17T14:28:38"/>
    <m/>
  </r>
  <r>
    <n v="6417"/>
    <s v="021733072-21"/>
    <m/>
    <x v="6413"/>
    <s v="MILLER"/>
    <s v="NICOLE"/>
    <s v="L"/>
    <m/>
    <s v="F"/>
    <d v="1973-07-02T00:00:00"/>
    <d v="2008-10-17T00:00:00"/>
    <s v="A"/>
    <d v="2008-10-17T06:00:02"/>
    <s v="D"/>
    <x v="3591"/>
    <n v="90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8:09:05"/>
    <n v="7175143706"/>
  </r>
  <r>
    <n v="6418"/>
    <s v="001046833-21"/>
    <m/>
    <x v="6414"/>
    <s v="MONTGOMERY"/>
    <s v="CYNTHIA"/>
    <s v="K"/>
    <m/>
    <s v="F"/>
    <d v="1962-03-17T00:00:00"/>
    <d v="2000-05-12T00:00:00"/>
    <s v="A"/>
    <d v="2019-01-02T12:35:25"/>
    <s v="D"/>
    <x v="3591"/>
    <n v="905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5346"/>
    <d v="2020-10-20T13:15:07"/>
    <m/>
  </r>
  <r>
    <n v="6419"/>
    <s v="021742324-21"/>
    <m/>
    <x v="6415"/>
    <s v="MCCREATH"/>
    <s v="EDWARD"/>
    <s v="ALEXANDER"/>
    <m/>
    <s v="M"/>
    <d v="1985-12-09T00:00:00"/>
    <d v="2008-10-18T00:00:00"/>
    <s v="A"/>
    <d v="2012-09-05T06:01:23"/>
    <s v="D"/>
    <x v="3592"/>
    <n v="907"/>
    <m/>
    <x v="172"/>
    <s v="A"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9-05T15:12:23"/>
    <m/>
  </r>
  <r>
    <n v="6420"/>
    <s v="005118575-21"/>
    <m/>
    <x v="6416"/>
    <s v="SWARTZ"/>
    <s v="DOUGLAS"/>
    <s v="RAY"/>
    <s v="JR"/>
    <s v="M"/>
    <d v="1975-06-10T00:00:00"/>
    <d v="2002-07-03T00:00:00"/>
    <s v="A"/>
    <d v="2011-04-20T06:00:30"/>
    <s v="R"/>
    <x v="3593"/>
    <n v="907"/>
    <m/>
    <x v="172"/>
    <s v="B"/>
    <m/>
    <s v="ENOLA"/>
    <s v="PA"/>
    <n v="17025"/>
    <m/>
    <m/>
    <m/>
    <m/>
    <m/>
    <n v="2"/>
    <x v="3"/>
    <s v="118 CHESTER RD "/>
    <s v="ENOLA, PA  17025"/>
    <d v="2019-05-21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1-04-19T12:44:11"/>
    <m/>
  </r>
  <r>
    <n v="6421"/>
    <s v="005239750-21"/>
    <m/>
    <x v="6417"/>
    <s v="SWARTZ"/>
    <s v="ILENE"/>
    <s v="D"/>
    <m/>
    <s v="F"/>
    <d v="1975-11-10T00:00:00"/>
    <d v="2001-04-16T00:00:00"/>
    <s v="A"/>
    <d v="2011-06-29T06:00:48"/>
    <s v="R"/>
    <x v="3593"/>
    <n v="907"/>
    <m/>
    <x v="172"/>
    <s v="B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2:40"/>
    <n v="7175768940"/>
  </r>
  <r>
    <n v="6422"/>
    <s v="020064918-21"/>
    <m/>
    <x v="6418"/>
    <s v="MCCLURE"/>
    <s v="HEATHER"/>
    <s v="M"/>
    <m/>
    <s v="F"/>
    <d v="1986-01-11T00:00:00"/>
    <d v="2004-03-12T00:00:00"/>
    <s v="I"/>
    <d v="2019-02-05T16:12:06"/>
    <s v="NF"/>
    <x v="3594"/>
    <n v="907"/>
    <m/>
    <x v="172"/>
    <s v="C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3-01-15T09:03:08"/>
    <m/>
  </r>
  <r>
    <n v="6423"/>
    <s v="107767068-21"/>
    <m/>
    <x v="6419"/>
    <s v="MCCLURE"/>
    <s v="SILAS"/>
    <s v="KA"/>
    <m/>
    <s v="M"/>
    <d v="1989-01-21T00:00:00"/>
    <d v="2016-08-18T00:00:00"/>
    <s v="A"/>
    <d v="2016-08-18T03:00:29"/>
    <s v="NON"/>
    <x v="3594"/>
    <n v="907"/>
    <m/>
    <x v="172"/>
    <s v="C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08-08T13:50:00"/>
    <n v="7176868320"/>
  </r>
  <r>
    <n v="6424"/>
    <s v="021668202-21"/>
    <m/>
    <x v="6420"/>
    <s v="PEREZ"/>
    <s v="ARELIS"/>
    <s v="M"/>
    <m/>
    <s v="F"/>
    <d v="1989-03-23T00:00:00"/>
    <d v="2008-10-09T00:00:00"/>
    <s v="A"/>
    <d v="2008-10-09T06:00:02"/>
    <s v="R"/>
    <x v="3595"/>
    <n v="907"/>
    <m/>
    <x v="172"/>
    <s v="D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3:42:06"/>
    <n v="7177016468"/>
  </r>
  <r>
    <n v="6425"/>
    <s v="110460098-21"/>
    <m/>
    <x v="6421"/>
    <s v="COOPER"/>
    <s v="PORCHE"/>
    <s v="ANTONIO"/>
    <m/>
    <s v="M"/>
    <d v="1990-01-03T00:00:00"/>
    <d v="2020-07-13T00:00:00"/>
    <s v="A"/>
    <d v="2020-07-13T12:21:55"/>
    <s v="D"/>
    <x v="3596"/>
    <n v="907"/>
    <m/>
    <x v="172"/>
    <s v="F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16"/>
    <n v="7176011398"/>
  </r>
  <r>
    <n v="6426"/>
    <s v="020160150-21"/>
    <m/>
    <x v="6422"/>
    <s v="GARCIA"/>
    <s v="SERAFIN"/>
    <m/>
    <s v="JR"/>
    <s v="M"/>
    <d v="1979-08-08T00:00:00"/>
    <d v="2004-07-11T00:00:00"/>
    <s v="A"/>
    <d v="2017-09-12T03:00:15"/>
    <s v="NF"/>
    <x v="3596"/>
    <n v="907"/>
    <m/>
    <x v="172"/>
    <s v="F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09-11T12:38:19"/>
    <m/>
  </r>
  <r>
    <n v="6427"/>
    <s v="110936373-21"/>
    <m/>
    <x v="6423"/>
    <s v="SHANNON"/>
    <s v="JUSTICE"/>
    <s v="N"/>
    <m/>
    <s v="F"/>
    <d v="1994-10-29T00:00:00"/>
    <d v="2020-10-06T00:00:00"/>
    <s v="A"/>
    <d v="2020-10-06T17:36:38"/>
    <s v="D"/>
    <x v="3596"/>
    <n v="907"/>
    <m/>
    <x v="172"/>
    <s v="F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6T19:18:37"/>
    <n v="7176011146"/>
  </r>
  <r>
    <n v="6428"/>
    <s v="108110448-21"/>
    <m/>
    <x v="6424"/>
    <s v="FORNWALD"/>
    <s v="ASHLEY"/>
    <s v="L"/>
    <m/>
    <s v="F"/>
    <d v="1987-04-27T00:00:00"/>
    <d v="2016-10-20T00:00:00"/>
    <s v="A"/>
    <d v="2018-10-23T03:00:12"/>
    <s v="D"/>
    <x v="3597"/>
    <n v="907"/>
    <m/>
    <x v="172"/>
    <s v="G"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25T12:32:24"/>
    <m/>
  </r>
  <r>
    <n v="6429"/>
    <s v="021515167-21"/>
    <m/>
    <x v="6425"/>
    <s v="NOLL"/>
    <s v="JUSTIN"/>
    <s v="MICHAEL"/>
    <m/>
    <s v="M"/>
    <d v="1982-08-05T00:00:00"/>
    <d v="2008-08-22T00:00:00"/>
    <s v="A"/>
    <d v="2012-01-19T06:00:49"/>
    <s v="R"/>
    <x v="3598"/>
    <n v="907"/>
    <m/>
    <x v="172"/>
    <s v="I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8:43"/>
    <n v="7179825050"/>
  </r>
  <r>
    <n v="6430"/>
    <s v="109992984-21"/>
    <m/>
    <x v="6426"/>
    <s v="CRUZ-EVANGELISTA"/>
    <s v="YOHELINSON"/>
    <m/>
    <m/>
    <s v="M"/>
    <d v="1979-11-05T00:00:00"/>
    <d v="2019-12-13T00:00:00"/>
    <s v="A"/>
    <d v="2019-12-13T03:00:09"/>
    <s v="D"/>
    <x v="3599"/>
    <n v="907"/>
    <m/>
    <x v="172"/>
    <s v="J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09:51:06"/>
    <n v="7174668341"/>
  </r>
  <r>
    <n v="6431"/>
    <s v="021042829-21"/>
    <m/>
    <x v="6427"/>
    <s v="MORAN"/>
    <s v="AMANDA"/>
    <s v="MARY"/>
    <m/>
    <s v="F"/>
    <d v="1984-02-21T00:00:00"/>
    <d v="2007-07-22T00:00:00"/>
    <s v="I"/>
    <d v="2020-06-26T13:26:25"/>
    <s v="R"/>
    <x v="3600"/>
    <n v="909"/>
    <m/>
    <x v="172"/>
    <m/>
    <m/>
    <s v="ENOLA"/>
    <s v="PA"/>
    <n v="17025"/>
    <m/>
    <m/>
    <m/>
    <m/>
    <m/>
    <n v="2"/>
    <x v="3"/>
    <s v="118 CHESTER RD "/>
    <s v="ENOLA, PA  17025"/>
    <d v="2010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6-26T11:52:33"/>
    <m/>
  </r>
  <r>
    <n v="6432"/>
    <s v="021748885-21"/>
    <m/>
    <x v="6428"/>
    <s v="WRAY"/>
    <s v="ALEXANDER"/>
    <s v="J"/>
    <m/>
    <s v="M"/>
    <d v="1989-11-09T00:00:00"/>
    <d v="2008-10-18T00:00:00"/>
    <s v="A"/>
    <d v="2020-08-04T14:49:47"/>
    <s v="D"/>
    <x v="3600"/>
    <n v="909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21:38"/>
    <m/>
  </r>
  <r>
    <n v="6433"/>
    <s v="001051556-21"/>
    <m/>
    <x v="6429"/>
    <s v="PETERS"/>
    <s v="RYAN"/>
    <m/>
    <m/>
    <s v="M"/>
    <d v="1974-01-23T00:00:00"/>
    <d v="1996-03-21T00:00:00"/>
    <s v="A"/>
    <d v="2016-08-17T14:44:01"/>
    <s v="D"/>
    <x v="3601"/>
    <n v="911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0:59:16"/>
    <n v="7175998846"/>
  </r>
  <r>
    <n v="6434"/>
    <s v="103013626-21"/>
    <m/>
    <x v="6430"/>
    <s v="DEMPSEY"/>
    <s v="THOMAS"/>
    <s v="EDWARD"/>
    <m/>
    <s v="M"/>
    <d v="1987-08-11T00:00:00"/>
    <d v="2011-02-13T00:00:00"/>
    <s v="A"/>
    <d v="2016-10-13T03:00:56"/>
    <s v="R"/>
    <x v="3602"/>
    <n v="920"/>
    <m/>
    <x v="172"/>
    <s v="A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0:43"/>
    <m/>
  </r>
  <r>
    <n v="6435"/>
    <s v="103249579-21"/>
    <m/>
    <x v="6431"/>
    <s v="GREGG"/>
    <s v="NICKALAS"/>
    <s v="TYLER"/>
    <m/>
    <s v="M"/>
    <d v="1983-07-06T00:00:00"/>
    <d v="2011-12-23T00:00:00"/>
    <s v="I"/>
    <d v="2021-01-15T13:31:39"/>
    <s v="NF"/>
    <x v="3603"/>
    <n v="920"/>
    <m/>
    <x v="172"/>
    <m/>
    <m/>
    <s v="ENOLA"/>
    <s v="PA"/>
    <n v="17025"/>
    <s v="920 CHESTER RD"/>
    <m/>
    <s v="ENOLA"/>
    <s v="PA"/>
    <n v="17025"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5-08-03T09:52:12"/>
    <m/>
  </r>
  <r>
    <n v="6436"/>
    <s v="109899884-21"/>
    <m/>
    <x v="6432"/>
    <s v="HUYNH"/>
    <s v="HUNG"/>
    <m/>
    <m/>
    <s v="M"/>
    <d v="1987-12-16T00:00:00"/>
    <d v="2019-10-06T00:00:00"/>
    <s v="A"/>
    <d v="2019-10-06T03:00:06"/>
    <s v="D"/>
    <x v="3604"/>
    <n v="930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1:55:27"/>
    <m/>
  </r>
  <r>
    <n v="6437"/>
    <s v="109899887-21"/>
    <m/>
    <x v="6433"/>
    <s v="HUYNH"/>
    <s v="HUYEN"/>
    <s v="THU"/>
    <m/>
    <s v="F"/>
    <d v="1988-02-02T00:00:00"/>
    <d v="2019-10-06T00:00:00"/>
    <s v="A"/>
    <d v="2019-10-06T03:00:06"/>
    <s v="D"/>
    <x v="3604"/>
    <n v="930"/>
    <m/>
    <x v="17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33:16"/>
    <m/>
  </r>
  <r>
    <n v="6438"/>
    <s v="001100658-21"/>
    <m/>
    <x v="6434"/>
    <s v="YOUNG"/>
    <s v="MILO"/>
    <s v="F"/>
    <m/>
    <s v="M"/>
    <d v="1961-12-21T00:00:00"/>
    <d v="1988-01-01T00:00:00"/>
    <s v="A"/>
    <d v="1988-01-01T00:00:00"/>
    <s v="R"/>
    <x v="3605"/>
    <n v="101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479"/>
    <d v="2020-11-18T08:30:26"/>
    <m/>
  </r>
  <r>
    <n v="6439"/>
    <s v="001100665-21"/>
    <m/>
    <x v="6435"/>
    <s v="YOUNG"/>
    <s v="NANCY"/>
    <s v="J"/>
    <m/>
    <s v="F"/>
    <d v="1934-10-31T00:00:00"/>
    <d v="1988-01-01T00:00:00"/>
    <s v="A"/>
    <d v="1988-01-01T00:00:00"/>
    <s v="R"/>
    <x v="3605"/>
    <n v="101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493"/>
    <d v="2020-11-18T08:30:28"/>
    <m/>
  </r>
  <r>
    <n v="6440"/>
    <s v="020740231-21"/>
    <m/>
    <x v="6436"/>
    <s v="SALPAN"/>
    <s v="SREY"/>
    <m/>
    <m/>
    <s v="F"/>
    <d v="1980-11-27T00:00:00"/>
    <d v="2006-06-24T00:00:00"/>
    <s v="A"/>
    <d v="2020-08-17T12:34:18"/>
    <s v="D"/>
    <x v="3606"/>
    <n v="11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4:53"/>
    <n v="2672443316"/>
  </r>
  <r>
    <n v="6441"/>
    <s v="011852331-21"/>
    <m/>
    <x v="6437"/>
    <s v="BELL"/>
    <s v="MEGAN"/>
    <s v="E"/>
    <m/>
    <s v="F"/>
    <d v="1985-10-27T00:00:00"/>
    <d v="2005-08-22T00:00:00"/>
    <s v="A"/>
    <d v="2019-04-24T03:00:54"/>
    <s v="R"/>
    <x v="3607"/>
    <n v="122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38"/>
    <n v="7176147569"/>
  </r>
  <r>
    <n v="6442"/>
    <s v="010435882-21"/>
    <m/>
    <x v="6438"/>
    <s v="BELL"/>
    <s v="TROY"/>
    <s v="DANIEL"/>
    <m/>
    <s v="M"/>
    <d v="1979-04-24T00:00:00"/>
    <d v="2002-05-10T00:00:00"/>
    <s v="A"/>
    <d v="2019-06-20T03:00:36"/>
    <s v="R"/>
    <x v="3607"/>
    <n v="122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2:11"/>
    <n v="7173159804"/>
  </r>
  <r>
    <n v="6443"/>
    <s v="001112138-21"/>
    <m/>
    <x v="6439"/>
    <s v="KNABY"/>
    <s v="BECKY"/>
    <s v="A"/>
    <m/>
    <s v="F"/>
    <d v="1964-12-31T00:00:00"/>
    <d v="1992-01-01T00:00:00"/>
    <s v="A"/>
    <d v="1992-01-01T00:00:00"/>
    <s v="D"/>
    <x v="3608"/>
    <n v="12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3275"/>
    <d v="2020-11-17T15:48:56"/>
    <m/>
  </r>
  <r>
    <n v="6444"/>
    <s v="001112141-21"/>
    <m/>
    <x v="6440"/>
    <s v="REED"/>
    <s v="MICHAEL"/>
    <s v="T"/>
    <m/>
    <s v="M"/>
    <d v="1968-11-23T00:00:00"/>
    <d v="1992-01-01T00:00:00"/>
    <s v="A"/>
    <d v="1992-01-01T00:00:00"/>
    <s v="R"/>
    <x v="3608"/>
    <n v="12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3280"/>
    <d v="2020-11-17T16:12:28"/>
    <n v="7177326329"/>
  </r>
  <r>
    <n v="6445"/>
    <s v="001052011-21"/>
    <m/>
    <x v="6441"/>
    <s v="CAIN"/>
    <s v="CHARLES"/>
    <s v="E"/>
    <s v="II"/>
    <s v="M"/>
    <d v="1959-05-12T00:00:00"/>
    <d v="2000-10-10T00:00:00"/>
    <s v="A"/>
    <d v="2000-10-10T00:00:00"/>
    <s v="R"/>
    <x v="3609"/>
    <n v="126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1277"/>
    <d v="2020-11-17T15:04:20"/>
    <m/>
  </r>
  <r>
    <n v="6446"/>
    <s v="021823800-21"/>
    <m/>
    <x v="6442"/>
    <s v="CAIN"/>
    <s v="CHRISTINA"/>
    <s v="LEE"/>
    <m/>
    <s v="U"/>
    <d v="1960-11-23T00:00:00"/>
    <d v="2008-10-27T00:00:00"/>
    <s v="A"/>
    <d v="2008-10-27T06:00:02"/>
    <s v="R"/>
    <x v="3609"/>
    <n v="126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23"/>
    <n v="7177325118"/>
  </r>
  <r>
    <n v="6447"/>
    <s v="021563482-21"/>
    <m/>
    <x v="6443"/>
    <s v="GEARY"/>
    <s v="ALYCIA"/>
    <s v="N"/>
    <m/>
    <s v="F"/>
    <d v="1984-09-20T00:00:00"/>
    <d v="2008-09-15T00:00:00"/>
    <s v="A"/>
    <d v="2013-08-20T06:10:30"/>
    <s v="R"/>
    <x v="3610"/>
    <n v="138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9:09"/>
    <m/>
  </r>
  <r>
    <n v="6448"/>
    <s v="012905551-21"/>
    <m/>
    <x v="6444"/>
    <s v="GEARY"/>
    <s v="GERALD"/>
    <m/>
    <m/>
    <s v="M"/>
    <d v="1977-08-28T00:00:00"/>
    <d v="2001-09-16T00:00:00"/>
    <s v="A"/>
    <d v="2008-07-08T06:00:02"/>
    <s v="D"/>
    <x v="3610"/>
    <n v="138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9:22"/>
    <m/>
  </r>
  <r>
    <n v="6449"/>
    <s v="020124824-21"/>
    <m/>
    <x v="6445"/>
    <s v="BECK"/>
    <s v="DONALD"/>
    <s v="E"/>
    <m/>
    <s v="M"/>
    <d v="1961-05-09T00:00:00"/>
    <d v="2004-05-31T00:00:00"/>
    <s v="A"/>
    <d v="2004-05-31T06:00:01"/>
    <s v="D"/>
    <x v="3611"/>
    <n v="150"/>
    <m/>
    <x v="117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8-09-09T10:05:59"/>
    <m/>
  </r>
  <r>
    <n v="6450"/>
    <s v="001098265-21"/>
    <m/>
    <x v="6446"/>
    <s v="BECK"/>
    <s v="LYNNE"/>
    <s v="C"/>
    <m/>
    <s v="F"/>
    <d v="1962-04-20T00:00:00"/>
    <d v="1991-01-01T00:00:00"/>
    <s v="A"/>
    <d v="1991-01-01T00:00:00"/>
    <s v="D"/>
    <x v="3611"/>
    <n v="150"/>
    <m/>
    <x v="117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s v="A512142"/>
    <d v="2008-09-09T10:06:35"/>
    <m/>
  </r>
  <r>
    <n v="6451"/>
    <s v="110024363-21"/>
    <m/>
    <x v="6447"/>
    <s v="GILL"/>
    <s v="AMANJOT"/>
    <s v="K"/>
    <m/>
    <s v="F"/>
    <d v="1990-04-19T00:00:00"/>
    <d v="2019-12-27T00:00:00"/>
    <s v="A"/>
    <d v="2019-12-27T03:00:08"/>
    <s v="D"/>
    <x v="3611"/>
    <n v="150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09:39:51"/>
    <m/>
  </r>
  <r>
    <n v="6452"/>
    <s v="109068882-21"/>
    <m/>
    <x v="6448"/>
    <s v="HAYER"/>
    <s v="HARPREET"/>
    <s v="S"/>
    <m/>
    <s v="M"/>
    <d v="1989-08-08T00:00:00"/>
    <d v="2018-06-11T00:00:00"/>
    <s v="A"/>
    <d v="2018-06-11T03:00:24"/>
    <s v="D"/>
    <x v="3611"/>
    <n v="150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25:34"/>
    <n v="3476757651"/>
  </r>
  <r>
    <n v="6453"/>
    <s v="001061102-21"/>
    <m/>
    <x v="6449"/>
    <s v="BERGES"/>
    <s v="CHARLOTTE"/>
    <s v="W"/>
    <m/>
    <s v="F"/>
    <d v="1942-02-02T00:00:00"/>
    <d v="2002-01-08T00:00:00"/>
    <s v="A"/>
    <d v="2002-01-08T00:00:00"/>
    <s v="R"/>
    <x v="3612"/>
    <n v="152"/>
    <m/>
    <x v="117"/>
    <m/>
    <m/>
    <s v="ENOLA"/>
    <s v="PA"/>
    <n v="17025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n v="1051312"/>
    <d v="2010-07-06T10:11:04"/>
    <m/>
  </r>
  <r>
    <n v="6454"/>
    <s v="001045979-21"/>
    <m/>
    <x v="6450"/>
    <s v="CLAPPER"/>
    <s v="JASON"/>
    <s v="E"/>
    <m/>
    <s v="M"/>
    <d v="1981-10-13T00:00:00"/>
    <d v="2000-03-07T00:00:00"/>
    <s v="A"/>
    <d v="2009-12-23T06:00:52"/>
    <s v="R"/>
    <x v="3612"/>
    <n v="152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4346"/>
    <d v="2020-11-17T15:05:30"/>
    <m/>
  </r>
  <r>
    <n v="6455"/>
    <s v="021774766-21"/>
    <m/>
    <x v="6451"/>
    <s v="CLAPPER"/>
    <s v="LISA"/>
    <s v="D"/>
    <m/>
    <s v="F"/>
    <d v="1981-12-25T00:00:00"/>
    <d v="2008-10-22T00:00:00"/>
    <s v="A"/>
    <d v="2010-02-02T06:00:32"/>
    <s v="R"/>
    <x v="3612"/>
    <n v="152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40"/>
    <m/>
  </r>
  <r>
    <n v="6456"/>
    <s v="005241537-21"/>
    <m/>
    <x v="6452"/>
    <s v="SHUMAKER"/>
    <s v="ROBERT"/>
    <s v="E"/>
    <m/>
    <s v="M"/>
    <d v="1969-07-29T00:00:00"/>
    <d v="2000-03-07T00:00:00"/>
    <s v="A"/>
    <d v="2004-08-20T06:00:00"/>
    <s v="R"/>
    <x v="3612"/>
    <n v="152"/>
    <m/>
    <x v="117"/>
    <m/>
    <m/>
    <s v="ENOLA"/>
    <s v="PA"/>
    <n v="17025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4-20T11:04:41"/>
    <m/>
  </r>
  <r>
    <n v="6457"/>
    <s v="020558956-21"/>
    <m/>
    <x v="6453"/>
    <s v="SHUMAKER"/>
    <s v="STEPHANIE"/>
    <s v="TYLER"/>
    <m/>
    <s v="F"/>
    <d v="1969-06-21T00:00:00"/>
    <d v="2005-07-01T00:00:00"/>
    <s v="I"/>
    <d v="2019-02-06T13:43:34"/>
    <s v="R"/>
    <x v="3612"/>
    <n v="152"/>
    <m/>
    <x v="117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7-06T12:38:37"/>
    <m/>
  </r>
  <r>
    <n v="6458"/>
    <s v="011197210-21"/>
    <m/>
    <x v="6454"/>
    <s v="GARBER"/>
    <s v="JOSEPH"/>
    <s v="M"/>
    <m/>
    <s v="M"/>
    <d v="1970-03-19T00:00:00"/>
    <d v="1988-09-06T00:00:00"/>
    <s v="A"/>
    <d v="2021-01-19T11:38:28"/>
    <s v="R"/>
    <x v="3613"/>
    <n v="15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19T11:38:27"/>
    <m/>
  </r>
  <r>
    <n v="6459"/>
    <s v="102937731-21"/>
    <m/>
    <x v="6455"/>
    <s v="BURGETT"/>
    <s v="SAMWISE"/>
    <s v="GORDON"/>
    <m/>
    <s v="M"/>
    <d v="1992-02-12T00:00:00"/>
    <d v="2010-10-22T00:00:00"/>
    <s v="A"/>
    <d v="2014-10-07T06:00:00"/>
    <s v="D"/>
    <x v="3614"/>
    <n v="156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57:02"/>
    <n v="7176097934"/>
  </r>
  <r>
    <n v="6460"/>
    <s v="021705188-21"/>
    <m/>
    <x v="6456"/>
    <s v="FEMMER"/>
    <s v="JAMES"/>
    <s v="CHRISTOPH"/>
    <m/>
    <s v="M"/>
    <d v="1978-12-11T00:00:00"/>
    <d v="2008-10-14T00:00:00"/>
    <s v="A"/>
    <d v="2020-01-10T03:00:09"/>
    <s v="D"/>
    <x v="3614"/>
    <n v="156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0:47:27"/>
    <m/>
  </r>
  <r>
    <n v="6461"/>
    <s v="107170191-21"/>
    <m/>
    <x v="6457"/>
    <s v="PLETCHER"/>
    <s v="KIRSTEN"/>
    <s v="HYACIN"/>
    <m/>
    <s v="F"/>
    <d v="1998-04-17T00:00:00"/>
    <d v="2016-03-28T00:00:00"/>
    <s v="I"/>
    <d v="2020-06-23T10:42:00"/>
    <s v="R"/>
    <x v="3614"/>
    <n v="156"/>
    <m/>
    <x v="117"/>
    <m/>
    <m/>
    <s v="ENOLA"/>
    <s v="PA"/>
    <n v="17025"/>
    <s v="156 CREEKSIDE DRIVE"/>
    <m/>
    <s v="ENOLA"/>
    <s v="PA"/>
    <n v="17025"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3-18T14:17:02"/>
    <n v="7176492253"/>
  </r>
  <r>
    <n v="6462"/>
    <s v="010941466-21"/>
    <m/>
    <x v="6458"/>
    <s v="PLETCHER"/>
    <s v="ZACHARY"/>
    <m/>
    <m/>
    <s v="U"/>
    <d v="1980-08-03T00:00:00"/>
    <d v="2001-08-13T00:00:00"/>
    <s v="I"/>
    <d v="2019-02-05T16:22:10"/>
    <s v="NF"/>
    <x v="3614"/>
    <n v="156"/>
    <m/>
    <x v="117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9-19T09:51:14"/>
    <m/>
  </r>
  <r>
    <n v="6463"/>
    <s v="001066442-21"/>
    <m/>
    <x v="6459"/>
    <s v="TOOHEY"/>
    <s v="KRISTI"/>
    <s v="LYNN"/>
    <m/>
    <s v="F"/>
    <d v="1981-05-05T00:00:00"/>
    <d v="2002-09-11T00:00:00"/>
    <s v="A"/>
    <d v="2002-09-11T00:00:00"/>
    <s v="R"/>
    <x v="3614"/>
    <n v="156"/>
    <m/>
    <x v="117"/>
    <m/>
    <m/>
    <s v="ENOLA"/>
    <s v="PA"/>
    <n v="17025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n v="1056839"/>
    <d v="2005-03-09T09:45:32"/>
    <m/>
  </r>
  <r>
    <n v="6464"/>
    <s v="020185931-21"/>
    <m/>
    <x v="6460"/>
    <s v="MCCLURE"/>
    <s v="KEITH"/>
    <m/>
    <m/>
    <s v="M"/>
    <d v="1986-08-19T00:00:00"/>
    <d v="2004-08-07T00:00:00"/>
    <s v="A"/>
    <d v="2004-10-22T08:21:18"/>
    <s v="R"/>
    <x v="3615"/>
    <n v="160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0:18"/>
    <n v="7174099620"/>
  </r>
  <r>
    <n v="6465"/>
    <s v="001022037-21"/>
    <m/>
    <x v="6461"/>
    <s v="KREITZER"/>
    <s v="ARTHUR"/>
    <s v="L"/>
    <m/>
    <s v="M"/>
    <d v="1923-09-08T00:00:00"/>
    <d v="1996-09-18T00:00:00"/>
    <s v="I"/>
    <d v="2019-01-30T10:18:24"/>
    <s v="D"/>
    <x v="3616"/>
    <n v="164"/>
    <m/>
    <x v="117"/>
    <m/>
    <m/>
    <s v="ENOLA"/>
    <s v="PA"/>
    <n v="17025"/>
    <m/>
    <m/>
    <m/>
    <m/>
    <m/>
    <n v="2"/>
    <x v="3"/>
    <s v="118 CHESTER RD "/>
    <s v="ENOLA, PA  17025"/>
    <d v="2011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02342"/>
    <d v="2011-11-28T10:03:45"/>
    <m/>
  </r>
  <r>
    <n v="6466"/>
    <s v="020396355-21"/>
    <m/>
    <x v="6462"/>
    <s v="KREITZER"/>
    <s v="BARRY"/>
    <s v="THOMAS"/>
    <m/>
    <s v="U"/>
    <d v="1954-02-23T00:00:00"/>
    <d v="2004-10-22T00:00:00"/>
    <s v="A"/>
    <d v="2004-10-22T06:00:00"/>
    <s v="NF"/>
    <x v="3616"/>
    <n v="16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0:05"/>
    <n v="7177322017"/>
  </r>
  <r>
    <n v="6467"/>
    <s v="001022038-21"/>
    <m/>
    <x v="6463"/>
    <s v="KREITZER"/>
    <s v="EDNA"/>
    <s v="M"/>
    <m/>
    <s v="F"/>
    <d v="1927-05-16T00:00:00"/>
    <d v="1996-09-18T00:00:00"/>
    <s v="A"/>
    <d v="2015-11-17T15:00:45"/>
    <s v="I"/>
    <x v="3616"/>
    <n v="164"/>
    <m/>
    <x v="117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02343"/>
    <d v="2009-04-15T13:38:36"/>
    <m/>
  </r>
  <r>
    <n v="6468"/>
    <s v="001070797-21"/>
    <m/>
    <x v="6464"/>
    <s v="KREITZER"/>
    <s v="MICHAEL"/>
    <s v="L"/>
    <m/>
    <s v="M"/>
    <d v="1949-12-27T00:00:00"/>
    <d v="1976-01-01T00:00:00"/>
    <s v="A"/>
    <d v="1976-01-01T00:00:00"/>
    <s v="I"/>
    <x v="3616"/>
    <n v="164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572"/>
    <d v="2020-11-17T15:50:08"/>
    <m/>
  </r>
  <r>
    <n v="6469"/>
    <s v="020495908-21"/>
    <m/>
    <x v="6465"/>
    <s v="FISHEL"/>
    <s v="JENNIFER"/>
    <s v="R"/>
    <m/>
    <s v="F"/>
    <d v="1973-05-13T00:00:00"/>
    <d v="2005-01-30T00:00:00"/>
    <s v="A"/>
    <d v="2012-06-13T06:00:36"/>
    <s v="R"/>
    <x v="3617"/>
    <n v="198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5:35"/>
    <n v="7174212827"/>
  </r>
  <r>
    <n v="6470"/>
    <s v="011868729-21"/>
    <m/>
    <x v="6466"/>
    <s v="FISHEL"/>
    <s v="JEREMY"/>
    <s v="ANDREW"/>
    <m/>
    <s v="M"/>
    <d v="1978-02-28T00:00:00"/>
    <d v="1996-12-31T00:00:00"/>
    <s v="A"/>
    <d v="2013-12-10T06:00:24"/>
    <s v="R"/>
    <x v="3617"/>
    <n v="198"/>
    <m/>
    <x v="117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5:46"/>
    <n v="7174620896"/>
  </r>
  <r>
    <n v="6471"/>
    <s v="020452670-21"/>
    <m/>
    <x v="6467"/>
    <s v="LATTERNER"/>
    <s v="RONALD"/>
    <s v="J"/>
    <s v="SR"/>
    <s v="U"/>
    <d v="1946-03-04T00:00:00"/>
    <d v="2004-10-30T00:00:00"/>
    <s v="A"/>
    <d v="2016-03-28T10:10:35"/>
    <s v="R"/>
    <x v="3618"/>
    <n v="200"/>
    <m/>
    <x v="117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03-28T10:10:35"/>
    <n v="7177321802"/>
  </r>
  <r>
    <n v="6472"/>
    <s v="001089528-21"/>
    <m/>
    <x v="6468"/>
    <s v="RITTER"/>
    <s v="GARY"/>
    <s v="A"/>
    <m/>
    <s v="M"/>
    <d v="1958-05-06T00:00:00"/>
    <d v="1992-01-01T00:00:00"/>
    <s v="A"/>
    <d v="1992-01-01T00:00:00"/>
    <s v="R"/>
    <x v="3619"/>
    <n v="3500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1377"/>
    <d v="2020-10-10T11:46:41"/>
    <m/>
  </r>
  <r>
    <n v="6473"/>
    <s v="001059182-21"/>
    <m/>
    <x v="6469"/>
    <s v="SAMUELSON"/>
    <s v="ERIC"/>
    <s v="G"/>
    <m/>
    <s v="M"/>
    <d v="1969-02-20T00:00:00"/>
    <d v="2001-09-15T00:00:00"/>
    <s v="A"/>
    <d v="2001-09-15T00:00:00"/>
    <s v="D"/>
    <x v="3619"/>
    <n v="3500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9243"/>
    <d v="2020-10-10T11:46:44"/>
    <m/>
  </r>
  <r>
    <n v="6474"/>
    <s v="107213113-21"/>
    <m/>
    <x v="6470"/>
    <s v="CRUPI"/>
    <s v="ELENA"/>
    <s v="LEAH"/>
    <m/>
    <m/>
    <d v="1998-01-17T00:00:00"/>
    <d v="2016-03-31T00:00:00"/>
    <s v="A"/>
    <d v="2016-03-31T03:00:37"/>
    <s v="R"/>
    <x v="3620"/>
    <n v="3502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3:29:05"/>
    <n v="7177288392"/>
  </r>
  <r>
    <n v="6475"/>
    <s v="001077899-21"/>
    <m/>
    <x v="6471"/>
    <s v="CRUPI"/>
    <s v="FRANCIS"/>
    <s v="V"/>
    <m/>
    <s v="M"/>
    <d v="1951-11-13T00:00:00"/>
    <d v="1982-01-01T00:00:00"/>
    <s v="A"/>
    <d v="1982-01-01T00:00:00"/>
    <s v="R"/>
    <x v="3620"/>
    <n v="3502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41689"/>
    <d v="2020-10-08T13:47:50"/>
    <m/>
  </r>
  <r>
    <n v="6476"/>
    <s v="001103548-21"/>
    <m/>
    <x v="6472"/>
    <s v="MCGEE"/>
    <s v="MARC"/>
    <s v="S"/>
    <m/>
    <s v="M"/>
    <d v="1955-10-24T00:00:00"/>
    <d v="1991-01-01T00:00:00"/>
    <s v="A"/>
    <d v="1991-01-01T00:00:00"/>
    <s v="D"/>
    <x v="3621"/>
    <n v="3504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5065"/>
    <d v="2020-10-15T16:17:49"/>
    <n v="7174607109"/>
  </r>
  <r>
    <n v="6477"/>
    <s v="021245972-21"/>
    <m/>
    <x v="6473"/>
    <s v="MCGEE"/>
    <s v="SARAH"/>
    <s v="A"/>
    <m/>
    <s v="U"/>
    <d v="1989-02-06T00:00:00"/>
    <d v="2008-03-24T00:00:00"/>
    <s v="I"/>
    <d v="2019-02-05T16:12:06"/>
    <s v="D"/>
    <x v="3621"/>
    <n v="3504"/>
    <m/>
    <x v="173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3-01-22T11:16:20"/>
    <m/>
  </r>
  <r>
    <n v="6478"/>
    <s v="001092188-21"/>
    <m/>
    <x v="6474"/>
    <s v="MCGEE"/>
    <s v="TERESA"/>
    <s v="A"/>
    <m/>
    <s v="F"/>
    <d v="1959-08-11T00:00:00"/>
    <d v="1991-01-01T00:00:00"/>
    <s v="A"/>
    <d v="1991-01-01T00:00:00"/>
    <s v="D"/>
    <x v="3621"/>
    <n v="3504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7057"/>
    <d v="2020-10-15T14:09:15"/>
    <m/>
  </r>
  <r>
    <n v="6479"/>
    <s v="001084874-21"/>
    <m/>
    <x v="6475"/>
    <s v="BURRELL"/>
    <s v="ROBERT"/>
    <s v="A"/>
    <m/>
    <s v="M"/>
    <d v="1960-10-11T00:00:00"/>
    <d v="1984-01-01T00:00:00"/>
    <s v="A"/>
    <d v="1984-01-01T00:00:00"/>
    <s v="D"/>
    <x v="3622"/>
    <n v="3506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6418"/>
    <d v="2020-10-26T11:21:22"/>
    <m/>
  </r>
  <r>
    <n v="6480"/>
    <s v="001118148-21"/>
    <m/>
    <x v="6476"/>
    <s v="LINGO"/>
    <s v="ROBERT"/>
    <s v="S"/>
    <m/>
    <s v="M"/>
    <d v="1951-03-28T00:00:00"/>
    <d v="1994-01-01T00:00:00"/>
    <s v="A"/>
    <d v="1994-01-01T00:00:00"/>
    <s v="R"/>
    <x v="3623"/>
    <n v="3508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1738"/>
    <d v="2020-11-17T15:53:33"/>
    <m/>
  </r>
  <r>
    <n v="6481"/>
    <s v="001118151-21"/>
    <m/>
    <x v="6477"/>
    <s v="LINGO"/>
    <s v="SUSAN"/>
    <s v="B"/>
    <m/>
    <s v="F"/>
    <d v="1955-04-14T00:00:00"/>
    <d v="1994-01-01T00:00:00"/>
    <s v="A"/>
    <d v="1994-01-01T00:00:00"/>
    <s v="R"/>
    <x v="3623"/>
    <n v="3508"/>
    <m/>
    <x v="17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1741"/>
    <d v="2020-11-17T15:53:39"/>
    <m/>
  </r>
  <r>
    <n v="6482"/>
    <s v="001099008-21"/>
    <m/>
    <x v="6478"/>
    <s v="LEITZEL"/>
    <s v="LAUREL"/>
    <s v="L"/>
    <m/>
    <s v="F"/>
    <d v="1962-01-11T00:00:00"/>
    <d v="1991-01-01T00:00:00"/>
    <s v="A"/>
    <d v="1991-01-01T00:00:00"/>
    <s v="R"/>
    <x v="3624"/>
    <n v="3700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752"/>
    <d v="2020-11-17T15:52:29"/>
    <m/>
  </r>
  <r>
    <n v="6483"/>
    <s v="001099009-21"/>
    <m/>
    <x v="6479"/>
    <s v="LEITZEL"/>
    <s v="MATTHEW"/>
    <s v="N"/>
    <m/>
    <s v="M"/>
    <d v="1961-05-21T00:00:00"/>
    <d v="1991-01-01T00:00:00"/>
    <s v="A"/>
    <d v="1991-01-01T00:00:00"/>
    <s v="R"/>
    <x v="3624"/>
    <n v="3700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753"/>
    <d v="2020-11-17T15:52:33"/>
    <m/>
  </r>
  <r>
    <n v="6484"/>
    <s v="107942862-21"/>
    <m/>
    <x v="6480"/>
    <s v="CASEY"/>
    <s v="JUSTIN"/>
    <s v="JERALD"/>
    <m/>
    <s v="M"/>
    <d v="1974-02-22T00:00:00"/>
    <d v="2016-10-01T00:00:00"/>
    <s v="A"/>
    <d v="2016-10-01T03:00:37"/>
    <s v="R"/>
    <x v="3625"/>
    <n v="3701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02"/>
    <m/>
  </r>
  <r>
    <n v="6485"/>
    <s v="020015981-21"/>
    <m/>
    <x v="6481"/>
    <s v="CASEY"/>
    <s v="LISA"/>
    <s v="J"/>
    <m/>
    <s v="F"/>
    <d v="1976-04-06T00:00:00"/>
    <d v="2003-09-06T00:00:00"/>
    <s v="A"/>
    <d v="2003-09-06T02:00:02"/>
    <s v="NOP"/>
    <x v="3625"/>
    <n v="3701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05"/>
    <m/>
  </r>
  <r>
    <n v="6486"/>
    <s v="103519325-21"/>
    <m/>
    <x v="6482"/>
    <s v="MELCHIONNE"/>
    <s v="JAMIE"/>
    <s v="L"/>
    <m/>
    <m/>
    <d v="1978-10-30T00:00:00"/>
    <d v="2012-08-25T00:00:00"/>
    <s v="A"/>
    <d v="2016-01-11T03:00:04"/>
    <s v="NF"/>
    <x v="3626"/>
    <n v="3702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05"/>
    <m/>
  </r>
  <r>
    <n v="6487"/>
    <s v="108927180-21"/>
    <m/>
    <x v="6483"/>
    <s v="MELCHIONNE"/>
    <s v="JENNIFER"/>
    <s v="L"/>
    <m/>
    <m/>
    <d v="1983-08-25T00:00:00"/>
    <d v="2018-01-26T00:00:00"/>
    <s v="A"/>
    <d v="2018-01-26T03:00:50"/>
    <s v="OTH"/>
    <x v="3626"/>
    <n v="3702"/>
    <m/>
    <x v="174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01-16T11:02:29"/>
    <m/>
  </r>
  <r>
    <n v="6488"/>
    <s v="020042864-21"/>
    <m/>
    <x v="6484"/>
    <s v="WOLFE"/>
    <s v="BRIAN"/>
    <s v="R"/>
    <m/>
    <s v="M"/>
    <d v="1983-12-22T00:00:00"/>
    <d v="2004-02-07T00:00:00"/>
    <s v="A"/>
    <d v="2012-07-24T06:02:10"/>
    <s v="R"/>
    <x v="3626"/>
    <n v="3702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9:34"/>
    <n v="7178560387"/>
  </r>
  <r>
    <n v="6489"/>
    <s v="001026122-21"/>
    <m/>
    <x v="6485"/>
    <s v="DECKERT"/>
    <s v="A"/>
    <s v="ALLEN"/>
    <s v="JR"/>
    <s v="M"/>
    <d v="1955-04-22T00:00:00"/>
    <d v="1997-02-14T00:00:00"/>
    <s v="A"/>
    <d v="1997-02-14T00:00:00"/>
    <s v="R"/>
    <x v="3627"/>
    <n v="3703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8427"/>
    <d v="2020-11-17T15:10:09"/>
    <m/>
  </r>
  <r>
    <n v="6490"/>
    <s v="102909247-21"/>
    <m/>
    <x v="6486"/>
    <s v="DECKERT"/>
    <s v="ANDREW"/>
    <s v="MICHAEL"/>
    <m/>
    <m/>
    <d v="1991-02-01T00:00:00"/>
    <d v="2010-10-09T00:00:00"/>
    <s v="I"/>
    <d v="2019-01-24T13:34:01"/>
    <s v="LN"/>
    <x v="3627"/>
    <n v="3703"/>
    <m/>
    <x v="174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2-08T09:07:00"/>
    <n v="7173790257"/>
  </r>
  <r>
    <n v="6491"/>
    <s v="001055466-21"/>
    <m/>
    <x v="6487"/>
    <s v="DECKERT"/>
    <s v="DENISE"/>
    <s v="K"/>
    <m/>
    <s v="F"/>
    <d v="1961-01-18T00:00:00"/>
    <d v="2001-02-22T00:00:00"/>
    <s v="A"/>
    <d v="2003-12-02T11:58:32"/>
    <s v="NOP"/>
    <x v="3627"/>
    <n v="3703"/>
    <m/>
    <x v="17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5176"/>
    <d v="2020-11-17T15:10:34"/>
    <m/>
  </r>
  <r>
    <n v="6492"/>
    <s v="020131993-21"/>
    <m/>
    <x v="6488"/>
    <s v="KING"/>
    <s v="THOMAS"/>
    <s v="BRADLEY"/>
    <m/>
    <s v="M"/>
    <d v="1957-01-24T00:00:00"/>
    <d v="2004-06-07T00:00:00"/>
    <s v="A"/>
    <d v="2017-07-11T03:00:10"/>
    <s v="NF"/>
    <x v="3628"/>
    <n v="3581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2:12:13"/>
    <m/>
  </r>
  <r>
    <n v="6493"/>
    <s v="020316924-21"/>
    <m/>
    <x v="6489"/>
    <s v="STOCKWELL"/>
    <s v="JESSIE"/>
    <s v="RENEE"/>
    <m/>
    <s v="F"/>
    <d v="1986-08-04T00:00:00"/>
    <d v="2004-10-09T00:00:00"/>
    <s v="A"/>
    <d v="2008-09-12T06:00:00"/>
    <s v="D"/>
    <x v="3628"/>
    <n v="3581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3:43:35"/>
    <m/>
  </r>
  <r>
    <n v="6494"/>
    <s v="011696692-21"/>
    <m/>
    <x v="6490"/>
    <s v="STOCKWELL"/>
    <s v="SUSAN"/>
    <s v="MARIE"/>
    <m/>
    <s v="F"/>
    <d v="1964-02-15T00:00:00"/>
    <d v="1995-09-30T00:00:00"/>
    <s v="A"/>
    <d v="2008-07-09T06:00:00"/>
    <s v="D"/>
    <x v="3628"/>
    <n v="3581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2:09:56"/>
    <n v="7175076794"/>
  </r>
  <r>
    <n v="6495"/>
    <s v="001037962-21"/>
    <m/>
    <x v="6491"/>
    <s v="WESTHAFER"/>
    <s v="ABBY"/>
    <s v="LEE"/>
    <m/>
    <s v="F"/>
    <d v="1978-11-17T00:00:00"/>
    <d v="1998-12-23T00:00:00"/>
    <s v="A"/>
    <d v="2020-10-20T14:02:04"/>
    <s v="R"/>
    <x v="3629"/>
    <n v="3583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4503"/>
    <d v="2020-11-18T08:19:13"/>
    <m/>
  </r>
  <r>
    <n v="6496"/>
    <s v="109366351-21"/>
    <m/>
    <x v="6492"/>
    <s v="WESTHAFER"/>
    <s v="JOSHUA"/>
    <s v="DEAN"/>
    <m/>
    <s v="M"/>
    <d v="1978-08-22T00:00:00"/>
    <d v="2018-10-22T00:00:00"/>
    <s v="A"/>
    <d v="2018-10-22T03:00:28"/>
    <s v="R"/>
    <x v="3629"/>
    <n v="3583"/>
    <m/>
    <x v="175"/>
    <m/>
    <m/>
    <s v="MECHANICSBURG"/>
    <s v="PA"/>
    <n v="17050"/>
    <s v="3583 GOLFVIEW DR"/>
    <m/>
    <s v="MECHANICSBURG"/>
    <s v="PA"/>
    <n v="17050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36"/>
    <n v="7176450031"/>
  </r>
  <r>
    <n v="6497"/>
    <s v="021577566-21"/>
    <m/>
    <x v="6493"/>
    <s v="ANCYPOWIC"/>
    <s v="NICHOLAS"/>
    <s v="THOMAS"/>
    <m/>
    <s v="M"/>
    <d v="1990-05-08T00:00:00"/>
    <d v="2008-09-19T00:00:00"/>
    <s v="A"/>
    <d v="2016-02-17T03:00:26"/>
    <s v="D"/>
    <x v="3630"/>
    <n v="3584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51"/>
    <m/>
  </r>
  <r>
    <n v="6498"/>
    <s v="001053747-21"/>
    <m/>
    <x v="6494"/>
    <s v="ANCYPOWIC"/>
    <s v="RAYMOND"/>
    <s v="J"/>
    <m/>
    <s v="M"/>
    <d v="1956-11-25T00:00:00"/>
    <d v="2000-11-16T00:00:00"/>
    <s v="A"/>
    <d v="2017-01-04T09:56:11"/>
    <s v="NOP"/>
    <x v="3630"/>
    <n v="3584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220"/>
    <d v="2020-10-15T16:06:40"/>
    <m/>
  </r>
  <r>
    <n v="6499"/>
    <s v="001053775-21"/>
    <m/>
    <x v="6495"/>
    <s v="DAVIS-ANCYPOWIC"/>
    <s v="SUSAN"/>
    <s v="A"/>
    <m/>
    <s v="F"/>
    <d v="1953-05-03T00:00:00"/>
    <d v="2000-11-16T00:00:00"/>
    <s v="A"/>
    <d v="2017-08-02T15:09:08"/>
    <s v="NF"/>
    <x v="3630"/>
    <n v="3584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253"/>
    <d v="2020-10-15T18:08:57"/>
    <n v="7178020134"/>
  </r>
  <r>
    <n v="6500"/>
    <s v="001095490-21"/>
    <m/>
    <x v="6496"/>
    <s v="HAFT"/>
    <s v="HERBERT"/>
    <s v="R"/>
    <m/>
    <s v="M"/>
    <d v="1955-02-09T00:00:00"/>
    <d v="1992-01-01T00:00:00"/>
    <s v="A"/>
    <d v="1992-01-01T00:00:00"/>
    <s v="D"/>
    <x v="3631"/>
    <n v="3585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174"/>
    <d v="2020-11-17T15:31:54"/>
    <m/>
  </r>
  <r>
    <n v="6501"/>
    <s v="111077693-21"/>
    <m/>
    <x v="6497"/>
    <s v="HAFT"/>
    <s v="JEFFREY"/>
    <s v="M"/>
    <m/>
    <s v="M"/>
    <d v="1985-03-26T00:00:00"/>
    <d v="2020-10-19T00:00:00"/>
    <s v="A"/>
    <d v="2020-10-19T16:29:32"/>
    <s v="NF"/>
    <x v="3631"/>
    <n v="3585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00"/>
    <n v="7175761023"/>
  </r>
  <r>
    <n v="6502"/>
    <s v="001096297-21"/>
    <m/>
    <x v="6498"/>
    <s v="HAFT"/>
    <s v="MARYANN"/>
    <s v="T"/>
    <m/>
    <s v="F"/>
    <d v="1952-08-17T00:00:00"/>
    <d v="1992-01-01T00:00:00"/>
    <s v="A"/>
    <d v="1992-01-01T00:00:00"/>
    <s v="D"/>
    <x v="3631"/>
    <n v="3585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7590"/>
    <d v="2020-11-17T15:32:03"/>
    <m/>
  </r>
  <r>
    <n v="6503"/>
    <s v="005212604-21"/>
    <m/>
    <x v="6499"/>
    <s v="SEIBERT"/>
    <s v="HILARY"/>
    <s v="K"/>
    <m/>
    <s v="U"/>
    <d v="1972-04-18T00:00:00"/>
    <d v="1998-01-29T00:00:00"/>
    <s v="A"/>
    <d v="2004-10-13T06:00:00"/>
    <s v="NF"/>
    <x v="3632"/>
    <n v="3587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6:33"/>
    <m/>
  </r>
  <r>
    <n v="6504"/>
    <s v="005121417-21"/>
    <m/>
    <x v="6500"/>
    <s v="SEIBERT"/>
    <s v="JEREMY"/>
    <s v="S"/>
    <m/>
    <s v="M"/>
    <d v="1974-11-22T00:00:00"/>
    <d v="2002-10-07T00:00:00"/>
    <s v="A"/>
    <d v="2004-10-13T06:00:00"/>
    <s v="NF"/>
    <x v="3632"/>
    <n v="3587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6:40"/>
    <m/>
  </r>
  <r>
    <n v="6505"/>
    <s v="102457489-21"/>
    <m/>
    <x v="6501"/>
    <s v="GALLI"/>
    <s v="JASON"/>
    <s v="ANGELO"/>
    <m/>
    <s v="M"/>
    <d v="1981-02-25T00:00:00"/>
    <d v="2009-02-19T00:00:00"/>
    <s v="A"/>
    <d v="2009-02-19T06:03:00"/>
    <s v="R"/>
    <x v="3633"/>
    <n v="3588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06"/>
    <m/>
  </r>
  <r>
    <n v="6506"/>
    <s v="009532152-21"/>
    <m/>
    <x v="6502"/>
    <s v="GALLI"/>
    <s v="JULIA"/>
    <s v="MAE"/>
    <m/>
    <s v="F"/>
    <d v="1981-09-27T00:00:00"/>
    <d v="2001-06-28T00:00:00"/>
    <s v="A"/>
    <d v="2007-10-16T06:00:00"/>
    <s v="R"/>
    <x v="3633"/>
    <n v="3588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09"/>
    <m/>
  </r>
  <r>
    <n v="6507"/>
    <s v="001072285-21"/>
    <m/>
    <x v="6503"/>
    <s v="LEWIS"/>
    <s v="DAVID"/>
    <s v="F"/>
    <m/>
    <s v="M"/>
    <d v="1959-04-23T00:00:00"/>
    <d v="1977-01-01T00:00:00"/>
    <s v="A"/>
    <d v="2019-02-12T13:15:36"/>
    <s v="R"/>
    <x v="3634"/>
    <n v="3589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9755"/>
    <d v="2020-10-21T10:56:17"/>
    <m/>
  </r>
  <r>
    <n v="6508"/>
    <s v="001020430-21"/>
    <m/>
    <x v="6504"/>
    <s v="LEWIS"/>
    <s v="LORI"/>
    <s v="A"/>
    <m/>
    <s v="F"/>
    <d v="1962-05-16T00:00:00"/>
    <d v="1996-08-15T00:00:00"/>
    <s v="A"/>
    <d v="1996-08-15T00:00:00"/>
    <s v="D"/>
    <x v="3634"/>
    <n v="3589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022"/>
    <d v="2020-10-21T10:56:15"/>
    <m/>
  </r>
  <r>
    <n v="6509"/>
    <s v="108872794-21"/>
    <m/>
    <x v="6505"/>
    <s v="FRYE"/>
    <s v="BRIANNA"/>
    <s v="NICOLE"/>
    <m/>
    <s v="F"/>
    <d v="2000-04-27T00:00:00"/>
    <d v="2017-12-09T00:00:00"/>
    <s v="A"/>
    <d v="2018-05-14T00:00:00"/>
    <s v="D"/>
    <x v="3635"/>
    <n v="3591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3:13:03"/>
    <m/>
  </r>
  <r>
    <n v="6510"/>
    <s v="005122392-21"/>
    <m/>
    <x v="6506"/>
    <s v="FRYE"/>
    <s v="CLAUDE"/>
    <s v="KEITH"/>
    <m/>
    <s v="M"/>
    <d v="1963-02-07T00:00:00"/>
    <d v="2002-11-25T00:00:00"/>
    <s v="A"/>
    <d v="2005-04-14T06:00:00"/>
    <s v="D"/>
    <x v="3635"/>
    <n v="3591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8:02:57"/>
    <m/>
  </r>
  <r>
    <n v="6511"/>
    <s v="021824395-21"/>
    <m/>
    <x v="6507"/>
    <s v="BARBUSH"/>
    <s v="BRANDON"/>
    <s v="DAVID"/>
    <m/>
    <s v="M"/>
    <d v="1990-05-29T00:00:00"/>
    <d v="2008-10-27T00:00:00"/>
    <s v="A"/>
    <d v="2020-09-11T10:16:02"/>
    <s v="R"/>
    <x v="3636"/>
    <n v="3592"/>
    <m/>
    <x v="175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9-16T17:03:22"/>
    <n v="7177126407"/>
  </r>
  <r>
    <n v="6512"/>
    <s v="021545158-21"/>
    <m/>
    <x v="6508"/>
    <s v="SAYTAR"/>
    <s v="SUSAN"/>
    <s v="MICHELLE"/>
    <m/>
    <s v="F"/>
    <d v="1967-10-22T00:00:00"/>
    <d v="2008-09-07T00:00:00"/>
    <s v="A"/>
    <d v="2020-11-17T16:15:39"/>
    <s v="D"/>
    <x v="3636"/>
    <n v="3592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39"/>
    <n v="7177288919"/>
  </r>
  <r>
    <n v="6513"/>
    <s v="001063072-21"/>
    <m/>
    <x v="6509"/>
    <s v="SEMIC"/>
    <s v="ANDREW"/>
    <s v="J"/>
    <m/>
    <s v="M"/>
    <d v="1968-10-26T00:00:00"/>
    <d v="2002-03-25T00:00:00"/>
    <s v="A"/>
    <d v="2020-12-11T15:10:04"/>
    <s v="R"/>
    <x v="3636"/>
    <n v="3592"/>
    <m/>
    <x v="175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n v="1053393"/>
    <d v="2020-12-11T15:10:04"/>
    <m/>
  </r>
  <r>
    <n v="6514"/>
    <s v="005212420-21"/>
    <m/>
    <x v="6510"/>
    <s v="BLACE"/>
    <s v="ROBERTA"/>
    <s v="ANN"/>
    <m/>
    <s v="F"/>
    <d v="1950-01-30T00:00:00"/>
    <d v="1998-01-28T00:00:00"/>
    <s v="A"/>
    <d v="2011-07-19T06:00:35"/>
    <s v="D"/>
    <x v="3637"/>
    <n v="3593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19:00"/>
    <m/>
  </r>
  <r>
    <n v="6515"/>
    <s v="001111484-21"/>
    <m/>
    <x v="6511"/>
    <s v="BLACE"/>
    <s v="WILLIAM"/>
    <s v="L"/>
    <m/>
    <s v="M"/>
    <d v="1946-06-18T00:00:00"/>
    <d v="1992-01-01T00:00:00"/>
    <s v="A"/>
    <d v="1992-01-01T00:00:00"/>
    <s v="R"/>
    <x v="3637"/>
    <n v="3593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2106"/>
    <d v="2020-10-21T10:41:24"/>
    <n v="7179195534"/>
  </r>
  <r>
    <n v="6516"/>
    <s v="004538504-21"/>
    <m/>
    <x v="6512"/>
    <s v="CHOTAS"/>
    <s v="ELLIOTT"/>
    <s v="P"/>
    <s v="SR"/>
    <s v="M"/>
    <d v="1946-03-03T00:00:00"/>
    <d v="1988-08-29T00:00:00"/>
    <s v="A"/>
    <d v="2012-03-22T06:01:49"/>
    <s v="R"/>
    <x v="3638"/>
    <n v="3595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19"/>
    <n v="7176959290"/>
  </r>
  <r>
    <n v="6517"/>
    <s v="004538503-21"/>
    <m/>
    <x v="6513"/>
    <s v="CHOTAS"/>
    <s v="JOYCE"/>
    <s v="A"/>
    <m/>
    <s v="F"/>
    <d v="1954-11-17T00:00:00"/>
    <d v="1988-08-29T00:00:00"/>
    <s v="A"/>
    <d v="2012-01-18T06:00:40"/>
    <s v="R"/>
    <x v="3638"/>
    <n v="3595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5:26"/>
    <m/>
  </r>
  <r>
    <n v="6518"/>
    <s v="103843328-21"/>
    <m/>
    <x v="6514"/>
    <s v="VERBOS"/>
    <s v="JAMES"/>
    <s v="C"/>
    <m/>
    <s v="M"/>
    <d v="1988-09-28T00:00:00"/>
    <d v="2012-12-15T00:00:00"/>
    <s v="I"/>
    <d v="2021-01-15T13:31:24"/>
    <s v="I"/>
    <x v="3639"/>
    <n v="3596"/>
    <m/>
    <x v="175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4-12-18T10:51:55"/>
    <m/>
  </r>
  <r>
    <n v="6519"/>
    <s v="020816645-21"/>
    <m/>
    <x v="6515"/>
    <s v="VERBOS"/>
    <s v="MEGAN"/>
    <s v="NOEL"/>
    <m/>
    <s v="F"/>
    <d v="1987-12-24T00:00:00"/>
    <d v="2006-09-22T00:00:00"/>
    <s v="A"/>
    <d v="2014-04-22T06:00:41"/>
    <s v="D"/>
    <x v="3639"/>
    <n v="3596"/>
    <m/>
    <x v="17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3:35:59"/>
    <n v="7175800875"/>
  </r>
  <r>
    <n v="6520"/>
    <s v="020629575-21"/>
    <m/>
    <x v="6516"/>
    <s v="GAMBLE"/>
    <s v="ALOISE"/>
    <s v="G"/>
    <m/>
    <s v="U"/>
    <d v="1943-12-15T00:00:00"/>
    <d v="2005-12-10T00:00:00"/>
    <s v="A"/>
    <d v="2005-12-12T06:00:00"/>
    <s v="R"/>
    <x v="3640"/>
    <n v="629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8:12"/>
    <m/>
  </r>
  <r>
    <n v="6521"/>
    <s v="001021415-21"/>
    <m/>
    <x v="6517"/>
    <s v="FARNER"/>
    <s v="HERBERT"/>
    <s v="M"/>
    <s v="JR"/>
    <s v="M"/>
    <d v="1942-04-15T00:00:00"/>
    <d v="1996-09-16T00:00:00"/>
    <s v="A"/>
    <d v="1996-09-16T00:00:00"/>
    <s v="D"/>
    <x v="3641"/>
    <n v="90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1408"/>
    <d v="2020-10-19T14:01:55"/>
    <m/>
  </r>
  <r>
    <n v="6522"/>
    <s v="001021417-21"/>
    <m/>
    <x v="6518"/>
    <s v="FARNER"/>
    <s v="JUDY"/>
    <s v="L"/>
    <m/>
    <s v="F"/>
    <d v="1943-03-04T00:00:00"/>
    <d v="1996-09-16T00:00:00"/>
    <s v="A"/>
    <d v="1996-09-16T00:00:00"/>
    <s v="D"/>
    <x v="3641"/>
    <n v="90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1410"/>
    <d v="2020-10-19T14:02:34"/>
    <m/>
  </r>
  <r>
    <n v="6523"/>
    <s v="001010137-21"/>
    <m/>
    <x v="6519"/>
    <s v="MASTRINE"/>
    <s v="ADA"/>
    <s v="M"/>
    <m/>
    <s v="F"/>
    <d v="1935-10-06T00:00:00"/>
    <d v="1971-01-01T00:00:00"/>
    <s v="A"/>
    <d v="1971-01-01T00:00:00"/>
    <s v="D"/>
    <x v="3642"/>
    <n v="911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66120"/>
    <d v="2020-10-13T14:03:02"/>
    <m/>
  </r>
  <r>
    <n v="6524"/>
    <s v="103648610-21"/>
    <m/>
    <x v="6520"/>
    <s v="GIZA"/>
    <s v="MARK"/>
    <s v="EUGENE"/>
    <s v="SR"/>
    <s v="M"/>
    <d v="1967-10-10T00:00:00"/>
    <d v="2012-10-07T00:00:00"/>
    <s v="A"/>
    <d v="2012-10-07T06:04:05"/>
    <s v="R"/>
    <x v="3643"/>
    <n v="912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3:02"/>
    <n v="7173036140"/>
  </r>
  <r>
    <n v="6525"/>
    <s v="103648770-21"/>
    <m/>
    <x v="6521"/>
    <s v="GIZA"/>
    <s v="JODY"/>
    <s v="LYNN"/>
    <m/>
    <s v="F"/>
    <d v="1967-09-15T00:00:00"/>
    <d v="2012-10-07T00:00:00"/>
    <s v="A"/>
    <d v="2012-10-07T06:04:05"/>
    <s v="R"/>
    <x v="3643"/>
    <n v="912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2:54"/>
    <m/>
  </r>
  <r>
    <n v="6526"/>
    <s v="109576291-21"/>
    <m/>
    <x v="6522"/>
    <s v="GIZA"/>
    <s v="MARK"/>
    <s v="EUGENE"/>
    <m/>
    <m/>
    <d v="1996-05-09T00:00:00"/>
    <d v="2019-03-17T00:00:00"/>
    <s v="A"/>
    <d v="2019-03-17T03:00:08"/>
    <s v="R"/>
    <x v="3643"/>
    <n v="912"/>
    <m/>
    <x v="17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3-07T09:41:00"/>
    <n v="7176128633"/>
  </r>
  <r>
    <n v="6527"/>
    <s v="110368834-21"/>
    <m/>
    <x v="6523"/>
    <s v="GIZA"/>
    <s v="THOMAS"/>
    <s v="JOSEPH"/>
    <m/>
    <m/>
    <d v="2002-03-15T00:00:00"/>
    <d v="2020-05-21T00:00:00"/>
    <s v="A"/>
    <d v="2020-05-21T07:23:12"/>
    <s v="R"/>
    <x v="3643"/>
    <n v="912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08:20"/>
    <m/>
  </r>
  <r>
    <n v="6528"/>
    <s v="001072935-21"/>
    <m/>
    <x v="6524"/>
    <s v="UMHOLTZ"/>
    <s v="KAREN"/>
    <s v="E"/>
    <m/>
    <s v="F"/>
    <d v="1948-05-26T00:00:00"/>
    <d v="1978-01-01T00:00:00"/>
    <s v="A"/>
    <d v="1978-01-01T00:00:00"/>
    <s v="R"/>
    <x v="3644"/>
    <n v="913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3135"/>
    <d v="2020-11-17T16:26:02"/>
    <m/>
  </r>
  <r>
    <n v="6529"/>
    <s v="001129751-21"/>
    <m/>
    <x v="6525"/>
    <s v="BOMBERGER"/>
    <s v="DOROTHY"/>
    <s v="L"/>
    <m/>
    <s v="U"/>
    <d v="1946-08-11T00:00:00"/>
    <d v="1996-01-01T00:00:00"/>
    <s v="A"/>
    <d v="2019-01-31T10:14:30"/>
    <s v="NOP"/>
    <x v="3645"/>
    <n v="915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5745"/>
    <d v="2020-10-13T17:25:24"/>
    <n v="7177323773"/>
  </r>
  <r>
    <n v="6530"/>
    <s v="001038948-21"/>
    <m/>
    <x v="6526"/>
    <s v="BOMBERGER"/>
    <s v="WILLIAM"/>
    <s v="C"/>
    <m/>
    <s v="M"/>
    <d v="1947-03-09T00:00:00"/>
    <d v="1999-02-11T00:00:00"/>
    <s v="A"/>
    <d v="2011-12-27T14:40:00"/>
    <s v="R"/>
    <x v="3645"/>
    <n v="915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5762"/>
    <d v="2020-10-13T17:25:26"/>
    <n v="7177323773"/>
  </r>
  <r>
    <n v="6531"/>
    <s v="001087541-21"/>
    <m/>
    <x v="6527"/>
    <s v="KING"/>
    <s v="CYNTHIA"/>
    <s v="A"/>
    <m/>
    <s v="F"/>
    <d v="1957-12-22T00:00:00"/>
    <d v="1985-01-01T00:00:00"/>
    <s v="A"/>
    <d v="2007-12-20T14:24:44"/>
    <s v="R"/>
    <x v="3646"/>
    <n v="917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6040"/>
    <d v="2020-11-17T15:47:41"/>
    <m/>
  </r>
  <r>
    <n v="6532"/>
    <s v="005200071-21"/>
    <m/>
    <x v="6528"/>
    <s v="NUTTER"/>
    <s v="MICHELLE"/>
    <s v="L"/>
    <m/>
    <s v="F"/>
    <d v="1967-11-22T00:00:00"/>
    <d v="1996-09-27T00:00:00"/>
    <s v="A"/>
    <d v="2007-08-11T06:00:03"/>
    <s v="R"/>
    <x v="3647"/>
    <n v="918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53:24"/>
    <m/>
  </r>
  <r>
    <n v="6533"/>
    <s v="001088600-21"/>
    <m/>
    <x v="6529"/>
    <s v="NUTTER"/>
    <s v="RUSSELL"/>
    <s v="W"/>
    <m/>
    <s v="M"/>
    <d v="1961-09-18T00:00:00"/>
    <d v="1986-01-01T00:00:00"/>
    <s v="A"/>
    <d v="1986-01-01T00:00:00"/>
    <s v="R"/>
    <x v="3647"/>
    <n v="918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9525"/>
    <d v="2020-11-17T16:09:07"/>
    <m/>
  </r>
  <r>
    <n v="6534"/>
    <s v="001014436-21"/>
    <m/>
    <x v="6530"/>
    <s v="THOMPSON"/>
    <s v="BONNIE"/>
    <s v="L"/>
    <m/>
    <s v="F"/>
    <d v="1949-09-03T00:00:00"/>
    <d v="1970-01-01T00:00:00"/>
    <s v="A"/>
    <d v="1970-01-01T00:00:00"/>
    <s v="R"/>
    <x v="3648"/>
    <n v="919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91988"/>
    <d v="2020-11-17T16:24:38"/>
    <m/>
  </r>
  <r>
    <n v="6535"/>
    <s v="001087547-21"/>
    <m/>
    <x v="6531"/>
    <s v="THOMPSON"/>
    <s v="THOMAS"/>
    <s v="S"/>
    <m/>
    <s v="M"/>
    <d v="1950-02-10T00:00:00"/>
    <d v="1985-01-01T00:00:00"/>
    <s v="A"/>
    <d v="1985-01-01T00:00:00"/>
    <s v="NF"/>
    <x v="3648"/>
    <n v="919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6063"/>
    <d v="2020-11-17T16:25:03"/>
    <m/>
  </r>
  <r>
    <n v="6536"/>
    <s v="111227174-21"/>
    <m/>
    <x v="6532"/>
    <s v="DUNCAN"/>
    <s v="KENNETH"/>
    <s v="F"/>
    <s v="JR"/>
    <m/>
    <d v="1960-09-03T00:00:00"/>
    <d v="2020-12-14T00:00:00"/>
    <s v="A"/>
    <d v="2020-12-14T12:40:25"/>
    <s v="R"/>
    <x v="3649"/>
    <n v="922"/>
    <m/>
    <x v="17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2-14T12:40:25"/>
    <n v="7176496262"/>
  </r>
  <r>
    <n v="6537"/>
    <s v="107544959-21"/>
    <m/>
    <x v="6533"/>
    <s v="BOARMAN"/>
    <s v="JOHN"/>
    <m/>
    <m/>
    <s v="M"/>
    <d v="1988-11-05T00:00:00"/>
    <d v="2016-05-27T00:00:00"/>
    <s v="A"/>
    <d v="2016-05-27T03:00:19"/>
    <s v="R"/>
    <x v="3650"/>
    <n v="923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0:38"/>
    <n v="7174800974"/>
  </r>
  <r>
    <n v="6538"/>
    <s v="021474119-21"/>
    <m/>
    <x v="6534"/>
    <s v="SHUTE"/>
    <s v="CECILIA"/>
    <s v="ARIANA"/>
    <m/>
    <s v="F"/>
    <d v="1990-04-14T00:00:00"/>
    <d v="2008-07-26T00:00:00"/>
    <s v="A"/>
    <d v="2008-07-26T06:00:02"/>
    <s v="D"/>
    <x v="3650"/>
    <n v="923"/>
    <m/>
    <x v="176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6T13:45:20"/>
    <m/>
  </r>
  <r>
    <n v="6539"/>
    <s v="001125462-21"/>
    <m/>
    <x v="6535"/>
    <s v="MUROSKI"/>
    <s v="JAMES"/>
    <s v="M"/>
    <m/>
    <s v="M"/>
    <d v="1948-01-21T00:00:00"/>
    <d v="1996-01-01T00:00:00"/>
    <s v="A"/>
    <d v="1996-01-01T00:00:00"/>
    <s v="R"/>
    <x v="3651"/>
    <n v="925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9101"/>
    <d v="2020-11-17T16:07:18"/>
    <m/>
  </r>
  <r>
    <n v="6540"/>
    <s v="001125466-21"/>
    <m/>
    <x v="6536"/>
    <s v="MUROSKI"/>
    <s v="PATRICIA"/>
    <s v="J"/>
    <m/>
    <s v="F"/>
    <d v="1948-08-04T00:00:00"/>
    <d v="1996-01-01T00:00:00"/>
    <s v="A"/>
    <d v="1996-01-01T00:00:00"/>
    <s v="R"/>
    <x v="3651"/>
    <n v="925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9106"/>
    <d v="2020-11-17T16:07:20"/>
    <n v="7177328631"/>
  </r>
  <r>
    <n v="6541"/>
    <s v="001103575-21"/>
    <m/>
    <x v="6537"/>
    <s v="DONOFRIO-RITTNER"/>
    <s v="SHANNON"/>
    <s v="LEIGH"/>
    <m/>
    <s v="F"/>
    <d v="1973-01-08T00:00:00"/>
    <d v="1991-01-01T00:00:00"/>
    <s v="A"/>
    <d v="1991-01-01T00:00:00"/>
    <s v="R"/>
    <x v="3652"/>
    <n v="92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5117"/>
    <d v="2020-11-17T15:12:57"/>
    <n v="7172155006"/>
  </r>
  <r>
    <n v="6542"/>
    <s v="001050575-21"/>
    <m/>
    <x v="6538"/>
    <s v="RITTNER"/>
    <s v="HAROLD"/>
    <s v="J"/>
    <m/>
    <s v="M"/>
    <d v="1960-01-11T00:00:00"/>
    <d v="2000-09-20T00:00:00"/>
    <s v="A"/>
    <d v="2014-04-01T10:24:16"/>
    <s v="R"/>
    <x v="3652"/>
    <n v="92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9705"/>
    <d v="2020-11-17T16:13:36"/>
    <n v="7178773352"/>
  </r>
  <r>
    <n v="6543"/>
    <s v="001003023-21"/>
    <m/>
    <x v="6539"/>
    <s v="WALTERS"/>
    <s v="ARLENE"/>
    <s v="MAY"/>
    <m/>
    <s v="F"/>
    <d v="1930-02-11T00:00:00"/>
    <d v="1952-01-01T00:00:00"/>
    <s v="I"/>
    <d v="2019-02-07T15:35:00"/>
    <s v="R"/>
    <x v="3652"/>
    <n v="926"/>
    <m/>
    <x v="176"/>
    <m/>
    <m/>
    <s v="ENOLA"/>
    <s v="PA"/>
    <n v="17025"/>
    <m/>
    <m/>
    <m/>
    <m/>
    <m/>
    <n v="2"/>
    <x v="3"/>
    <s v="118 CHESTER RD "/>
    <s v="ENOLA, PA  17025"/>
    <d v="2013-11-05T00:00:00"/>
    <d v="2021-05-02T00:00:00"/>
    <m/>
    <s v="SC5"/>
    <s v="MN05"/>
    <s v="MD22"/>
    <s v="STH087"/>
    <s v="STS31"/>
    <s v="USC10"/>
    <s v="CO21"/>
    <m/>
    <m/>
    <m/>
    <d v="2001-05-02T00:00:00"/>
    <m/>
    <m/>
    <n v="102660"/>
    <d v="2002-11-21T00:00:00"/>
    <m/>
  </r>
  <r>
    <n v="6544"/>
    <s v="001082685-21"/>
    <m/>
    <x v="6540"/>
    <s v="SIGNOR"/>
    <s v="MICHAEL"/>
    <s v="S"/>
    <m/>
    <s v="M"/>
    <d v="1966-07-14T00:00:00"/>
    <d v="1984-01-01T00:00:00"/>
    <s v="A"/>
    <d v="2006-08-16T11:08:24"/>
    <s v="R"/>
    <x v="3653"/>
    <n v="927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8292"/>
    <d v="2020-11-17T16:18:40"/>
    <m/>
  </r>
  <r>
    <n v="6545"/>
    <s v="001095529-21"/>
    <m/>
    <x v="6541"/>
    <s v="SIGNOR"/>
    <s v="SAMANTHA"/>
    <s v="LYNN"/>
    <m/>
    <s v="F"/>
    <d v="1968-07-31T00:00:00"/>
    <d v="1992-01-01T00:00:00"/>
    <s v="A"/>
    <d v="2006-12-20T11:11:28"/>
    <s v="NF"/>
    <x v="3653"/>
    <n v="927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238"/>
    <d v="2020-11-17T16:18:43"/>
    <m/>
  </r>
  <r>
    <n v="6546"/>
    <s v="110175908-21"/>
    <m/>
    <x v="6542"/>
    <s v="SIGNOR"/>
    <s v="SOPHIA"/>
    <s v="L"/>
    <m/>
    <m/>
    <d v="2002-02-06T00:00:00"/>
    <d v="2020-03-06T00:00:00"/>
    <s v="A"/>
    <d v="2020-03-06T03:00:09"/>
    <s v="D"/>
    <x v="3653"/>
    <n v="927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2:57:01"/>
    <n v="7177435386"/>
  </r>
  <r>
    <n v="6547"/>
    <s v="006025968-21"/>
    <m/>
    <x v="6543"/>
    <s v="WATERS"/>
    <s v="DOUGLAS"/>
    <s v="ENGLAR"/>
    <m/>
    <s v="M"/>
    <d v="1961-12-17T00:00:00"/>
    <d v="1996-08-29T00:00:00"/>
    <s v="A"/>
    <d v="2007-10-03T06:00:02"/>
    <s v="R"/>
    <x v="3654"/>
    <n v="928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03"/>
    <m/>
  </r>
  <r>
    <n v="6548"/>
    <s v="021100595-21"/>
    <m/>
    <x v="6544"/>
    <s v="WILLIAMS"/>
    <s v="CHELSEY"/>
    <s v="RENEE"/>
    <m/>
    <s v="F"/>
    <d v="1989-10-05T00:00:00"/>
    <d v="2007-10-18T00:00:00"/>
    <s v="I"/>
    <d v="2019-10-07T00:00:00"/>
    <s v="R"/>
    <x v="3655"/>
    <n v="929"/>
    <m/>
    <x v="17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07-25T14:36:21"/>
    <n v="4848857232"/>
  </r>
  <r>
    <n v="6549"/>
    <s v="004555431-21"/>
    <m/>
    <x v="6545"/>
    <s v="WILLIAMS"/>
    <s v="CINDY"/>
    <s v="ANN"/>
    <m/>
    <s v="F"/>
    <d v="1956-02-11T00:00:00"/>
    <d v="1984-02-01T00:00:00"/>
    <s v="A"/>
    <d v="2008-06-18T06:00:02"/>
    <s v="R"/>
    <x v="3655"/>
    <n v="929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47"/>
    <m/>
  </r>
  <r>
    <n v="6550"/>
    <s v="004555199-21"/>
    <m/>
    <x v="6546"/>
    <s v="WILLIAMS"/>
    <s v="ROBERT"/>
    <s v="GENE"/>
    <m/>
    <s v="M"/>
    <d v="1947-12-20T00:00:00"/>
    <d v="1984-02-01T00:00:00"/>
    <s v="A"/>
    <d v="2008-06-18T06:00:02"/>
    <s v="R"/>
    <x v="3655"/>
    <n v="929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0:08"/>
    <m/>
  </r>
  <r>
    <n v="6551"/>
    <s v="020000867-21"/>
    <m/>
    <x v="6547"/>
    <s v="HAWN"/>
    <s v="JESSICA"/>
    <s v="L"/>
    <m/>
    <s v="F"/>
    <d v="1978-12-21T00:00:00"/>
    <d v="2003-01-22T00:00:00"/>
    <s v="A"/>
    <d v="2003-01-22T08:47:36"/>
    <s v="R"/>
    <x v="3656"/>
    <n v="930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3:33"/>
    <m/>
  </r>
  <r>
    <n v="6552"/>
    <s v="001121835-21"/>
    <m/>
    <x v="6548"/>
    <s v="HAWN"/>
    <s v="WILLIAM"/>
    <m/>
    <m/>
    <s v="M"/>
    <d v="1962-05-30T00:00:00"/>
    <d v="1995-01-01T00:00:00"/>
    <s v="A"/>
    <d v="1995-01-01T00:00:00"/>
    <s v="R"/>
    <x v="3656"/>
    <n v="930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316"/>
    <d v="2020-11-17T15:33:43"/>
    <n v="8146432327"/>
  </r>
  <r>
    <n v="6553"/>
    <s v="001048952-21"/>
    <m/>
    <x v="6549"/>
    <s v="DALLMEYER"/>
    <s v="LEROY"/>
    <s v="M"/>
    <m/>
    <s v="M"/>
    <d v="1957-04-10T00:00:00"/>
    <d v="2000-08-14T00:00:00"/>
    <s v="A"/>
    <d v="2000-08-14T00:00:00"/>
    <s v="R"/>
    <x v="3657"/>
    <n v="932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7864"/>
    <d v="2020-11-17T15:08:06"/>
    <m/>
  </r>
  <r>
    <n v="6554"/>
    <s v="001048953-21"/>
    <m/>
    <x v="6550"/>
    <s v="DALLMEYER"/>
    <s v="MICHELLE"/>
    <s v="M"/>
    <m/>
    <s v="F"/>
    <d v="1961-02-28T00:00:00"/>
    <d v="2000-08-14T00:00:00"/>
    <s v="A"/>
    <d v="2016-10-05T10:11:08"/>
    <s v="R"/>
    <x v="3657"/>
    <n v="932"/>
    <m/>
    <x v="176"/>
    <m/>
    <m/>
    <s v="ENOLA"/>
    <s v="PA"/>
    <n v="17025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n v="1037865"/>
    <d v="2020-04-14T12:19:41"/>
    <n v="7176957059"/>
  </r>
  <r>
    <n v="6555"/>
    <s v="108439327-21"/>
    <m/>
    <x v="6551"/>
    <s v="SULLENBERGER"/>
    <s v="HUNTER"/>
    <s v="OWEN"/>
    <m/>
    <s v="M"/>
    <d v="1998-11-19T00:00:00"/>
    <d v="2017-01-27T00:00:00"/>
    <s v="A"/>
    <d v="2017-01-27T03:00:16"/>
    <s v="D"/>
    <x v="3658"/>
    <n v="934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08:51:51"/>
    <n v="7175257338"/>
  </r>
  <r>
    <n v="6556"/>
    <s v="001112813-21"/>
    <m/>
    <x v="6552"/>
    <s v="SULLENBERGER"/>
    <s v="KRISTIE"/>
    <s v="L"/>
    <m/>
    <s v="F"/>
    <d v="1968-06-06T00:00:00"/>
    <d v="1992-01-01T00:00:00"/>
    <s v="A"/>
    <d v="1992-01-01T00:00:00"/>
    <s v="R"/>
    <x v="3658"/>
    <n v="934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4427"/>
    <d v="2020-10-23T12:32:45"/>
    <m/>
  </r>
  <r>
    <n v="6557"/>
    <s v="005152474-21"/>
    <m/>
    <x v="6553"/>
    <s v="BEMESDERFER"/>
    <s v="STEPHEN"/>
    <s v="J"/>
    <m/>
    <s v="M"/>
    <d v="1967-07-16T00:00:00"/>
    <d v="1987-09-17T00:00:00"/>
    <s v="A"/>
    <d v="2019-01-01T03:00:19"/>
    <s v="R"/>
    <x v="3659"/>
    <n v="93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14:28"/>
    <m/>
  </r>
  <r>
    <n v="6558"/>
    <s v="104105081-21"/>
    <m/>
    <x v="6554"/>
    <s v="BEMESDERFER"/>
    <s v="TAMMY"/>
    <s v="SUE"/>
    <m/>
    <s v="F"/>
    <d v="1970-10-15T00:00:00"/>
    <d v="2013-12-01T00:00:00"/>
    <s v="A"/>
    <d v="2019-01-01T03:00:19"/>
    <s v="R"/>
    <x v="3659"/>
    <n v="936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15:11"/>
    <m/>
  </r>
  <r>
    <n v="6559"/>
    <s v="012063265-21"/>
    <m/>
    <x v="6555"/>
    <s v="HARSHBARGER"/>
    <s v="BRYAN"/>
    <s v="R"/>
    <m/>
    <s v="M"/>
    <d v="1974-10-13T00:00:00"/>
    <d v="1993-01-01T00:00:00"/>
    <s v="A"/>
    <d v="2016-03-24T03:00:35"/>
    <s v="R"/>
    <x v="3660"/>
    <n v="938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3:22"/>
    <m/>
  </r>
  <r>
    <n v="6560"/>
    <s v="001122027-21"/>
    <m/>
    <x v="6556"/>
    <s v="HARSHBARGER"/>
    <s v="STEPHANIE"/>
    <s v="LYNN"/>
    <m/>
    <s v="F"/>
    <d v="1970-07-22T00:00:00"/>
    <d v="1995-01-01T00:00:00"/>
    <s v="A"/>
    <d v="1995-01-01T00:00:00"/>
    <s v="R"/>
    <x v="3660"/>
    <n v="938"/>
    <m/>
    <x v="17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664"/>
    <d v="2020-10-10T12:07:50"/>
    <n v="7176498243"/>
  </r>
  <r>
    <n v="6561"/>
    <s v="001028768-21"/>
    <m/>
    <x v="6557"/>
    <s v="DAVIS"/>
    <s v="JAMES"/>
    <s v="EARL"/>
    <m/>
    <s v="U"/>
    <d v="1977-06-01T00:00:00"/>
    <d v="1997-07-07T00:00:00"/>
    <s v="A"/>
    <d v="2018-06-06T03:00:11"/>
    <s v="NF"/>
    <x v="3661"/>
    <n v="1"/>
    <m/>
    <x v="177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06-05T08:54:51"/>
    <m/>
  </r>
  <r>
    <n v="6562"/>
    <s v="001032566-21"/>
    <m/>
    <x v="6558"/>
    <s v="DAVIS"/>
    <s v="MICHELLE"/>
    <s v="ANNE"/>
    <m/>
    <s v="F"/>
    <d v="1978-05-27T00:00:00"/>
    <d v="1998-02-04T00:00:00"/>
    <s v="A"/>
    <d v="1998-02-04T00:00:00"/>
    <s v="D"/>
    <x v="3661"/>
    <n v="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7319"/>
    <d v="2020-11-17T15:09:03"/>
    <m/>
  </r>
  <r>
    <n v="6563"/>
    <s v="020997123-21"/>
    <m/>
    <x v="6559"/>
    <s v="WEYANT-STAVER"/>
    <s v="BRETT"/>
    <s v="KEITH"/>
    <m/>
    <s v="M"/>
    <d v="1988-12-18T00:00:00"/>
    <d v="2007-04-28T00:00:00"/>
    <s v="A"/>
    <d v="2012-07-10T06:08:26"/>
    <s v="D"/>
    <x v="3662"/>
    <n v="2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41"/>
    <m/>
  </r>
  <r>
    <n v="6564"/>
    <s v="103615417-21"/>
    <m/>
    <x v="6560"/>
    <s v="WEYANT-STAVER"/>
    <s v="COLTON"/>
    <s v="A"/>
    <m/>
    <s v="M"/>
    <d v="1994-09-15T00:00:00"/>
    <d v="2012-09-30T00:00:00"/>
    <s v="A"/>
    <d v="2018-12-20T03:00:13"/>
    <s v="D"/>
    <x v="3662"/>
    <n v="2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44"/>
    <m/>
  </r>
  <r>
    <n v="6565"/>
    <s v="001100589-21"/>
    <m/>
    <x v="6561"/>
    <s v="BAILEY"/>
    <s v="KAREN"/>
    <s v="K"/>
    <m/>
    <s v="F"/>
    <d v="1957-02-07T00:00:00"/>
    <d v="1988-01-01T00:00:00"/>
    <s v="A"/>
    <d v="1988-01-01T00:00:00"/>
    <s v="R"/>
    <x v="3663"/>
    <n v="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306"/>
    <d v="2020-11-17T14:30:06"/>
    <n v="7175748941"/>
  </r>
  <r>
    <n v="6566"/>
    <s v="020038587-21"/>
    <m/>
    <x v="6562"/>
    <s v="LINDINGER"/>
    <s v="KRISTEN"/>
    <s v="L"/>
    <m/>
    <s v="F"/>
    <d v="1985-05-27T00:00:00"/>
    <d v="2004-01-22T00:00:00"/>
    <s v="A"/>
    <d v="2016-02-09T03:00:25"/>
    <s v="D"/>
    <x v="3663"/>
    <n v="3"/>
    <m/>
    <x v="177"/>
    <m/>
    <m/>
    <s v="MECHANICSBURG"/>
    <s v="PA"/>
    <n v="17050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7-04-10T11:38:49"/>
    <n v="7174975474"/>
  </r>
  <r>
    <n v="6567"/>
    <s v="110675738-21"/>
    <m/>
    <x v="6563"/>
    <s v="ESCALET"/>
    <s v="ALEJANDRO"/>
    <m/>
    <m/>
    <m/>
    <d v="2002-07-04T00:00:00"/>
    <d v="2020-09-01T00:00:00"/>
    <s v="A"/>
    <d v="2020-09-01T08:30:26"/>
    <s v="NF"/>
    <x v="3664"/>
    <n v="4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09:11"/>
    <n v="7174610548"/>
  </r>
  <r>
    <n v="6568"/>
    <s v="001057191-21"/>
    <m/>
    <x v="6564"/>
    <s v="TORRES"/>
    <s v="BRENDA"/>
    <m/>
    <m/>
    <s v="F"/>
    <d v="1972-04-14T00:00:00"/>
    <d v="2001-06-19T00:00:00"/>
    <s v="A"/>
    <d v="2001-06-19T00:00:00"/>
    <s v="R"/>
    <x v="3664"/>
    <n v="4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7097"/>
    <d v="2020-10-17T10:42:33"/>
    <m/>
  </r>
  <r>
    <n v="6569"/>
    <s v="001060268-21"/>
    <m/>
    <x v="6565"/>
    <s v="MCCARTHY"/>
    <s v="BRIAN"/>
    <s v="PATRICK"/>
    <m/>
    <s v="M"/>
    <d v="1973-05-11T00:00:00"/>
    <d v="2001-10-16T00:00:00"/>
    <s v="A"/>
    <d v="2001-10-16T00:00:00"/>
    <s v="D"/>
    <x v="3665"/>
    <n v="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0417"/>
    <d v="2020-10-10T11:33:53"/>
    <n v="7177321694"/>
  </r>
  <r>
    <n v="6570"/>
    <s v="001024404-21"/>
    <m/>
    <x v="6566"/>
    <s v="MCCARTHY"/>
    <s v="KIMIKO"/>
    <s v="ANNE"/>
    <m/>
    <s v="F"/>
    <d v="1968-03-22T00:00:00"/>
    <d v="1996-10-24T00:00:00"/>
    <s v="A"/>
    <d v="1996-10-24T00:00:00"/>
    <s v="D"/>
    <x v="3665"/>
    <n v="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6034"/>
    <d v="2020-10-10T11:34:22"/>
    <m/>
  </r>
  <r>
    <n v="6571"/>
    <s v="021557153-21"/>
    <m/>
    <x v="6567"/>
    <s v="MAGUIRE"/>
    <s v="VALERIE"/>
    <s v="BRIANNE"/>
    <m/>
    <s v="F"/>
    <d v="1990-07-14T00:00:00"/>
    <d v="2008-09-13T00:00:00"/>
    <s v="A"/>
    <d v="2018-12-12T03:00:08"/>
    <s v="R"/>
    <x v="3666"/>
    <n v="6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7:20"/>
    <m/>
  </r>
  <r>
    <n v="6572"/>
    <s v="102605519-21"/>
    <m/>
    <x v="6568"/>
    <s v="VOELKER"/>
    <s v="CURTIS"/>
    <s v="M"/>
    <m/>
    <s v="M"/>
    <d v="1991-01-13T00:00:00"/>
    <d v="2009-09-04T00:00:00"/>
    <s v="A"/>
    <d v="2012-03-17T06:05:10"/>
    <s v="R"/>
    <x v="3666"/>
    <n v="6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6:06"/>
    <m/>
  </r>
  <r>
    <n v="6573"/>
    <s v="001101524-21"/>
    <m/>
    <x v="6569"/>
    <s v="HEINLY"/>
    <s v="JON"/>
    <s v="D"/>
    <s v="JR"/>
    <s v="M"/>
    <d v="1967-09-19T00:00:00"/>
    <d v="1992-01-01T00:00:00"/>
    <s v="A"/>
    <d v="2011-01-12T09:01:53"/>
    <s v="NF"/>
    <x v="3667"/>
    <n v="7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0078"/>
    <d v="2020-11-17T15:34:20"/>
    <n v="7176496321"/>
  </r>
  <r>
    <n v="6574"/>
    <s v="102782223-21"/>
    <m/>
    <x v="6570"/>
    <s v="MAYHEW"/>
    <s v="SUSAN"/>
    <s v="M"/>
    <m/>
    <m/>
    <d v="1971-01-18T00:00:00"/>
    <d v="2010-06-12T00:00:00"/>
    <s v="A"/>
    <d v="2010-06-12T06:03:27"/>
    <s v="D"/>
    <x v="3667"/>
    <n v="7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9:38"/>
    <n v="7174226788"/>
  </r>
  <r>
    <n v="6575"/>
    <s v="020258206-21"/>
    <m/>
    <x v="6571"/>
    <s v="GORMAN"/>
    <s v="ASHLEY"/>
    <s v="RENEA"/>
    <m/>
    <s v="F"/>
    <d v="1986-01-04T00:00:00"/>
    <d v="2004-09-20T00:00:00"/>
    <s v="A"/>
    <d v="2009-10-29T06:00:34"/>
    <s v="D"/>
    <x v="3668"/>
    <n v="8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3:39:09"/>
    <n v="7173871761"/>
  </r>
  <r>
    <n v="6576"/>
    <s v="020023045-21"/>
    <m/>
    <x v="6572"/>
    <s v="GORMAN"/>
    <s v="PATRICK"/>
    <s v="K"/>
    <m/>
    <s v="M"/>
    <d v="1984-03-07T00:00:00"/>
    <d v="2003-10-18T00:00:00"/>
    <s v="A"/>
    <d v="2009-12-22T06:00:26"/>
    <s v="D"/>
    <x v="3668"/>
    <n v="8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40:15"/>
    <m/>
  </r>
  <r>
    <n v="6577"/>
    <s v="103856985-21"/>
    <m/>
    <x v="6573"/>
    <s v="PATEL"/>
    <s v="VINODCHANDRA"/>
    <s v="H"/>
    <m/>
    <m/>
    <d v="1957-01-13T00:00:00"/>
    <d v="2012-12-31T00:00:00"/>
    <s v="A"/>
    <d v="2012-12-31T06:02:10"/>
    <s v="D"/>
    <x v="3669"/>
    <n v="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13:32"/>
    <n v="7177321965"/>
  </r>
  <r>
    <n v="6578"/>
    <s v="109909302-21"/>
    <m/>
    <x v="6574"/>
    <s v="HURLBUT"/>
    <s v="ABIGAIL"/>
    <m/>
    <m/>
    <s v="F"/>
    <d v="1999-01-09T00:00:00"/>
    <d v="2019-10-10T00:00:00"/>
    <s v="A"/>
    <d v="2019-10-10T03:00:10"/>
    <s v="NF"/>
    <x v="3670"/>
    <n v="1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19:07"/>
    <n v="7173501184"/>
  </r>
  <r>
    <n v="6579"/>
    <s v="020576377-21"/>
    <m/>
    <x v="6575"/>
    <s v="HURLBUT"/>
    <s v="BRIAN"/>
    <s v="E"/>
    <m/>
    <s v="M"/>
    <d v="1963-04-29T00:00:00"/>
    <d v="2005-08-08T00:00:00"/>
    <s v="A"/>
    <d v="2019-02-05T09:59:59"/>
    <s v="NF"/>
    <x v="3670"/>
    <n v="11"/>
    <m/>
    <x v="177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2-05T09:59:59"/>
    <n v="7177289524"/>
  </r>
  <r>
    <n v="6580"/>
    <s v="103648183-21"/>
    <m/>
    <x v="6576"/>
    <s v="HURLBUT"/>
    <s v="BRIDGET"/>
    <s v="S"/>
    <m/>
    <m/>
    <d v="1968-09-02T00:00:00"/>
    <d v="2012-10-07T00:00:00"/>
    <s v="A"/>
    <d v="2012-10-07T06:04:05"/>
    <s v="NF"/>
    <x v="3670"/>
    <n v="1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1:59"/>
    <n v="7177289524"/>
  </r>
  <r>
    <n v="6581"/>
    <s v="021274515-21"/>
    <m/>
    <x v="6577"/>
    <s v="CALLAHAN"/>
    <s v="JULIANE"/>
    <s v="M"/>
    <m/>
    <s v="F"/>
    <d v="1965-09-22T00:00:00"/>
    <d v="2008-03-24T00:00:00"/>
    <s v="A"/>
    <d v="2019-12-12T15:47:37"/>
    <s v="D"/>
    <x v="3671"/>
    <n v="14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1:08:35"/>
    <n v="7177705431"/>
  </r>
  <r>
    <n v="6582"/>
    <s v="102885878-21"/>
    <m/>
    <x v="6578"/>
    <s v="HOWELL"/>
    <s v="NORBERT"/>
    <s v="ALLEN"/>
    <m/>
    <s v="M"/>
    <d v="1951-11-22T00:00:00"/>
    <d v="2010-09-23T00:00:00"/>
    <s v="A"/>
    <d v="2013-01-23T06:05:20"/>
    <s v="D"/>
    <x v="3671"/>
    <n v="14"/>
    <m/>
    <x v="177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13T09:25:12"/>
    <n v="7175854376"/>
  </r>
  <r>
    <n v="6583"/>
    <s v="102885882-21"/>
    <m/>
    <x v="6579"/>
    <s v="HOWELL"/>
    <s v="SHERRIE"/>
    <s v="LYNN"/>
    <m/>
    <s v="F"/>
    <d v="1954-03-24T00:00:00"/>
    <d v="2010-09-23T00:00:00"/>
    <s v="A"/>
    <d v="2013-01-23T06:05:20"/>
    <s v="NF"/>
    <x v="3671"/>
    <n v="14"/>
    <m/>
    <x v="177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1-22T09:56:58"/>
    <m/>
  </r>
  <r>
    <n v="6584"/>
    <s v="001052356-21"/>
    <m/>
    <x v="6580"/>
    <s v="ASKEY"/>
    <s v="TAMMY"/>
    <s v="D"/>
    <m/>
    <s v="F"/>
    <d v="1965-08-05T00:00:00"/>
    <d v="2000-10-12T00:00:00"/>
    <s v="A"/>
    <d v="2000-10-12T00:00:00"/>
    <s v="R"/>
    <x v="3672"/>
    <n v="1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1654"/>
    <d v="2020-11-17T14:29:25"/>
    <m/>
  </r>
  <r>
    <n v="6585"/>
    <s v="011186605-21"/>
    <m/>
    <x v="6581"/>
    <s v="RANK"/>
    <s v="CHRISTINE"/>
    <s v="LYNN"/>
    <m/>
    <s v="U"/>
    <d v="1968-02-20T00:00:00"/>
    <d v="1986-07-29T00:00:00"/>
    <s v="A"/>
    <d v="2017-06-09T03:00:07"/>
    <s v="NO"/>
    <x v="3672"/>
    <n v="1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2:25"/>
    <n v="7173504083"/>
  </r>
  <r>
    <n v="6586"/>
    <s v="001111541-21"/>
    <m/>
    <x v="6582"/>
    <s v="WALKER"/>
    <s v="JOHN"/>
    <s v="C"/>
    <m/>
    <s v="M"/>
    <d v="1969-08-04T00:00:00"/>
    <d v="1992-01-01T00:00:00"/>
    <s v="A"/>
    <d v="2007-12-19T16:19:21"/>
    <s v="D"/>
    <x v="3673"/>
    <n v="17"/>
    <m/>
    <x v="177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s v="A542190"/>
    <d v="2020-10-09T08:43:22"/>
    <m/>
  </r>
  <r>
    <n v="6587"/>
    <s v="107615300-21"/>
    <m/>
    <x v="6583"/>
    <s v="WALKER"/>
    <s v="MADISON"/>
    <s v="L"/>
    <m/>
    <s v="F"/>
    <d v="1998-06-01T00:00:00"/>
    <d v="2016-06-24T00:00:00"/>
    <s v="A"/>
    <d v="2016-06-24T03:00:16"/>
    <s v="D"/>
    <x v="3673"/>
    <n v="17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4:25"/>
    <n v="7178022457"/>
  </r>
  <r>
    <n v="6588"/>
    <s v="001038552-21"/>
    <m/>
    <x v="6584"/>
    <s v="WALKER"/>
    <s v="MISTY"/>
    <s v="L"/>
    <m/>
    <s v="F"/>
    <d v="1971-03-20T00:00:00"/>
    <d v="1999-01-21T00:00:00"/>
    <s v="A"/>
    <d v="1999-01-21T00:00:00"/>
    <s v="D"/>
    <x v="3673"/>
    <n v="17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5258"/>
    <d v="2020-10-10T10:47:41"/>
    <m/>
  </r>
  <r>
    <n v="6589"/>
    <s v="109779731-21"/>
    <m/>
    <x v="6585"/>
    <s v="WALKER"/>
    <s v="NICOLAS"/>
    <s v="THOMAS"/>
    <m/>
    <s v="M"/>
    <d v="2001-05-29T00:00:00"/>
    <d v="2019-08-02T00:00:00"/>
    <s v="A"/>
    <d v="2019-08-02T03:00:08"/>
    <s v="NF"/>
    <x v="3673"/>
    <n v="17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8:12"/>
    <n v="7175711459"/>
  </r>
  <r>
    <n v="6590"/>
    <s v="109300647-21"/>
    <m/>
    <x v="6586"/>
    <s v="ESHELMAN"/>
    <s v="JARET"/>
    <s v="L"/>
    <m/>
    <s v="M"/>
    <d v="2000-06-13T00:00:00"/>
    <d v="2018-10-12T00:00:00"/>
    <s v="A"/>
    <d v="2018-10-12T03:00:11"/>
    <s v="D"/>
    <x v="3674"/>
    <n v="18"/>
    <m/>
    <x v="177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8-10-02T10:14:40"/>
    <n v="7175155273"/>
  </r>
  <r>
    <n v="6591"/>
    <s v="020034078-21"/>
    <m/>
    <x v="6587"/>
    <s v="PATEL"/>
    <s v="ALPA"/>
    <s v="D"/>
    <m/>
    <s v="U"/>
    <d v="1967-09-19T00:00:00"/>
    <d v="2003-12-19T00:00:00"/>
    <s v="A"/>
    <d v="2003-12-19T02:00:00"/>
    <s v="NF"/>
    <x v="3674"/>
    <n v="18"/>
    <m/>
    <x v="177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03-12-09T00:00:00"/>
    <m/>
  </r>
  <r>
    <n v="6592"/>
    <s v="020205920-21"/>
    <m/>
    <x v="6588"/>
    <s v="SCHULTZ"/>
    <s v="CHRISTOPHER"/>
    <s v="S"/>
    <m/>
    <s v="M"/>
    <d v="1971-02-18T00:00:00"/>
    <d v="2004-08-21T00:00:00"/>
    <s v="I"/>
    <d v="2020-06-30T11:49:22"/>
    <s v="D"/>
    <x v="3674"/>
    <n v="18"/>
    <m/>
    <x v="177"/>
    <m/>
    <m/>
    <s v="MECHANICSBURG"/>
    <s v="PA"/>
    <n v="17050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6-30T11:02:55"/>
    <m/>
  </r>
  <r>
    <n v="6593"/>
    <s v="001066646-21"/>
    <m/>
    <x v="6589"/>
    <s v="SHOREY"/>
    <s v="JASON"/>
    <s v="MICHAEL"/>
    <m/>
    <s v="M"/>
    <d v="1972-02-22T00:00:00"/>
    <d v="2002-09-19T00:00:00"/>
    <s v="A"/>
    <d v="2007-01-23T06:00:03"/>
    <s v="D"/>
    <x v="3674"/>
    <n v="18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7:56"/>
    <m/>
  </r>
  <r>
    <n v="6594"/>
    <s v="011618825-21"/>
    <m/>
    <x v="6590"/>
    <s v="SHOREY"/>
    <s v="NICOLE"/>
    <s v="MARIE"/>
    <m/>
    <s v="F"/>
    <d v="1979-04-16T00:00:00"/>
    <d v="1999-06-18T00:00:00"/>
    <s v="A"/>
    <d v="2007-03-09T06:00:02"/>
    <s v="D"/>
    <x v="3674"/>
    <n v="18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07"/>
    <m/>
  </r>
  <r>
    <n v="6595"/>
    <s v="110175242-21"/>
    <m/>
    <x v="6591"/>
    <s v="MILLER"/>
    <s v="LAUREN"/>
    <m/>
    <m/>
    <s v="F"/>
    <d v="2001-12-02T00:00:00"/>
    <d v="2020-03-06T00:00:00"/>
    <s v="A"/>
    <d v="2020-03-06T03:00:09"/>
    <s v="R"/>
    <x v="3675"/>
    <n v="1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4:04"/>
    <m/>
  </r>
  <r>
    <n v="6596"/>
    <s v="001090818-21"/>
    <m/>
    <x v="6592"/>
    <s v="MILLER"/>
    <s v="LINDA"/>
    <s v="MARIE"/>
    <m/>
    <s v="F"/>
    <d v="1967-10-20T00:00:00"/>
    <d v="1991-01-01T00:00:00"/>
    <s v="A"/>
    <d v="1991-01-01T00:00:00"/>
    <s v="D"/>
    <x v="3675"/>
    <n v="1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4091"/>
    <d v="2020-10-16T14:11:06"/>
    <n v="7177326909"/>
  </r>
  <r>
    <n v="6597"/>
    <s v="001085909-21"/>
    <m/>
    <x v="6593"/>
    <s v="MILLER"/>
    <s v="MATTHEW"/>
    <s v="W"/>
    <m/>
    <s v="M"/>
    <d v="1963-12-10T00:00:00"/>
    <d v="1984-01-01T00:00:00"/>
    <s v="A"/>
    <d v="1984-01-01T00:00:00"/>
    <s v="NF"/>
    <x v="3675"/>
    <n v="1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0743"/>
    <d v="2020-11-17T16:04:07"/>
    <n v="7178566431"/>
  </r>
  <r>
    <n v="6598"/>
    <s v="108872806-21"/>
    <m/>
    <x v="6594"/>
    <s v="MILLER"/>
    <s v="DALTON"/>
    <s v="S"/>
    <m/>
    <s v="M"/>
    <d v="1999-07-26T00:00:00"/>
    <d v="2017-12-09T00:00:00"/>
    <s v="A"/>
    <d v="2017-12-09T03:00:04"/>
    <s v="NF"/>
    <x v="3676"/>
    <n v="2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3:22"/>
    <m/>
  </r>
  <r>
    <n v="6599"/>
    <s v="001042776-21"/>
    <m/>
    <x v="6595"/>
    <s v="MILLER"/>
    <s v="SHANE"/>
    <s v="L"/>
    <m/>
    <s v="M"/>
    <d v="1963-10-13T00:00:00"/>
    <d v="1999-09-24T00:00:00"/>
    <s v="A"/>
    <d v="1999-09-24T00:00:00"/>
    <s v="D"/>
    <x v="3676"/>
    <n v="2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0527"/>
    <d v="2020-11-17T16:04:37"/>
    <n v="7177289402"/>
  </r>
  <r>
    <n v="6600"/>
    <s v="110549344-21"/>
    <m/>
    <x v="6596"/>
    <s v="AL NAZAL"/>
    <s v="MOHAMMED"/>
    <m/>
    <m/>
    <s v="M"/>
    <d v="1981-06-07T00:00:00"/>
    <d v="2020-08-07T00:00:00"/>
    <s v="A"/>
    <d v="2020-08-07T10:48:11"/>
    <s v="NF"/>
    <x v="3677"/>
    <n v="22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0T13:45:36"/>
    <m/>
  </r>
  <r>
    <n v="6601"/>
    <s v="110825846-21"/>
    <m/>
    <x v="6597"/>
    <s v="ALDAGHIR"/>
    <s v="WAFAA"/>
    <m/>
    <m/>
    <s v="F"/>
    <d v="1988-03-18T00:00:00"/>
    <d v="2020-09-24T00:00:00"/>
    <s v="A"/>
    <d v="2020-09-24T09:18:23"/>
    <s v="NF"/>
    <x v="3677"/>
    <n v="22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7:05:55"/>
    <n v="9166124141"/>
  </r>
  <r>
    <n v="6602"/>
    <s v="001026872-21"/>
    <m/>
    <x v="6598"/>
    <s v="GROFF"/>
    <s v="ELIZABETH"/>
    <s v="A"/>
    <m/>
    <s v="F"/>
    <d v="1969-12-21T00:00:00"/>
    <d v="1997-03-18T00:00:00"/>
    <s v="A"/>
    <d v="1997-03-18T00:00:00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9493"/>
    <d v="2020-10-15T18:03:32"/>
    <n v="7177280672"/>
  </r>
  <r>
    <n v="6603"/>
    <s v="005232849-21"/>
    <m/>
    <x v="6599"/>
    <s v="GROFF"/>
    <s v="ERIC"/>
    <s v="M"/>
    <m/>
    <s v="M"/>
    <d v="1976-02-02T00:00:00"/>
    <d v="1999-12-14T00:00:00"/>
    <s v="A"/>
    <d v="2004-10-12T06:00:01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8:02:34"/>
    <m/>
  </r>
  <r>
    <n v="6604"/>
    <s v="109692230-21"/>
    <m/>
    <x v="6600"/>
    <s v="GROFF"/>
    <s v="LOGAN"/>
    <s v="HUNTER"/>
    <m/>
    <s v="M"/>
    <d v="2000-12-28T00:00:00"/>
    <d v="2019-06-20T00:00:00"/>
    <s v="A"/>
    <d v="2019-06-20T03:00:36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6-10T10:20:28"/>
    <n v="7179915591"/>
  </r>
  <r>
    <n v="6605"/>
    <s v="108987039-21"/>
    <m/>
    <x v="6601"/>
    <s v="RUOPP"/>
    <s v="CAMRYN"/>
    <s v="LAWHEAD"/>
    <m/>
    <s v="F"/>
    <d v="1999-12-01T00:00:00"/>
    <d v="2018-03-24T00:00:00"/>
    <s v="A"/>
    <d v="2018-03-24T03:00:05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4:35"/>
    <m/>
  </r>
  <r>
    <n v="6606"/>
    <s v="104233389-21"/>
    <m/>
    <x v="6602"/>
    <s v="RUOPP"/>
    <s v="MADISON"/>
    <s v="L"/>
    <m/>
    <m/>
    <d v="1994-11-27T00:00:00"/>
    <d v="2014-06-16T00:00:00"/>
    <s v="A"/>
    <d v="2014-06-16T06:00:42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8-09-28T16:02:52"/>
    <n v="7179199863"/>
  </r>
  <r>
    <n v="6607"/>
    <s v="108157504-21"/>
    <m/>
    <x v="6603"/>
    <s v="RUOPP"/>
    <s v="RYANNE"/>
    <m/>
    <m/>
    <s v="F"/>
    <d v="1996-11-26T00:00:00"/>
    <d v="2016-10-22T00:00:00"/>
    <s v="A"/>
    <d v="2019-09-26T03:00:19"/>
    <s v="D"/>
    <x v="3678"/>
    <n v="2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8-13T14:34:17"/>
    <n v="7175650438"/>
  </r>
  <r>
    <n v="6608"/>
    <s v="005218476-21"/>
    <m/>
    <x v="6604"/>
    <s v="MCMILLAN"/>
    <s v="DOUGLAS"/>
    <s v="SCOTT"/>
    <m/>
    <s v="M"/>
    <d v="1958-08-28T00:00:00"/>
    <d v="1998-12-09T00:00:00"/>
    <s v="A"/>
    <d v="2008-08-29T06:00:02"/>
    <s v="NF"/>
    <x v="3679"/>
    <n v="2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7T17:42:28"/>
    <m/>
  </r>
  <r>
    <n v="6609"/>
    <s v="005231276-21"/>
    <m/>
    <x v="6605"/>
    <s v="MCMILLAN"/>
    <s v="MARY"/>
    <s v="ANNE"/>
    <m/>
    <s v="F"/>
    <d v="1954-01-30T00:00:00"/>
    <d v="2000-07-21T00:00:00"/>
    <s v="A"/>
    <d v="2008-08-29T06:00:02"/>
    <s v="D"/>
    <x v="3679"/>
    <n v="29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7T17:41:51"/>
    <m/>
  </r>
  <r>
    <n v="6610"/>
    <s v="001122422-21"/>
    <m/>
    <x v="6606"/>
    <s v="MCCHESNEY"/>
    <s v="BRETT"/>
    <s v="DAVID"/>
    <m/>
    <s v="M"/>
    <d v="1969-05-28T00:00:00"/>
    <d v="1995-01-01T00:00:00"/>
    <s v="A"/>
    <d v="1995-01-01T00:00:00"/>
    <s v="R"/>
    <x v="3680"/>
    <n v="3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4312"/>
    <d v="2020-10-10T11:53:15"/>
    <m/>
  </r>
  <r>
    <n v="6611"/>
    <s v="110203460-21"/>
    <m/>
    <x v="6607"/>
    <s v="MCCHESNEY"/>
    <s v="MADELEINE"/>
    <s v="G"/>
    <m/>
    <s v="F"/>
    <d v="2001-12-21T00:00:00"/>
    <d v="2020-03-15T00:00:00"/>
    <s v="A"/>
    <d v="2020-03-15T03:00:09"/>
    <s v="R"/>
    <x v="3680"/>
    <n v="3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23:17"/>
    <n v="7174336589"/>
  </r>
  <r>
    <n v="6612"/>
    <s v="001121886-21"/>
    <m/>
    <x v="6608"/>
    <s v="MCCHESNEY"/>
    <s v="MICHELE"/>
    <s v="S"/>
    <m/>
    <s v="F"/>
    <d v="1970-01-27T00:00:00"/>
    <d v="1995-01-01T00:00:00"/>
    <s v="A"/>
    <d v="1995-01-01T00:00:00"/>
    <s v="NOP"/>
    <x v="3680"/>
    <n v="31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409"/>
    <d v="2020-10-10T11:53:18"/>
    <m/>
  </r>
  <r>
    <n v="6613"/>
    <s v="001056049-21"/>
    <m/>
    <x v="6609"/>
    <s v="GRINAWAY"/>
    <s v="APRIL"/>
    <s v="G"/>
    <m/>
    <s v="F"/>
    <d v="1958-03-06T00:00:00"/>
    <d v="2001-03-29T00:00:00"/>
    <s v="A"/>
    <d v="2001-03-29T00:00:00"/>
    <s v="D"/>
    <x v="3681"/>
    <n v="3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5814"/>
    <d v="2020-10-06T19:38:36"/>
    <n v="7177289277"/>
  </r>
  <r>
    <n v="6614"/>
    <s v="001042769-21"/>
    <m/>
    <x v="6610"/>
    <s v="GRINAWAY"/>
    <s v="JEFFREY"/>
    <s v="R"/>
    <m/>
    <s v="M"/>
    <d v="1970-06-03T00:00:00"/>
    <d v="1999-09-24T00:00:00"/>
    <s v="A"/>
    <d v="1999-09-24T00:00:00"/>
    <s v="R"/>
    <x v="3681"/>
    <n v="33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0517"/>
    <d v="2020-10-16T13:59:46"/>
    <m/>
  </r>
  <r>
    <n v="6615"/>
    <s v="109698569-21"/>
    <m/>
    <x v="6611"/>
    <s v="WEMPA"/>
    <s v="BETHANY"/>
    <s v="ERIN"/>
    <m/>
    <s v="F"/>
    <d v="2001-10-11T00:00:00"/>
    <d v="2019-06-22T00:00:00"/>
    <s v="A"/>
    <d v="2019-06-12T16:20:23"/>
    <s v="D"/>
    <x v="3682"/>
    <n v="3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53"/>
    <n v="7178106284"/>
  </r>
  <r>
    <n v="6616"/>
    <s v="005115478-21"/>
    <m/>
    <x v="6612"/>
    <s v="WEMPA"/>
    <s v="ERIK"/>
    <s v="T"/>
    <m/>
    <s v="M"/>
    <d v="1973-02-11T00:00:00"/>
    <d v="2002-02-19T00:00:00"/>
    <s v="A"/>
    <d v="2006-02-28T06:00:02"/>
    <s v="D"/>
    <x v="3682"/>
    <n v="3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07"/>
    <n v="7179910894"/>
  </r>
  <r>
    <n v="6617"/>
    <s v="005114172-21"/>
    <m/>
    <x v="6613"/>
    <s v="WEMPA"/>
    <s v="JENNIFER"/>
    <s v="R"/>
    <m/>
    <s v="F"/>
    <d v="1975-08-19T00:00:00"/>
    <d v="2002-01-07T00:00:00"/>
    <s v="A"/>
    <d v="2005-09-02T06:00:04"/>
    <s v="D"/>
    <x v="3682"/>
    <n v="35"/>
    <m/>
    <x v="17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9:09"/>
    <m/>
  </r>
  <r>
    <n v="6618"/>
    <s v="001118069-21"/>
    <m/>
    <x v="6614"/>
    <s v="SMOKER"/>
    <s v="AMY"/>
    <s v="MICHELLE"/>
    <m/>
    <s v="F"/>
    <d v="1974-11-30T00:00:00"/>
    <d v="1994-01-01T00:00:00"/>
    <s v="A"/>
    <d v="1994-01-01T00:00:00"/>
    <s v="R"/>
    <x v="3683"/>
    <n v="1001"/>
    <m/>
    <x v="178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1591"/>
    <d v="2020-10-30T11:18:52"/>
    <m/>
  </r>
  <r>
    <n v="6619"/>
    <s v="020169486-21"/>
    <m/>
    <x v="6615"/>
    <s v="SMOKER"/>
    <s v="ROBERT"/>
    <s v="D"/>
    <m/>
    <s v="M"/>
    <d v="1975-10-26T00:00:00"/>
    <d v="2004-07-24T00:00:00"/>
    <s v="A"/>
    <d v="2004-07-26T06:00:00"/>
    <s v="R"/>
    <x v="3683"/>
    <n v="1001"/>
    <m/>
    <x v="178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47"/>
    <m/>
  </r>
  <r>
    <n v="6620"/>
    <s v="001047627-21"/>
    <m/>
    <x v="6616"/>
    <s v="STORM"/>
    <s v="HENRY"/>
    <s v="C"/>
    <s v="SR"/>
    <s v="M"/>
    <d v="1953-11-17T00:00:00"/>
    <d v="2000-06-01T00:00:00"/>
    <s v="I"/>
    <d v="2019-12-31T15:33:02"/>
    <s v="D"/>
    <x v="3684"/>
    <n v="347"/>
    <m/>
    <x v="179"/>
    <m/>
    <m/>
    <s v="ENOLA"/>
    <s v="PA"/>
    <n v="17025"/>
    <m/>
    <m/>
    <m/>
    <m/>
    <m/>
    <n v="2"/>
    <x v="3"/>
    <s v="118 CHESTER RD "/>
    <s v="ENOLA, PA  17025"/>
    <d v="2014-11-04T00:00:00"/>
    <d v="2021-05-02T00:00:00"/>
    <m/>
    <s v="SC5"/>
    <s v="MN05"/>
    <s v="MD22"/>
    <s v="STH087"/>
    <s v="STS31"/>
    <s v="USC10"/>
    <s v="CO21"/>
    <m/>
    <m/>
    <m/>
    <d v="2001-05-02T00:00:00"/>
    <m/>
    <m/>
    <n v="1036287"/>
    <d v="2008-08-22T12:09:48"/>
    <m/>
  </r>
  <r>
    <n v="6621"/>
    <s v="001050103-21"/>
    <m/>
    <x v="6617"/>
    <s v="STORM"/>
    <s v="PHYLLIS"/>
    <s v="JOAN"/>
    <m/>
    <s v="F"/>
    <d v="1944-05-28T00:00:00"/>
    <d v="2000-09-11T00:00:00"/>
    <s v="A"/>
    <d v="2000-09-11T00:00:00"/>
    <s v="R"/>
    <x v="3684"/>
    <n v="347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9172"/>
    <d v="2020-11-17T16:21:56"/>
    <n v="7173648751"/>
  </r>
  <r>
    <n v="6622"/>
    <s v="011306846-21"/>
    <m/>
    <x v="6618"/>
    <s v="JOHNSON"/>
    <s v="JAIME"/>
    <s v="ANDRE"/>
    <m/>
    <s v="M"/>
    <d v="1958-09-23T00:00:00"/>
    <d v="1998-09-23T00:00:00"/>
    <s v="A"/>
    <d v="2009-12-29T06:00:33"/>
    <s v="R"/>
    <x v="3685"/>
    <n v="348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3:56"/>
    <m/>
  </r>
  <r>
    <n v="6623"/>
    <s v="001052857-21"/>
    <m/>
    <x v="6619"/>
    <s v="JOHNSON"/>
    <s v="LISA"/>
    <s v="M"/>
    <m/>
    <s v="F"/>
    <d v="1979-06-07T00:00:00"/>
    <d v="2000-10-16T00:00:00"/>
    <s v="A"/>
    <d v="2010-08-11T15:32:00"/>
    <s v="R"/>
    <x v="3685"/>
    <n v="348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2219"/>
    <d v="2020-11-17T15:44:02"/>
    <n v="7176359499"/>
  </r>
  <r>
    <n v="6624"/>
    <s v="109023016-21"/>
    <m/>
    <x v="6620"/>
    <s v="JOHNSON"/>
    <s v="NICOLAS"/>
    <s v="ERIC"/>
    <m/>
    <s v="M"/>
    <d v="2000-01-17T00:00:00"/>
    <d v="2018-04-20T00:00:00"/>
    <s v="A"/>
    <d v="2018-04-20T03:00:09"/>
    <s v="D"/>
    <x v="3685"/>
    <n v="348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4:05"/>
    <n v="7176863321"/>
  </r>
  <r>
    <n v="6625"/>
    <s v="021764291-21"/>
    <m/>
    <x v="6621"/>
    <s v="MOHN"/>
    <s v="JOSEPH"/>
    <m/>
    <s v="JR"/>
    <s v="M"/>
    <d v="1957-10-14T00:00:00"/>
    <d v="2008-10-19T00:00:00"/>
    <s v="A"/>
    <d v="2008-10-19T06:00:02"/>
    <s v="R"/>
    <x v="3686"/>
    <n v="350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5:31"/>
    <m/>
  </r>
  <r>
    <n v="6626"/>
    <s v="001053323-21"/>
    <m/>
    <x v="6622"/>
    <s v="WEAVER"/>
    <s v="BARRY"/>
    <s v="R"/>
    <m/>
    <s v="M"/>
    <d v="1936-10-15T00:00:00"/>
    <d v="2000-10-19T00:00:00"/>
    <s v="A"/>
    <d v="2020-11-18T08:18:25"/>
    <s v="I"/>
    <x v="3687"/>
    <n v="402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2737"/>
    <d v="2020-11-18T08:18:25"/>
    <n v="7177321062"/>
  </r>
  <r>
    <n v="6627"/>
    <s v="020522499-21"/>
    <m/>
    <x v="6623"/>
    <s v="WEAVER"/>
    <s v="CHRISTINA"/>
    <s v="M"/>
    <m/>
    <s v="F"/>
    <d v="1976-08-23T00:00:00"/>
    <d v="2005-03-26T00:00:00"/>
    <s v="I"/>
    <d v="2019-02-07T15:35:00"/>
    <s v="NF"/>
    <x v="3687"/>
    <n v="402"/>
    <m/>
    <x v="179"/>
    <m/>
    <m/>
    <s v="ENOLA"/>
    <s v="PA"/>
    <n v="17025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12-17T15:20:27"/>
    <m/>
  </r>
  <r>
    <n v="6628"/>
    <s v="103249513-21"/>
    <m/>
    <x v="6624"/>
    <s v="BARNINGER"/>
    <s v="JOHN"/>
    <s v="M"/>
    <m/>
    <m/>
    <d v="1967-04-02T00:00:00"/>
    <d v="2011-12-23T00:00:00"/>
    <s v="A"/>
    <d v="2020-07-27T14:30:02"/>
    <s v="R"/>
    <x v="3688"/>
    <n v="404"/>
    <m/>
    <x v="179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7-27T14:30:02"/>
    <n v="7177324871"/>
  </r>
  <r>
    <n v="6629"/>
    <s v="001076646-21"/>
    <m/>
    <x v="6625"/>
    <s v="BERRIER"/>
    <s v="TINA"/>
    <s v="L"/>
    <m/>
    <s v="F"/>
    <d v="1962-07-30T00:00:00"/>
    <d v="1981-01-01T00:00:00"/>
    <s v="A"/>
    <d v="1981-01-01T00:00:00"/>
    <s v="D"/>
    <x v="3689"/>
    <n v="406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2405"/>
    <d v="2020-10-24T10:12:23"/>
    <m/>
  </r>
  <r>
    <n v="6630"/>
    <s v="107954283-21"/>
    <m/>
    <x v="6626"/>
    <s v="BERRIER"/>
    <s v="ZOE"/>
    <s v="L"/>
    <m/>
    <s v="F"/>
    <d v="1998-10-20T00:00:00"/>
    <d v="2016-10-03T00:00:00"/>
    <s v="A"/>
    <d v="2016-09-23T10:00:39"/>
    <s v="D"/>
    <x v="3689"/>
    <n v="406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09:56:45"/>
    <m/>
  </r>
  <r>
    <n v="6631"/>
    <s v="020924915-21"/>
    <m/>
    <x v="6627"/>
    <s v="HENRY"/>
    <s v="JIMMY"/>
    <s v="HAMILTON"/>
    <m/>
    <s v="M"/>
    <d v="1962-11-02T00:00:00"/>
    <d v="2007-01-14T00:00:00"/>
    <s v="A"/>
    <d v="2007-01-14T06:00:04"/>
    <s v="R"/>
    <x v="3690"/>
    <n v="408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4:32"/>
    <n v="7177321601"/>
  </r>
  <r>
    <n v="6632"/>
    <s v="010725588-21"/>
    <m/>
    <x v="6628"/>
    <s v="RHOADS"/>
    <s v="CHARLES"/>
    <s v="W"/>
    <m/>
    <s v="M"/>
    <d v="1962-09-05T00:00:00"/>
    <d v="1993-04-19T00:00:00"/>
    <s v="A"/>
    <d v="2018-04-20T03:00:09"/>
    <s v="R"/>
    <x v="3691"/>
    <n v="504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07"/>
    <n v="7176953279"/>
  </r>
  <r>
    <n v="6633"/>
    <s v="020301352-21"/>
    <m/>
    <x v="6629"/>
    <s v="RHOADS"/>
    <s v="TRISANN"/>
    <s v="M"/>
    <m/>
    <s v="F"/>
    <d v="1961-10-18T00:00:00"/>
    <d v="2004-10-05T00:00:00"/>
    <s v="A"/>
    <d v="2018-02-27T03:00:10"/>
    <s v="R"/>
    <x v="3691"/>
    <n v="504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24"/>
    <m/>
  </r>
  <r>
    <n v="6634"/>
    <s v="109581282-21"/>
    <m/>
    <x v="6630"/>
    <s v="PALLOTTA"/>
    <s v="ANTHONY"/>
    <s v="MICHAEL"/>
    <m/>
    <s v="M"/>
    <d v="1998-12-11T00:00:00"/>
    <d v="2019-03-21T00:00:00"/>
    <s v="A"/>
    <d v="2019-03-21T03:00:43"/>
    <s v="R"/>
    <x v="3692"/>
    <n v="505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9:23"/>
    <m/>
  </r>
  <r>
    <n v="6635"/>
    <s v="105935186-21"/>
    <m/>
    <x v="6631"/>
    <s v="PALLOTTA"/>
    <s v="HANNAH"/>
    <s v="C"/>
    <m/>
    <s v="F"/>
    <d v="1997-11-17T00:00:00"/>
    <d v="2015-12-04T00:00:00"/>
    <s v="A"/>
    <d v="2018-12-12T03:00:08"/>
    <s v="R"/>
    <x v="3692"/>
    <n v="505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9:25"/>
    <m/>
  </r>
  <r>
    <n v="6636"/>
    <s v="102637914-21"/>
    <m/>
    <x v="6632"/>
    <s v="WATTS"/>
    <s v="TERENCE"/>
    <s v="L"/>
    <m/>
    <m/>
    <d v="1957-09-14T00:00:00"/>
    <d v="2009-10-15T00:00:00"/>
    <s v="A"/>
    <d v="2009-10-15T06:01:40"/>
    <s v="R"/>
    <x v="3692"/>
    <n v="505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2:11:28"/>
    <m/>
  </r>
  <r>
    <n v="6637"/>
    <s v="001039066-21"/>
    <m/>
    <x v="6633"/>
    <s v="KORTH"/>
    <s v="STEVEN"/>
    <m/>
    <m/>
    <s v="M"/>
    <d v="1967-03-05T00:00:00"/>
    <d v="1999-02-18T00:00:00"/>
    <s v="A"/>
    <d v="1999-02-18T00:00:00"/>
    <s v="R"/>
    <x v="3693"/>
    <n v="507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5910"/>
    <d v="2020-11-17T15:49:30"/>
    <m/>
  </r>
  <r>
    <n v="6638"/>
    <s v="109244745-21"/>
    <m/>
    <x v="6634"/>
    <s v="CARTER"/>
    <s v="ALICIA"/>
    <s v="MAE"/>
    <m/>
    <s v="F"/>
    <d v="1980-08-09T00:00:00"/>
    <d v="2018-09-27T00:00:00"/>
    <s v="A"/>
    <d v="2018-09-27T03:00:18"/>
    <s v="R"/>
    <x v="3694"/>
    <n v="512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54"/>
    <m/>
  </r>
  <r>
    <n v="6639"/>
    <s v="109244748-21"/>
    <m/>
    <x v="6635"/>
    <s v="CARTER"/>
    <s v="NEIL"/>
    <s v="JOSEPH"/>
    <m/>
    <s v="M"/>
    <d v="1977-07-04T00:00:00"/>
    <d v="2018-09-27T00:00:00"/>
    <s v="A"/>
    <d v="2018-09-27T03:00:18"/>
    <s v="R"/>
    <x v="3694"/>
    <n v="512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57"/>
    <n v="4016361840"/>
  </r>
  <r>
    <n v="6640"/>
    <s v="110284085-21"/>
    <m/>
    <x v="6636"/>
    <s v="MILLER"/>
    <s v="ALYSSA"/>
    <s v="L"/>
    <m/>
    <s v="F"/>
    <d v="2000-10-14T00:00:00"/>
    <d v="2020-04-17T00:00:00"/>
    <s v="A"/>
    <d v="2020-04-27T03:00:39"/>
    <s v="NF"/>
    <x v="3695"/>
    <n v="601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59"/>
    <n v="7176454442"/>
  </r>
  <r>
    <n v="6641"/>
    <s v="021102806-21"/>
    <m/>
    <x v="6637"/>
    <s v="MILLER"/>
    <s v="HEATHER"/>
    <m/>
    <m/>
    <s v="U"/>
    <d v="1978-08-13T00:00:00"/>
    <d v="2007-10-19T00:00:00"/>
    <s v="A"/>
    <d v="2007-10-19T06:00:02"/>
    <s v="D"/>
    <x v="3695"/>
    <n v="601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3:28"/>
    <n v="7177289065"/>
  </r>
  <r>
    <n v="6642"/>
    <s v="001064134-21"/>
    <m/>
    <x v="6638"/>
    <s v="MILLER"/>
    <s v="ROSS"/>
    <s v="C"/>
    <m/>
    <s v="M"/>
    <d v="1978-06-06T00:00:00"/>
    <d v="2002-06-17T00:00:00"/>
    <s v="A"/>
    <d v="2002-06-17T00:00:00"/>
    <s v="D"/>
    <x v="3695"/>
    <n v="601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4490"/>
    <d v="2020-11-17T16:04:30"/>
    <m/>
  </r>
  <r>
    <n v="6643"/>
    <s v="001029265-21"/>
    <m/>
    <x v="6639"/>
    <s v="HOLT"/>
    <s v="MARNA"/>
    <s v="LORRAINE"/>
    <m/>
    <s v="F"/>
    <d v="1953-07-04T00:00:00"/>
    <d v="1997-08-01T00:00:00"/>
    <s v="A"/>
    <d v="2012-01-24T15:44:38"/>
    <s v="I"/>
    <x v="3696"/>
    <n v="602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2783"/>
    <d v="2020-10-16T13:05:42"/>
    <n v="7177329270"/>
  </r>
  <r>
    <n v="6644"/>
    <s v="001054680-21"/>
    <m/>
    <x v="6640"/>
    <s v="HOLT"/>
    <s v="ROGER"/>
    <s v="A"/>
    <m/>
    <s v="M"/>
    <d v="1952-01-29T00:00:00"/>
    <d v="2001-01-18T00:00:00"/>
    <s v="A"/>
    <d v="2012-02-06T15:13:39"/>
    <s v="NOP"/>
    <x v="3696"/>
    <n v="602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4270"/>
    <d v="2020-11-17T15:39:35"/>
    <m/>
  </r>
  <r>
    <n v="6645"/>
    <s v="001087721-21"/>
    <m/>
    <x v="6641"/>
    <s v="MCNAUGHTON"/>
    <s v="ROBERT"/>
    <s v="J"/>
    <m/>
    <s v="M"/>
    <d v="1960-07-21T00:00:00"/>
    <d v="1986-01-01T00:00:00"/>
    <s v="A"/>
    <d v="1986-01-01T00:00:00"/>
    <s v="R"/>
    <x v="3697"/>
    <n v="605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6633"/>
    <d v="2020-11-17T16:02:02"/>
    <m/>
  </r>
  <r>
    <n v="6646"/>
    <s v="106654361-21"/>
    <m/>
    <x v="6642"/>
    <s v="BLOSSER"/>
    <s v="MATTHEW"/>
    <s v="ROBERT"/>
    <m/>
    <m/>
    <d v="1967-02-15T00:00:00"/>
    <d v="2016-02-14T00:00:00"/>
    <s v="A"/>
    <d v="2016-02-14T03:00:29"/>
    <s v="R"/>
    <x v="3698"/>
    <n v="606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52:02"/>
    <m/>
  </r>
  <r>
    <n v="6647"/>
    <s v="001112633-21"/>
    <m/>
    <x v="6643"/>
    <s v="WICKARD"/>
    <s v="SHARON"/>
    <s v="L"/>
    <m/>
    <s v="F"/>
    <d v="1957-02-01T00:00:00"/>
    <d v="1992-01-01T00:00:00"/>
    <s v="A"/>
    <d v="1992-01-01T00:00:00"/>
    <s v="R"/>
    <x v="3698"/>
    <n v="606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4126"/>
    <d v="2020-11-18T08:19:46"/>
    <n v="7173196714"/>
  </r>
  <r>
    <n v="6648"/>
    <s v="001121856-21"/>
    <m/>
    <x v="6644"/>
    <s v="STONER"/>
    <s v="WILLIAM"/>
    <s v="A"/>
    <s v="JR"/>
    <s v="M"/>
    <d v="1949-05-15T00:00:00"/>
    <d v="1995-01-01T00:00:00"/>
    <s v="A"/>
    <d v="1995-01-01T00:00:00"/>
    <s v="NF"/>
    <x v="3699"/>
    <n v="607"/>
    <m/>
    <x v="17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343"/>
    <d v="2020-11-17T16:21:40"/>
    <n v="7177321301"/>
  </r>
  <r>
    <n v="6649"/>
    <s v="010934754-21"/>
    <m/>
    <x v="6645"/>
    <s v="SHEINFELD"/>
    <s v="BRIAN"/>
    <m/>
    <m/>
    <s v="M"/>
    <d v="1979-03-06T00:00:00"/>
    <d v="1999-01-13T00:00:00"/>
    <s v="A"/>
    <d v="2004-09-18T06:00:00"/>
    <s v="D"/>
    <x v="3700"/>
    <n v="100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1:34:28"/>
    <n v="7177613151"/>
  </r>
  <r>
    <n v="6650"/>
    <s v="001045526-21"/>
    <m/>
    <x v="6646"/>
    <s v="SHEINFELD"/>
    <s v="CARRIE"/>
    <s v="ANN"/>
    <m/>
    <s v="F"/>
    <d v="1977-01-29T00:00:00"/>
    <d v="2000-02-23T00:00:00"/>
    <s v="A"/>
    <d v="2000-02-23T00:00:00"/>
    <s v="D"/>
    <x v="3700"/>
    <n v="100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3833"/>
    <d v="2020-10-08T14:15:44"/>
    <m/>
  </r>
  <r>
    <n v="6651"/>
    <s v="020569783-21"/>
    <m/>
    <x v="6647"/>
    <s v="DESJARDINS"/>
    <s v="KENNETH"/>
    <s v="THOMAS"/>
    <m/>
    <s v="U"/>
    <d v="1964-08-08T00:00:00"/>
    <d v="2005-07-23T00:00:00"/>
    <s v="A"/>
    <d v="2005-07-23T06:00:05"/>
    <s v="R"/>
    <x v="3701"/>
    <n v="100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1:49"/>
    <n v="7177280618"/>
  </r>
  <r>
    <n v="6652"/>
    <s v="020049441-21"/>
    <m/>
    <x v="6648"/>
    <s v="DESJARDINS"/>
    <s v="TAMMY"/>
    <s v="MARIE"/>
    <m/>
    <s v="U"/>
    <d v="1964-02-03T00:00:00"/>
    <d v="2004-02-16T00:00:00"/>
    <s v="A"/>
    <d v="2004-02-16T06:00:01"/>
    <s v="R"/>
    <x v="3701"/>
    <n v="100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1:51"/>
    <m/>
  </r>
  <r>
    <n v="6653"/>
    <s v="103445395-21"/>
    <m/>
    <x v="6649"/>
    <s v="PIPER"/>
    <s v="ALEX"/>
    <s v="E"/>
    <m/>
    <s v="M"/>
    <d v="1985-07-23T00:00:00"/>
    <d v="2012-07-06T00:00:00"/>
    <s v="A"/>
    <d v="2012-07-06T06:05:30"/>
    <s v="R"/>
    <x v="3702"/>
    <n v="100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0:31"/>
    <m/>
  </r>
  <r>
    <n v="6654"/>
    <s v="021177026-21"/>
    <m/>
    <x v="6650"/>
    <s v="PIPER"/>
    <s v="AMANDA"/>
    <s v="H"/>
    <m/>
    <s v="F"/>
    <d v="1987-08-26T00:00:00"/>
    <d v="2008-02-07T00:00:00"/>
    <s v="A"/>
    <d v="2016-01-05T16:18:00"/>
    <s v="NF"/>
    <x v="3702"/>
    <n v="100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0:34"/>
    <m/>
  </r>
  <r>
    <n v="6655"/>
    <s v="103732454-21"/>
    <m/>
    <x v="6651"/>
    <s v="BECKER"/>
    <s v="KRISTIN"/>
    <s v="E"/>
    <m/>
    <s v="F"/>
    <d v="1984-11-08T00:00:00"/>
    <d v="2012-10-20T00:00:00"/>
    <s v="A"/>
    <d v="2016-06-04T03:00:00"/>
    <s v="R"/>
    <x v="3703"/>
    <n v="100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20"/>
    <n v="7172260734"/>
  </r>
  <r>
    <n v="6656"/>
    <s v="020798676-21"/>
    <m/>
    <x v="6652"/>
    <s v="BECKER"/>
    <s v="SAMUEL"/>
    <s v="JOHN"/>
    <m/>
    <s v="M"/>
    <d v="1980-11-27T00:00:00"/>
    <d v="2006-09-03T00:00:00"/>
    <s v="A"/>
    <d v="2016-01-05T12:56:00"/>
    <s v="R"/>
    <x v="3703"/>
    <n v="100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2:09:08"/>
    <m/>
  </r>
  <r>
    <n v="6657"/>
    <s v="015423324-21"/>
    <m/>
    <x v="6653"/>
    <s v="JONES"/>
    <s v="JULIE"/>
    <s v="ANN"/>
    <m/>
    <s v="U"/>
    <d v="1973-06-24T00:00:00"/>
    <d v="1999-05-26T00:00:00"/>
    <s v="I"/>
    <d v="2019-01-29T12:06:16"/>
    <s v="D"/>
    <x v="3704"/>
    <n v="1008"/>
    <m/>
    <x v="180"/>
    <m/>
    <m/>
    <s v="MECHANICSBURG"/>
    <s v="PA"/>
    <n v="17050"/>
    <m/>
    <m/>
    <m/>
    <m/>
    <m/>
    <n v="2"/>
    <x v="3"/>
    <s v="118 CHESTER RD "/>
    <s v="ENOLA, PA  17025"/>
    <d v="2010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6-07T08:28:09"/>
    <m/>
  </r>
  <r>
    <n v="6658"/>
    <s v="021740626-21"/>
    <m/>
    <x v="6654"/>
    <s v="MCCOWN"/>
    <s v="CHARLES"/>
    <m/>
    <s v="JR"/>
    <s v="U"/>
    <d v="1987-12-19T00:00:00"/>
    <d v="2008-10-18T00:00:00"/>
    <s v="A"/>
    <d v="2021-01-07T09:09:34"/>
    <s v="NF"/>
    <x v="3704"/>
    <n v="1008"/>
    <m/>
    <x v="180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7T09:09:34"/>
    <n v="7173215111"/>
  </r>
  <r>
    <n v="6659"/>
    <s v="020373571-21"/>
    <m/>
    <x v="6655"/>
    <s v="MCCOWN"/>
    <s v="CHARLES"/>
    <m/>
    <m/>
    <s v="M"/>
    <d v="1944-01-27T00:00:00"/>
    <d v="2004-10-18T00:00:00"/>
    <s v="A"/>
    <d v="2004-10-18T06:00:01"/>
    <s v="R"/>
    <x v="3704"/>
    <n v="1008"/>
    <m/>
    <x v="180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01-31T11:59:21"/>
    <m/>
  </r>
  <r>
    <n v="6660"/>
    <s v="111268896-21"/>
    <m/>
    <x v="6656"/>
    <s v="MCMICHEN"/>
    <s v="SARAH"/>
    <s v="ELIZABETH"/>
    <m/>
    <m/>
    <d v="1993-09-12T00:00:00"/>
    <d v="2021-01-07T00:00:00"/>
    <s v="A"/>
    <d v="2021-01-07T09:10:26"/>
    <s v="D"/>
    <x v="3704"/>
    <n v="1008"/>
    <m/>
    <x v="180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1-01-07T09:10:26"/>
    <n v="4234704186"/>
  </r>
  <r>
    <n v="6661"/>
    <s v="001063540-21"/>
    <m/>
    <x v="6657"/>
    <s v="THOMAS"/>
    <s v="DEBRA"/>
    <s v="MCCOWN"/>
    <m/>
    <s v="F"/>
    <d v="1983-01-07T00:00:00"/>
    <d v="2002-04-22T00:00:00"/>
    <s v="A"/>
    <d v="2019-12-30T15:34:39"/>
    <s v="NF"/>
    <x v="3704"/>
    <n v="100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3879"/>
    <d v="2020-11-17T16:24:33"/>
    <n v="2766987628"/>
  </r>
  <r>
    <n v="6662"/>
    <s v="110650209-21"/>
    <m/>
    <x v="6658"/>
    <s v="CREASIA"/>
    <s v="DONALD"/>
    <s v="A"/>
    <m/>
    <m/>
    <d v="1937-03-28T00:00:00"/>
    <d v="2020-08-27T00:00:00"/>
    <s v="A"/>
    <d v="2020-08-27T13:40:37"/>
    <s v="NF"/>
    <x v="3705"/>
    <n v="101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11:36"/>
    <m/>
  </r>
  <r>
    <n v="6663"/>
    <s v="110650299-21"/>
    <m/>
    <x v="6659"/>
    <s v="CREASIA"/>
    <s v="JOAN"/>
    <s v="L"/>
    <m/>
    <m/>
    <d v="1941-08-14T00:00:00"/>
    <d v="2020-08-27T00:00:00"/>
    <s v="A"/>
    <d v="2020-08-27T13:50:36"/>
    <s v="D"/>
    <x v="3705"/>
    <n v="101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6:05:02"/>
    <m/>
  </r>
  <r>
    <n v="6664"/>
    <s v="110045505-21"/>
    <m/>
    <x v="6660"/>
    <s v="BEDFORD"/>
    <s v="JENA"/>
    <s v="E"/>
    <m/>
    <m/>
    <d v="2001-04-06T00:00:00"/>
    <d v="2020-01-09T00:00:00"/>
    <s v="A"/>
    <d v="2020-01-09T03:00:11"/>
    <s v="D"/>
    <x v="3706"/>
    <n v="101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23"/>
    <n v="7176861552"/>
  </r>
  <r>
    <n v="6665"/>
    <s v="005193678-21"/>
    <m/>
    <x v="6661"/>
    <s v="BEDFORD"/>
    <s v="KIMBERLY"/>
    <s v="D"/>
    <m/>
    <s v="F"/>
    <d v="1965-12-11T00:00:00"/>
    <d v="1996-03-27T00:00:00"/>
    <s v="A"/>
    <d v="2005-09-15T06:00:03"/>
    <s v="R"/>
    <x v="3706"/>
    <n v="101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27"/>
    <m/>
  </r>
  <r>
    <n v="6666"/>
    <s v="109462785-21"/>
    <m/>
    <x v="6662"/>
    <s v="KOCHER"/>
    <s v="BRYNN"/>
    <s v="LI RAE"/>
    <m/>
    <m/>
    <d v="1998-12-12T00:00:00"/>
    <d v="2018-12-31T00:00:00"/>
    <s v="A"/>
    <d v="2018-12-31T03:00:16"/>
    <s v="D"/>
    <x v="3706"/>
    <n v="101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9:07"/>
    <n v="7175139045"/>
  </r>
  <r>
    <n v="6667"/>
    <s v="005204756-21"/>
    <m/>
    <x v="6663"/>
    <s v="KOCHER"/>
    <s v="LORI"/>
    <s v="LEE"/>
    <m/>
    <s v="F"/>
    <d v="1960-04-27T00:00:00"/>
    <d v="1997-02-26T00:00:00"/>
    <s v="A"/>
    <d v="2006-01-14T06:00:03"/>
    <s v="R"/>
    <x v="3706"/>
    <n v="101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9:17"/>
    <m/>
  </r>
  <r>
    <n v="6668"/>
    <s v="010495110-21"/>
    <m/>
    <x v="6664"/>
    <s v="SEYLER"/>
    <s v="MATTHEW"/>
    <s v="D"/>
    <m/>
    <s v="M"/>
    <d v="1973-10-02T00:00:00"/>
    <d v="1996-09-05T00:00:00"/>
    <s v="A"/>
    <d v="2014-07-01T06:01:03"/>
    <s v="R"/>
    <x v="3707"/>
    <n v="101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7:09"/>
    <m/>
  </r>
  <r>
    <n v="6669"/>
    <s v="109066381-21"/>
    <m/>
    <x v="6665"/>
    <s v="SCHWARTZ"/>
    <s v="ANNA"/>
    <s v="ANH"/>
    <m/>
    <m/>
    <d v="1978-02-16T00:00:00"/>
    <d v="2018-06-09T00:00:00"/>
    <s v="A"/>
    <d v="2018-06-09T03:00:06"/>
    <s v="R"/>
    <x v="3708"/>
    <n v="101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3:50:25"/>
    <m/>
  </r>
  <r>
    <n v="6670"/>
    <s v="109066383-21"/>
    <m/>
    <x v="6666"/>
    <s v="SCHWARTZ"/>
    <s v="JAMES"/>
    <s v="ALBERT"/>
    <m/>
    <m/>
    <d v="1979-01-10T00:00:00"/>
    <d v="2018-06-09T00:00:00"/>
    <s v="A"/>
    <d v="2018-06-09T03:00:06"/>
    <s v="R"/>
    <x v="3708"/>
    <n v="101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3:50:09"/>
    <m/>
  </r>
  <r>
    <n v="6671"/>
    <s v="001065477-21"/>
    <m/>
    <x v="6667"/>
    <s v="JOHNSON"/>
    <s v="ANNE"/>
    <s v="E"/>
    <m/>
    <s v="F"/>
    <d v="1979-08-18T00:00:00"/>
    <d v="2002-07-25T00:00:00"/>
    <s v="A"/>
    <d v="2019-12-06T11:20:12"/>
    <s v="R"/>
    <x v="3709"/>
    <n v="101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5859"/>
    <d v="2020-11-17T15:43:47"/>
    <n v="7174974654"/>
  </r>
  <r>
    <n v="6672"/>
    <s v="001016831-21"/>
    <m/>
    <x v="6668"/>
    <s v="CAWLEY"/>
    <s v="JAMES"/>
    <s v="H"/>
    <m/>
    <s v="M"/>
    <d v="1945-09-12T00:00:00"/>
    <d v="1975-01-01T00:00:00"/>
    <s v="A"/>
    <d v="1975-01-01T00:00:00"/>
    <s v="D"/>
    <x v="3710"/>
    <n v="102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5489"/>
    <d v="2020-10-20T14:05:08"/>
    <m/>
  </r>
  <r>
    <n v="6673"/>
    <s v="001016974-21"/>
    <m/>
    <x v="6669"/>
    <s v="CAWLEY"/>
    <s v="MARY"/>
    <s v="K"/>
    <m/>
    <s v="F"/>
    <d v="1946-05-13T00:00:00"/>
    <d v="1973-01-01T00:00:00"/>
    <s v="A"/>
    <d v="1973-01-01T00:00:00"/>
    <s v="D"/>
    <x v="3710"/>
    <n v="102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6160"/>
    <d v="2020-10-20T13:43:56"/>
    <m/>
  </r>
  <r>
    <n v="6674"/>
    <s v="001088739-21"/>
    <m/>
    <x v="6670"/>
    <s v="PISARCIK"/>
    <s v="GERARD"/>
    <s v="J"/>
    <m/>
    <s v="M"/>
    <d v="1952-05-26T00:00:00"/>
    <d v="1992-01-01T00:00:00"/>
    <s v="A"/>
    <d v="1992-01-01T00:00:00"/>
    <s v="R"/>
    <x v="3711"/>
    <n v="110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9978"/>
    <d v="2020-11-17T16:10:46"/>
    <m/>
  </r>
  <r>
    <n v="6675"/>
    <s v="001097660-21"/>
    <m/>
    <x v="6671"/>
    <s v="PISARCIK"/>
    <s v="JOELLEN"/>
    <s v="WALSH"/>
    <m/>
    <s v="F"/>
    <d v="1948-10-01T00:00:00"/>
    <d v="1991-01-01T00:00:00"/>
    <s v="A"/>
    <d v="1991-01-01T00:00:00"/>
    <s v="D"/>
    <x v="3711"/>
    <n v="110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0783"/>
    <d v="2020-10-08T12:56:59"/>
    <m/>
  </r>
  <r>
    <n v="6676"/>
    <s v="013650044-21"/>
    <m/>
    <x v="6672"/>
    <s v="MACRIS"/>
    <s v="ELENA"/>
    <s v="NICOLE"/>
    <m/>
    <s v="F"/>
    <d v="1985-09-16T00:00:00"/>
    <d v="2003-10-13T00:00:00"/>
    <s v="A"/>
    <d v="2013-10-08T06:00:46"/>
    <s v="R"/>
    <x v="3712"/>
    <n v="110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5:16:00"/>
    <m/>
  </r>
  <r>
    <n v="6677"/>
    <s v="001119867-21"/>
    <m/>
    <x v="6673"/>
    <s v="WARRELL"/>
    <s v="RICHARD"/>
    <s v="A"/>
    <m/>
    <s v="M"/>
    <d v="1976-07-24T00:00:00"/>
    <d v="1995-01-01T00:00:00"/>
    <s v="A"/>
    <d v="1995-01-01T00:00:00"/>
    <s v="R"/>
    <x v="3712"/>
    <n v="110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0291"/>
    <d v="2020-10-09T15:15:58"/>
    <m/>
  </r>
  <r>
    <n v="6678"/>
    <s v="001052590-21"/>
    <m/>
    <x v="6674"/>
    <s v="CASE"/>
    <s v="DAVID"/>
    <s v="J"/>
    <m/>
    <s v="M"/>
    <d v="1961-09-09T00:00:00"/>
    <d v="2000-10-13T00:00:00"/>
    <s v="A"/>
    <d v="2000-10-13T00:00:00"/>
    <s v="R"/>
    <x v="3713"/>
    <n v="110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1916"/>
    <d v="2020-10-19T11:55:50"/>
    <m/>
  </r>
  <r>
    <n v="6679"/>
    <s v="001052592-21"/>
    <m/>
    <x v="6675"/>
    <s v="CASE"/>
    <s v="JENNIFER"/>
    <s v="L"/>
    <m/>
    <s v="F"/>
    <d v="1964-03-27T00:00:00"/>
    <d v="2000-10-13T00:00:00"/>
    <s v="A"/>
    <d v="2000-10-13T00:00:00"/>
    <s v="R"/>
    <x v="3713"/>
    <n v="110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1918"/>
    <d v="2020-10-19T12:19:39"/>
    <m/>
  </r>
  <r>
    <n v="6680"/>
    <s v="021297403-21"/>
    <m/>
    <x v="6676"/>
    <s v="GLISIC"/>
    <s v="LIDIJA"/>
    <m/>
    <m/>
    <s v="U"/>
    <d v="1953-05-28T00:00:00"/>
    <d v="2008-03-24T00:00:00"/>
    <s v="A"/>
    <d v="2020-09-10T11:30:23"/>
    <s v="D"/>
    <x v="3714"/>
    <n v="110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8:08"/>
    <m/>
  </r>
  <r>
    <n v="6681"/>
    <s v="021297365-21"/>
    <m/>
    <x v="6677"/>
    <s v="GLISIC"/>
    <s v="MIRKO"/>
    <m/>
    <m/>
    <s v="U"/>
    <d v="1947-08-11T00:00:00"/>
    <d v="2008-03-24T00:00:00"/>
    <s v="A"/>
    <d v="2020-09-10T11:31:49"/>
    <s v="D"/>
    <x v="3714"/>
    <n v="110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4:23"/>
    <m/>
  </r>
  <r>
    <n v="6682"/>
    <s v="102480378-21"/>
    <m/>
    <x v="6678"/>
    <s v="GLISIC"/>
    <s v="SRDAN"/>
    <m/>
    <m/>
    <m/>
    <d v="1989-07-20T00:00:00"/>
    <d v="2009-04-05T00:00:00"/>
    <s v="A"/>
    <d v="2020-09-10T11:32:43"/>
    <s v="D"/>
    <x v="3714"/>
    <n v="110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46:11"/>
    <n v="7177326783"/>
  </r>
  <r>
    <n v="6683"/>
    <s v="107625193-21"/>
    <m/>
    <x v="6679"/>
    <s v="LE"/>
    <s v="ANN"/>
    <s v="T"/>
    <m/>
    <s v="F"/>
    <d v="1997-11-15T00:00:00"/>
    <d v="2016-06-27T00:00:00"/>
    <s v="A"/>
    <d v="2016-06-27T03:00:11"/>
    <s v="D"/>
    <x v="3715"/>
    <n v="111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1:44:44"/>
    <n v="7175713549"/>
  </r>
  <r>
    <n v="6684"/>
    <s v="104261135-21"/>
    <m/>
    <x v="6680"/>
    <s v="LE"/>
    <s v="DIANNE"/>
    <m/>
    <m/>
    <s v="F"/>
    <d v="1996-04-30T00:00:00"/>
    <d v="2014-07-10T00:00:00"/>
    <s v="A"/>
    <d v="2019-09-26T03:00:19"/>
    <s v="D"/>
    <x v="3715"/>
    <n v="1110"/>
    <m/>
    <x v="180"/>
    <m/>
    <m/>
    <s v="MECHANICSBURG"/>
    <s v="PA"/>
    <n v="17050"/>
    <s v="1110 KENT DRIVE"/>
    <m/>
    <s v="MECHANICSBURG"/>
    <s v="PA"/>
    <n v="17050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5:43:38"/>
    <n v="7173195300"/>
  </r>
  <r>
    <n v="6685"/>
    <s v="020005431-21"/>
    <m/>
    <x v="6681"/>
    <s v="LE"/>
    <s v="MINH"/>
    <s v="VAN"/>
    <m/>
    <s v="U"/>
    <d v="1964-01-02T00:00:00"/>
    <d v="2003-04-10T00:00:00"/>
    <s v="A"/>
    <d v="2003-04-10T13:11:00"/>
    <s v="D"/>
    <x v="3715"/>
    <n v="1110"/>
    <m/>
    <x v="180"/>
    <m/>
    <m/>
    <s v="MECHANICSBURG"/>
    <s v="PA"/>
    <n v="17050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25T11:41:16"/>
    <m/>
  </r>
  <r>
    <n v="6686"/>
    <s v="020006675-21"/>
    <m/>
    <x v="6682"/>
    <s v="LE"/>
    <s v="PHUONG"/>
    <s v="KIM"/>
    <m/>
    <s v="F"/>
    <d v="1964-11-28T00:00:00"/>
    <d v="2003-05-04T00:00:00"/>
    <s v="A"/>
    <d v="2020-09-26T11:07:46"/>
    <s v="D"/>
    <x v="3715"/>
    <n v="111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1:44:42"/>
    <n v="7173159599"/>
  </r>
  <r>
    <n v="6687"/>
    <s v="109823888-21"/>
    <m/>
    <x v="6683"/>
    <s v="LE"/>
    <s v="RICH"/>
    <m/>
    <m/>
    <s v="M"/>
    <d v="2001-03-08T00:00:00"/>
    <d v="2019-08-29T00:00:00"/>
    <s v="A"/>
    <d v="2019-08-29T03:00:11"/>
    <s v="D"/>
    <x v="3715"/>
    <n v="111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10:56:04"/>
    <n v="7173299413"/>
  </r>
  <r>
    <n v="6688"/>
    <s v="005121333-21"/>
    <m/>
    <x v="6684"/>
    <s v="KITNER"/>
    <s v="JESSICA"/>
    <s v="LYNN"/>
    <m/>
    <s v="F"/>
    <d v="1983-05-17T00:00:00"/>
    <d v="2002-10-07T00:00:00"/>
    <s v="A"/>
    <d v="2013-05-07T06:06:05"/>
    <s v="R"/>
    <x v="3716"/>
    <n v="111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7:46"/>
    <m/>
  </r>
  <r>
    <n v="6689"/>
    <s v="001118367-21"/>
    <m/>
    <x v="6685"/>
    <s v="HEADLEY"/>
    <s v="GEORGINA"/>
    <s v="L"/>
    <m/>
    <s v="F"/>
    <d v="1969-02-05T00:00:00"/>
    <d v="1994-01-01T00:00:00"/>
    <s v="A"/>
    <d v="1994-01-01T00:00:00"/>
    <s v="R"/>
    <x v="3717"/>
    <n v="111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2087"/>
    <d v="2020-10-08T13:43:05"/>
    <m/>
  </r>
  <r>
    <n v="6690"/>
    <s v="110925415-21"/>
    <m/>
    <x v="6686"/>
    <s v="HEADLEY"/>
    <s v="MAKENNA"/>
    <s v="LYNN"/>
    <m/>
    <m/>
    <d v="2001-03-14T00:00:00"/>
    <d v="2020-10-05T00:00:00"/>
    <s v="A"/>
    <d v="2020-10-05T19:00:41"/>
    <s v="NF"/>
    <x v="3717"/>
    <n v="111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4:02"/>
    <n v="7175510414"/>
  </r>
  <r>
    <n v="6691"/>
    <s v="110347876-21"/>
    <m/>
    <x v="6687"/>
    <s v="VAN KUREN"/>
    <s v="THOMAS"/>
    <s v="LYNN"/>
    <m/>
    <s v="M"/>
    <d v="1962-05-29T00:00:00"/>
    <d v="2020-05-15T00:00:00"/>
    <s v="A"/>
    <d v="2020-12-08T12:40:38"/>
    <s v="D"/>
    <x v="3717"/>
    <n v="111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2-08T12:40:33"/>
    <m/>
  </r>
  <r>
    <n v="6692"/>
    <s v="103612313-21"/>
    <m/>
    <x v="6688"/>
    <s v="RUBINO"/>
    <s v="JOSEPH"/>
    <s v="ALLEN"/>
    <m/>
    <s v="M"/>
    <d v="1981-09-25T00:00:00"/>
    <d v="2012-09-30T00:00:00"/>
    <s v="A"/>
    <d v="2014-01-03T06:00:48"/>
    <s v="D"/>
    <x v="3718"/>
    <n v="111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1:52:49"/>
    <m/>
  </r>
  <r>
    <n v="6693"/>
    <s v="103188527-21"/>
    <m/>
    <x v="6689"/>
    <s v="RUBINO"/>
    <s v="STEPHANIE"/>
    <s v="LYNN"/>
    <m/>
    <s v="F"/>
    <d v="1982-04-26T00:00:00"/>
    <d v="2011-09-25T00:00:00"/>
    <s v="A"/>
    <d v="2013-10-08T06:00:46"/>
    <s v="R"/>
    <x v="3718"/>
    <n v="111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37:18"/>
    <m/>
  </r>
  <r>
    <n v="6694"/>
    <s v="001054227-21"/>
    <m/>
    <x v="6690"/>
    <s v="CHANDLER"/>
    <s v="ELIZABETH"/>
    <s v="J"/>
    <m/>
    <s v="F"/>
    <d v="1943-01-15T00:00:00"/>
    <d v="2001-01-08T00:00:00"/>
    <s v="A"/>
    <d v="2001-01-08T00:00:00"/>
    <s v="R"/>
    <x v="3719"/>
    <n v="111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754"/>
    <d v="2020-11-17T15:05:12"/>
    <m/>
  </r>
  <r>
    <n v="6695"/>
    <s v="001054228-21"/>
    <m/>
    <x v="6691"/>
    <s v="CHANDLER"/>
    <s v="RUSSELL"/>
    <s v="H"/>
    <m/>
    <s v="M"/>
    <d v="1940-01-29T00:00:00"/>
    <d v="2001-01-08T00:00:00"/>
    <s v="A"/>
    <d v="2001-01-08T00:00:00"/>
    <s v="R"/>
    <x v="3719"/>
    <n v="111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3755"/>
    <d v="2020-11-17T15:05:16"/>
    <m/>
  </r>
  <r>
    <n v="6696"/>
    <s v="020394824-21"/>
    <m/>
    <x v="6692"/>
    <s v="TRIANOSKY"/>
    <s v="NICOLE"/>
    <s v="A"/>
    <m/>
    <s v="F"/>
    <d v="1981-02-17T00:00:00"/>
    <d v="2004-10-21T00:00:00"/>
    <s v="A"/>
    <d v="2009-03-05T06:00:41"/>
    <s v="R"/>
    <x v="3720"/>
    <n v="1119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44"/>
    <n v="5705730143"/>
  </r>
  <r>
    <n v="6697"/>
    <s v="020213550-21"/>
    <m/>
    <x v="6693"/>
    <s v="WILSON"/>
    <s v="MATTHEW"/>
    <m/>
    <m/>
    <s v="M"/>
    <d v="1980-02-18T00:00:00"/>
    <d v="2004-08-26T00:00:00"/>
    <s v="A"/>
    <d v="2014-11-05T00:00:00"/>
    <s v="R"/>
    <x v="3720"/>
    <n v="1119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0:33"/>
    <m/>
  </r>
  <r>
    <n v="6698"/>
    <s v="001068312-21"/>
    <m/>
    <x v="6694"/>
    <s v="STINSON"/>
    <s v="JEFFREY"/>
    <s v="M"/>
    <s v="SR"/>
    <s v="M"/>
    <d v="1953-04-29T00:00:00"/>
    <d v="2002-12-18T00:00:00"/>
    <s v="A"/>
    <d v="2008-10-14T17:38:24"/>
    <s v="R"/>
    <x v="3721"/>
    <n v="112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723"/>
    <d v="2020-10-30T11:16:46"/>
    <m/>
  </r>
  <r>
    <n v="6699"/>
    <s v="020011068-21"/>
    <m/>
    <x v="6695"/>
    <s v="STINSON"/>
    <s v="IRIS"/>
    <m/>
    <m/>
    <s v="F"/>
    <d v="1951-12-31T00:00:00"/>
    <d v="2003-07-25T00:00:00"/>
    <s v="A"/>
    <d v="2003-07-25T02:00:02"/>
    <s v="R"/>
    <x v="3721"/>
    <n v="112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14:13"/>
    <m/>
  </r>
  <r>
    <n v="6700"/>
    <s v="020012655-21"/>
    <m/>
    <x v="6696"/>
    <s v="BAYER"/>
    <s v="FREDERICK"/>
    <s v="R"/>
    <m/>
    <s v="M"/>
    <d v="1972-06-12T00:00:00"/>
    <d v="2003-08-10T00:00:00"/>
    <s v="A"/>
    <d v="2003-08-10T02:00:01"/>
    <s v="R"/>
    <x v="3722"/>
    <n v="1121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49"/>
    <m/>
  </r>
  <r>
    <n v="6701"/>
    <s v="020013833-21"/>
    <m/>
    <x v="6697"/>
    <s v="BAYER"/>
    <s v="MEGAN"/>
    <s v="E"/>
    <m/>
    <s v="F"/>
    <d v="1977-07-01T00:00:00"/>
    <d v="2003-08-22T00:00:00"/>
    <s v="A"/>
    <d v="2003-08-22T02:00:01"/>
    <s v="R"/>
    <x v="3722"/>
    <n v="1121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1:03"/>
    <m/>
  </r>
  <r>
    <n v="6702"/>
    <s v="001065306-21"/>
    <m/>
    <x v="6698"/>
    <s v="WILSON"/>
    <s v="JEREMY"/>
    <s v="D"/>
    <m/>
    <s v="M"/>
    <d v="1976-02-29T00:00:00"/>
    <d v="2002-07-18T00:00:00"/>
    <s v="A"/>
    <d v="2013-03-18T00:00:00"/>
    <s v="R"/>
    <x v="3723"/>
    <n v="112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5685"/>
    <d v="2020-11-18T08:20:19"/>
    <m/>
  </r>
  <r>
    <n v="6703"/>
    <s v="001065307-21"/>
    <m/>
    <x v="6699"/>
    <s v="WILSON"/>
    <s v="RAYNA"/>
    <s v="EMILY"/>
    <m/>
    <s v="F"/>
    <d v="1978-06-21T00:00:00"/>
    <d v="2002-07-18T00:00:00"/>
    <s v="A"/>
    <d v="2002-07-18T00:00:00"/>
    <s v="R"/>
    <x v="3723"/>
    <n v="1122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5686"/>
    <d v="2020-11-18T08:26:22"/>
    <m/>
  </r>
  <r>
    <n v="6704"/>
    <s v="020106224-21"/>
    <m/>
    <x v="6700"/>
    <s v="BODENHEIMER"/>
    <s v="BROOKE"/>
    <s v="A"/>
    <m/>
    <s v="F"/>
    <d v="1976-04-06T00:00:00"/>
    <d v="1993-01-01T00:00:00"/>
    <s v="A"/>
    <d v="2008-08-01T06:00:00"/>
    <s v="D"/>
    <x v="3724"/>
    <n v="1124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0:48"/>
    <m/>
  </r>
  <r>
    <n v="6705"/>
    <s v="001117177-21"/>
    <m/>
    <x v="6701"/>
    <s v="HANEVICH-LIPNICKY"/>
    <s v="HOLLY"/>
    <m/>
    <m/>
    <s v="F"/>
    <d v="1965-07-28T00:00:00"/>
    <d v="1993-01-01T00:00:00"/>
    <s v="A"/>
    <d v="1993-01-01T00:00:00"/>
    <s v="R"/>
    <x v="3725"/>
    <n v="112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60132"/>
    <d v="2020-11-17T15:33:06"/>
    <m/>
  </r>
  <r>
    <n v="6706"/>
    <s v="106523057-21"/>
    <m/>
    <x v="6702"/>
    <s v="LIPNICKY"/>
    <s v="ALEXIS"/>
    <s v="H"/>
    <m/>
    <m/>
    <d v="1997-06-22T00:00:00"/>
    <d v="2016-02-01T00:00:00"/>
    <s v="A"/>
    <d v="2016-02-01T03:00:10"/>
    <s v="R"/>
    <x v="3725"/>
    <n v="112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3:48"/>
    <m/>
  </r>
  <r>
    <n v="6707"/>
    <s v="107394245-21"/>
    <m/>
    <x v="6703"/>
    <s v="LIPNICKY"/>
    <s v="CAMERON"/>
    <s v="HUNTER"/>
    <m/>
    <s v="M"/>
    <d v="1992-12-23T00:00:00"/>
    <d v="2016-04-10T00:00:00"/>
    <s v="A"/>
    <d v="2016-04-10T03:00:21"/>
    <s v="R"/>
    <x v="3725"/>
    <n v="112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3:54"/>
    <n v="7174977788"/>
  </r>
  <r>
    <n v="6708"/>
    <s v="001116919-21"/>
    <m/>
    <x v="6704"/>
    <s v="LIPNICKY"/>
    <s v="JOHN"/>
    <s v="S"/>
    <m/>
    <s v="M"/>
    <d v="1962-05-24T00:00:00"/>
    <d v="1993-01-01T00:00:00"/>
    <s v="A"/>
    <d v="1993-01-01T00:00:00"/>
    <s v="R"/>
    <x v="3725"/>
    <n v="1126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59732"/>
    <d v="2020-11-17T15:54:25"/>
    <m/>
  </r>
  <r>
    <n v="6709"/>
    <s v="021241775-21"/>
    <m/>
    <x v="6705"/>
    <s v="FAILOR"/>
    <s v="COLLEEN"/>
    <s v="M"/>
    <m/>
    <s v="U"/>
    <d v="1971-06-30T00:00:00"/>
    <d v="2008-03-24T00:00:00"/>
    <s v="A"/>
    <d v="2008-03-22T06:00:00"/>
    <s v="NF"/>
    <x v="3726"/>
    <n v="112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6:15:09"/>
    <n v="7177320839"/>
  </r>
  <r>
    <n v="6710"/>
    <s v="021241776-21"/>
    <m/>
    <x v="6706"/>
    <s v="FAILOR"/>
    <s v="RICK"/>
    <s v="A"/>
    <m/>
    <s v="U"/>
    <d v="1966-10-30T00:00:00"/>
    <d v="2008-03-24T00:00:00"/>
    <s v="A"/>
    <d v="2008-03-22T06:00:00"/>
    <s v="NF"/>
    <x v="3726"/>
    <n v="1128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6:47:14"/>
    <n v="7177320839"/>
  </r>
  <r>
    <n v="6711"/>
    <s v="103731939-21"/>
    <m/>
    <x v="6707"/>
    <s v="AUNKST"/>
    <s v="ANDREA"/>
    <s v="R"/>
    <m/>
    <s v="F"/>
    <d v="1975-02-12T00:00:00"/>
    <d v="2012-10-20T00:00:00"/>
    <s v="A"/>
    <d v="2012-10-20T06:09:01"/>
    <s v="R"/>
    <x v="3727"/>
    <n v="1130"/>
    <m/>
    <x v="180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9:50"/>
    <m/>
  </r>
  <r>
    <n v="6712"/>
    <s v="005127578-21"/>
    <m/>
    <x v="6708"/>
    <s v="HECKENDORN"/>
    <s v="GERRY"/>
    <s v="E"/>
    <m/>
    <s v="M"/>
    <d v="1960-06-11T00:00:00"/>
    <d v="2003-07-03T00:00:00"/>
    <s v="I"/>
    <d v="2019-01-29T12:06:16"/>
    <s v="R"/>
    <x v="3728"/>
    <n v="1395"/>
    <m/>
    <x v="180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3-09-03T09:03:24"/>
    <m/>
  </r>
  <r>
    <n v="6713"/>
    <s v="001028556-21"/>
    <m/>
    <x v="6709"/>
    <s v="GREGORY"/>
    <s v="ROBERT"/>
    <m/>
    <m/>
    <s v="M"/>
    <d v="1979-05-08T00:00:00"/>
    <d v="1997-06-30T00:00:00"/>
    <s v="A"/>
    <d v="1997-06-30T00:00:00"/>
    <s v="R"/>
    <x v="3729"/>
    <n v="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1806"/>
    <d v="2020-11-17T15:31:26"/>
    <m/>
  </r>
  <r>
    <n v="6714"/>
    <s v="001059597-21"/>
    <m/>
    <x v="6710"/>
    <s v="KLING"/>
    <s v="MARGUERITTE"/>
    <s v="HELENA"/>
    <m/>
    <s v="F"/>
    <d v="1952-03-11T00:00:00"/>
    <d v="2001-09-27T00:00:00"/>
    <s v="A"/>
    <d v="2001-09-27T00:00:00"/>
    <s v="R"/>
    <x v="3730"/>
    <n v="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9697"/>
    <d v="2020-11-17T15:48:20"/>
    <n v="7177320810"/>
  </r>
  <r>
    <n v="6715"/>
    <s v="107261898-21"/>
    <m/>
    <x v="6711"/>
    <s v="KLING"/>
    <s v="RICHARD"/>
    <s v="A"/>
    <m/>
    <m/>
    <d v="1947-02-10T00:00:00"/>
    <d v="2016-04-03T00:00:00"/>
    <s v="A"/>
    <d v="2016-04-03T03:00:35"/>
    <s v="R"/>
    <x v="3730"/>
    <n v="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8:35"/>
    <n v="7175031010"/>
  </r>
  <r>
    <n v="6716"/>
    <s v="104472757-21"/>
    <m/>
    <x v="6712"/>
    <s v="BINGAMAN"/>
    <s v="ALEX"/>
    <s v="WAYNE"/>
    <m/>
    <m/>
    <d v="1997-02-01T00:00:00"/>
    <d v="2015-03-13T00:00:00"/>
    <s v="A"/>
    <d v="2015-03-13T06:00:37"/>
    <s v="R"/>
    <x v="3731"/>
    <n v="1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5:04"/>
    <n v="7178050964"/>
  </r>
  <r>
    <n v="6717"/>
    <s v="001043967-21"/>
    <m/>
    <x v="6713"/>
    <s v="BINGAMAN"/>
    <s v="DIANE"/>
    <s v="J"/>
    <m/>
    <s v="F"/>
    <d v="1962-01-03T00:00:00"/>
    <d v="1999-12-13T00:00:00"/>
    <s v="A"/>
    <d v="1999-12-13T00:00:00"/>
    <s v="R"/>
    <x v="3731"/>
    <n v="1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1952"/>
    <d v="2020-11-17T14:45:20"/>
    <m/>
  </r>
  <r>
    <n v="6718"/>
    <s v="001088301-21"/>
    <m/>
    <x v="6714"/>
    <s v="BINGAMAN"/>
    <s v="JOHN"/>
    <s v="W"/>
    <m/>
    <s v="M"/>
    <d v="1957-07-28T00:00:00"/>
    <d v="1986-01-01T00:00:00"/>
    <s v="A"/>
    <d v="1986-01-01T00:00:00"/>
    <s v="R"/>
    <x v="3731"/>
    <n v="1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8625"/>
    <d v="2020-11-17T14:47:11"/>
    <m/>
  </r>
  <r>
    <n v="6719"/>
    <s v="004549176-21"/>
    <m/>
    <x v="6715"/>
    <s v="BAKER"/>
    <s v="HARRY"/>
    <s v="P"/>
    <s v="IV"/>
    <s v="M"/>
    <d v="1977-08-25T00:00:00"/>
    <d v="1996-05-01T00:00:00"/>
    <s v="A"/>
    <d v="2020-09-11T15:32:05"/>
    <s v="NF"/>
    <x v="3732"/>
    <n v="17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15"/>
    <m/>
  </r>
  <r>
    <n v="6720"/>
    <s v="110737458-21"/>
    <m/>
    <x v="6716"/>
    <s v="BAKER"/>
    <s v="DARLENE"/>
    <m/>
    <m/>
    <s v="F"/>
    <d v="1965-06-14T00:00:00"/>
    <d v="2020-09-11T00:00:00"/>
    <s v="A"/>
    <d v="2020-09-11T15:31:20"/>
    <s v="NF"/>
    <x v="3732"/>
    <n v="17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10"/>
    <m/>
  </r>
  <r>
    <n v="6721"/>
    <s v="001053200-21"/>
    <m/>
    <x v="6717"/>
    <s v="NELSON"/>
    <s v="MICHAEL"/>
    <s v="F"/>
    <m/>
    <s v="M"/>
    <d v="1967-06-26T00:00:00"/>
    <d v="2000-10-17T00:00:00"/>
    <s v="A"/>
    <d v="2020-09-11T16:19:41"/>
    <s v="R"/>
    <x v="3733"/>
    <n v="19"/>
    <m/>
    <x v="181"/>
    <m/>
    <m/>
    <s v="ENOLA"/>
    <s v="PA"/>
    <n v="17025"/>
    <s v="133 COLUMBIA ROAD 2ND FLOOR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2595"/>
    <d v="2020-11-17T16:08:21"/>
    <n v="7173190627"/>
  </r>
  <r>
    <n v="6722"/>
    <s v="108767229-21"/>
    <m/>
    <x v="6718"/>
    <s v="MEYER-MELLOW"/>
    <s v="IVALOU"/>
    <m/>
    <m/>
    <m/>
    <d v="1942-12-02T00:00:00"/>
    <d v="2017-08-07T00:00:00"/>
    <s v="A"/>
    <d v="2017-08-07T03:00:08"/>
    <s v="D"/>
    <x v="3734"/>
    <n v="2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2:55"/>
    <m/>
  </r>
  <r>
    <n v="6723"/>
    <s v="104534276-21"/>
    <m/>
    <x v="6719"/>
    <s v="GELENCSER"/>
    <s v="CHEYENNE"/>
    <s v="MARIE"/>
    <m/>
    <s v="F"/>
    <d v="1997-02-22T00:00:00"/>
    <d v="2015-06-18T00:00:00"/>
    <s v="I"/>
    <d v="2019-06-27T12:21:11"/>
    <s v="R"/>
    <x v="3735"/>
    <n v="29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6-27T12:21:11"/>
    <m/>
  </r>
  <r>
    <n v="6724"/>
    <s v="103713296-21"/>
    <m/>
    <x v="6720"/>
    <s v="SINGER"/>
    <s v="ASHLEY"/>
    <s v="M"/>
    <m/>
    <m/>
    <d v="1991-11-05T00:00:00"/>
    <d v="2012-10-18T00:00:00"/>
    <s v="I"/>
    <d v="2019-02-07T15:34:17"/>
    <s v="R"/>
    <x v="3735"/>
    <n v="29"/>
    <m/>
    <x v="181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10-08T14:16:39"/>
    <n v="7176087370"/>
  </r>
  <r>
    <n v="6725"/>
    <s v="109595535-21"/>
    <m/>
    <x v="6721"/>
    <s v="SISKO"/>
    <s v="WILLIAM"/>
    <s v="J"/>
    <s v="III"/>
    <m/>
    <d v="1987-11-26T00:00:00"/>
    <d v="2019-03-31T00:00:00"/>
    <s v="A"/>
    <d v="2019-03-31T03:00:08"/>
    <s v="R"/>
    <x v="3735"/>
    <n v="29"/>
    <m/>
    <x v="18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4-02T15:14:20"/>
    <n v="7175794445"/>
  </r>
  <r>
    <n v="6726"/>
    <s v="006842700-21"/>
    <m/>
    <x v="6722"/>
    <s v="SISKO"/>
    <s v="WILLIAM"/>
    <s v="J"/>
    <s v="JR"/>
    <s v="U"/>
    <d v="1962-12-14T00:00:00"/>
    <d v="1996-10-07T00:00:00"/>
    <s v="A"/>
    <d v="2010-06-25T06:03:09"/>
    <s v="R"/>
    <x v="3735"/>
    <n v="29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56"/>
    <n v="7174124888"/>
  </r>
  <r>
    <n v="6727"/>
    <s v="001043432-21"/>
    <m/>
    <x v="6723"/>
    <s v="SISKO"/>
    <s v="APRIL"/>
    <s v="L"/>
    <m/>
    <s v="F"/>
    <d v="1975-03-26T00:00:00"/>
    <d v="1999-11-23T00:00:00"/>
    <s v="A"/>
    <d v="2006-07-11T06:00:03"/>
    <s v="R"/>
    <x v="3735"/>
    <n v="29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53"/>
    <m/>
  </r>
  <r>
    <n v="6728"/>
    <s v="103198136-21"/>
    <m/>
    <x v="6724"/>
    <s v="ALBRIGHT"/>
    <s v="WILLIAM"/>
    <s v="C"/>
    <s v="JR"/>
    <m/>
    <d v="1975-09-10T00:00:00"/>
    <d v="2011-10-07T00:00:00"/>
    <s v="A"/>
    <d v="2011-10-07T06:00:39"/>
    <s v="R"/>
    <x v="3736"/>
    <n v="3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34"/>
    <n v="7175258817"/>
  </r>
  <r>
    <n v="6729"/>
    <s v="021505070-21"/>
    <m/>
    <x v="6725"/>
    <s v="ALBRIGHT"/>
    <s v="ERIN"/>
    <s v="A"/>
    <m/>
    <s v="F"/>
    <d v="1984-08-13T00:00:00"/>
    <d v="2008-08-16T00:00:00"/>
    <s v="A"/>
    <d v="2009-09-16T06:00:31"/>
    <s v="R"/>
    <x v="3736"/>
    <n v="3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29"/>
    <m/>
  </r>
  <r>
    <n v="6730"/>
    <s v="109629105-21"/>
    <m/>
    <x v="6726"/>
    <s v="JONES"/>
    <s v="BROOKE"/>
    <s v="A"/>
    <m/>
    <s v="F"/>
    <d v="2001-01-03T00:00:00"/>
    <d v="2019-04-22T00:00:00"/>
    <s v="A"/>
    <d v="2019-04-22T03:00:19"/>
    <s v="D"/>
    <x v="3737"/>
    <n v="3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11:03:48"/>
    <n v="7179823808"/>
  </r>
  <r>
    <n v="6731"/>
    <s v="001039415-21"/>
    <m/>
    <x v="6727"/>
    <s v="JONES"/>
    <s v="COLEEN"/>
    <s v="J"/>
    <m/>
    <s v="F"/>
    <d v="1963-02-19T00:00:00"/>
    <d v="1999-03-04T00:00:00"/>
    <s v="A"/>
    <d v="1999-03-04T00:00:00"/>
    <s v="LN"/>
    <x v="3737"/>
    <n v="3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328"/>
    <d v="2020-11-17T15:44:08"/>
    <m/>
  </r>
  <r>
    <n v="6732"/>
    <s v="109700230-21"/>
    <m/>
    <x v="6728"/>
    <s v="FITZGERALD"/>
    <s v="KENNETH"/>
    <s v="RUBEN JAMES"/>
    <m/>
    <m/>
    <d v="1991-12-27T00:00:00"/>
    <d v="2019-06-23T00:00:00"/>
    <s v="A"/>
    <d v="2019-06-23T03:00:05"/>
    <s v="R"/>
    <x v="3738"/>
    <n v="38"/>
    <m/>
    <x v="181"/>
    <s v=" B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6-13T11:46:54"/>
    <m/>
  </r>
  <r>
    <n v="6733"/>
    <s v="001026395-21"/>
    <m/>
    <x v="6729"/>
    <s v="MANUEL"/>
    <s v="DOROTHY"/>
    <s v="L"/>
    <m/>
    <s v="F"/>
    <d v="1947-07-10T00:00:00"/>
    <d v="1997-02-21T00:00:00"/>
    <s v="A"/>
    <d v="1997-02-21T00:00:00"/>
    <s v="R"/>
    <x v="3739"/>
    <n v="38"/>
    <m/>
    <x v="181"/>
    <s v=" R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8826"/>
    <d v="2020-11-17T15:58:11"/>
    <m/>
  </r>
  <r>
    <n v="6734"/>
    <s v="001026394-21"/>
    <m/>
    <x v="6730"/>
    <s v="MANUEL"/>
    <s v="STEVEN"/>
    <m/>
    <m/>
    <s v="M"/>
    <d v="1957-10-19T00:00:00"/>
    <d v="1997-02-21T00:00:00"/>
    <s v="A"/>
    <d v="1997-02-21T00:00:00"/>
    <s v="R"/>
    <x v="3739"/>
    <n v="38"/>
    <m/>
    <x v="181"/>
    <s v=" R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8825"/>
    <d v="2020-11-17T15:58:15"/>
    <m/>
  </r>
  <r>
    <n v="6735"/>
    <s v="110486347-21"/>
    <m/>
    <x v="6731"/>
    <s v="LERCH"/>
    <s v="DOUGLAS"/>
    <s v="W"/>
    <s v="JR"/>
    <m/>
    <d v="1979-11-23T00:00:00"/>
    <d v="2020-07-21T00:00:00"/>
    <s v="A"/>
    <d v="2020-07-21T11:24:46"/>
    <s v="R"/>
    <x v="3740"/>
    <n v="38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47"/>
    <n v="7175929324"/>
  </r>
  <r>
    <n v="6736"/>
    <s v="020559616-21"/>
    <m/>
    <x v="6732"/>
    <s v="RODER"/>
    <s v="WILLIAM"/>
    <s v="KARL"/>
    <s v="III"/>
    <s v="M"/>
    <d v="1984-06-16T00:00:00"/>
    <d v="2005-07-01T00:00:00"/>
    <s v="A"/>
    <d v="2008-03-14T06:00:02"/>
    <s v="I"/>
    <x v="3741"/>
    <n v="103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52"/>
    <m/>
  </r>
  <r>
    <n v="6737"/>
    <s v="020237823-21"/>
    <m/>
    <x v="6733"/>
    <s v="RODER"/>
    <s v="SAMANTHA"/>
    <s v="LEE"/>
    <m/>
    <s v="F"/>
    <d v="1985-05-27T00:00:00"/>
    <d v="2004-09-10T00:00:00"/>
    <s v="A"/>
    <d v="2009-02-21T06:03:37"/>
    <s v="I"/>
    <x v="3741"/>
    <n v="103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48"/>
    <n v="7174443245"/>
  </r>
  <r>
    <n v="6738"/>
    <s v="001080579-21"/>
    <m/>
    <x v="6734"/>
    <s v="PETERS"/>
    <s v="RONDA"/>
    <s v="E"/>
    <m/>
    <s v="F"/>
    <d v="1959-10-07T00:00:00"/>
    <d v="1983-01-01T00:00:00"/>
    <s v="A"/>
    <d v="1983-01-01T00:00:00"/>
    <s v="R"/>
    <x v="3742"/>
    <n v="107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0244"/>
    <d v="2020-11-17T16:10:07"/>
    <m/>
  </r>
  <r>
    <n v="6739"/>
    <s v="001059084-21"/>
    <m/>
    <x v="6735"/>
    <s v="MORGAN"/>
    <s v="KEVIN"/>
    <s v="C"/>
    <m/>
    <s v="M"/>
    <d v="1960-09-03T00:00:00"/>
    <d v="2001-09-13T00:00:00"/>
    <s v="A"/>
    <d v="2001-09-13T00:00:00"/>
    <s v="R"/>
    <x v="3743"/>
    <n v="11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9138"/>
    <d v="2020-11-17T16:05:54"/>
    <m/>
  </r>
  <r>
    <n v="6740"/>
    <s v="020039764-21"/>
    <m/>
    <x v="6736"/>
    <s v="MORGAN"/>
    <s v="SHARI"/>
    <s v="BERLIN"/>
    <m/>
    <s v="U"/>
    <d v="1974-04-17T00:00:00"/>
    <d v="2004-01-30T00:00:00"/>
    <s v="A"/>
    <d v="2004-01-30T02:00:00"/>
    <s v="R"/>
    <x v="3743"/>
    <n v="11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6:02"/>
    <n v="7173797792"/>
  </r>
  <r>
    <n v="6741"/>
    <s v="001025570-21"/>
    <m/>
    <x v="6737"/>
    <s v="RYDER"/>
    <s v="CHRISTINE"/>
    <s v="E"/>
    <m/>
    <s v="F"/>
    <d v="1948-04-17T00:00:00"/>
    <d v="1996-12-31T00:00:00"/>
    <s v="A"/>
    <d v="1996-12-31T00:00:00"/>
    <s v="D"/>
    <x v="3744"/>
    <n v="11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7643"/>
    <d v="2020-10-13T14:09:37"/>
    <m/>
  </r>
  <r>
    <n v="6742"/>
    <s v="020004255-21"/>
    <m/>
    <x v="6738"/>
    <s v="RYDER"/>
    <s v="ERIC"/>
    <s v="J"/>
    <m/>
    <s v="M"/>
    <d v="1985-01-11T00:00:00"/>
    <d v="2003-04-03T00:00:00"/>
    <s v="A"/>
    <d v="2017-12-12T03:00:09"/>
    <s v="NF"/>
    <x v="3744"/>
    <n v="115"/>
    <m/>
    <x v="181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7-12-11T10:20:08"/>
    <m/>
  </r>
  <r>
    <n v="6743"/>
    <s v="001028842-21"/>
    <m/>
    <x v="6739"/>
    <s v="RYDER"/>
    <s v="PAUL"/>
    <s v="E"/>
    <m/>
    <s v="M"/>
    <d v="1952-05-14T00:00:00"/>
    <d v="1997-07-08T00:00:00"/>
    <s v="A"/>
    <d v="1997-07-08T00:00:00"/>
    <s v="D"/>
    <x v="3744"/>
    <n v="11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2218"/>
    <d v="2020-10-13T15:06:17"/>
    <m/>
  </r>
  <r>
    <n v="6744"/>
    <s v="011732988-21"/>
    <m/>
    <x v="6740"/>
    <s v="BAIM"/>
    <s v="PATRICIA"/>
    <s v="A"/>
    <m/>
    <s v="F"/>
    <d v="1952-01-22T00:00:00"/>
    <d v="2003-02-22T00:00:00"/>
    <s v="A"/>
    <d v="2007-04-11T06:00:03"/>
    <s v="D"/>
    <x v="3745"/>
    <n v="12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5-20T16:55:33"/>
    <n v="7173431865"/>
  </r>
  <r>
    <n v="6745"/>
    <s v="104336240-21"/>
    <m/>
    <x v="6741"/>
    <s v="LAUTSBAUGH"/>
    <s v="AMY"/>
    <s v="LURAY"/>
    <m/>
    <m/>
    <d v="1994-11-13T00:00:00"/>
    <d v="2014-09-22T00:00:00"/>
    <s v="A"/>
    <d v="2014-09-22T06:00:41"/>
    <s v="D"/>
    <x v="3745"/>
    <n v="12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1:37"/>
    <n v="7177324858"/>
  </r>
  <r>
    <n v="6746"/>
    <s v="001102628-21"/>
    <m/>
    <x v="6742"/>
    <s v="LAUTSBAUGH"/>
    <s v="WARREN"/>
    <s v="T"/>
    <m/>
    <s v="M"/>
    <d v="1963-11-12T00:00:00"/>
    <d v="1989-01-01T00:00:00"/>
    <s v="A"/>
    <d v="1989-01-01T00:00:00"/>
    <s v="D"/>
    <x v="3745"/>
    <n v="12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2857"/>
    <d v="2020-11-17T15:51:42"/>
    <m/>
  </r>
  <r>
    <n v="6747"/>
    <s v="011964682-21"/>
    <m/>
    <x v="6743"/>
    <s v="SMITH"/>
    <s v="LANA"/>
    <s v="KAY"/>
    <m/>
    <s v="F"/>
    <d v="1963-06-30T00:00:00"/>
    <d v="1992-01-01T00:00:00"/>
    <s v="A"/>
    <d v="2015-02-07T06:03:05"/>
    <s v="R"/>
    <x v="3745"/>
    <n v="120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5-02-06T08:29:33"/>
    <m/>
  </r>
  <r>
    <n v="6748"/>
    <s v="020551008-21"/>
    <m/>
    <x v="6744"/>
    <s v="HARTMAN"/>
    <s v="LANA"/>
    <s v="SUE"/>
    <m/>
    <s v="U"/>
    <d v="1949-06-17T00:00:00"/>
    <d v="2005-06-16T00:00:00"/>
    <s v="A"/>
    <d v="2005-06-16T06:00:01"/>
    <s v="D"/>
    <x v="3746"/>
    <n v="130"/>
    <m/>
    <x v="181"/>
    <m/>
    <m/>
    <s v="ENOLA"/>
    <s v="PA"/>
    <n v="17025"/>
    <m/>
    <m/>
    <m/>
    <m/>
    <m/>
    <n v="2"/>
    <x v="3"/>
    <s v="118 CHESTER RD "/>
    <s v="ENOLA, PA  17025"/>
    <d v="2018-05-15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10-10T16:55:49"/>
    <m/>
  </r>
  <r>
    <n v="6749"/>
    <s v="001034236-21"/>
    <m/>
    <x v="6745"/>
    <s v="HARTMAN"/>
    <s v="PAUL"/>
    <s v="E"/>
    <m/>
    <s v="M"/>
    <d v="1949-05-07T00:00:00"/>
    <d v="1998-06-15T00:00:00"/>
    <s v="A"/>
    <d v="1998-06-15T00:00:00"/>
    <s v="D"/>
    <x v="3746"/>
    <n v="13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551"/>
    <d v="2020-11-17T15:33:28"/>
    <m/>
  </r>
  <r>
    <n v="6750"/>
    <s v="108804538-21"/>
    <m/>
    <x v="6746"/>
    <s v="NIEVES"/>
    <s v="MARIYOVANI"/>
    <m/>
    <m/>
    <m/>
    <d v="1983-06-04T00:00:00"/>
    <d v="2017-09-09T00:00:00"/>
    <s v="A"/>
    <d v="2017-09-09T03:00:25"/>
    <s v="D"/>
    <x v="3747"/>
    <n v="135"/>
    <m/>
    <x v="18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7-08-30T13:15:13"/>
    <m/>
  </r>
  <r>
    <n v="6751"/>
    <s v="001102145-21"/>
    <m/>
    <x v="6747"/>
    <s v="STONE"/>
    <s v="CATHY"/>
    <s v="S"/>
    <m/>
    <s v="F"/>
    <d v="1955-06-18T00:00:00"/>
    <d v="1989-01-01T00:00:00"/>
    <s v="A"/>
    <d v="1989-01-01T00:00:00"/>
    <s v="R"/>
    <x v="3748"/>
    <n v="14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1395"/>
    <d v="2020-11-17T16:21:02"/>
    <m/>
  </r>
  <r>
    <n v="6752"/>
    <s v="001102146-21"/>
    <m/>
    <x v="6748"/>
    <s v="STONE"/>
    <s v="LARRY"/>
    <s v="A"/>
    <m/>
    <s v="M"/>
    <d v="1955-08-09T00:00:00"/>
    <d v="1989-01-01T00:00:00"/>
    <s v="A"/>
    <d v="2016-12-09T12:30:20"/>
    <s v="R"/>
    <x v="3748"/>
    <n v="140"/>
    <m/>
    <x v="181"/>
    <m/>
    <m/>
    <s v="ENOLA"/>
    <s v="PA"/>
    <n v="17025"/>
    <m/>
    <m/>
    <m/>
    <m/>
    <m/>
    <n v="2"/>
    <x v="3"/>
    <s v="118 CHESTER RD "/>
    <s v="ENOLA, PA  17025"/>
    <d v="2017-05-16T00:00:00"/>
    <d v="2021-05-02T00:00:00"/>
    <m/>
    <s v="SC5"/>
    <s v="MN05"/>
    <s v="MD22"/>
    <s v="STH087"/>
    <s v="STS31"/>
    <s v="USC10"/>
    <s v="CO21"/>
    <m/>
    <m/>
    <m/>
    <d v="2001-05-02T00:00:00"/>
    <m/>
    <m/>
    <s v="A521397"/>
    <d v="2016-12-09T12:30:20"/>
    <m/>
  </r>
  <r>
    <n v="6753"/>
    <s v="001034049-21"/>
    <m/>
    <x v="6749"/>
    <s v="HICKS"/>
    <s v="CHRISTOPHER"/>
    <s v="D"/>
    <m/>
    <s v="M"/>
    <d v="1962-11-06T00:00:00"/>
    <d v="1998-04-22T00:00:00"/>
    <s v="A"/>
    <d v="1998-04-22T00:00:00"/>
    <s v="R"/>
    <x v="3749"/>
    <n v="14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290"/>
    <d v="2020-11-17T15:37:27"/>
    <m/>
  </r>
  <r>
    <n v="6754"/>
    <s v="108082024-21"/>
    <m/>
    <x v="6750"/>
    <s v="HICKS"/>
    <s v="KRISTOPHER"/>
    <s v="TAYLOR"/>
    <m/>
    <s v="M"/>
    <d v="1997-02-22T00:00:00"/>
    <d v="2016-10-16T00:00:00"/>
    <s v="A"/>
    <d v="2016-10-16T03:00:35"/>
    <s v="R"/>
    <x v="3749"/>
    <n v="145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06T12:02:41"/>
    <n v="7177287522"/>
  </r>
  <r>
    <n v="6755"/>
    <s v="001128355-21"/>
    <m/>
    <x v="6751"/>
    <s v="HICKS"/>
    <s v="PAMELA"/>
    <s v="D"/>
    <m/>
    <s v="F"/>
    <d v="1967-05-22T00:00:00"/>
    <d v="1996-01-01T00:00:00"/>
    <s v="A"/>
    <d v="1996-01-01T00:00:00"/>
    <s v="R"/>
    <x v="3749"/>
    <n v="14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3660"/>
    <d v="2020-11-17T15:37:48"/>
    <m/>
  </r>
  <r>
    <n v="6756"/>
    <s v="107395909-21"/>
    <m/>
    <x v="6752"/>
    <s v="HICKS"/>
    <s v="SHANNON"/>
    <s v="LEXI"/>
    <m/>
    <s v="F"/>
    <d v="1995-04-04T00:00:00"/>
    <d v="2016-04-10T00:00:00"/>
    <s v="A"/>
    <d v="2019-02-26T03:00:19"/>
    <s v="R"/>
    <x v="3749"/>
    <n v="14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7:54"/>
    <m/>
  </r>
  <r>
    <n v="6757"/>
    <s v="102731397-21"/>
    <m/>
    <x v="6753"/>
    <s v="HICKS"/>
    <s v="SHEA"/>
    <s v="ALISON"/>
    <m/>
    <m/>
    <d v="1992-01-11T00:00:00"/>
    <d v="2010-03-12T00:00:00"/>
    <s v="A"/>
    <d v="2010-03-12T06:02:46"/>
    <s v="R"/>
    <x v="3749"/>
    <n v="14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8:00"/>
    <m/>
  </r>
  <r>
    <n v="6758"/>
    <s v="001001145-21"/>
    <m/>
    <x v="6754"/>
    <s v="GRUNDON"/>
    <s v="OLIVE"/>
    <s v="K"/>
    <m/>
    <s v="F"/>
    <d v="1923-08-13T00:00:00"/>
    <d v="1977-01-01T00:00:00"/>
    <s v="A"/>
    <d v="1977-01-01T00:00:00"/>
    <s v="R"/>
    <x v="3750"/>
    <n v="150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80151"/>
    <d v="2002-11-21T00:00:00"/>
    <m/>
  </r>
  <r>
    <n v="6759"/>
    <s v="001126470-21"/>
    <m/>
    <x v="6755"/>
    <s v="MOORE"/>
    <s v="KENNETH"/>
    <s v="W"/>
    <m/>
    <s v="M"/>
    <d v="1976-02-19T00:00:00"/>
    <d v="1996-01-01T00:00:00"/>
    <s v="A"/>
    <d v="1996-01-01T00:00:00"/>
    <s v="R"/>
    <x v="3751"/>
    <n v="31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0755"/>
    <d v="2020-11-17T16:05:41"/>
    <m/>
  </r>
  <r>
    <n v="6760"/>
    <s v="102854759-21"/>
    <m/>
    <x v="6756"/>
    <s v="LEGER"/>
    <s v="LOUIS"/>
    <s v="JOSEPH"/>
    <s v="JR"/>
    <m/>
    <d v="1969-04-23T00:00:00"/>
    <d v="2010-08-20T00:00:00"/>
    <s v="A"/>
    <d v="2010-08-20T06:00:34"/>
    <s v="R"/>
    <x v="3752"/>
    <n v="31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04"/>
    <m/>
  </r>
  <r>
    <n v="6761"/>
    <s v="102954730-21"/>
    <m/>
    <x v="6757"/>
    <s v="LEGER"/>
    <s v="MICHELLE"/>
    <s v="M"/>
    <m/>
    <m/>
    <d v="1968-11-04T00:00:00"/>
    <d v="2010-12-10T00:00:00"/>
    <s v="A"/>
    <d v="2010-12-10T06:00:34"/>
    <s v="R"/>
    <x v="3752"/>
    <n v="31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07"/>
    <m/>
  </r>
  <r>
    <n v="6762"/>
    <s v="104243656-21"/>
    <m/>
    <x v="6758"/>
    <s v="LIVELY"/>
    <s v="EVAN"/>
    <s v="A"/>
    <m/>
    <m/>
    <d v="1996-03-20T00:00:00"/>
    <d v="2014-06-27T00:00:00"/>
    <s v="A"/>
    <d v="2014-06-27T06:00:36"/>
    <s v="R"/>
    <x v="3752"/>
    <n v="311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4-12-15T11:01:35"/>
    <m/>
  </r>
  <r>
    <n v="6763"/>
    <s v="103841800-21"/>
    <m/>
    <x v="6759"/>
    <s v="LIVELY"/>
    <s v="TYLER"/>
    <s v="BRYCE"/>
    <m/>
    <s v="M"/>
    <d v="1994-02-01T00:00:00"/>
    <d v="2012-12-13T00:00:00"/>
    <s v="A"/>
    <d v="2012-12-13T06:06:48"/>
    <s v="D"/>
    <x v="3752"/>
    <n v="311"/>
    <m/>
    <x v="181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2-15T12:05:10"/>
    <n v="7576159867"/>
  </r>
  <r>
    <n v="6764"/>
    <s v="108127227-21"/>
    <m/>
    <x v="6760"/>
    <s v="KRUGER"/>
    <s v="HERBERT"/>
    <s v="D"/>
    <s v="III"/>
    <s v="M"/>
    <d v="1953-10-20T00:00:00"/>
    <d v="2016-10-21T00:00:00"/>
    <s v="A"/>
    <d v="2016-10-21T03:00:32"/>
    <s v="D"/>
    <x v="3753"/>
    <n v="31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10:21:45"/>
    <m/>
  </r>
  <r>
    <n v="6765"/>
    <s v="011696547-21"/>
    <m/>
    <x v="6761"/>
    <s v="GEBHARD"/>
    <s v="LISA"/>
    <s v="ANN"/>
    <m/>
    <s v="U"/>
    <d v="1965-07-26T00:00:00"/>
    <d v="1995-01-01T00:00:00"/>
    <s v="A"/>
    <d v="2016-07-06T03:00:17"/>
    <s v="D"/>
    <x v="3754"/>
    <n v="31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1:46:09"/>
    <m/>
  </r>
  <r>
    <n v="6766"/>
    <s v="001033517-21"/>
    <m/>
    <x v="6762"/>
    <s v="BRETZ"/>
    <s v="LINDA"/>
    <s v="L"/>
    <m/>
    <s v="F"/>
    <d v="1945-08-13T00:00:00"/>
    <d v="1998-03-26T00:00:00"/>
    <s v="I"/>
    <d v="2019-01-24T13:32:57"/>
    <s v="D"/>
    <x v="3755"/>
    <n v="485"/>
    <m/>
    <x v="181"/>
    <m/>
    <m/>
    <s v="ENOLA"/>
    <s v="PA"/>
    <n v="17025"/>
    <m/>
    <m/>
    <m/>
    <m/>
    <m/>
    <n v="2"/>
    <x v="3"/>
    <s v="118 CHESTER RD "/>
    <s v="ENOLA, PA  17025"/>
    <d v="2013-05-21T00:00:00"/>
    <d v="2021-05-02T00:00:00"/>
    <m/>
    <s v="SC5"/>
    <s v="MN05"/>
    <s v="MD22"/>
    <s v="STH087"/>
    <s v="STS31"/>
    <s v="USC10"/>
    <s v="CO21"/>
    <m/>
    <m/>
    <m/>
    <d v="2001-05-02T00:00:00"/>
    <m/>
    <m/>
    <n v="1018567"/>
    <d v="2012-10-02T16:25:33"/>
    <m/>
  </r>
  <r>
    <n v="6767"/>
    <s v="001039267-21"/>
    <m/>
    <x v="6763"/>
    <s v="OLSON"/>
    <s v="DEBRA"/>
    <s v="A"/>
    <m/>
    <s v="F"/>
    <d v="1965-02-12T00:00:00"/>
    <d v="1999-02-26T00:00:00"/>
    <s v="A"/>
    <d v="2016-11-28T14:54:03"/>
    <s v="R"/>
    <x v="3755"/>
    <n v="48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151"/>
    <d v="2020-11-17T16:09:16"/>
    <m/>
  </r>
  <r>
    <n v="6768"/>
    <s v="001076397-21"/>
    <m/>
    <x v="6764"/>
    <s v="ENSOR"/>
    <s v="SHARON"/>
    <s v="L"/>
    <m/>
    <s v="F"/>
    <d v="1954-12-02T00:00:00"/>
    <d v="1981-01-01T00:00:00"/>
    <s v="A"/>
    <d v="1981-01-01T00:00:00"/>
    <s v="D"/>
    <x v="3756"/>
    <n v="488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1229"/>
    <d v="2020-11-17T15:14:42"/>
    <m/>
  </r>
  <r>
    <n v="6769"/>
    <s v="111005675-21"/>
    <m/>
    <x v="6765"/>
    <s v="MILLER"/>
    <s v="GEORGE"/>
    <s v="W"/>
    <s v="JR"/>
    <s v="M"/>
    <d v="1948-11-25T00:00:00"/>
    <d v="2020-10-13T00:00:00"/>
    <s v="A"/>
    <d v="2020-10-13T17:29:48"/>
    <s v="R"/>
    <x v="3757"/>
    <n v="49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2T09:43:21"/>
    <m/>
  </r>
  <r>
    <n v="6770"/>
    <s v="001097348-21"/>
    <m/>
    <x v="6766"/>
    <s v="MILLER"/>
    <s v="CHARLENE"/>
    <s v="M"/>
    <m/>
    <s v="F"/>
    <d v="1955-05-16T00:00:00"/>
    <d v="1992-01-01T00:00:00"/>
    <s v="A"/>
    <d v="2010-09-01T11:01:24"/>
    <s v="R"/>
    <x v="3757"/>
    <n v="49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0052"/>
    <d v="2020-11-02T16:42:06"/>
    <m/>
  </r>
  <r>
    <n v="6771"/>
    <s v="109300990-21"/>
    <m/>
    <x v="6767"/>
    <s v="MILLER"/>
    <s v="CODY"/>
    <s v="WILLIAM"/>
    <m/>
    <s v="M"/>
    <d v="1990-11-03T00:00:00"/>
    <d v="2018-10-12T00:00:00"/>
    <s v="A"/>
    <d v="2018-10-12T03:00:11"/>
    <s v="R"/>
    <x v="3757"/>
    <n v="49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09:55:15"/>
    <m/>
  </r>
  <r>
    <n v="6772"/>
    <s v="102499403-21"/>
    <m/>
    <x v="6768"/>
    <s v="MILLER"/>
    <s v="MELANIE"/>
    <s v="MARIE"/>
    <m/>
    <s v="F"/>
    <d v="1991-09-12T00:00:00"/>
    <d v="2009-06-11T00:00:00"/>
    <s v="A"/>
    <d v="2009-10-07T00:00:00"/>
    <s v="R"/>
    <x v="3757"/>
    <n v="49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2T09:46:04"/>
    <m/>
  </r>
  <r>
    <n v="6773"/>
    <s v="020978255-21"/>
    <m/>
    <x v="6769"/>
    <s v="BREWBAKER"/>
    <s v="JEFFREY"/>
    <s v="ALLEN"/>
    <m/>
    <s v="M"/>
    <d v="1961-08-16T00:00:00"/>
    <d v="2007-04-07T00:00:00"/>
    <s v="I"/>
    <d v="2019-01-24T13:32:57"/>
    <s v="D"/>
    <x v="3758"/>
    <n v="496"/>
    <m/>
    <x v="18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8-14T09:00:53"/>
    <m/>
  </r>
  <r>
    <n v="6774"/>
    <s v="001037201-21"/>
    <m/>
    <x v="6770"/>
    <s v="MORROW"/>
    <s v="BRYAN"/>
    <s v="J"/>
    <m/>
    <s v="M"/>
    <d v="1968-03-20T00:00:00"/>
    <d v="1998-12-07T00:00:00"/>
    <s v="A"/>
    <d v="1998-12-07T00:00:00"/>
    <s v="R"/>
    <x v="3758"/>
    <n v="49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3540"/>
    <d v="2020-11-17T16:06:42"/>
    <m/>
  </r>
  <r>
    <n v="6775"/>
    <s v="109915731-21"/>
    <m/>
    <x v="6771"/>
    <s v="MORROW"/>
    <s v="HAYLEE"/>
    <s v="A"/>
    <m/>
    <s v="F"/>
    <d v="2001-05-11T00:00:00"/>
    <d v="2019-10-12T00:00:00"/>
    <s v="A"/>
    <d v="2019-10-12T03:00:06"/>
    <s v="R"/>
    <x v="3758"/>
    <n v="49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6:50"/>
    <n v="7178296106"/>
  </r>
  <r>
    <n v="6776"/>
    <s v="103296161-21"/>
    <m/>
    <x v="6772"/>
    <s v="MORROW"/>
    <s v="PAMELA"/>
    <s v="ANN"/>
    <m/>
    <m/>
    <d v="1963-04-12T00:00:00"/>
    <d v="2012-02-09T00:00:00"/>
    <s v="A"/>
    <d v="2020-11-17T16:06:55"/>
    <s v="R"/>
    <x v="3758"/>
    <n v="49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6:55"/>
    <n v="7177322394"/>
  </r>
  <r>
    <n v="6777"/>
    <s v="001068342-21"/>
    <m/>
    <x v="6773"/>
    <s v="WELLS"/>
    <s v="MARION"/>
    <s v="F"/>
    <m/>
    <s v="M"/>
    <d v="1930-12-02T00:00:00"/>
    <d v="2002-12-18T00:00:00"/>
    <s v="A"/>
    <d v="2002-12-18T00:00:00"/>
    <s v="R"/>
    <x v="3759"/>
    <n v="50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753"/>
    <d v="2020-05-26T12:50:11"/>
    <m/>
  </r>
  <r>
    <n v="6778"/>
    <s v="001074002-21"/>
    <m/>
    <x v="6774"/>
    <s v="PUTT"/>
    <s v="KATHY"/>
    <s v="E"/>
    <m/>
    <s v="F"/>
    <d v="1951-06-23T00:00:00"/>
    <d v="1979-01-01T00:00:00"/>
    <s v="A"/>
    <d v="1979-01-01T00:00:00"/>
    <s v="NOP"/>
    <x v="3760"/>
    <n v="50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8836"/>
    <d v="2020-11-17T16:11:46"/>
    <m/>
  </r>
  <r>
    <n v="6779"/>
    <s v="001074003-21"/>
    <m/>
    <x v="6775"/>
    <s v="PUTT"/>
    <s v="RICHARD"/>
    <s v="G"/>
    <m/>
    <s v="M"/>
    <d v="1952-08-21T00:00:00"/>
    <d v="1979-01-01T00:00:00"/>
    <s v="A"/>
    <d v="1979-01-01T00:00:00"/>
    <s v="NOP"/>
    <x v="3760"/>
    <n v="50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8837"/>
    <d v="2020-11-17T16:11:49"/>
    <m/>
  </r>
  <r>
    <n v="6780"/>
    <s v="107201784-21"/>
    <m/>
    <x v="6776"/>
    <s v="HUNSICKER"/>
    <s v="GEORGE"/>
    <s v="K"/>
    <s v="JR"/>
    <m/>
    <d v="1947-05-28T00:00:00"/>
    <d v="2016-03-31T00:00:00"/>
    <s v="A"/>
    <d v="2016-03-31T03:00:37"/>
    <s v="R"/>
    <x v="3761"/>
    <n v="76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2T17:07:58"/>
    <n v="7179795397"/>
  </r>
  <r>
    <n v="6781"/>
    <s v="108200074-21"/>
    <m/>
    <x v="6777"/>
    <s v="HUNSICKER"/>
    <s v="KARA"/>
    <s v="M"/>
    <m/>
    <s v="F"/>
    <d v="1995-07-10T00:00:00"/>
    <d v="2016-10-25T00:00:00"/>
    <s v="A"/>
    <d v="2016-10-25T03:00:59"/>
    <s v="R"/>
    <x v="3761"/>
    <n v="76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1:31"/>
    <n v="7179192218"/>
  </r>
  <r>
    <n v="6782"/>
    <s v="108198612-21"/>
    <m/>
    <x v="6778"/>
    <s v="HUNSICKER"/>
    <s v="TANNER"/>
    <s v="JAMES"/>
    <m/>
    <s v="M"/>
    <d v="1986-10-13T00:00:00"/>
    <d v="2016-10-25T00:00:00"/>
    <s v="A"/>
    <d v="2016-10-25T03:00:59"/>
    <s v="R"/>
    <x v="3761"/>
    <n v="76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1:50"/>
    <n v="7175857390"/>
  </r>
  <r>
    <n v="6783"/>
    <s v="001076334-21"/>
    <m/>
    <x v="6779"/>
    <s v="FRIES"/>
    <s v="DOUGLAS"/>
    <s v="E"/>
    <m/>
    <s v="M"/>
    <d v="1943-04-10T00:00:00"/>
    <d v="1981-01-01T00:00:00"/>
    <s v="A"/>
    <d v="1981-01-01T00:00:00"/>
    <s v="R"/>
    <x v="3762"/>
    <n v="769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0876"/>
    <d v="2020-11-17T15:17:21"/>
    <n v="7177322997"/>
  </r>
  <r>
    <n v="6784"/>
    <s v="001076218-21"/>
    <m/>
    <x v="6780"/>
    <s v="FRIES"/>
    <s v="JUDY"/>
    <s v="A"/>
    <m/>
    <s v="F"/>
    <d v="1947-02-01T00:00:00"/>
    <d v="1980-01-01T00:00:00"/>
    <s v="A"/>
    <d v="1980-01-01T00:00:00"/>
    <s v="R"/>
    <x v="3762"/>
    <n v="769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0332"/>
    <d v="2020-11-17T15:17:24"/>
    <n v="7178566958"/>
  </r>
  <r>
    <n v="6785"/>
    <s v="001034506-21"/>
    <m/>
    <x v="6781"/>
    <s v="O'NEILL"/>
    <s v="KATHLEEN"/>
    <s v="M"/>
    <m/>
    <s v="U"/>
    <d v="1962-04-22T00:00:00"/>
    <d v="1998-06-25T00:00:00"/>
    <s v="A"/>
    <d v="2020-10-17T08:30:42"/>
    <s v="R"/>
    <x v="3763"/>
    <n v="770"/>
    <m/>
    <x v="18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n v="1019905"/>
    <d v="2020-10-17T08:30:42"/>
    <n v="7175036205"/>
  </r>
  <r>
    <n v="6786"/>
    <s v="001025237-21"/>
    <m/>
    <x v="6782"/>
    <s v="O'NEILL"/>
    <s v="STEPHEN"/>
    <s v="K"/>
    <m/>
    <s v="M"/>
    <d v="1959-08-10T00:00:00"/>
    <d v="1996-12-20T00:00:00"/>
    <s v="I"/>
    <d v="2019-02-05T16:21:32"/>
    <s v="R"/>
    <x v="3763"/>
    <n v="770"/>
    <m/>
    <x v="181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07186"/>
    <d v="2012-09-29T09:35:55"/>
    <m/>
  </r>
  <r>
    <n v="6787"/>
    <s v="001082704-21"/>
    <m/>
    <x v="6783"/>
    <s v="DECKER"/>
    <s v="GEORGE"/>
    <s v="A"/>
    <m/>
    <s v="M"/>
    <d v="1958-01-16T00:00:00"/>
    <d v="1984-01-01T00:00:00"/>
    <s v="A"/>
    <d v="1984-01-01T00:00:00"/>
    <s v="D"/>
    <x v="3764"/>
    <n v="77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8373"/>
    <d v="2020-11-17T15:10:01"/>
    <m/>
  </r>
  <r>
    <n v="6788"/>
    <s v="001030423-21"/>
    <m/>
    <x v="6784"/>
    <s v="DECKER"/>
    <s v="SUZANNE"/>
    <s v="M"/>
    <m/>
    <s v="F"/>
    <d v="1955-09-13T00:00:00"/>
    <d v="1997-09-29T00:00:00"/>
    <s v="A"/>
    <d v="2020-10-14T08:42:10"/>
    <s v="D"/>
    <x v="3764"/>
    <n v="77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4410"/>
    <d v="2020-11-17T15:10:04"/>
    <n v="7174325954"/>
  </r>
  <r>
    <n v="6789"/>
    <s v="001092925-21"/>
    <m/>
    <x v="6785"/>
    <s v="LONG"/>
    <s v="ANNETTE"/>
    <s v="S"/>
    <m/>
    <s v="F"/>
    <d v="1965-05-24T00:00:00"/>
    <d v="1990-01-01T00:00:00"/>
    <s v="A"/>
    <d v="1990-01-01T00:00:00"/>
    <s v="R"/>
    <x v="3765"/>
    <n v="773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8659"/>
    <d v="2020-11-17T15:54:45"/>
    <m/>
  </r>
  <r>
    <n v="6790"/>
    <s v="001072504-21"/>
    <m/>
    <x v="6786"/>
    <s v="HALL"/>
    <s v="CHARLES"/>
    <s v="E"/>
    <m/>
    <s v="M"/>
    <d v="1952-02-11T00:00:00"/>
    <d v="1978-01-01T00:00:00"/>
    <s v="A"/>
    <d v="1978-01-01T00:00:00"/>
    <s v="R"/>
    <x v="3766"/>
    <n v="77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0922"/>
    <d v="2020-11-17T15:32:15"/>
    <m/>
  </r>
  <r>
    <n v="6791"/>
    <s v="001121638-21"/>
    <m/>
    <x v="6787"/>
    <s v="COMP"/>
    <s v="MARY"/>
    <s v="ANN"/>
    <m/>
    <s v="F"/>
    <d v="1957-06-28T00:00:00"/>
    <d v="1995-01-01T00:00:00"/>
    <s v="A"/>
    <d v="1995-01-01T00:00:00"/>
    <s v="R"/>
    <x v="3767"/>
    <n v="777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3006"/>
    <d v="2020-11-17T15:06:21"/>
    <n v="7177777777"/>
  </r>
  <r>
    <n v="6792"/>
    <s v="001079883-21"/>
    <m/>
    <x v="6788"/>
    <s v="COMP"/>
    <s v="RICHARD"/>
    <s v="D"/>
    <m/>
    <s v="M"/>
    <d v="1953-10-31T00:00:00"/>
    <d v="1980-01-01T00:00:00"/>
    <s v="A"/>
    <d v="2010-04-22T08:04:56"/>
    <s v="R"/>
    <x v="3767"/>
    <n v="777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56415"/>
    <d v="2020-11-17T15:06:38"/>
    <m/>
  </r>
  <r>
    <n v="6793"/>
    <s v="012274977-21"/>
    <m/>
    <x v="6789"/>
    <s v="WHALON"/>
    <s v="TIMOTHY"/>
    <m/>
    <m/>
    <s v="M"/>
    <d v="1980-10-07T00:00:00"/>
    <d v="2001-01-04T00:00:00"/>
    <s v="A"/>
    <d v="2015-09-11T09:16:20"/>
    <s v="R"/>
    <x v="3767"/>
    <n v="777"/>
    <m/>
    <x v="181"/>
    <m/>
    <m/>
    <s v="ENOLA"/>
    <s v="PA"/>
    <n v="17025"/>
    <s v="2086 TUCSON AVE UNIT 1"/>
    <m/>
    <s v="JB ANDREWS"/>
    <s v="MD"/>
    <n v="20762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49:07"/>
    <n v="5709519085"/>
  </r>
  <r>
    <n v="6794"/>
    <s v="104494660-21"/>
    <m/>
    <x v="6790"/>
    <s v="BRANDT"/>
    <s v="TYLER"/>
    <s v="MATTHEW"/>
    <m/>
    <m/>
    <d v="1995-04-05T00:00:00"/>
    <d v="2015-04-12T00:00:00"/>
    <s v="A"/>
    <d v="2015-04-12T06:00:37"/>
    <s v="R"/>
    <x v="3768"/>
    <n v="78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2:31"/>
    <m/>
  </r>
  <r>
    <n v="6795"/>
    <s v="020000871-21"/>
    <m/>
    <x v="6791"/>
    <s v="THOMPSON"/>
    <s v="BRENDA"/>
    <s v="M"/>
    <m/>
    <s v="F"/>
    <d v="1966-12-13T00:00:00"/>
    <d v="2003-01-22T00:00:00"/>
    <s v="A"/>
    <d v="2007-12-31T15:05:11"/>
    <s v="D"/>
    <x v="3768"/>
    <n v="78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43"/>
    <n v="7177284610"/>
  </r>
  <r>
    <n v="6796"/>
    <s v="103438716-21"/>
    <m/>
    <x v="6792"/>
    <s v="THOMPSON"/>
    <s v="BRIANNA"/>
    <s v="PAULINE"/>
    <m/>
    <m/>
    <d v="1994-01-17T00:00:00"/>
    <d v="2012-07-01T00:00:00"/>
    <s v="A"/>
    <d v="2012-07-01T06:00:43"/>
    <s v="R"/>
    <x v="3768"/>
    <n v="78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46"/>
    <m/>
  </r>
  <r>
    <n v="6797"/>
    <s v="107557897-21"/>
    <m/>
    <x v="6793"/>
    <s v="THOMPSON"/>
    <s v="BRYCE"/>
    <s v="PAUL"/>
    <m/>
    <s v="M"/>
    <d v="1998-06-15T00:00:00"/>
    <d v="2016-06-02T00:00:00"/>
    <s v="A"/>
    <d v="2016-05-23T10:19:31"/>
    <s v="R"/>
    <x v="3768"/>
    <n v="780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59"/>
    <m/>
  </r>
  <r>
    <n v="6798"/>
    <s v="001049321-21"/>
    <m/>
    <x v="6794"/>
    <s v="SAUSSAMAN"/>
    <s v="ALLEN"/>
    <s v="W"/>
    <m/>
    <s v="M"/>
    <d v="1957-08-16T00:00:00"/>
    <d v="2000-08-21T00:00:00"/>
    <s v="A"/>
    <d v="2020-01-28T10:40:22"/>
    <s v="R"/>
    <x v="3769"/>
    <n v="781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8279"/>
    <d v="2020-11-02T16:42:38"/>
    <m/>
  </r>
  <r>
    <n v="6799"/>
    <s v="001021162-21"/>
    <m/>
    <x v="6795"/>
    <s v="ZURAT"/>
    <s v="JAIME"/>
    <s v="L"/>
    <m/>
    <s v="F"/>
    <d v="1978-08-09T00:00:00"/>
    <d v="1996-09-04T00:00:00"/>
    <s v="A"/>
    <d v="1996-09-04T00:00:00"/>
    <s v="R"/>
    <x v="3770"/>
    <n v="78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1041"/>
    <d v="2020-11-18T08:30:55"/>
    <m/>
  </r>
  <r>
    <n v="6800"/>
    <s v="001055008-21"/>
    <m/>
    <x v="6796"/>
    <s v="ZURAT"/>
    <s v="MATTHEW"/>
    <s v="J"/>
    <m/>
    <s v="M"/>
    <d v="1976-11-30T00:00:00"/>
    <d v="2001-01-25T00:00:00"/>
    <s v="A"/>
    <d v="2003-02-06T15:23:00"/>
    <s v="D"/>
    <x v="3770"/>
    <n v="784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4652"/>
    <d v="2020-11-18T08:30:59"/>
    <m/>
  </r>
  <r>
    <n v="6801"/>
    <s v="001070481-21"/>
    <m/>
    <x v="6797"/>
    <s v="BOLIG"/>
    <s v="ANNABELLE"/>
    <s v="G"/>
    <m/>
    <s v="F"/>
    <d v="1933-12-27T00:00:00"/>
    <d v="1976-01-01T00:00:00"/>
    <s v="A"/>
    <d v="1976-01-01T00:00:00"/>
    <s v="R"/>
    <x v="3771"/>
    <n v="78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8687"/>
    <d v="2020-10-10T11:33:42"/>
    <n v="7177327644"/>
  </r>
  <r>
    <n v="6802"/>
    <s v="001070732-21"/>
    <m/>
    <x v="6798"/>
    <s v="BOLIG"/>
    <s v="ROBERT"/>
    <s v="E"/>
    <m/>
    <s v="M"/>
    <d v="1931-05-15T00:00:00"/>
    <d v="1976-01-01T00:00:00"/>
    <s v="A"/>
    <d v="1976-01-01T00:00:00"/>
    <s v="R"/>
    <x v="3771"/>
    <n v="785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0186"/>
    <d v="2020-10-10T11:33:44"/>
    <n v="7177327644"/>
  </r>
  <r>
    <n v="6803"/>
    <s v="001085269-21"/>
    <m/>
    <x v="6799"/>
    <s v="MILLER"/>
    <s v="FAY"/>
    <s v="L"/>
    <m/>
    <s v="F"/>
    <d v="1936-09-16T00:00:00"/>
    <d v="1984-01-01T00:00:00"/>
    <s v="A"/>
    <d v="1984-01-01T00:00:00"/>
    <s v="R"/>
    <x v="3772"/>
    <n v="788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7941"/>
    <d v="2020-10-09T15:16:59"/>
    <m/>
  </r>
  <r>
    <n v="6804"/>
    <s v="106935486-21"/>
    <m/>
    <x v="6800"/>
    <s v="HAINES"/>
    <s v="DONN"/>
    <m/>
    <m/>
    <s v="M"/>
    <d v="1962-10-05T00:00:00"/>
    <d v="2016-03-10T00:00:00"/>
    <s v="A"/>
    <d v="2016-03-10T03:00:28"/>
    <s v="R"/>
    <x v="3773"/>
    <n v="789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07"/>
    <n v="7173509321"/>
  </r>
  <r>
    <n v="6805"/>
    <s v="001076141-21"/>
    <m/>
    <x v="6801"/>
    <s v="SANDERSON"/>
    <s v="ROSE"/>
    <s v="MARIE"/>
    <m/>
    <s v="F"/>
    <d v="1948-01-07T00:00:00"/>
    <d v="1981-01-01T00:00:00"/>
    <s v="A"/>
    <d v="1981-01-01T00:00:00"/>
    <s v="D"/>
    <x v="3774"/>
    <n v="791"/>
    <m/>
    <x v="181"/>
    <m/>
    <m/>
    <s v="ENOLA"/>
    <s v="PA"/>
    <n v="17025"/>
    <m/>
    <m/>
    <m/>
    <m/>
    <m/>
    <n v="2"/>
    <x v="3"/>
    <s v="118 CHESTER RD "/>
    <s v="ENOLA, PA  17025"/>
    <d v="2019-05-21T00:00:00"/>
    <d v="2021-05-02T00:00:00"/>
    <m/>
    <s v="SC5"/>
    <s v="MN05"/>
    <s v="MD22"/>
    <s v="STH087"/>
    <s v="STS31"/>
    <s v="USC10"/>
    <s v="CO21"/>
    <m/>
    <m/>
    <m/>
    <d v="2001-05-02T00:00:00"/>
    <m/>
    <m/>
    <s v="A430007"/>
    <d v="2001-11-27T00:00:00"/>
    <m/>
  </r>
  <r>
    <n v="6806"/>
    <s v="001085651-21"/>
    <m/>
    <x v="6802"/>
    <s v="WAGNER"/>
    <s v="ROBERT"/>
    <s v="L"/>
    <s v="JR"/>
    <s v="M"/>
    <d v="1953-04-23T00:00:00"/>
    <d v="1984-01-01T00:00:00"/>
    <s v="A"/>
    <d v="1984-01-01T00:00:00"/>
    <s v="R"/>
    <x v="3775"/>
    <n v="792"/>
    <m/>
    <x v="181"/>
    <m/>
    <m/>
    <s v="ENOLA"/>
    <s v="PA"/>
    <n v="17025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s v="A479716"/>
    <d v="2002-11-21T00:00:00"/>
    <m/>
  </r>
  <r>
    <n v="6807"/>
    <s v="001084330-21"/>
    <m/>
    <x v="6803"/>
    <s v="WAGNER"/>
    <s v="CYNTHIA"/>
    <s v="MAE"/>
    <m/>
    <s v="F"/>
    <d v="1956-06-27T00:00:00"/>
    <d v="1984-01-01T00:00:00"/>
    <s v="A"/>
    <d v="1984-01-01T00:00:00"/>
    <s v="R"/>
    <x v="3775"/>
    <n v="792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4425"/>
    <d v="2020-11-18T08:16:39"/>
    <n v="7177324885"/>
  </r>
  <r>
    <n v="6808"/>
    <s v="103291148-21"/>
    <m/>
    <x v="6804"/>
    <s v="BROWN"/>
    <s v="ALLEN"/>
    <s v="DANIEL"/>
    <m/>
    <s v="M"/>
    <d v="1988-04-21T00:00:00"/>
    <d v="2012-02-03T00:00:00"/>
    <s v="A"/>
    <d v="2019-03-12T10:30:47"/>
    <s v="D"/>
    <x v="3776"/>
    <n v="794"/>
    <m/>
    <x v="181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3-12T10:30:47"/>
    <m/>
  </r>
  <r>
    <n v="6809"/>
    <s v="010436637-21"/>
    <m/>
    <x v="6805"/>
    <s v="DIPPERY"/>
    <s v="CARRIE"/>
    <s v="L"/>
    <m/>
    <s v="F"/>
    <d v="1982-11-23T00:00:00"/>
    <d v="2003-03-27T00:00:00"/>
    <s v="A"/>
    <d v="2012-03-20T06:02:17"/>
    <s v="R"/>
    <x v="3777"/>
    <n v="79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2:17"/>
    <m/>
  </r>
  <r>
    <n v="6810"/>
    <s v="103703544-21"/>
    <m/>
    <x v="6806"/>
    <s v="WAGNER"/>
    <s v="NICHOLAS"/>
    <s v="J"/>
    <m/>
    <s v="M"/>
    <d v="1984-06-07T00:00:00"/>
    <d v="2012-10-16T00:00:00"/>
    <s v="A"/>
    <d v="2012-10-16T06:07:09"/>
    <s v="R"/>
    <x v="3777"/>
    <n v="796"/>
    <m/>
    <x v="18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6:40"/>
    <m/>
  </r>
  <r>
    <n v="6811"/>
    <s v="021199217-21"/>
    <m/>
    <x v="6807"/>
    <s v="SINGLETON"/>
    <s v="LYNDSEY"/>
    <s v="MARIE MCNEAL"/>
    <m/>
    <s v="F"/>
    <d v="1988-02-01T00:00:00"/>
    <d v="2008-02-23T00:00:00"/>
    <s v="A"/>
    <d v="2017-10-17T03:00:13"/>
    <s v="D"/>
    <x v="3778"/>
    <n v="53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45"/>
    <m/>
  </r>
  <r>
    <n v="6812"/>
    <s v="107745062-21"/>
    <m/>
    <x v="6808"/>
    <s v="WACKER"/>
    <s v="THOMAS"/>
    <s v="MATTISON"/>
    <m/>
    <s v="M"/>
    <d v="1947-05-06T00:00:00"/>
    <d v="2016-08-11T00:00:00"/>
    <s v="I"/>
    <d v="2020-06-23T10:42:00"/>
    <s v="NF"/>
    <x v="3779"/>
    <n v="54"/>
    <m/>
    <x v="135"/>
    <m/>
    <m/>
    <s v="ENOLA"/>
    <s v="PA"/>
    <n v="17025"/>
    <s v="PO BOX 633"/>
    <m/>
    <s v="ENOLA"/>
    <s v="PA"/>
    <n v="17025"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9-04T10:14:55"/>
    <n v="3173392405"/>
  </r>
  <r>
    <n v="6813"/>
    <s v="001127039-21"/>
    <m/>
    <x v="6809"/>
    <s v="GAMBLE"/>
    <s v="JEFFREY"/>
    <s v="A"/>
    <m/>
    <s v="M"/>
    <d v="1965-03-14T00:00:00"/>
    <d v="1996-01-01T00:00:00"/>
    <s v="A"/>
    <d v="1996-01-01T00:00:00"/>
    <s v="NOP"/>
    <x v="3780"/>
    <n v="3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1647"/>
    <d v="2020-11-17T15:18:17"/>
    <m/>
  </r>
  <r>
    <n v="6814"/>
    <s v="108713844-21"/>
    <m/>
    <x v="6810"/>
    <s v="LAUTENBACHER"/>
    <s v="CHRISTOPHER"/>
    <s v="VICTOR"/>
    <m/>
    <s v="M"/>
    <d v="1999-03-26T00:00:00"/>
    <d v="2017-06-23T00:00:00"/>
    <s v="A"/>
    <d v="2017-06-23T03:00:10"/>
    <s v="D"/>
    <x v="3780"/>
    <n v="3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29T09:13:56"/>
    <n v="7173037904"/>
  </r>
  <r>
    <n v="6815"/>
    <s v="001105486-21"/>
    <m/>
    <x v="6811"/>
    <s v="MAYER-GAMBLE"/>
    <s v="ANNE"/>
    <s v="M"/>
    <m/>
    <s v="F"/>
    <d v="1964-06-15T00:00:00"/>
    <d v="1992-01-01T00:00:00"/>
    <s v="A"/>
    <d v="1992-01-01T00:00:00"/>
    <s v="D"/>
    <x v="3780"/>
    <n v="3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8529"/>
    <d v="2020-10-27T16:47:22"/>
    <n v="7176083177"/>
  </r>
  <r>
    <n v="6816"/>
    <s v="001081437-21"/>
    <m/>
    <x v="6812"/>
    <s v="GAULT"/>
    <s v="CARL"/>
    <s v="R"/>
    <m/>
    <s v="M"/>
    <d v="1938-03-18T00:00:00"/>
    <d v="1983-01-01T00:00:00"/>
    <s v="A"/>
    <d v="1983-01-01T00:00:00"/>
    <s v="R"/>
    <x v="3781"/>
    <n v="503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3914"/>
    <d v="2020-11-17T15:18:38"/>
    <n v="7177323301"/>
  </r>
  <r>
    <n v="6817"/>
    <s v="001075854-21"/>
    <m/>
    <x v="6813"/>
    <s v="GAULT"/>
    <s v="MARY"/>
    <s v="J"/>
    <m/>
    <s v="F"/>
    <d v="1941-10-27T00:00:00"/>
    <d v="1980-01-01T00:00:00"/>
    <s v="A"/>
    <d v="1980-01-01T00:00:00"/>
    <s v="R"/>
    <x v="3781"/>
    <n v="503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8526"/>
    <d v="2020-11-17T15:19:01"/>
    <m/>
  </r>
  <r>
    <n v="6818"/>
    <s v="001098908-21"/>
    <m/>
    <x v="6814"/>
    <s v="WILLIS"/>
    <s v="BARRY"/>
    <s v="L"/>
    <m/>
    <s v="M"/>
    <d v="1947-06-12T00:00:00"/>
    <d v="1991-01-01T00:00:00"/>
    <s v="A"/>
    <d v="1991-01-01T00:00:00"/>
    <s v="R"/>
    <x v="3782"/>
    <n v="50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529"/>
    <d v="2020-10-10T11:51:48"/>
    <m/>
  </r>
  <r>
    <n v="6819"/>
    <s v="001098909-21"/>
    <m/>
    <x v="6815"/>
    <s v="WILLIS"/>
    <s v="CATHY"/>
    <s v="ELAINE"/>
    <m/>
    <s v="F"/>
    <d v="1958-07-29T00:00:00"/>
    <d v="1991-01-01T00:00:00"/>
    <s v="A"/>
    <d v="1991-01-01T00:00:00"/>
    <s v="R"/>
    <x v="3782"/>
    <n v="50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530"/>
    <d v="2020-10-10T11:51:14"/>
    <n v="7177325234"/>
  </r>
  <r>
    <n v="6820"/>
    <s v="001090663-21"/>
    <m/>
    <x v="6816"/>
    <s v="MCCARTY"/>
    <s v="MICHAEL"/>
    <s v="R"/>
    <s v="JR"/>
    <s v="M"/>
    <d v="1964-01-31T00:00:00"/>
    <d v="1991-01-01T00:00:00"/>
    <s v="A"/>
    <d v="2019-03-01T14:30:33"/>
    <s v="R"/>
    <x v="3783"/>
    <n v="505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3808"/>
    <d v="2020-11-17T16:00:12"/>
    <m/>
  </r>
  <r>
    <n v="6821"/>
    <s v="001090362-21"/>
    <m/>
    <x v="6817"/>
    <s v="MCCARTY"/>
    <s v="KELLY"/>
    <s v="A"/>
    <m/>
    <s v="F"/>
    <d v="1965-01-25T00:00:00"/>
    <d v="1991-01-01T00:00:00"/>
    <s v="A"/>
    <d v="1991-01-01T00:00:00"/>
    <s v="R"/>
    <x v="3783"/>
    <n v="505"/>
    <m/>
    <x v="135"/>
    <m/>
    <m/>
    <s v="ENOLA"/>
    <s v="PA"/>
    <n v="17025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s v="A493155"/>
    <d v="2007-03-20T16:03:36"/>
    <m/>
  </r>
  <r>
    <n v="6822"/>
    <s v="020140690-21"/>
    <m/>
    <x v="6818"/>
    <s v="ALDINGER"/>
    <s v="WILLIAM"/>
    <s v="L"/>
    <s v="III"/>
    <s v="M"/>
    <d v="1983-09-28T00:00:00"/>
    <d v="2004-06-19T00:00:00"/>
    <s v="A"/>
    <d v="2020-09-15T08:59:28"/>
    <s v="R"/>
    <x v="3784"/>
    <n v="507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41"/>
    <n v="7177439079"/>
  </r>
  <r>
    <n v="6823"/>
    <s v="103841545-21"/>
    <m/>
    <x v="6819"/>
    <s v="HUTCHINSON"/>
    <s v="NAJJA"/>
    <m/>
    <m/>
    <s v="F"/>
    <d v="1976-10-31T00:00:00"/>
    <d v="2012-12-13T00:00:00"/>
    <s v="A"/>
    <d v="2020-08-05T11:55:03"/>
    <s v="D"/>
    <x v="3785"/>
    <n v="514"/>
    <m/>
    <x v="135"/>
    <n v="468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2:02"/>
    <m/>
  </r>
  <r>
    <n v="6824"/>
    <s v="107810995-21"/>
    <m/>
    <x v="6820"/>
    <s v="JACOBS"/>
    <s v="ANGELA"/>
    <m/>
    <m/>
    <s v="F"/>
    <d v="1982-12-27T00:00:00"/>
    <d v="2016-09-01T00:00:00"/>
    <s v="A"/>
    <d v="2020-09-28T08:48:17"/>
    <s v="R"/>
    <x v="3786"/>
    <n v="514"/>
    <m/>
    <x v="135"/>
    <m/>
    <m/>
    <s v="ENOLA"/>
    <s v="PA"/>
    <n v="17025"/>
    <s v="PO BOX 322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2:32"/>
    <m/>
  </r>
  <r>
    <n v="6825"/>
    <s v="020038384-21"/>
    <m/>
    <x v="6821"/>
    <s v="SMITH"/>
    <s v="KENNETH"/>
    <s v="H"/>
    <m/>
    <s v="M"/>
    <d v="1982-04-05T00:00:00"/>
    <d v="2004-01-19T00:00:00"/>
    <s v="A"/>
    <d v="2019-01-23T03:00:13"/>
    <s v="R"/>
    <x v="3786"/>
    <n v="514"/>
    <m/>
    <x v="135"/>
    <m/>
    <m/>
    <s v="ENOLA"/>
    <s v="PA"/>
    <n v="17025"/>
    <s v="PO BOX 349"/>
    <m/>
    <s v="ENOLA"/>
    <s v="PA"/>
    <n v="17025"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9-01-22T10:31:35"/>
    <m/>
  </r>
  <r>
    <n v="6826"/>
    <s v="001075019-21"/>
    <m/>
    <x v="6822"/>
    <s v="ROLKO"/>
    <s v="KAREN"/>
    <s v="L"/>
    <m/>
    <s v="F"/>
    <d v="1949-08-29T00:00:00"/>
    <d v="1980-01-01T00:00:00"/>
    <s v="A"/>
    <d v="1980-01-01T00:00:00"/>
    <s v="D"/>
    <x v="3787"/>
    <n v="53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4387"/>
    <d v="2020-11-17T16:14:19"/>
    <m/>
  </r>
  <r>
    <n v="6827"/>
    <s v="001075020-21"/>
    <m/>
    <x v="6823"/>
    <s v="ROLKO"/>
    <s v="MICHAEL"/>
    <s v="A"/>
    <m/>
    <s v="M"/>
    <d v="1948-10-30T00:00:00"/>
    <d v="1980-01-01T00:00:00"/>
    <s v="A"/>
    <d v="1980-01-01T00:00:00"/>
    <s v="D"/>
    <x v="3787"/>
    <n v="53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24388"/>
    <d v="2020-11-17T16:14:23"/>
    <m/>
  </r>
  <r>
    <n v="6828"/>
    <s v="001072026-21"/>
    <m/>
    <x v="6824"/>
    <s v="BRUNER"/>
    <s v="FRED"/>
    <s v="A"/>
    <s v="JR"/>
    <s v="M"/>
    <d v="1951-03-19T00:00:00"/>
    <d v="1977-01-01T00:00:00"/>
    <s v="A"/>
    <d v="1977-01-01T00:00:00"/>
    <s v="D"/>
    <x v="3788"/>
    <n v="54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8356"/>
    <d v="2020-10-09T14:25:35"/>
    <m/>
  </r>
  <r>
    <n v="6829"/>
    <s v="001069028-21"/>
    <m/>
    <x v="6825"/>
    <s v="BRUNER"/>
    <s v="JOYCE"/>
    <s v="M"/>
    <m/>
    <s v="F"/>
    <d v="1952-03-06T00:00:00"/>
    <d v="1972-01-01T00:00:00"/>
    <s v="A"/>
    <d v="1972-01-01T00:00:00"/>
    <s v="R"/>
    <x v="3788"/>
    <n v="54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002669"/>
    <d v="2020-10-09T14:15:16"/>
    <m/>
  </r>
  <r>
    <n v="6830"/>
    <s v="001016941-21"/>
    <m/>
    <x v="6826"/>
    <s v="GILBERT"/>
    <s v="BRUCE"/>
    <s v="W"/>
    <m/>
    <s v="M"/>
    <d v="1945-05-28T00:00:00"/>
    <d v="1973-01-01T00:00:00"/>
    <s v="A"/>
    <d v="1973-01-01T00:00:00"/>
    <s v="NOP"/>
    <x v="3789"/>
    <n v="55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6031"/>
    <d v="2020-10-17T11:27:05"/>
    <m/>
  </r>
  <r>
    <n v="6831"/>
    <s v="001016973-21"/>
    <m/>
    <x v="6827"/>
    <s v="GILBERT"/>
    <s v="SANDRA"/>
    <s v="K"/>
    <m/>
    <s v="F"/>
    <d v="1946-01-25T00:00:00"/>
    <d v="1973-01-01T00:00:00"/>
    <s v="A"/>
    <d v="1973-01-01T00:00:00"/>
    <s v="NOP"/>
    <x v="3789"/>
    <n v="55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6159"/>
    <d v="2020-10-17T12:17:17"/>
    <m/>
  </r>
  <r>
    <n v="6832"/>
    <s v="001007976-21"/>
    <m/>
    <x v="6828"/>
    <s v="SGRIGNOLI"/>
    <s v="MARIAN"/>
    <s v="J"/>
    <m/>
    <s v="F"/>
    <d v="1936-06-20T00:00:00"/>
    <d v="1961-01-01T00:00:00"/>
    <s v="A"/>
    <d v="1961-01-01T00:00:00"/>
    <s v="D"/>
    <x v="3790"/>
    <n v="55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49103"/>
    <d v="2020-10-09T14:25:42"/>
    <m/>
  </r>
  <r>
    <n v="6833"/>
    <s v="001014869-21"/>
    <m/>
    <x v="6829"/>
    <s v="MESSINGER"/>
    <s v="GEORGE"/>
    <s v="L"/>
    <m/>
    <s v="M"/>
    <d v="1949-06-04T00:00:00"/>
    <d v="1971-01-01T00:00:00"/>
    <s v="A"/>
    <d v="1971-01-01T00:00:00"/>
    <s v="D"/>
    <x v="3791"/>
    <n v="55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94394"/>
    <d v="2020-10-13T10:46:34"/>
    <m/>
  </r>
  <r>
    <n v="6834"/>
    <s v="001014804-21"/>
    <m/>
    <x v="6830"/>
    <s v="MESSINGER"/>
    <s v="JUDITH"/>
    <s v="I"/>
    <m/>
    <s v="F"/>
    <d v="1948-03-18T00:00:00"/>
    <d v="1971-01-01T00:00:00"/>
    <s v="A"/>
    <d v="1971-01-01T00:00:00"/>
    <s v="D"/>
    <x v="3791"/>
    <n v="55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94098"/>
    <d v="2020-10-13T11:22:21"/>
    <m/>
  </r>
  <r>
    <n v="6835"/>
    <s v="001072626-21"/>
    <m/>
    <x v="6831"/>
    <s v="PIERSON"/>
    <s v="DIANE"/>
    <s v="M"/>
    <m/>
    <s v="F"/>
    <d v="1949-06-07T00:00:00"/>
    <d v="1978-01-01T00:00:00"/>
    <s v="A"/>
    <d v="1978-01-01T00:00:00"/>
    <s v="R"/>
    <x v="3792"/>
    <n v="55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1519"/>
    <d v="2020-11-17T16:10:19"/>
    <n v="7177320432"/>
  </r>
  <r>
    <n v="6836"/>
    <s v="001085443-21"/>
    <m/>
    <x v="6832"/>
    <s v="PIERSON"/>
    <s v="RAYMOND"/>
    <s v="G"/>
    <m/>
    <s v="M"/>
    <d v="1945-09-04T00:00:00"/>
    <d v="1984-01-01T00:00:00"/>
    <s v="A"/>
    <d v="1984-01-01T00:00:00"/>
    <s v="D"/>
    <x v="3792"/>
    <n v="55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8686"/>
    <d v="2020-11-17T16:10:24"/>
    <m/>
  </r>
  <r>
    <n v="6837"/>
    <s v="108087112-21"/>
    <m/>
    <x v="6833"/>
    <s v="ADAMS"/>
    <s v="GRANT"/>
    <s v="REED"/>
    <m/>
    <s v="M"/>
    <d v="1938-08-07T00:00:00"/>
    <d v="2016-10-16T00:00:00"/>
    <s v="A"/>
    <d v="2016-10-16T03:00:35"/>
    <s v="R"/>
    <x v="3793"/>
    <n v="55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4:09:14"/>
    <n v="7177321897"/>
  </r>
  <r>
    <n v="6838"/>
    <s v="108087163-21"/>
    <m/>
    <x v="6834"/>
    <s v="ADAMS"/>
    <s v="JACKIE"/>
    <s v="R"/>
    <m/>
    <s v="F"/>
    <d v="1949-04-13T00:00:00"/>
    <d v="2016-10-16T00:00:00"/>
    <s v="A"/>
    <d v="2016-10-16T03:00:35"/>
    <s v="R"/>
    <x v="3793"/>
    <n v="55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3:24:06"/>
    <n v="7177321897"/>
  </r>
  <r>
    <n v="6839"/>
    <s v="001035580-21"/>
    <m/>
    <x v="6835"/>
    <s v="GENTILMAN"/>
    <s v="JOSEPH"/>
    <s v="S"/>
    <m/>
    <s v="M"/>
    <d v="1940-08-25T00:00:00"/>
    <d v="1998-08-06T00:00:00"/>
    <s v="A"/>
    <d v="1998-08-06T00:00:00"/>
    <s v="R"/>
    <x v="3794"/>
    <n v="56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1357"/>
    <d v="2020-11-17T15:19:47"/>
    <m/>
  </r>
  <r>
    <n v="6840"/>
    <s v="103210954-21"/>
    <m/>
    <x v="6836"/>
    <s v="SCHLUM"/>
    <s v="CHARLENE"/>
    <s v="R"/>
    <m/>
    <m/>
    <d v="1967-01-04T00:00:00"/>
    <d v="2011-10-20T00:00:00"/>
    <s v="I"/>
    <d v="2019-02-06T13:43:34"/>
    <s v="D"/>
    <x v="3795"/>
    <n v="562"/>
    <m/>
    <x v="135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1-10-10T14:01:20"/>
    <n v="7177283072"/>
  </r>
  <r>
    <n v="6841"/>
    <s v="001028792-21"/>
    <m/>
    <x v="6837"/>
    <s v="JONES"/>
    <s v="WILLIAM"/>
    <m/>
    <s v="JR"/>
    <s v="M"/>
    <d v="1966-06-26T00:00:00"/>
    <d v="1997-07-07T00:00:00"/>
    <s v="A"/>
    <d v="2018-11-14T11:23:51"/>
    <s v="R"/>
    <x v="3796"/>
    <n v="564"/>
    <m/>
    <x v="135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12151"/>
    <d v="2018-12-14T11:47:53"/>
    <m/>
  </r>
  <r>
    <n v="6842"/>
    <s v="110932659-21"/>
    <m/>
    <x v="6838"/>
    <s v="JONES"/>
    <s v="MCKENZEE"/>
    <s v="A"/>
    <m/>
    <s v="F"/>
    <d v="2000-12-21T00:00:00"/>
    <d v="2020-10-06T00:00:00"/>
    <s v="A"/>
    <d v="2020-10-06T12:51:00"/>
    <s v="I"/>
    <x v="3796"/>
    <n v="56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0:42:55"/>
    <n v="7178842990"/>
  </r>
  <r>
    <n v="6843"/>
    <s v="001046661-21"/>
    <m/>
    <x v="6839"/>
    <s v="JONES"/>
    <s v="TAWNIA"/>
    <s v="L"/>
    <m/>
    <s v="F"/>
    <d v="1976-04-02T00:00:00"/>
    <d v="2000-05-09T00:00:00"/>
    <s v="A"/>
    <d v="2000-05-09T00:00:00"/>
    <s v="R"/>
    <x v="3796"/>
    <n v="56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5141"/>
    <d v="2020-11-17T15:44:34"/>
    <n v="7173297907"/>
  </r>
  <r>
    <n v="6844"/>
    <s v="111088792-21"/>
    <m/>
    <x v="6840"/>
    <s v="FAKE"/>
    <s v="DELPHINE"/>
    <s v="L"/>
    <m/>
    <s v="F"/>
    <d v="1932-10-12T00:00:00"/>
    <d v="2020-10-20T00:00:00"/>
    <s v="A"/>
    <d v="2020-10-20T08:43:04"/>
    <s v="D"/>
    <x v="3797"/>
    <n v="56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10:08:06"/>
    <n v="7177323193"/>
  </r>
  <r>
    <n v="6845"/>
    <s v="001087086-21"/>
    <m/>
    <x v="6841"/>
    <s v="MAGARO"/>
    <s v="JOSEPH"/>
    <s v="D"/>
    <m/>
    <s v="M"/>
    <d v="1965-06-29T00:00:00"/>
    <d v="1985-01-01T00:00:00"/>
    <s v="A"/>
    <d v="1985-01-01T00:00:00"/>
    <s v="D"/>
    <x v="3798"/>
    <n v="57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4625"/>
    <d v="2020-11-17T15:56:54"/>
    <m/>
  </r>
  <r>
    <n v="6846"/>
    <s v="001046192-21"/>
    <m/>
    <x v="6842"/>
    <s v="MAGARO"/>
    <s v="SHAWNEE"/>
    <s v="KAY"/>
    <m/>
    <s v="F"/>
    <d v="1964-04-28T00:00:00"/>
    <d v="2000-03-09T00:00:00"/>
    <s v="A"/>
    <d v="2000-03-09T00:00:00"/>
    <s v="R"/>
    <x v="3798"/>
    <n v="57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4598"/>
    <d v="2020-11-17T15:57:17"/>
    <m/>
  </r>
  <r>
    <n v="6847"/>
    <s v="107973644-21"/>
    <m/>
    <x v="6843"/>
    <s v="DUGAN"/>
    <s v="TYLER"/>
    <s v="M"/>
    <m/>
    <s v="M"/>
    <d v="1992-11-15T00:00:00"/>
    <d v="2016-10-06T00:00:00"/>
    <s v="A"/>
    <d v="2020-09-29T15:54:59"/>
    <s v="NF"/>
    <x v="3799"/>
    <n v="58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3:25"/>
    <n v="2674362409"/>
  </r>
  <r>
    <n v="6848"/>
    <s v="001090813-21"/>
    <m/>
    <x v="6844"/>
    <s v="MAGARO"/>
    <s v="ANDREA"/>
    <s v="S"/>
    <m/>
    <s v="F"/>
    <d v="1967-01-15T00:00:00"/>
    <d v="1991-01-01T00:00:00"/>
    <s v="A"/>
    <d v="1991-01-01T00:00:00"/>
    <s v="R"/>
    <x v="3799"/>
    <n v="58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4082"/>
    <d v="2020-11-17T15:56:06"/>
    <m/>
  </r>
  <r>
    <n v="6849"/>
    <s v="102512997-21"/>
    <m/>
    <x v="6845"/>
    <s v="MAGARO"/>
    <s v="DAVID"/>
    <s v="J"/>
    <m/>
    <s v="M"/>
    <d v="1991-01-26T00:00:00"/>
    <d v="2009-06-27T00:00:00"/>
    <s v="I"/>
    <d v="2020-06-23T10:23:24"/>
    <s v="D"/>
    <x v="3799"/>
    <n v="586"/>
    <m/>
    <x v="135"/>
    <m/>
    <m/>
    <s v="ENOLA"/>
    <s v="PA"/>
    <n v="17025"/>
    <m/>
    <m/>
    <m/>
    <m/>
    <m/>
    <n v="2"/>
    <x v="3"/>
    <s v="118 CHESTER RD "/>
    <s v="ENOLA, PA  17025"/>
    <d v="2016-04-2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3-28T10:24:01"/>
    <n v="7177327179"/>
  </r>
  <r>
    <n v="6850"/>
    <s v="107638702-21"/>
    <m/>
    <x v="6846"/>
    <s v="MAGARO"/>
    <s v="MARNI"/>
    <s v="E"/>
    <m/>
    <s v="F"/>
    <d v="1998-10-22T00:00:00"/>
    <d v="2016-07-02T00:00:00"/>
    <s v="A"/>
    <d v="2016-06-22T15:40:47"/>
    <s v="D"/>
    <x v="3799"/>
    <n v="58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6:58"/>
    <n v="7179630880"/>
  </r>
  <r>
    <n v="6851"/>
    <s v="001108787-21"/>
    <m/>
    <x v="6847"/>
    <s v="MAGARO"/>
    <s v="RONALD"/>
    <s v="D"/>
    <m/>
    <s v="M"/>
    <d v="1961-05-25T00:00:00"/>
    <d v="1992-01-01T00:00:00"/>
    <s v="A"/>
    <d v="1992-01-01T00:00:00"/>
    <s v="R"/>
    <x v="3799"/>
    <n v="58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7362"/>
    <d v="2020-11-17T15:57:06"/>
    <m/>
  </r>
  <r>
    <n v="6852"/>
    <s v="001102949-21"/>
    <m/>
    <x v="6848"/>
    <s v="MAGARO"/>
    <s v="RONA"/>
    <s v="L"/>
    <m/>
    <s v="F"/>
    <d v="1969-10-20T00:00:00"/>
    <d v="1989-01-01T00:00:00"/>
    <s v="A"/>
    <d v="1989-01-01T00:00:00"/>
    <s v="D"/>
    <x v="3800"/>
    <n v="59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748"/>
    <d v="2020-10-26T11:22:30"/>
    <m/>
  </r>
  <r>
    <n v="6853"/>
    <s v="001007872-21"/>
    <m/>
    <x v="6849"/>
    <s v="MAGARO"/>
    <s v="DOROTHY"/>
    <s v="E"/>
    <m/>
    <s v="F"/>
    <d v="1939-10-19T00:00:00"/>
    <d v="1961-01-01T00:00:00"/>
    <s v="A"/>
    <d v="1961-01-01T00:00:00"/>
    <s v="R"/>
    <x v="3801"/>
    <n v="59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48192"/>
    <d v="2020-11-17T15:56:26"/>
    <n v="7177322527"/>
  </r>
  <r>
    <n v="6854"/>
    <s v="001099197-21"/>
    <m/>
    <x v="6850"/>
    <s v="MAGARO"/>
    <s v="PHILLIP"/>
    <s v="ANDREW"/>
    <m/>
    <s v="M"/>
    <d v="1959-11-03T00:00:00"/>
    <d v="1988-01-01T00:00:00"/>
    <s v="A"/>
    <d v="2018-07-23T14:40:21"/>
    <s v="R"/>
    <x v="3801"/>
    <n v="59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4250"/>
    <d v="2020-11-17T15:57:02"/>
    <m/>
  </r>
  <r>
    <n v="6855"/>
    <s v="021470360-21"/>
    <m/>
    <x v="6851"/>
    <s v="MAGARO"/>
    <s v="ANDREW"/>
    <m/>
    <m/>
    <s v="M"/>
    <d v="1989-09-01T00:00:00"/>
    <d v="2008-07-24T00:00:00"/>
    <s v="A"/>
    <d v="2019-11-15T09:54:28"/>
    <s v="D"/>
    <x v="3802"/>
    <n v="60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6:16"/>
    <n v="7174607907"/>
  </r>
  <r>
    <n v="6856"/>
    <s v="020986792-21"/>
    <m/>
    <x v="6852"/>
    <s v="MAGARO"/>
    <s v="SHANNON"/>
    <s v="L"/>
    <m/>
    <s v="F"/>
    <d v="1988-07-10T00:00:00"/>
    <d v="2007-04-20T00:00:00"/>
    <s v="A"/>
    <d v="2012-05-22T06:00:42"/>
    <s v="D"/>
    <x v="3802"/>
    <n v="60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7:15"/>
    <n v="7177568029"/>
  </r>
  <r>
    <n v="6857"/>
    <s v="001089218-21"/>
    <m/>
    <x v="6853"/>
    <s v="LANDIS"/>
    <s v="MICHELE"/>
    <s v="C"/>
    <m/>
    <s v="F"/>
    <d v="1962-11-11T00:00:00"/>
    <d v="1991-01-01T00:00:00"/>
    <s v="A"/>
    <d v="1991-01-01T00:00:00"/>
    <s v="D"/>
    <x v="3803"/>
    <n v="60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0825"/>
    <d v="2020-11-17T15:50:40"/>
    <m/>
  </r>
  <r>
    <n v="6858"/>
    <s v="020290838-21"/>
    <m/>
    <x v="6854"/>
    <s v="MAGARO-LANDIS"/>
    <s v="KARA"/>
    <m/>
    <m/>
    <s v="U"/>
    <d v="1983-03-01T00:00:00"/>
    <d v="2004-10-02T00:00:00"/>
    <s v="A"/>
    <d v="2004-10-02T06:00:01"/>
    <s v="R"/>
    <x v="3803"/>
    <n v="60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7:18"/>
    <m/>
  </r>
  <r>
    <n v="6859"/>
    <s v="001082347-21"/>
    <m/>
    <x v="6855"/>
    <s v="MAGARO"/>
    <s v="CHARLIENE"/>
    <s v="A"/>
    <m/>
    <s v="F"/>
    <d v="1950-10-02T00:00:00"/>
    <d v="1984-01-01T00:00:00"/>
    <s v="A"/>
    <d v="1984-01-01T00:00:00"/>
    <s v="D"/>
    <x v="3804"/>
    <n v="60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7057"/>
    <d v="2020-11-17T15:56:21"/>
    <m/>
  </r>
  <r>
    <n v="6860"/>
    <s v="011939830-21"/>
    <m/>
    <x v="6856"/>
    <s v="BOYER"/>
    <s v="GREGG"/>
    <s v="R"/>
    <m/>
    <s v="M"/>
    <d v="1954-09-23T00:00:00"/>
    <d v="1980-01-01T00:00:00"/>
    <s v="A"/>
    <d v="2016-03-30T03:00:26"/>
    <s v="R"/>
    <x v="3805"/>
    <n v="60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2:28"/>
    <n v="7170000000"/>
  </r>
  <r>
    <n v="6861"/>
    <s v="001089127-21"/>
    <m/>
    <x v="6857"/>
    <s v="MAGARO"/>
    <s v="S"/>
    <s v="BRIAN"/>
    <m/>
    <s v="M"/>
    <d v="1954-05-30T00:00:00"/>
    <d v="1992-01-01T00:00:00"/>
    <s v="A"/>
    <d v="1992-01-01T00:00:00"/>
    <s v="D"/>
    <x v="3805"/>
    <n v="60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0671"/>
    <d v="2020-11-17T15:57:09"/>
    <m/>
  </r>
  <r>
    <n v="6862"/>
    <s v="020172357-21"/>
    <m/>
    <x v="6858"/>
    <s v="TAYLOR"/>
    <s v="MARGARET"/>
    <s v="M"/>
    <m/>
    <s v="F"/>
    <d v="1953-11-04T00:00:00"/>
    <d v="2004-07-26T00:00:00"/>
    <s v="A"/>
    <d v="2006-10-14T06:00:03"/>
    <s v="D"/>
    <x v="3805"/>
    <n v="60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4:14"/>
    <n v="7172151581"/>
  </r>
  <r>
    <n v="6863"/>
    <s v="001115986-21"/>
    <m/>
    <x v="6859"/>
    <s v="LEGGORE TOWE"/>
    <s v="SHANNON"/>
    <s v="R"/>
    <m/>
    <s v="F"/>
    <d v="1968-07-31T00:00:00"/>
    <d v="1994-01-01T00:00:00"/>
    <s v="A"/>
    <d v="1994-01-01T00:00:00"/>
    <s v="D"/>
    <x v="3806"/>
    <n v="6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554"/>
    <d v="2020-11-17T15:52:10"/>
    <n v="7177326367"/>
  </r>
  <r>
    <n v="6864"/>
    <s v="102486841-21"/>
    <m/>
    <x v="6860"/>
    <s v="LUGARO"/>
    <s v="ANTONIO"/>
    <s v="GIOVANNI"/>
    <m/>
    <s v="M"/>
    <d v="1989-03-15T00:00:00"/>
    <d v="2009-04-19T00:00:00"/>
    <s v="I"/>
    <d v="2019-02-05T16:12:06"/>
    <s v="GR"/>
    <x v="3806"/>
    <n v="610"/>
    <m/>
    <x v="135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5-11T08:11:15"/>
    <m/>
  </r>
  <r>
    <n v="6865"/>
    <s v="103088735-21"/>
    <m/>
    <x v="6861"/>
    <s v="TOWE"/>
    <s v="ALANNA"/>
    <s v="MARYSSA"/>
    <m/>
    <m/>
    <d v="1992-09-11T00:00:00"/>
    <d v="2011-06-13T00:00:00"/>
    <s v="A"/>
    <d v="2011-06-13T06:00:54"/>
    <s v="D"/>
    <x v="3806"/>
    <n v="6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25:17"/>
    <n v="7174808560"/>
  </r>
  <r>
    <n v="6866"/>
    <s v="001058762-21"/>
    <m/>
    <x v="6862"/>
    <s v="TOWE"/>
    <s v="CASEY"/>
    <s v="A"/>
    <m/>
    <s v="M"/>
    <d v="1971-10-21T00:00:00"/>
    <d v="2001-09-06T00:00:00"/>
    <s v="A"/>
    <d v="2001-09-06T00:00:00"/>
    <s v="D"/>
    <x v="3806"/>
    <n v="610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8796"/>
    <d v="2020-11-17T16:25:41"/>
    <n v="7177326367"/>
  </r>
  <r>
    <n v="6867"/>
    <s v="001099550-21"/>
    <m/>
    <x v="6863"/>
    <s v="GROCE"/>
    <s v="EUGENE"/>
    <s v="L"/>
    <m/>
    <s v="M"/>
    <d v="1954-08-12T00:00:00"/>
    <d v="1988-01-01T00:00:00"/>
    <s v="A"/>
    <d v="1988-01-01T00:00:00"/>
    <s v="R"/>
    <x v="3807"/>
    <n v="61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5299"/>
    <d v="2020-11-17T15:31:33"/>
    <m/>
  </r>
  <r>
    <n v="6868"/>
    <s v="011968100-21"/>
    <m/>
    <x v="6864"/>
    <s v="JENKINS-GROCE"/>
    <s v="JOSEPHINE"/>
    <m/>
    <m/>
    <s v="F"/>
    <d v="1963-03-03T00:00:00"/>
    <d v="1992-01-01T00:00:00"/>
    <s v="A"/>
    <d v="2006-05-05T06:00:02"/>
    <s v="R"/>
    <x v="3807"/>
    <n v="612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3:41"/>
    <n v="7177328729"/>
  </r>
  <r>
    <n v="6869"/>
    <s v="001051189-21"/>
    <m/>
    <x v="6865"/>
    <s v="WALLS"/>
    <s v="HELEN"/>
    <s v="L"/>
    <m/>
    <s v="F"/>
    <d v="1939-02-22T00:00:00"/>
    <d v="2000-10-02T00:00:00"/>
    <s v="A"/>
    <d v="2007-04-24T10:01:02"/>
    <s v="I"/>
    <x v="3808"/>
    <n v="614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0376"/>
    <d v="2020-11-18T08:17:17"/>
    <m/>
  </r>
  <r>
    <n v="6870"/>
    <s v="001068332-21"/>
    <m/>
    <x v="6866"/>
    <s v="BENOIST"/>
    <s v="CLIFFORD"/>
    <s v="A"/>
    <s v="JR"/>
    <s v="M"/>
    <d v="1976-11-30T00:00:00"/>
    <d v="2002-12-18T00:00:00"/>
    <s v="A"/>
    <d v="2002-12-18T00:00:00"/>
    <s v="D"/>
    <x v="3809"/>
    <n v="61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743"/>
    <d v="2020-10-19T11:43:40"/>
    <n v="7177320405"/>
  </r>
  <r>
    <n v="6871"/>
    <s v="001035147-21"/>
    <m/>
    <x v="6867"/>
    <s v="BENOIST"/>
    <s v="JENNIFER"/>
    <s v="A"/>
    <m/>
    <s v="F"/>
    <d v="1977-06-22T00:00:00"/>
    <d v="1998-07-17T00:00:00"/>
    <s v="A"/>
    <d v="2004-07-20T09:29:08"/>
    <s v="D"/>
    <x v="3809"/>
    <n v="61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0771"/>
    <d v="2020-10-17T10:42:37"/>
    <m/>
  </r>
  <r>
    <n v="6872"/>
    <s v="110221576-21"/>
    <m/>
    <x v="6868"/>
    <s v="BENOIST"/>
    <s v="LOGAN"/>
    <s v="A"/>
    <m/>
    <s v="M"/>
    <d v="2001-08-07T00:00:00"/>
    <d v="2020-03-22T00:00:00"/>
    <s v="A"/>
    <d v="2020-03-22T03:00:07"/>
    <s v="D"/>
    <x v="3809"/>
    <n v="616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42:47"/>
    <n v="7173293577"/>
  </r>
  <r>
    <n v="6873"/>
    <s v="001071765-21"/>
    <m/>
    <x v="6869"/>
    <s v="MAGARO"/>
    <s v="GILBERT"/>
    <s v="R"/>
    <m/>
    <s v="M"/>
    <d v="1953-10-05T00:00:00"/>
    <d v="1977-01-01T00:00:00"/>
    <s v="A"/>
    <d v="1977-01-01T00:00:00"/>
    <s v="D"/>
    <x v="3810"/>
    <n v="61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6641"/>
    <d v="2020-11-17T15:56:43"/>
    <m/>
  </r>
  <r>
    <n v="6874"/>
    <s v="001111618-21"/>
    <m/>
    <x v="6870"/>
    <s v="MAGARO"/>
    <s v="SHARON"/>
    <s v="A"/>
    <m/>
    <s v="F"/>
    <d v="1952-03-23T00:00:00"/>
    <d v="1992-01-01T00:00:00"/>
    <s v="A"/>
    <d v="1992-01-01T00:00:00"/>
    <s v="D"/>
    <x v="3810"/>
    <n v="618"/>
    <m/>
    <x v="135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2319"/>
    <d v="2020-10-10T11:50:51"/>
    <m/>
  </r>
  <r>
    <n v="6875"/>
    <s v="021202302-21"/>
    <m/>
    <x v="6871"/>
    <s v="CALE"/>
    <s v="BRIAN"/>
    <m/>
    <m/>
    <s v="U"/>
    <d v="1988-02-15T00:00:00"/>
    <d v="2008-02-24T00:00:00"/>
    <s v="A"/>
    <d v="2020-09-10T15:15:42"/>
    <s v="NF"/>
    <x v="3811"/>
    <n v="3501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48:10"/>
    <m/>
  </r>
  <r>
    <n v="6876"/>
    <s v="021202303-21"/>
    <m/>
    <x v="6872"/>
    <s v="CALE"/>
    <s v="DONALD"/>
    <s v="LOUIS"/>
    <m/>
    <s v="U"/>
    <d v="1956-11-14T00:00:00"/>
    <d v="2008-02-24T00:00:00"/>
    <s v="A"/>
    <d v="2008-02-24T06:00:02"/>
    <s v="R"/>
    <x v="3811"/>
    <n v="3501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28"/>
    <m/>
  </r>
  <r>
    <n v="6877"/>
    <s v="021202334-21"/>
    <m/>
    <x v="6873"/>
    <s v="CALE"/>
    <s v="LISA"/>
    <s v="GAYE"/>
    <m/>
    <s v="U"/>
    <d v="1962-02-07T00:00:00"/>
    <d v="2008-02-24T00:00:00"/>
    <s v="A"/>
    <d v="2008-02-24T06:00:02"/>
    <s v="R"/>
    <x v="3811"/>
    <n v="3501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33"/>
    <m/>
  </r>
  <r>
    <n v="6878"/>
    <s v="103000121-21"/>
    <m/>
    <x v="6874"/>
    <s v="WASIKOWSKI"/>
    <s v="GREGORY"/>
    <s v="A"/>
    <m/>
    <m/>
    <d v="1992-10-09T00:00:00"/>
    <d v="2011-01-23T00:00:00"/>
    <s v="I"/>
    <d v="2019-02-07T15:35:00"/>
    <s v="R"/>
    <x v="3812"/>
    <n v="3503"/>
    <m/>
    <x v="182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1-01-13T08:51:20"/>
    <m/>
  </r>
  <r>
    <n v="6879"/>
    <s v="001102915-21"/>
    <m/>
    <x v="6875"/>
    <s v="WASIKOWSKI"/>
    <s v="JODIE"/>
    <s v="L"/>
    <m/>
    <s v="F"/>
    <d v="1960-05-24T00:00:00"/>
    <d v="1989-01-01T00:00:00"/>
    <s v="A"/>
    <d v="1989-01-01T00:00:00"/>
    <s v="R"/>
    <x v="3812"/>
    <n v="3503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645"/>
    <d v="2020-11-18T08:17:49"/>
    <m/>
  </r>
  <r>
    <n v="6880"/>
    <s v="001102916-21"/>
    <m/>
    <x v="6876"/>
    <s v="WASIKOWSKI"/>
    <s v="ROBERT"/>
    <m/>
    <m/>
    <s v="M"/>
    <d v="1957-07-14T00:00:00"/>
    <d v="1989-01-01T00:00:00"/>
    <s v="A"/>
    <d v="1989-01-01T00:00:00"/>
    <s v="R"/>
    <x v="3812"/>
    <n v="3503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646"/>
    <d v="2020-11-18T08:18:01"/>
    <m/>
  </r>
  <r>
    <n v="6881"/>
    <s v="001103040-21"/>
    <m/>
    <x v="6877"/>
    <s v="DANDO"/>
    <s v="BONNIE"/>
    <s v="L"/>
    <m/>
    <s v="F"/>
    <d v="1939-02-16T00:00:00"/>
    <d v="1989-01-01T00:00:00"/>
    <s v="A"/>
    <d v="1989-01-01T00:00:00"/>
    <s v="D"/>
    <x v="3813"/>
    <n v="3505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951"/>
    <d v="2020-10-09T14:06:43"/>
    <m/>
  </r>
  <r>
    <n v="6882"/>
    <s v="001097145-21"/>
    <m/>
    <x v="6878"/>
    <s v="DANDO"/>
    <s v="KATHRYN"/>
    <s v="M"/>
    <m/>
    <s v="F"/>
    <d v="1959-06-05T00:00:00"/>
    <d v="1989-01-01T00:00:00"/>
    <s v="A"/>
    <d v="1989-01-01T00:00:00"/>
    <s v="D"/>
    <x v="3813"/>
    <n v="3505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9541"/>
    <d v="2020-10-09T14:25:38"/>
    <m/>
  </r>
  <r>
    <n v="6883"/>
    <s v="109333723-21"/>
    <m/>
    <x v="6879"/>
    <s v="SERAFIN"/>
    <s v="AMANDA"/>
    <s v="LAUREN"/>
    <m/>
    <s v="F"/>
    <d v="1999-11-07T00:00:00"/>
    <d v="2018-10-19T00:00:00"/>
    <s v="A"/>
    <d v="2020-09-12T09:18:41"/>
    <s v="R"/>
    <x v="3814"/>
    <n v="3507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3:17:46"/>
    <n v="7177323912"/>
  </r>
  <r>
    <n v="6884"/>
    <s v="001031576-21"/>
    <m/>
    <x v="6880"/>
    <s v="SERAFIN"/>
    <s v="DANIEL"/>
    <s v="J"/>
    <m/>
    <s v="U"/>
    <d v="1966-11-03T00:00:00"/>
    <d v="1997-12-18T00:00:00"/>
    <s v="A"/>
    <d v="1997-12-18T00:00:00"/>
    <s v="R"/>
    <x v="3814"/>
    <n v="3507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5981"/>
    <d v="2020-11-17T16:17:01"/>
    <m/>
  </r>
  <r>
    <n v="6885"/>
    <s v="001110276-21"/>
    <m/>
    <x v="6881"/>
    <s v="SERAFIN"/>
    <s v="MICHELLE"/>
    <s v="D"/>
    <m/>
    <s v="F"/>
    <d v="1969-12-22T00:00:00"/>
    <d v="1992-01-01T00:00:00"/>
    <s v="A"/>
    <d v="1992-01-01T00:00:00"/>
    <s v="R"/>
    <x v="3814"/>
    <n v="3507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9942"/>
    <d v="2020-11-17T16:17:05"/>
    <m/>
  </r>
  <r>
    <n v="6886"/>
    <s v="005103916-21"/>
    <m/>
    <x v="6882"/>
    <s v="HAMPILOS"/>
    <s v="HELEN"/>
    <s v="GLORIA"/>
    <m/>
    <s v="F"/>
    <d v="1932-09-11T00:00:00"/>
    <d v="1901-01-01T00:00:00"/>
    <s v="A"/>
    <d v="2015-12-10T10:00:00"/>
    <s v="R"/>
    <x v="3815"/>
    <n v="3508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59"/>
    <n v="7177324685"/>
  </r>
  <r>
    <n v="6887"/>
    <s v="001089488-21"/>
    <m/>
    <x v="6883"/>
    <s v="RUPP"/>
    <s v="JEANNE"/>
    <s v="H"/>
    <m/>
    <s v="F"/>
    <d v="1955-11-13T00:00:00"/>
    <d v="1992-01-01T00:00:00"/>
    <s v="A"/>
    <d v="1992-01-01T00:00:00"/>
    <s v="R"/>
    <x v="3815"/>
    <n v="3508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1307"/>
    <d v="2020-11-17T16:14:36"/>
    <m/>
  </r>
  <r>
    <n v="6888"/>
    <s v="001037462-21"/>
    <m/>
    <x v="6884"/>
    <s v="DAVISON"/>
    <s v="BUDDY"/>
    <s v="L"/>
    <m/>
    <s v="M"/>
    <d v="1961-11-09T00:00:00"/>
    <d v="1998-12-14T00:00:00"/>
    <s v="I"/>
    <d v="2019-01-24T13:34:01"/>
    <s v="R"/>
    <x v="3816"/>
    <n v="3509"/>
    <m/>
    <x v="182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23873"/>
    <d v="2004-09-11T16:16:29"/>
    <m/>
  </r>
  <r>
    <n v="6889"/>
    <s v="001063563-21"/>
    <m/>
    <x v="6885"/>
    <s v="GALLAGHER"/>
    <s v="KRISTEN"/>
    <s v="R"/>
    <m/>
    <s v="F"/>
    <d v="1978-04-20T00:00:00"/>
    <d v="2002-04-22T00:00:00"/>
    <s v="A"/>
    <d v="2002-04-22T00:00:00"/>
    <s v="NF"/>
    <x v="3816"/>
    <n v="3509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3902"/>
    <d v="2020-10-09T14:19:33"/>
    <m/>
  </r>
  <r>
    <n v="6890"/>
    <s v="001029475-21"/>
    <m/>
    <x v="6886"/>
    <s v="GALLAGHER"/>
    <s v="MICHAEL"/>
    <s v="D"/>
    <m/>
    <s v="M"/>
    <d v="1977-07-26T00:00:00"/>
    <d v="1997-08-07T00:00:00"/>
    <s v="A"/>
    <d v="1997-08-07T00:00:00"/>
    <s v="NOP"/>
    <x v="3816"/>
    <n v="3509"/>
    <m/>
    <x v="182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3061"/>
    <d v="2020-10-27T17:16:00"/>
    <m/>
  </r>
  <r>
    <n v="6891"/>
    <s v="001101092-21"/>
    <m/>
    <x v="6887"/>
    <s v="SPICHER"/>
    <s v="WENDY"/>
    <s v="S"/>
    <m/>
    <s v="F"/>
    <d v="1962-12-18T00:00:00"/>
    <d v="1992-01-01T00:00:00"/>
    <s v="A"/>
    <d v="1992-01-01T00:00:00"/>
    <s v="R"/>
    <x v="3817"/>
    <n v="3501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9310"/>
    <d v="2020-11-17T16:20:03"/>
    <m/>
  </r>
  <r>
    <n v="6892"/>
    <s v="001103149-21"/>
    <m/>
    <x v="6888"/>
    <s v="ANDERSON"/>
    <s v="CHRISTINE"/>
    <s v="M"/>
    <m/>
    <s v="F"/>
    <d v="1949-04-25T00:00:00"/>
    <d v="1989-01-01T00:00:00"/>
    <s v="A"/>
    <d v="1989-01-01T00:00:00"/>
    <s v="D"/>
    <x v="3818"/>
    <n v="3502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4232"/>
    <d v="2020-10-10T08:53:14"/>
    <m/>
  </r>
  <r>
    <n v="6893"/>
    <s v="001103150-21"/>
    <m/>
    <x v="6889"/>
    <s v="ANDERSON"/>
    <s v="JACK"/>
    <s v="E"/>
    <m/>
    <s v="M"/>
    <d v="1949-03-07T00:00:00"/>
    <d v="1989-01-01T00:00:00"/>
    <s v="A"/>
    <d v="1989-01-01T00:00:00"/>
    <s v="D"/>
    <x v="3818"/>
    <n v="3502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4234"/>
    <d v="2020-10-10T09:00:09"/>
    <m/>
  </r>
  <r>
    <n v="6894"/>
    <s v="103845231-21"/>
    <m/>
    <x v="6890"/>
    <s v="SAYERS"/>
    <s v="CHAD"/>
    <s v="D"/>
    <m/>
    <m/>
    <d v="1994-07-21T00:00:00"/>
    <d v="2012-12-17T00:00:00"/>
    <s v="I"/>
    <d v="2019-02-06T13:43:34"/>
    <s v="R"/>
    <x v="3819"/>
    <n v="3503"/>
    <m/>
    <x v="183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12-07T10:26:25"/>
    <m/>
  </r>
  <r>
    <n v="6895"/>
    <s v="001034224-21"/>
    <m/>
    <x v="6891"/>
    <s v="SAYERS"/>
    <s v="DOUGLAS"/>
    <s v="E"/>
    <m/>
    <s v="U"/>
    <d v="1961-08-01T00:00:00"/>
    <d v="1998-06-15T00:00:00"/>
    <s v="A"/>
    <d v="1998-06-15T00:00:00"/>
    <s v="R"/>
    <x v="3819"/>
    <n v="3503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536"/>
    <d v="2020-11-17T16:15:34"/>
    <m/>
  </r>
  <r>
    <n v="6896"/>
    <s v="103309499-21"/>
    <m/>
    <x v="6892"/>
    <s v="SAYERS"/>
    <s v="JACLYN"/>
    <s v="LENAY"/>
    <m/>
    <m/>
    <d v="1992-04-06T00:00:00"/>
    <d v="2012-02-23T00:00:00"/>
    <s v="I"/>
    <d v="2019-02-06T13:43:34"/>
    <s v="R"/>
    <x v="3819"/>
    <n v="3503"/>
    <m/>
    <x v="183"/>
    <m/>
    <m/>
    <s v="MECHANICSBURG"/>
    <s v="PA"/>
    <n v="17050"/>
    <m/>
    <m/>
    <m/>
    <m/>
    <m/>
    <n v="2"/>
    <x v="3"/>
    <s v="118 CHESTER RD "/>
    <s v="ENOLA, PA  17025"/>
    <d v="2012-04-2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02-13T10:23:06"/>
    <m/>
  </r>
  <r>
    <n v="6897"/>
    <s v="001034225-21"/>
    <m/>
    <x v="6893"/>
    <s v="SAYERS"/>
    <s v="SUSAN"/>
    <s v="L"/>
    <m/>
    <s v="F"/>
    <d v="1961-01-07T00:00:00"/>
    <d v="1998-06-15T00:00:00"/>
    <s v="A"/>
    <d v="1998-06-15T00:00:00"/>
    <s v="R"/>
    <x v="3819"/>
    <n v="3503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9537"/>
    <d v="2020-11-17T16:15:36"/>
    <m/>
  </r>
  <r>
    <n v="6898"/>
    <s v="001065522-21"/>
    <m/>
    <x v="6894"/>
    <s v="FISHER"/>
    <s v="JESSICA"/>
    <s v="N"/>
    <m/>
    <s v="F"/>
    <d v="1984-01-19T00:00:00"/>
    <d v="2002-07-29T00:00:00"/>
    <s v="A"/>
    <d v="2002-07-29T00:00:00"/>
    <s v="R"/>
    <x v="3820"/>
    <n v="3504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5905"/>
    <d v="2020-11-17T15:15:49"/>
    <m/>
  </r>
  <r>
    <n v="6899"/>
    <s v="001077003-21"/>
    <m/>
    <x v="6895"/>
    <s v="FISHER"/>
    <s v="M"/>
    <s v="PATRICIA"/>
    <m/>
    <s v="F"/>
    <d v="1950-12-05T00:00:00"/>
    <d v="1982-01-01T00:00:00"/>
    <s v="A"/>
    <d v="1982-01-01T00:00:00"/>
    <s v="R"/>
    <x v="3820"/>
    <n v="3504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3938"/>
    <d v="2020-11-17T15:15:51"/>
    <m/>
  </r>
  <r>
    <n v="6900"/>
    <s v="001102770-21"/>
    <m/>
    <x v="6896"/>
    <s v="FISHER"/>
    <s v="RICHARD"/>
    <s v="A"/>
    <m/>
    <s v="M"/>
    <d v="1951-12-11T00:00:00"/>
    <d v="1992-01-01T00:00:00"/>
    <s v="A"/>
    <d v="1992-01-01T00:00:00"/>
    <s v="R"/>
    <x v="3820"/>
    <n v="3504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276"/>
    <d v="2020-11-17T15:15:54"/>
    <m/>
  </r>
  <r>
    <n v="6901"/>
    <s v="020310270-21"/>
    <m/>
    <x v="6897"/>
    <s v="REEVES"/>
    <s v="KATHLEEN"/>
    <s v="R"/>
    <m/>
    <s v="U"/>
    <d v="1956-04-25T00:00:00"/>
    <d v="2004-10-08T00:00:00"/>
    <s v="A"/>
    <d v="2004-10-08T06:00:01"/>
    <s v="R"/>
    <x v="3821"/>
    <n v="3505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1T11:53:22"/>
    <m/>
  </r>
  <r>
    <n v="6902"/>
    <s v="020310408-21"/>
    <m/>
    <x v="6898"/>
    <s v="REEVES"/>
    <s v="ROSS"/>
    <s v="R"/>
    <m/>
    <s v="U"/>
    <d v="1957-12-07T00:00:00"/>
    <d v="2004-10-08T00:00:00"/>
    <s v="A"/>
    <d v="2004-10-08T06:00:01"/>
    <s v="R"/>
    <x v="3821"/>
    <n v="3505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22:56"/>
    <m/>
  </r>
  <r>
    <n v="6903"/>
    <s v="103638407-21"/>
    <m/>
    <x v="6899"/>
    <s v="ZART"/>
    <s v="ERIK"/>
    <s v="M"/>
    <m/>
    <s v="M"/>
    <d v="1994-09-02T00:00:00"/>
    <d v="2012-10-06T00:00:00"/>
    <s v="A"/>
    <d v="2012-10-06T06:06:33"/>
    <s v="D"/>
    <x v="3822"/>
    <n v="3506"/>
    <m/>
    <x v="183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8-09-13T11:26:22"/>
    <n v="7175579255"/>
  </r>
  <r>
    <n v="6904"/>
    <s v="001116212-21"/>
    <m/>
    <x v="6900"/>
    <s v="ZART"/>
    <s v="JOHN"/>
    <s v="P"/>
    <m/>
    <s v="M"/>
    <d v="1963-07-18T00:00:00"/>
    <d v="1994-01-01T00:00:00"/>
    <s v="A"/>
    <d v="1994-01-01T00:00:00"/>
    <s v="R"/>
    <x v="3822"/>
    <n v="3506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904"/>
    <d v="2020-10-19T13:04:57"/>
    <m/>
  </r>
  <r>
    <n v="6905"/>
    <s v="001116213-21"/>
    <m/>
    <x v="6901"/>
    <s v="ZART"/>
    <s v="PATRICIA"/>
    <s v="A"/>
    <m/>
    <s v="F"/>
    <d v="1965-01-04T00:00:00"/>
    <d v="1994-01-01T00:00:00"/>
    <s v="A"/>
    <d v="1994-01-01T00:00:00"/>
    <s v="R"/>
    <x v="3822"/>
    <n v="3506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9905"/>
    <d v="2020-10-19T13:05:03"/>
    <m/>
  </r>
  <r>
    <n v="6906"/>
    <s v="020454625-21"/>
    <m/>
    <x v="6902"/>
    <s v="DEMMY"/>
    <s v="JONATHAN"/>
    <m/>
    <m/>
    <s v="M"/>
    <d v="1981-04-19T00:00:00"/>
    <d v="2004-10-31T00:00:00"/>
    <s v="A"/>
    <d v="2018-06-01T03:00:08"/>
    <s v="R"/>
    <x v="3823"/>
    <n v="3507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09:01:44"/>
    <n v="7178770610"/>
  </r>
  <r>
    <n v="6907"/>
    <s v="001051252-21"/>
    <m/>
    <x v="6903"/>
    <s v="DEMMY"/>
    <s v="MELISSA"/>
    <s v="L"/>
    <m/>
    <s v="F"/>
    <d v="1981-12-15T00:00:00"/>
    <d v="2000-10-03T00:00:00"/>
    <s v="A"/>
    <d v="2018-06-01T03:00:08"/>
    <s v="D"/>
    <x v="3823"/>
    <n v="3507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0T09:01:43"/>
    <n v="7173291286"/>
  </r>
  <r>
    <n v="6908"/>
    <s v="001127749-21"/>
    <m/>
    <x v="6904"/>
    <s v="GULLO"/>
    <s v="LAURIE"/>
    <s v="B"/>
    <m/>
    <s v="F"/>
    <d v="1964-12-06T00:00:00"/>
    <d v="1996-01-01T00:00:00"/>
    <s v="A"/>
    <d v="2015-03-24T15:33:41"/>
    <s v="NOP"/>
    <x v="3824"/>
    <n v="3508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2777"/>
    <d v="2020-11-02T09:49:37"/>
    <m/>
  </r>
  <r>
    <n v="6909"/>
    <s v="001127750-21"/>
    <m/>
    <x v="6905"/>
    <s v="GULLO"/>
    <s v="MARK"/>
    <s v="C"/>
    <m/>
    <s v="M"/>
    <d v="1959-08-20T00:00:00"/>
    <d v="1996-01-01T00:00:00"/>
    <s v="A"/>
    <d v="1996-01-01T00:00:00"/>
    <s v="R"/>
    <x v="3824"/>
    <n v="3508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2778"/>
    <d v="2020-10-31T11:57:14"/>
    <m/>
  </r>
  <r>
    <n v="6910"/>
    <s v="001123560-21"/>
    <m/>
    <x v="6906"/>
    <s v="MURPHY"/>
    <s v="DELICE"/>
    <m/>
    <m/>
    <s v="F"/>
    <d v="1957-08-15T00:00:00"/>
    <d v="1995-01-01T00:00:00"/>
    <s v="A"/>
    <d v="1995-01-01T00:00:00"/>
    <s v="D"/>
    <x v="3825"/>
    <n v="3509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6160"/>
    <d v="2020-10-13T14:03:33"/>
    <m/>
  </r>
  <r>
    <n v="6911"/>
    <s v="104252522-21"/>
    <m/>
    <x v="6907"/>
    <s v="MURPHY"/>
    <s v="IAN"/>
    <s v="C"/>
    <m/>
    <s v="M"/>
    <d v="1991-10-20T00:00:00"/>
    <d v="2014-07-03T00:00:00"/>
    <s v="A"/>
    <d v="2014-07-03T06:00:39"/>
    <s v="D"/>
    <x v="3825"/>
    <n v="3509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28"/>
    <n v="7177322796"/>
  </r>
  <r>
    <n v="6912"/>
    <s v="020874195-21"/>
    <m/>
    <x v="6908"/>
    <s v="MURPHY"/>
    <s v="JAMES"/>
    <s v="M"/>
    <m/>
    <s v="U"/>
    <d v="1952-05-29T00:00:00"/>
    <d v="2006-10-24T00:00:00"/>
    <s v="A"/>
    <d v="2015-06-08T08:20:45"/>
    <s v="I"/>
    <x v="3825"/>
    <n v="3509"/>
    <m/>
    <x v="183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5:07:14"/>
    <n v="7177322796"/>
  </r>
  <r>
    <n v="6913"/>
    <s v="001095337-21"/>
    <m/>
    <x v="6909"/>
    <s v="GEMBUSIA"/>
    <s v="NANCY"/>
    <m/>
    <m/>
    <s v="F"/>
    <d v="1946-08-18T00:00:00"/>
    <d v="1988-01-01T00:00:00"/>
    <s v="A"/>
    <d v="1988-01-01T00:00:00"/>
    <s v="R"/>
    <x v="3826"/>
    <n v="3510"/>
    <m/>
    <x v="183"/>
    <m/>
    <m/>
    <s v="MECHANICSBURG"/>
    <s v="PA"/>
    <n v="17050"/>
    <m/>
    <m/>
    <m/>
    <m/>
    <m/>
    <n v="2"/>
    <x v="3"/>
    <s v="118 CHESTER RD "/>
    <s v="ENOLA, PA  17025"/>
    <d v="2017-05-16T00:00:00"/>
    <d v="2021-05-02T00:00:00"/>
    <m/>
    <s v="SC5"/>
    <s v="MN05"/>
    <s v="MD22"/>
    <s v="STH087"/>
    <s v="STS31"/>
    <s v="USC10"/>
    <s v="CO21"/>
    <m/>
    <m/>
    <m/>
    <d v="2001-05-02T00:00:00"/>
    <m/>
    <m/>
    <s v="A505855"/>
    <d v="2015-04-10T14:36:07"/>
    <m/>
  </r>
  <r>
    <n v="6914"/>
    <s v="020380182-21"/>
    <m/>
    <x v="6910"/>
    <s v="AHMAD"/>
    <s v="HAMZA"/>
    <m/>
    <m/>
    <s v="M"/>
    <d v="1985-10-24T00:00:00"/>
    <d v="2004-10-19T00:00:00"/>
    <s v="A"/>
    <d v="2010-12-14T06:00:00"/>
    <s v="D"/>
    <x v="3827"/>
    <n v="811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7:54"/>
    <m/>
  </r>
  <r>
    <n v="6915"/>
    <s v="105040894-21"/>
    <m/>
    <x v="6911"/>
    <s v="AHMAD"/>
    <s v="SYED"/>
    <s v="AAHAD"/>
    <m/>
    <m/>
    <d v="1994-07-07T00:00:00"/>
    <d v="2015-08-29T00:00:00"/>
    <s v="A"/>
    <d v="2015-08-29T06:04:15"/>
    <s v="D"/>
    <x v="3827"/>
    <n v="811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7:58"/>
    <n v="7177125211"/>
  </r>
  <r>
    <n v="6916"/>
    <s v="005168360-21"/>
    <m/>
    <x v="6912"/>
    <s v="AHMAD"/>
    <s v="SYED"/>
    <s v="MUZAFFAR"/>
    <m/>
    <s v="M"/>
    <d v="1947-07-30T00:00:00"/>
    <d v="1992-02-20T00:00:00"/>
    <s v="A"/>
    <d v="2012-07-13T06:07:27"/>
    <s v="D"/>
    <x v="3827"/>
    <n v="811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04"/>
    <n v="7179654606"/>
  </r>
  <r>
    <n v="6917"/>
    <s v="107546746-21"/>
    <m/>
    <x v="6913"/>
    <s v="AHMAD"/>
    <s v="SYED"/>
    <s v="TAHA"/>
    <m/>
    <s v="M"/>
    <d v="1992-03-12T00:00:00"/>
    <d v="2016-05-28T00:00:00"/>
    <s v="A"/>
    <d v="2016-05-28T03:00:12"/>
    <s v="D"/>
    <x v="3827"/>
    <n v="811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28:17"/>
    <n v="7176954606"/>
  </r>
  <r>
    <n v="6918"/>
    <s v="001081880-21"/>
    <m/>
    <x v="6914"/>
    <s v="PASENELLI"/>
    <s v="EDWARD"/>
    <s v="MICHAEL"/>
    <m/>
    <s v="M"/>
    <d v="1955-04-15T00:00:00"/>
    <d v="1984-01-01T00:00:00"/>
    <s v="A"/>
    <d v="1984-01-01T00:00:00"/>
    <s v="R"/>
    <x v="3828"/>
    <n v="813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5446"/>
    <d v="2020-10-16T13:23:11"/>
    <n v="7177329364"/>
  </r>
  <r>
    <n v="6919"/>
    <s v="001071290-21"/>
    <m/>
    <x v="6915"/>
    <s v="PASENELLI"/>
    <s v="STEPHANIE"/>
    <s v="T"/>
    <m/>
    <s v="F"/>
    <d v="1947-06-06T00:00:00"/>
    <d v="1976-01-01T00:00:00"/>
    <s v="A"/>
    <d v="1976-01-01T00:00:00"/>
    <s v="D"/>
    <x v="3828"/>
    <n v="813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3417"/>
    <d v="2020-10-16T13:56:52"/>
    <m/>
  </r>
  <r>
    <n v="6920"/>
    <s v="021772312-21"/>
    <m/>
    <x v="6916"/>
    <s v="PHILLIPS"/>
    <s v="GABRIELA"/>
    <s v="LYNN"/>
    <m/>
    <s v="F"/>
    <d v="1986-12-01T00:00:00"/>
    <d v="2008-10-21T00:00:00"/>
    <s v="A"/>
    <d v="2021-01-25T13:26:53"/>
    <s v="R"/>
    <x v="3829"/>
    <n v="815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1-01-25T13:26:53"/>
    <m/>
  </r>
  <r>
    <n v="6921"/>
    <s v="001030227-21"/>
    <m/>
    <x v="6917"/>
    <s v="GIESELER"/>
    <s v="JILL"/>
    <s v="A"/>
    <m/>
    <s v="F"/>
    <d v="1969-08-31T00:00:00"/>
    <d v="1997-09-22T00:00:00"/>
    <s v="A"/>
    <d v="1997-09-22T00:00:00"/>
    <s v="D"/>
    <x v="3830"/>
    <n v="816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14118"/>
    <d v="2020-11-17T15:20:28"/>
    <m/>
  </r>
  <r>
    <n v="6922"/>
    <s v="111094236-21"/>
    <m/>
    <x v="6918"/>
    <s v="GIESELER"/>
    <s v="JUSTIN"/>
    <m/>
    <m/>
    <s v="M"/>
    <d v="1998-03-03T00:00:00"/>
    <d v="2020-10-20T00:00:00"/>
    <s v="A"/>
    <d v="2020-10-20T11:32:52"/>
    <s v="R"/>
    <x v="3830"/>
    <n v="816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0:32"/>
    <n v="7175034520"/>
  </r>
  <r>
    <n v="6923"/>
    <s v="001039893-21"/>
    <m/>
    <x v="6919"/>
    <s v="GIESELER"/>
    <s v="MARK"/>
    <s v="H"/>
    <m/>
    <s v="M"/>
    <d v="1967-03-02T00:00:00"/>
    <d v="1999-03-31T00:00:00"/>
    <s v="A"/>
    <d v="1999-03-31T00:00:00"/>
    <s v="R"/>
    <x v="3830"/>
    <n v="816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910"/>
    <d v="2020-11-17T15:20:43"/>
    <m/>
  </r>
  <r>
    <n v="6924"/>
    <s v="108119394-21"/>
    <m/>
    <x v="6920"/>
    <s v="HILL"/>
    <s v="PAUL"/>
    <s v="DAVID"/>
    <s v="JR"/>
    <s v="M"/>
    <d v="1995-02-16T00:00:00"/>
    <d v="2016-10-20T00:00:00"/>
    <s v="A"/>
    <d v="2016-10-20T03:00:29"/>
    <s v="R"/>
    <x v="3831"/>
    <n v="817"/>
    <m/>
    <x v="184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29T12:21:04"/>
    <n v="7174808315"/>
  </r>
  <r>
    <n v="6925"/>
    <s v="020001359-21"/>
    <m/>
    <x v="6921"/>
    <s v="HILL"/>
    <s v="PAUL"/>
    <s v="DAVID"/>
    <s v="SR"/>
    <s v="M"/>
    <d v="1969-06-15T00:00:00"/>
    <d v="2003-01-28T00:00:00"/>
    <s v="A"/>
    <d v="2003-01-28T13:41:47"/>
    <s v="R"/>
    <x v="3831"/>
    <n v="817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8:25"/>
    <m/>
  </r>
  <r>
    <n v="6926"/>
    <s v="020001349-21"/>
    <m/>
    <x v="6922"/>
    <s v="HILL"/>
    <s v="COLLEEN"/>
    <s v="FRANCES"/>
    <m/>
    <s v="U"/>
    <d v="1970-04-02T00:00:00"/>
    <d v="2003-01-28T00:00:00"/>
    <s v="A"/>
    <d v="2003-01-28T13:06:59"/>
    <s v="R"/>
    <x v="3831"/>
    <n v="817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8:21"/>
    <m/>
  </r>
  <r>
    <n v="6927"/>
    <s v="021879383-21"/>
    <m/>
    <x v="6923"/>
    <s v="KAUR"/>
    <s v="GURPREET"/>
    <m/>
    <m/>
    <s v="U"/>
    <d v="1969-06-08T00:00:00"/>
    <d v="2008-12-01T00:00:00"/>
    <s v="A"/>
    <d v="2008-12-01T06:00:01"/>
    <s v="R"/>
    <x v="3832"/>
    <n v="818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5:40"/>
    <n v="7176956550"/>
  </r>
  <r>
    <n v="6928"/>
    <s v="001039589-21"/>
    <m/>
    <x v="6924"/>
    <s v="MARTIN"/>
    <s v="NAOMI"/>
    <s v="L"/>
    <m/>
    <s v="F"/>
    <d v="1978-11-14T00:00:00"/>
    <d v="1999-03-12T00:00:00"/>
    <s v="I"/>
    <d v="2019-02-05T16:12:06"/>
    <s v="D"/>
    <x v="3832"/>
    <n v="818"/>
    <m/>
    <x v="184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n v="1026545"/>
    <d v="2013-01-08T10:22:48"/>
    <n v="7179199849"/>
  </r>
  <r>
    <n v="6929"/>
    <s v="004545071-21"/>
    <m/>
    <x v="6925"/>
    <s v="MORRISON"/>
    <s v="GARY"/>
    <s v="LEE"/>
    <s v="JR"/>
    <s v="M"/>
    <d v="1975-10-14T00:00:00"/>
    <d v="1993-09-15T00:00:00"/>
    <s v="A"/>
    <d v="2007-12-15T06:00:02"/>
    <s v="R"/>
    <x v="3832"/>
    <n v="818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6:32"/>
    <m/>
  </r>
  <r>
    <n v="6930"/>
    <s v="010947643-21"/>
    <m/>
    <x v="6926"/>
    <s v="MORRISON"/>
    <s v="NATALIE"/>
    <s v="R"/>
    <m/>
    <s v="F"/>
    <d v="1983-05-19T00:00:00"/>
    <d v="2002-12-23T00:00:00"/>
    <s v="A"/>
    <d v="2007-12-15T06:00:02"/>
    <s v="R"/>
    <x v="3832"/>
    <n v="818"/>
    <m/>
    <x v="184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6:39"/>
    <m/>
  </r>
  <r>
    <n v="6931"/>
    <s v="001089832-21"/>
    <m/>
    <x v="6927"/>
    <s v="VALDEZ"/>
    <s v="DEBRA"/>
    <s v="L"/>
    <m/>
    <s v="F"/>
    <d v="1955-03-08T00:00:00"/>
    <d v="1991-01-01T00:00:00"/>
    <s v="I"/>
    <d v="2020-06-23T10:06:04"/>
    <s v="NF"/>
    <x v="3832"/>
    <n v="818"/>
    <m/>
    <x v="184"/>
    <m/>
    <m/>
    <s v="MECHANICSBURG"/>
    <s v="PA"/>
    <n v="17050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s v="A491940"/>
    <d v="2013-03-20T09:04:50"/>
    <n v="7179199966"/>
  </r>
  <r>
    <n v="6932"/>
    <s v="001036818-21"/>
    <m/>
    <x v="6928"/>
    <s v="ROLAND"/>
    <s v="KEVIN"/>
    <m/>
    <m/>
    <s v="M"/>
    <d v="1974-11-01T00:00:00"/>
    <d v="1998-10-06T00:00:00"/>
    <s v="A"/>
    <d v="1998-10-06T00:00:00"/>
    <s v="R"/>
    <x v="3833"/>
    <n v="600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3037"/>
    <d v="2020-11-17T16:14:14"/>
    <m/>
  </r>
  <r>
    <n v="6933"/>
    <s v="001049703-21"/>
    <m/>
    <x v="6929"/>
    <s v="ROLAND"/>
    <s v="STEPHANIE"/>
    <m/>
    <m/>
    <s v="F"/>
    <d v="1975-04-06T00:00:00"/>
    <d v="2000-09-05T00:00:00"/>
    <s v="I"/>
    <d v="2021-01-15T13:31:29"/>
    <s v="R"/>
    <x v="3833"/>
    <n v="600"/>
    <m/>
    <x v="185"/>
    <m/>
    <m/>
    <s v="MECHANICSBURG"/>
    <s v="PA"/>
    <n v="17050"/>
    <m/>
    <m/>
    <m/>
    <m/>
    <m/>
    <n v="2"/>
    <x v="3"/>
    <s v="118 CHESTER RD "/>
    <s v="ENOLA, PA  17025"/>
    <d v="2015-05-19T00:00:00"/>
    <d v="2021-05-02T00:00:00"/>
    <m/>
    <s v="SC5"/>
    <s v="MN05"/>
    <s v="MD22"/>
    <s v="STH087"/>
    <s v="STS31"/>
    <s v="USC10"/>
    <s v="CO21"/>
    <m/>
    <m/>
    <m/>
    <d v="2001-05-02T00:00:00"/>
    <m/>
    <m/>
    <n v="1038711"/>
    <d v="2003-04-23T11:34:37"/>
    <m/>
  </r>
  <r>
    <n v="6934"/>
    <s v="001088249-21"/>
    <m/>
    <x v="6930"/>
    <s v="JOYCE"/>
    <s v="RAYMOND"/>
    <s v="L"/>
    <s v="III"/>
    <s v="M"/>
    <d v="1957-10-22T00:00:00"/>
    <d v="1986-01-01T00:00:00"/>
    <s v="A"/>
    <d v="2003-01-28T11:19:11"/>
    <s v="R"/>
    <x v="3834"/>
    <n v="601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8411"/>
    <d v="2020-11-17T15:45:03"/>
    <m/>
  </r>
  <r>
    <n v="6935"/>
    <s v="109020638-21"/>
    <m/>
    <x v="6931"/>
    <s v="JOYCE"/>
    <s v="CAILEY"/>
    <s v="M"/>
    <m/>
    <s v="F"/>
    <d v="1999-10-28T00:00:00"/>
    <d v="2018-04-19T00:00:00"/>
    <s v="A"/>
    <d v="2018-04-19T03:00:09"/>
    <s v="R"/>
    <x v="3834"/>
    <n v="601"/>
    <m/>
    <x v="185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2:50:40"/>
    <n v="7176455261"/>
  </r>
  <r>
    <n v="6936"/>
    <s v="001039875-21"/>
    <m/>
    <x v="6932"/>
    <s v="JOYCE"/>
    <s v="DEBORAH"/>
    <s v="CHUHINKA"/>
    <m/>
    <s v="F"/>
    <d v="1960-07-15T00:00:00"/>
    <d v="1999-03-30T00:00:00"/>
    <s v="A"/>
    <d v="1999-03-30T00:00:00"/>
    <s v="R"/>
    <x v="3834"/>
    <n v="601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886"/>
    <d v="2020-11-17T15:44:56"/>
    <m/>
  </r>
  <r>
    <n v="6937"/>
    <s v="110828523-21"/>
    <m/>
    <x v="6933"/>
    <s v="SIGMON"/>
    <s v="DANIELLE"/>
    <s v="NATASHIA"/>
    <m/>
    <m/>
    <d v="1995-08-09T00:00:00"/>
    <d v="2020-09-24T00:00:00"/>
    <s v="A"/>
    <d v="2020-09-24T12:27:26"/>
    <s v="NF"/>
    <x v="3835"/>
    <n v="602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8:37"/>
    <n v="9132093170"/>
  </r>
  <r>
    <n v="6938"/>
    <s v="110828535-21"/>
    <m/>
    <x v="6934"/>
    <s v="SIGMON"/>
    <s v="LORI"/>
    <m/>
    <m/>
    <m/>
    <d v="1961-11-15T00:00:00"/>
    <d v="2020-09-24T00:00:00"/>
    <s v="A"/>
    <d v="2020-09-24T12:28:47"/>
    <s v="NF"/>
    <x v="3835"/>
    <n v="602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3:36:24"/>
    <m/>
  </r>
  <r>
    <n v="6939"/>
    <s v="001087544-21"/>
    <m/>
    <x v="6935"/>
    <s v="MACKAVAGE"/>
    <s v="MARILYN"/>
    <s v="J WOLFE"/>
    <m/>
    <s v="F"/>
    <d v="1962-01-21T00:00:00"/>
    <d v="1985-01-01T00:00:00"/>
    <s v="A"/>
    <d v="1985-01-01T00:00:00"/>
    <s v="D"/>
    <x v="3836"/>
    <n v="603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6052"/>
    <d v="2020-11-17T15:56:02"/>
    <m/>
  </r>
  <r>
    <n v="6940"/>
    <s v="001095752-21"/>
    <m/>
    <x v="6936"/>
    <s v="MACKAVAGE"/>
    <s v="MICHAEL"/>
    <s v="J"/>
    <m/>
    <s v="M"/>
    <d v="1956-09-16T00:00:00"/>
    <d v="1992-01-01T00:00:00"/>
    <s v="A"/>
    <d v="1992-01-01T00:00:00"/>
    <s v="D"/>
    <x v="3836"/>
    <n v="603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618"/>
    <d v="2020-10-08T14:24:48"/>
    <m/>
  </r>
  <r>
    <n v="6941"/>
    <s v="103653674-21"/>
    <m/>
    <x v="6937"/>
    <s v="MACKAVAGE"/>
    <s v="MIKELYN"/>
    <s v="ERIN"/>
    <m/>
    <s v="F"/>
    <d v="1992-12-03T00:00:00"/>
    <d v="2012-10-08T00:00:00"/>
    <s v="A"/>
    <d v="2020-01-09T03:00:11"/>
    <s v="D"/>
    <x v="3836"/>
    <n v="603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2:40:03"/>
    <n v="7173649810"/>
  </r>
  <r>
    <n v="6942"/>
    <s v="001080233-21"/>
    <m/>
    <x v="6938"/>
    <s v="HARRIS"/>
    <s v="ROBERT"/>
    <s v="A"/>
    <m/>
    <s v="M"/>
    <d v="1949-08-29T00:00:00"/>
    <d v="1982-01-01T00:00:00"/>
    <s v="A"/>
    <d v="1982-01-01T00:00:00"/>
    <s v="D"/>
    <x v="3837"/>
    <n v="604"/>
    <m/>
    <x v="185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s v="A458697"/>
    <d v="2015-06-26T09:45:52"/>
    <n v="7177329291"/>
  </r>
  <r>
    <n v="6943"/>
    <s v="001031060-21"/>
    <m/>
    <x v="6939"/>
    <s v="MARTIN"/>
    <s v="MYRA"/>
    <s v="JEAN"/>
    <m/>
    <s v="F"/>
    <d v="1974-01-26T00:00:00"/>
    <d v="1997-12-04T00:00:00"/>
    <s v="A"/>
    <d v="2018-02-09T03:00:45"/>
    <s v="R"/>
    <x v="3837"/>
    <n v="604"/>
    <m/>
    <x v="185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n v="1015306"/>
    <d v="2021-01-25T12:08:11"/>
    <m/>
  </r>
  <r>
    <n v="6944"/>
    <s v="001100612-21"/>
    <m/>
    <x v="6940"/>
    <s v="MCKENNA"/>
    <s v="ELAINE"/>
    <s v="L"/>
    <m/>
    <s v="F"/>
    <d v="1953-10-04T00:00:00"/>
    <d v="1988-01-01T00:00:00"/>
    <s v="A"/>
    <d v="1988-01-01T00:00:00"/>
    <s v="D"/>
    <x v="3838"/>
    <n v="605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367"/>
    <d v="2020-11-17T16:01:37"/>
    <m/>
  </r>
  <r>
    <n v="6945"/>
    <s v="001100561-21"/>
    <m/>
    <x v="6941"/>
    <s v="MCKENNA"/>
    <s v="THOMAS"/>
    <s v="F"/>
    <m/>
    <s v="M"/>
    <d v="1946-06-12T00:00:00"/>
    <d v="1988-01-01T00:00:00"/>
    <s v="A"/>
    <d v="1988-01-01T00:00:00"/>
    <s v="D"/>
    <x v="3838"/>
    <n v="605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8234"/>
    <d v="2020-11-17T16:01:47"/>
    <m/>
  </r>
  <r>
    <n v="6946"/>
    <s v="001067795-21"/>
    <m/>
    <x v="6942"/>
    <s v="FEHRENBACH"/>
    <s v="EMILY"/>
    <s v="A"/>
    <m/>
    <s v="F"/>
    <d v="1984-05-08T00:00:00"/>
    <d v="2002-10-12T00:00:00"/>
    <s v="A"/>
    <d v="2015-08-18T06:03:34"/>
    <s v="D"/>
    <x v="3839"/>
    <n v="606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8205"/>
    <d v="2020-10-19T13:24:24"/>
    <m/>
  </r>
  <r>
    <n v="6947"/>
    <s v="102717370-21"/>
    <m/>
    <x v="6943"/>
    <s v="FEHRENBACH"/>
    <s v="ZACHARY"/>
    <s v="MARK"/>
    <m/>
    <s v="M"/>
    <d v="1979-04-24T00:00:00"/>
    <d v="2010-02-18T00:00:00"/>
    <s v="A"/>
    <d v="2015-08-18T06:03:34"/>
    <s v="NF"/>
    <x v="3839"/>
    <n v="606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5:18"/>
    <m/>
  </r>
  <r>
    <n v="6948"/>
    <s v="001098803-21"/>
    <m/>
    <x v="6944"/>
    <s v="GRAY"/>
    <s v="PAULA"/>
    <s v="S"/>
    <m/>
    <s v="F"/>
    <d v="1955-06-14T00:00:00"/>
    <d v="1991-01-01T00:00:00"/>
    <s v="A"/>
    <d v="2016-11-28T11:42:00"/>
    <s v="D"/>
    <x v="3840"/>
    <n v="607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309"/>
    <d v="2020-10-13T15:06:37"/>
    <n v="7175792432"/>
  </r>
  <r>
    <n v="6949"/>
    <s v="001098741-21"/>
    <m/>
    <x v="6945"/>
    <s v="GRAY"/>
    <s v="WILBUR"/>
    <s v="E"/>
    <m/>
    <s v="M"/>
    <d v="1955-04-25T00:00:00"/>
    <d v="1991-01-01T00:00:00"/>
    <s v="A"/>
    <d v="1991-01-01T00:00:00"/>
    <s v="D"/>
    <x v="3840"/>
    <n v="607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3187"/>
    <d v="2020-10-13T14:09:20"/>
    <m/>
  </r>
  <r>
    <n v="6950"/>
    <s v="109071564-21"/>
    <m/>
    <x v="6946"/>
    <s v="DAHAL"/>
    <s v="ANU"/>
    <m/>
    <m/>
    <s v="M"/>
    <d v="1976-01-01T00:00:00"/>
    <d v="2018-06-14T00:00:00"/>
    <s v="A"/>
    <d v="2018-06-14T03:01:13"/>
    <s v="R"/>
    <x v="3841"/>
    <n v="608"/>
    <m/>
    <x v="185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55"/>
    <m/>
  </r>
  <r>
    <n v="6951"/>
    <s v="103107945-21"/>
    <m/>
    <x v="6947"/>
    <s v="JACKSON"/>
    <s v="ZACHARY"/>
    <s v="ROBERT"/>
    <m/>
    <m/>
    <d v="1983-06-24T00:00:00"/>
    <d v="2011-06-30T00:00:00"/>
    <s v="I"/>
    <d v="2020-07-30T16:19:34"/>
    <s v="R"/>
    <x v="3841"/>
    <n v="608"/>
    <m/>
    <x v="185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07-08T15:46:26"/>
    <m/>
  </r>
  <r>
    <n v="6952"/>
    <s v="020293509-21"/>
    <m/>
    <x v="6948"/>
    <s v="HALLMAN"/>
    <s v="BRUCE"/>
    <s v="W"/>
    <m/>
    <s v="U"/>
    <d v="1954-07-08T00:00:00"/>
    <d v="2004-10-03T00:00:00"/>
    <s v="A"/>
    <d v="2004-10-03T06:00:00"/>
    <s v="R"/>
    <x v="3842"/>
    <n v="6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20"/>
    <m/>
  </r>
  <r>
    <n v="6953"/>
    <s v="020293527-21"/>
    <m/>
    <x v="6949"/>
    <s v="HALLMAN"/>
    <s v="NAOMI"/>
    <s v="C"/>
    <m/>
    <s v="U"/>
    <d v="1944-06-16T00:00:00"/>
    <d v="2004-10-03T00:00:00"/>
    <s v="A"/>
    <d v="2004-10-03T06:00:00"/>
    <s v="R"/>
    <x v="3842"/>
    <n v="6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25"/>
    <m/>
  </r>
  <r>
    <n v="6954"/>
    <s v="011763729-21"/>
    <m/>
    <x v="6950"/>
    <s v="CLIFFORD"/>
    <s v="NICOLE"/>
    <s v="MICHELE"/>
    <m/>
    <s v="F"/>
    <d v="1970-03-10T00:00:00"/>
    <d v="1999-04-19T00:00:00"/>
    <s v="A"/>
    <d v="2011-08-23T06:02:32"/>
    <s v="D"/>
    <x v="3843"/>
    <n v="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6:02:58"/>
    <m/>
  </r>
  <r>
    <n v="6955"/>
    <s v="001126041-21"/>
    <m/>
    <x v="6951"/>
    <s v="STRATCHKO"/>
    <s v="ROBERT"/>
    <s v="J"/>
    <m/>
    <s v="M"/>
    <d v="1956-03-05T00:00:00"/>
    <d v="1996-01-01T00:00:00"/>
    <s v="A"/>
    <d v="2011-12-30T14:36:28"/>
    <s v="R"/>
    <x v="3843"/>
    <n v="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0096"/>
    <d v="2020-11-17T16:22:01"/>
    <n v="7173504664"/>
  </r>
  <r>
    <n v="6956"/>
    <s v="001025461-21"/>
    <m/>
    <x v="6952"/>
    <s v="WILLIAMS"/>
    <s v="SANDRA"/>
    <s v="D"/>
    <m/>
    <s v="F"/>
    <d v="1952-09-09T00:00:00"/>
    <d v="1996-12-23T00:00:00"/>
    <s v="A"/>
    <d v="2012-10-01T19:10:30"/>
    <s v="R"/>
    <x v="3843"/>
    <n v="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7485"/>
    <d v="2020-11-18T08:20:12"/>
    <n v="7177122072"/>
  </r>
  <r>
    <n v="6957"/>
    <s v="105449223-21"/>
    <m/>
    <x v="6953"/>
    <s v="BRUNER"/>
    <s v="ADAM"/>
    <s v="A"/>
    <m/>
    <s v="M"/>
    <d v="1985-02-25T00:00:00"/>
    <d v="2015-10-12T00:00:00"/>
    <s v="A"/>
    <d v="2015-10-12T06:00:21"/>
    <s v="R"/>
    <x v="3844"/>
    <n v="1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3:39"/>
    <m/>
  </r>
  <r>
    <n v="6958"/>
    <s v="001052952-21"/>
    <m/>
    <x v="6954"/>
    <s v="BRUNER"/>
    <s v="CANDICE"/>
    <s v="A"/>
    <m/>
    <s v="F"/>
    <d v="1981-06-09T00:00:00"/>
    <d v="2000-10-16T00:00:00"/>
    <s v="A"/>
    <d v="2013-06-25T06:06:57"/>
    <s v="R"/>
    <x v="3844"/>
    <n v="1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2324"/>
    <d v="2020-11-17T15:03:42"/>
    <n v="7177982816"/>
  </r>
  <r>
    <n v="6959"/>
    <s v="001014795-21"/>
    <m/>
    <x v="6955"/>
    <s v="CRUM"/>
    <s v="EARL"/>
    <s v="L"/>
    <m/>
    <s v="M"/>
    <d v="1929-12-19T00:00:00"/>
    <d v="1980-01-01T00:00:00"/>
    <s v="I"/>
    <d v="2019-12-31T15:59:26"/>
    <s v="R"/>
    <x v="3845"/>
    <n v="21"/>
    <m/>
    <x v="186"/>
    <m/>
    <m/>
    <s v="ENOLA"/>
    <s v="PA"/>
    <n v="17025"/>
    <m/>
    <m/>
    <m/>
    <m/>
    <m/>
    <n v="2"/>
    <x v="3"/>
    <s v="118 CHESTER RD "/>
    <s v="ENOLA, PA  17025"/>
    <d v="2014-05-20T00:00:00"/>
    <d v="2021-05-02T00:00:00"/>
    <m/>
    <s v="SC5"/>
    <s v="MN05"/>
    <s v="MD22"/>
    <s v="STH087"/>
    <s v="STS31"/>
    <s v="USC10"/>
    <s v="CO21"/>
    <m/>
    <m/>
    <m/>
    <d v="2001-05-02T00:00:00"/>
    <m/>
    <m/>
    <n v="194070"/>
    <d v="2002-11-21T00:00:00"/>
    <m/>
  </r>
  <r>
    <n v="6960"/>
    <s v="110540101-21"/>
    <m/>
    <x v="6956"/>
    <s v="WOLFE"/>
    <s v="LORI"/>
    <m/>
    <m/>
    <s v="F"/>
    <d v="1998-07-09T00:00:00"/>
    <d v="2020-08-05T00:00:00"/>
    <s v="A"/>
    <d v="2020-08-05T10:16:52"/>
    <s v="R"/>
    <x v="3845"/>
    <n v="2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9:39"/>
    <n v="7176815770"/>
  </r>
  <r>
    <n v="6961"/>
    <s v="109567563-21"/>
    <m/>
    <x v="6957"/>
    <s v="WOLFE"/>
    <s v="LUKE"/>
    <s v="RAMSEY"/>
    <m/>
    <s v="M"/>
    <d v="1994-06-11T00:00:00"/>
    <d v="2019-03-11T00:00:00"/>
    <s v="A"/>
    <d v="2019-03-11T03:00:20"/>
    <s v="R"/>
    <x v="3845"/>
    <n v="2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9:53"/>
    <n v="7178168894"/>
  </r>
  <r>
    <n v="6962"/>
    <s v="020506025-21"/>
    <m/>
    <x v="6958"/>
    <s v="BOSTIC"/>
    <s v="SONYA"/>
    <s v="D"/>
    <m/>
    <s v="F"/>
    <d v="1964-08-08T00:00:00"/>
    <d v="2005-02-18T00:00:00"/>
    <s v="I"/>
    <d v="2019-01-24T13:32:57"/>
    <s v="R"/>
    <x v="3846"/>
    <n v="31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12-03T15:00:35"/>
    <m/>
  </r>
  <r>
    <n v="6963"/>
    <s v="001126696-21"/>
    <m/>
    <x v="6959"/>
    <s v="BRONIAK"/>
    <s v="KEVIN"/>
    <s v="M"/>
    <m/>
    <s v="M"/>
    <d v="1976-03-27T00:00:00"/>
    <d v="1996-01-01T00:00:00"/>
    <s v="A"/>
    <d v="2019-01-08T03:00:14"/>
    <s v="D"/>
    <x v="3847"/>
    <n v="11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1113"/>
    <d v="2020-11-17T15:03:27"/>
    <m/>
  </r>
  <r>
    <n v="6964"/>
    <s v="005237993-21"/>
    <m/>
    <x v="6960"/>
    <s v="BRONIAK"/>
    <s v="TIFFANY"/>
    <s v="L"/>
    <m/>
    <s v="F"/>
    <d v="1971-10-19T00:00:00"/>
    <d v="2001-02-27T00:00:00"/>
    <s v="A"/>
    <d v="2019-02-13T03:00:08"/>
    <s v="R"/>
    <x v="3847"/>
    <n v="11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18:34"/>
    <m/>
  </r>
  <r>
    <n v="6965"/>
    <s v="104103821-21"/>
    <m/>
    <x v="6961"/>
    <s v="ELDRIDGE"/>
    <s v="ALYSSA"/>
    <s v="NOEL"/>
    <m/>
    <s v="F"/>
    <d v="1989-12-25T00:00:00"/>
    <d v="2013-11-30T00:00:00"/>
    <s v="A"/>
    <d v="2020-09-16T17:40:48"/>
    <s v="D"/>
    <x v="3848"/>
    <n v="11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4:03:26"/>
    <m/>
  </r>
  <r>
    <n v="6966"/>
    <s v="021609293-21"/>
    <m/>
    <x v="6962"/>
    <s v="KLASE"/>
    <s v="JOEL"/>
    <s v="ALAN"/>
    <m/>
    <s v="M"/>
    <d v="1987-01-26T00:00:00"/>
    <d v="2008-09-27T00:00:00"/>
    <s v="A"/>
    <d v="2020-02-05T03:00:09"/>
    <s v="D"/>
    <x v="3848"/>
    <n v="11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5:07:05"/>
    <m/>
  </r>
  <r>
    <n v="6967"/>
    <s v="001114084-21"/>
    <m/>
    <x v="6963"/>
    <s v="POWERS"/>
    <s v="LORIANN"/>
    <m/>
    <m/>
    <s v="F"/>
    <d v="1967-02-12T00:00:00"/>
    <d v="1992-01-01T00:00:00"/>
    <s v="A"/>
    <d v="1992-01-01T00:00:00"/>
    <s v="D"/>
    <x v="3849"/>
    <n v="12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427"/>
    <d v="2020-11-17T16:11:25"/>
    <n v="7177631074"/>
  </r>
  <r>
    <n v="6968"/>
    <s v="107113291-21"/>
    <m/>
    <x v="6964"/>
    <s v="DEHETRE"/>
    <s v="CHARLES"/>
    <s v="EARNEST"/>
    <m/>
    <m/>
    <d v="1940-05-06T00:00:00"/>
    <d v="2016-03-24T00:00:00"/>
    <s v="A"/>
    <d v="2016-03-24T03:00:35"/>
    <s v="NF"/>
    <x v="3850"/>
    <n v="12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0:40"/>
    <m/>
  </r>
  <r>
    <n v="6969"/>
    <s v="109997658-21"/>
    <m/>
    <x v="6965"/>
    <s v="HEIMBACH"/>
    <s v="MARY"/>
    <s v="J"/>
    <m/>
    <m/>
    <d v="1971-03-06T00:00:00"/>
    <d v="2019-12-14T00:00:00"/>
    <s v="A"/>
    <d v="2019-12-14T03:00:08"/>
    <s v="NF"/>
    <x v="3850"/>
    <n v="123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12-04T15:40:37"/>
    <m/>
  </r>
  <r>
    <n v="6970"/>
    <s v="001070306-21"/>
    <m/>
    <x v="6966"/>
    <s v="KNAPP"/>
    <s v="DONNA"/>
    <s v="L"/>
    <m/>
    <s v="F"/>
    <d v="1944-10-16T00:00:00"/>
    <d v="1976-01-01T00:00:00"/>
    <s v="A"/>
    <d v="1976-01-01T00:00:00"/>
    <s v="D"/>
    <x v="3851"/>
    <n v="12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7677"/>
    <d v="2020-10-10T08:52:45"/>
    <m/>
  </r>
  <r>
    <n v="6971"/>
    <s v="001070307-21"/>
    <m/>
    <x v="6967"/>
    <s v="KNAPP"/>
    <s v="JAMES"/>
    <s v="A"/>
    <m/>
    <s v="M"/>
    <d v="1944-08-19T00:00:00"/>
    <d v="1976-01-01T00:00:00"/>
    <s v="A"/>
    <d v="1976-01-01T00:00:00"/>
    <s v="D"/>
    <x v="3851"/>
    <n v="12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27678"/>
    <d v="2020-10-10T08:52:43"/>
    <m/>
  </r>
  <r>
    <n v="6972"/>
    <s v="001094483-21"/>
    <m/>
    <x v="6968"/>
    <s v="STAZEWSKI"/>
    <s v="LONNIE"/>
    <s v="L"/>
    <m/>
    <s v="M"/>
    <d v="1967-07-31T00:00:00"/>
    <d v="1988-01-01T00:00:00"/>
    <s v="A"/>
    <d v="2013-08-13T12:17:41"/>
    <s v="R"/>
    <x v="3852"/>
    <n v="126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3145"/>
    <d v="2020-11-17T16:20:27"/>
    <n v="7175540016"/>
  </r>
  <r>
    <n v="6973"/>
    <s v="001084466-21"/>
    <m/>
    <x v="6969"/>
    <s v="CONRAD"/>
    <s v="EDWARD"/>
    <s v="P"/>
    <m/>
    <s v="M"/>
    <d v="1963-03-12T00:00:00"/>
    <d v="1984-01-01T00:00:00"/>
    <s v="A"/>
    <d v="1984-01-01T00:00:00"/>
    <s v="R"/>
    <x v="3853"/>
    <n v="20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4956"/>
    <d v="2020-11-17T15:06:51"/>
    <m/>
  </r>
  <r>
    <n v="6974"/>
    <s v="001076797-21"/>
    <m/>
    <x v="6970"/>
    <s v="CONRAD"/>
    <s v="SALLY"/>
    <s v="ANN"/>
    <m/>
    <s v="F"/>
    <d v="1962-10-09T00:00:00"/>
    <d v="1980-01-01T00:00:00"/>
    <s v="A"/>
    <d v="1980-01-01T00:00:00"/>
    <s v="R"/>
    <x v="3853"/>
    <n v="20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3075"/>
    <d v="2020-11-17T15:07:06"/>
    <m/>
  </r>
  <r>
    <n v="6975"/>
    <s v="001013221-21"/>
    <m/>
    <x v="6971"/>
    <s v="HEILNER"/>
    <s v="EARL"/>
    <s v="K"/>
    <s v="JR"/>
    <s v="M"/>
    <d v="1943-11-21T00:00:00"/>
    <d v="1974-01-01T00:00:00"/>
    <s v="A"/>
    <d v="1974-01-01T00:00:00"/>
    <s v="R"/>
    <x v="3854"/>
    <n v="76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84882"/>
    <d v="2020-11-17T15:34:08"/>
    <m/>
  </r>
  <r>
    <n v="6976"/>
    <s v="001114214-21"/>
    <m/>
    <x v="6972"/>
    <s v="HEILNER"/>
    <s v="KATHRYN"/>
    <s v="L"/>
    <m/>
    <s v="F"/>
    <d v="1946-10-20T00:00:00"/>
    <d v="1992-01-01T00:00:00"/>
    <s v="A"/>
    <d v="1992-01-01T00:00:00"/>
    <s v="R"/>
    <x v="3854"/>
    <n v="76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639"/>
    <d v="2020-11-17T15:34:12"/>
    <n v="7177323209"/>
  </r>
  <r>
    <n v="6977"/>
    <s v="001013279-21"/>
    <m/>
    <x v="6973"/>
    <s v="POTICHER"/>
    <s v="GEORGE"/>
    <s v="V"/>
    <m/>
    <s v="M"/>
    <d v="1938-09-25T00:00:00"/>
    <d v="1969-01-01T00:00:00"/>
    <s v="A"/>
    <d v="1969-01-01T00:00:00"/>
    <s v="D"/>
    <x v="3855"/>
    <n v="765"/>
    <m/>
    <x v="186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n v="185309"/>
    <d v="2002-11-21T00:00:00"/>
    <m/>
  </r>
  <r>
    <n v="6978"/>
    <s v="107872143-21"/>
    <m/>
    <x v="6974"/>
    <s v="ALFARO"/>
    <s v="KIAUNA"/>
    <s v="JEAN"/>
    <m/>
    <s v="F"/>
    <d v="1998-08-26T00:00:00"/>
    <d v="2016-09-18T00:00:00"/>
    <s v="A"/>
    <d v="2018-10-03T03:00:10"/>
    <s v="D"/>
    <x v="3856"/>
    <n v="767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10-02T08:45:31"/>
    <m/>
  </r>
  <r>
    <n v="6979"/>
    <s v="110311867-21"/>
    <m/>
    <x v="6975"/>
    <s v="PINCI"/>
    <s v="BILLIE"/>
    <m/>
    <m/>
    <s v="F"/>
    <d v="1957-01-03T00:00:00"/>
    <d v="2020-05-01T00:00:00"/>
    <s v="A"/>
    <d v="2020-05-11T03:00:14"/>
    <s v="NF"/>
    <x v="3856"/>
    <n v="76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8:08:26"/>
    <n v="7177325439"/>
  </r>
  <r>
    <n v="6980"/>
    <s v="110584515-21"/>
    <m/>
    <x v="6976"/>
    <s v="PINCI"/>
    <s v="JEANA"/>
    <m/>
    <m/>
    <s v="F"/>
    <d v="1979-03-18T00:00:00"/>
    <d v="2020-08-17T00:00:00"/>
    <s v="A"/>
    <d v="2020-08-17T15:22:02"/>
    <s v="D"/>
    <x v="3856"/>
    <n v="76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8:05:25"/>
    <n v="7174254778"/>
  </r>
  <r>
    <n v="6981"/>
    <s v="001116173-21"/>
    <m/>
    <x v="6977"/>
    <s v="PINCI"/>
    <s v="JOSEPH"/>
    <s v="M"/>
    <m/>
    <s v="M"/>
    <d v="1975-09-24T00:00:00"/>
    <d v="1993-01-01T00:00:00"/>
    <s v="I"/>
    <d v="2021-01-15T13:31:29"/>
    <s v="D"/>
    <x v="3856"/>
    <n v="767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s v="A549845"/>
    <d v="2015-06-09T12:23:36"/>
    <m/>
  </r>
  <r>
    <n v="6982"/>
    <s v="001076214-21"/>
    <m/>
    <x v="6978"/>
    <s v="O'SHELL"/>
    <s v="DONNA"/>
    <s v="M"/>
    <m/>
    <s v="F"/>
    <d v="1950-01-24T00:00:00"/>
    <d v="1980-01-01T00:00:00"/>
    <s v="A"/>
    <d v="1980-01-01T00:00:00"/>
    <s v="R"/>
    <x v="3857"/>
    <n v="76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0316"/>
    <d v="2020-10-10T11:32:08"/>
    <m/>
  </r>
  <r>
    <n v="6983"/>
    <s v="020255117-21"/>
    <m/>
    <x v="6979"/>
    <s v="WATSON"/>
    <s v="PATRICIA"/>
    <s v="A"/>
    <m/>
    <s v="U"/>
    <d v="1960-02-22T00:00:00"/>
    <d v="2004-09-19T00:00:00"/>
    <s v="A"/>
    <d v="2004-09-19T06:00:01"/>
    <s v="D"/>
    <x v="3858"/>
    <n v="77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8:09"/>
    <n v="7179790219"/>
  </r>
  <r>
    <n v="6984"/>
    <s v="001016474-21"/>
    <m/>
    <x v="6980"/>
    <s v="WATSON"/>
    <s v="RANDALL"/>
    <s v="K"/>
    <m/>
    <s v="M"/>
    <d v="1950-11-02T00:00:00"/>
    <d v="1973-01-01T00:00:00"/>
    <s v="A"/>
    <d v="1973-01-01T00:00:00"/>
    <s v="R"/>
    <x v="3858"/>
    <n v="77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3432"/>
    <d v="2020-11-18T08:18:12"/>
    <m/>
  </r>
  <r>
    <n v="6985"/>
    <s v="001050454-21"/>
    <m/>
    <x v="6981"/>
    <s v="STEVENS"/>
    <s v="CRAIG"/>
    <s v="ARTHUR"/>
    <m/>
    <s v="M"/>
    <d v="1969-01-10T00:00:00"/>
    <d v="2000-09-19T00:00:00"/>
    <s v="A"/>
    <d v="2014-01-27T10:09:52"/>
    <s v="NF"/>
    <x v="3859"/>
    <n v="773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n v="1039567"/>
    <d v="2018-01-08T16:03:04"/>
    <m/>
  </r>
  <r>
    <n v="6986"/>
    <s v="001035843-21"/>
    <m/>
    <x v="6982"/>
    <s v="ZEIGLER"/>
    <s v="CARRIE"/>
    <s v="S"/>
    <m/>
    <s v="F"/>
    <d v="1966-08-07T00:00:00"/>
    <d v="1998-08-21T00:00:00"/>
    <s v="A"/>
    <d v="2017-08-08T15:47:04"/>
    <s v="D"/>
    <x v="3859"/>
    <n v="77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1720"/>
    <d v="2020-11-18T08:30:49"/>
    <m/>
  </r>
  <r>
    <n v="6987"/>
    <s v="001036814-21"/>
    <m/>
    <x v="6983"/>
    <s v="BECK"/>
    <s v="SARAH"/>
    <s v="MARY"/>
    <m/>
    <s v="F"/>
    <d v="1980-10-24T00:00:00"/>
    <d v="1998-10-06T00:00:00"/>
    <s v="A"/>
    <d v="2012-10-10T08:43:23"/>
    <s v="R"/>
    <x v="3860"/>
    <n v="775"/>
    <m/>
    <x v="186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23032"/>
    <d v="2020-10-05T15:12:20"/>
    <n v="7579271835"/>
  </r>
  <r>
    <n v="6988"/>
    <s v="001072153-21"/>
    <m/>
    <x v="6984"/>
    <s v="MILLER"/>
    <s v="RICHARD"/>
    <s v="K"/>
    <s v="JR"/>
    <s v="M"/>
    <d v="1952-05-07T00:00:00"/>
    <d v="1977-01-01T00:00:00"/>
    <s v="A"/>
    <d v="1977-01-01T00:00:00"/>
    <s v="D"/>
    <x v="3860"/>
    <n v="77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8958"/>
    <d v="2020-11-17T16:04:25"/>
    <n v="7177320214"/>
  </r>
  <r>
    <n v="6989"/>
    <s v="001072309-21"/>
    <m/>
    <x v="6985"/>
    <s v="MILLER"/>
    <s v="JUDITH"/>
    <s v="A"/>
    <m/>
    <s v="F"/>
    <d v="1951-09-16T00:00:00"/>
    <d v="1978-01-01T00:00:00"/>
    <s v="A"/>
    <d v="1978-01-01T00:00:00"/>
    <s v="D"/>
    <x v="3860"/>
    <n v="77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0040"/>
    <d v="2020-11-17T16:03:57"/>
    <m/>
  </r>
  <r>
    <n v="6990"/>
    <s v="021375838-21"/>
    <m/>
    <x v="6986"/>
    <s v="MILLER"/>
    <s v="RICHARD"/>
    <s v="K"/>
    <m/>
    <s v="U"/>
    <d v="1986-06-10T00:00:00"/>
    <d v="2008-03-24T00:00:00"/>
    <s v="I"/>
    <d v="2019-12-31T15:33:02"/>
    <s v="LN"/>
    <x v="3860"/>
    <n v="775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4-06-04T13:22:33"/>
    <n v="7176492937"/>
  </r>
  <r>
    <n v="6991"/>
    <s v="004539356-21"/>
    <m/>
    <x v="6987"/>
    <s v="JEFFERYS"/>
    <s v="LEROY"/>
    <s v="C"/>
    <m/>
    <s v="M"/>
    <d v="1963-08-24T00:00:00"/>
    <d v="1989-03-06T00:00:00"/>
    <s v="A"/>
    <d v="2013-01-03T06:08:20"/>
    <s v="R"/>
    <x v="3861"/>
    <n v="77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3:03"/>
    <m/>
  </r>
  <r>
    <n v="6992"/>
    <s v="004532045-21"/>
    <m/>
    <x v="6988"/>
    <s v="JEFFERYS"/>
    <s v="RAYA"/>
    <s v="L"/>
    <m/>
    <s v="F"/>
    <d v="1968-08-29T00:00:00"/>
    <d v="2001-09-07T00:00:00"/>
    <s v="A"/>
    <d v="2012-12-15T06:07:53"/>
    <s v="R"/>
    <x v="3861"/>
    <n v="77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3:25"/>
    <m/>
  </r>
  <r>
    <n v="6993"/>
    <s v="001116510-21"/>
    <m/>
    <x v="6989"/>
    <s v="HIPPENSTEEL"/>
    <s v="JASON"/>
    <s v="A"/>
    <m/>
    <s v="M"/>
    <d v="1976-10-29T00:00:00"/>
    <d v="1994-01-01T00:00:00"/>
    <s v="A"/>
    <d v="2008-03-29T06:00:01"/>
    <s v="NF"/>
    <x v="3862"/>
    <n v="77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50564"/>
    <d v="2020-11-17T15:38:40"/>
    <m/>
  </r>
  <r>
    <n v="6994"/>
    <s v="005211875-21"/>
    <m/>
    <x v="6990"/>
    <s v="MALDONADO"/>
    <s v="LISA"/>
    <s v="K"/>
    <m/>
    <s v="F"/>
    <d v="1966-09-20T00:00:00"/>
    <d v="1997-12-30T00:00:00"/>
    <s v="A"/>
    <d v="2020-10-21T08:50:25"/>
    <s v="R"/>
    <x v="3862"/>
    <n v="77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7:27"/>
    <m/>
  </r>
  <r>
    <n v="6995"/>
    <s v="001071053-21"/>
    <m/>
    <x v="6991"/>
    <s v="WHITCOMB"/>
    <s v="BEVERLY"/>
    <s v="J"/>
    <m/>
    <s v="F"/>
    <d v="1948-12-17T00:00:00"/>
    <d v="1976-01-01T00:00:00"/>
    <s v="A"/>
    <d v="1976-01-01T00:00:00"/>
    <s v="NOP"/>
    <x v="3863"/>
    <n v="78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2009"/>
    <d v="2020-10-16T13:21:19"/>
    <m/>
  </r>
  <r>
    <n v="6996"/>
    <s v="001102976-21"/>
    <m/>
    <x v="6992"/>
    <s v="WHITCOMB"/>
    <s v="KELLY"/>
    <s v="A"/>
    <m/>
    <s v="F"/>
    <d v="1973-04-21T00:00:00"/>
    <d v="1991-01-01T00:00:00"/>
    <s v="A"/>
    <d v="2016-09-06T15:32:08"/>
    <s v="D"/>
    <x v="3863"/>
    <n v="78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3818"/>
    <d v="2020-10-16T12:17:12"/>
    <n v="5103163554"/>
  </r>
  <r>
    <n v="6997"/>
    <s v="005209136-21"/>
    <m/>
    <x v="6993"/>
    <s v="LEGRAND"/>
    <s v="ANGEL"/>
    <s v="MANUEL"/>
    <m/>
    <s v="M"/>
    <d v="1959-08-02T00:00:00"/>
    <d v="1997-08-19T00:00:00"/>
    <s v="A"/>
    <d v="2020-04-23T09:02:52"/>
    <s v="D"/>
    <x v="3864"/>
    <n v="78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05:57"/>
    <m/>
  </r>
  <r>
    <n v="6998"/>
    <s v="005207465-21"/>
    <m/>
    <x v="6994"/>
    <s v="LEGRAND"/>
    <s v="AWILDA"/>
    <m/>
    <m/>
    <s v="F"/>
    <d v="1962-05-31T00:00:00"/>
    <d v="1997-07-17T00:00:00"/>
    <s v="A"/>
    <d v="2005-08-04T06:00:04"/>
    <s v="D"/>
    <x v="3864"/>
    <n v="78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9T14:13:45"/>
    <m/>
  </r>
  <r>
    <n v="6999"/>
    <s v="001086179-21"/>
    <m/>
    <x v="6995"/>
    <s v="MINICH"/>
    <s v="CAROLYN"/>
    <s v="L"/>
    <m/>
    <s v="F"/>
    <d v="1950-01-23T00:00:00"/>
    <d v="1985-01-01T00:00:00"/>
    <s v="A"/>
    <d v="1985-01-01T00:00:00"/>
    <s v="D"/>
    <x v="3865"/>
    <n v="78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1756"/>
    <d v="2020-11-17T16:05:28"/>
    <m/>
  </r>
  <r>
    <n v="7000"/>
    <s v="001124254-21"/>
    <m/>
    <x v="6996"/>
    <s v="LYNN"/>
    <s v="JILL"/>
    <s v="N"/>
    <m/>
    <s v="F"/>
    <d v="1963-12-18T00:00:00"/>
    <d v="1996-01-01T00:00:00"/>
    <s v="A"/>
    <d v="1996-01-01T00:00:00"/>
    <s v="D"/>
    <x v="3866"/>
    <n v="78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7236"/>
    <d v="2020-10-13T16:02:54"/>
    <m/>
  </r>
  <r>
    <n v="7001"/>
    <s v="001115299-21"/>
    <m/>
    <x v="6997"/>
    <s v="LYNN"/>
    <s v="TRACY"/>
    <s v="WAYNE"/>
    <m/>
    <s v="M"/>
    <d v="1962-03-07T00:00:00"/>
    <d v="1994-01-01T00:00:00"/>
    <s v="A"/>
    <d v="2018-01-30T03:00:08"/>
    <s v="D"/>
    <x v="3866"/>
    <n v="78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8438"/>
    <d v="2020-10-13T12:21:06"/>
    <m/>
  </r>
  <r>
    <n v="7002"/>
    <s v="001076217-21"/>
    <m/>
    <x v="6998"/>
    <s v="DONOFRIO"/>
    <s v="ERNEST"/>
    <m/>
    <s v="JR"/>
    <s v="M"/>
    <d v="1947-01-04T00:00:00"/>
    <d v="1980-01-01T00:00:00"/>
    <s v="A"/>
    <d v="1980-01-01T00:00:00"/>
    <s v="R"/>
    <x v="3867"/>
    <n v="79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0330"/>
    <d v="2020-11-17T15:12:49"/>
    <m/>
  </r>
  <r>
    <n v="7003"/>
    <s v="001016517-21"/>
    <m/>
    <x v="6999"/>
    <s v="DONOFRIO"/>
    <s v="DIANA"/>
    <s v="L"/>
    <m/>
    <s v="F"/>
    <d v="1951-09-18T00:00:00"/>
    <d v="1973-01-01T00:00:00"/>
    <s v="A"/>
    <d v="1973-01-01T00:00:00"/>
    <s v="R"/>
    <x v="3867"/>
    <n v="79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3675"/>
    <d v="2020-11-17T15:12:47"/>
    <m/>
  </r>
  <r>
    <n v="7004"/>
    <s v="020019616-21"/>
    <m/>
    <x v="7000"/>
    <s v="GINGRICH"/>
    <s v="DAVID"/>
    <s v="S"/>
    <s v="JR"/>
    <s v="U"/>
    <d v="1963-09-16T00:00:00"/>
    <d v="2003-10-05T00:00:00"/>
    <s v="A"/>
    <d v="2003-10-06T17:07:19"/>
    <s v="R"/>
    <x v="3868"/>
    <n v="79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1:25"/>
    <n v="7173957948"/>
  </r>
  <r>
    <n v="7005"/>
    <s v="020019618-21"/>
    <m/>
    <x v="7001"/>
    <s v="GINGRICH"/>
    <s v="TINA"/>
    <s v="M"/>
    <m/>
    <s v="U"/>
    <d v="1966-09-20T00:00:00"/>
    <d v="2003-10-05T00:00:00"/>
    <s v="A"/>
    <d v="2003-10-06T17:07:19"/>
    <s v="R"/>
    <x v="3868"/>
    <n v="79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1:29"/>
    <m/>
  </r>
  <r>
    <n v="7006"/>
    <s v="107209856-21"/>
    <m/>
    <x v="7002"/>
    <s v="DERR"/>
    <s v="JONATHAN"/>
    <s v="B"/>
    <m/>
    <s v="M"/>
    <d v="1982-11-13T00:00:00"/>
    <d v="2016-03-31T00:00:00"/>
    <s v="A"/>
    <d v="2016-09-14T03:00:18"/>
    <s v="D"/>
    <x v="3869"/>
    <n v="79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20:10:53"/>
    <m/>
  </r>
  <r>
    <n v="7007"/>
    <s v="110146688-21"/>
    <m/>
    <x v="7003"/>
    <s v="SHETROM"/>
    <s v="ASHLEY"/>
    <s v="NICOLE"/>
    <m/>
    <s v="F"/>
    <d v="1987-02-24T00:00:00"/>
    <d v="2020-02-22T00:00:00"/>
    <s v="A"/>
    <d v="2020-02-22T03:00:05"/>
    <s v="D"/>
    <x v="3869"/>
    <n v="795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09:35:33"/>
    <n v="7174603883"/>
  </r>
  <r>
    <n v="7008"/>
    <s v="001080530-21"/>
    <m/>
    <x v="7004"/>
    <s v="HOCH"/>
    <s v="LEAH"/>
    <s v="S"/>
    <m/>
    <s v="F"/>
    <d v="1962-01-25T00:00:00"/>
    <d v="1983-01-01T00:00:00"/>
    <s v="A"/>
    <d v="1983-01-01T00:00:00"/>
    <s v="R"/>
    <x v="3870"/>
    <n v="79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0009"/>
    <d v="2020-11-17T15:38:48"/>
    <m/>
  </r>
  <r>
    <n v="7009"/>
    <s v="004528154-21"/>
    <m/>
    <x v="7005"/>
    <s v="MILOJEVICH"/>
    <s v="STEPHANIE"/>
    <s v="MARIE"/>
    <m/>
    <s v="F"/>
    <d v="1967-03-17T00:00:00"/>
    <d v="1999-04-01T00:00:00"/>
    <s v="A"/>
    <d v="2015-03-04T06:00:44"/>
    <s v="R"/>
    <x v="3871"/>
    <n v="79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5:23"/>
    <m/>
  </r>
  <r>
    <n v="7010"/>
    <s v="020435116-21"/>
    <m/>
    <x v="7006"/>
    <s v="DEREMER"/>
    <s v="CHASE"/>
    <s v="A"/>
    <m/>
    <s v="U"/>
    <d v="1986-04-02T00:00:00"/>
    <d v="2004-10-26T00:00:00"/>
    <s v="A"/>
    <d v="2020-11-17T15:11:46"/>
    <s v="R"/>
    <x v="3872"/>
    <n v="80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1:46"/>
    <m/>
  </r>
  <r>
    <n v="7011"/>
    <s v="001091516-21"/>
    <m/>
    <x v="7007"/>
    <s v="DEREMER"/>
    <s v="DEBORAH"/>
    <s v="K"/>
    <m/>
    <s v="F"/>
    <d v="1959-07-20T00:00:00"/>
    <d v="1990-01-01T00:00:00"/>
    <s v="I"/>
    <d v="2019-01-24T13:34:01"/>
    <s v="R"/>
    <x v="3872"/>
    <n v="800"/>
    <m/>
    <x v="186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s v="A495564"/>
    <d v="2004-12-28T14:55:58"/>
    <m/>
  </r>
  <r>
    <n v="7012"/>
    <s v="001120084-21"/>
    <m/>
    <x v="7008"/>
    <s v="YOUNG"/>
    <s v="JENNIFER"/>
    <s v="L"/>
    <m/>
    <s v="F"/>
    <d v="1970-12-15T00:00:00"/>
    <d v="1995-01-01T00:00:00"/>
    <s v="A"/>
    <d v="1995-01-01T00:00:00"/>
    <s v="NOP"/>
    <x v="3873"/>
    <n v="80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0643"/>
    <d v="2020-10-13T10:52:08"/>
    <m/>
  </r>
  <r>
    <n v="7013"/>
    <s v="001097449-21"/>
    <m/>
    <x v="7009"/>
    <s v="SUSAVIDGE"/>
    <s v="BRYAN"/>
    <s v="S"/>
    <m/>
    <s v="M"/>
    <d v="1957-11-05T00:00:00"/>
    <d v="1989-01-01T00:00:00"/>
    <s v="A"/>
    <d v="1989-01-01T00:00:00"/>
    <s v="R"/>
    <x v="3874"/>
    <n v="804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0290"/>
    <d v="2020-11-17T16:22:16"/>
    <n v="7174801758"/>
  </r>
  <r>
    <n v="7014"/>
    <s v="001081779-21"/>
    <m/>
    <x v="7010"/>
    <s v="SUSAVIDGE"/>
    <s v="REBECCA"/>
    <s v="A"/>
    <m/>
    <s v="F"/>
    <d v="1966-01-01T00:00:00"/>
    <d v="1984-01-01T00:00:00"/>
    <s v="A"/>
    <d v="1984-01-01T00:00:00"/>
    <s v="R"/>
    <x v="3874"/>
    <n v="804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5135"/>
    <d v="2020-11-17T16:22:19"/>
    <n v="7174801460"/>
  </r>
  <r>
    <n v="7015"/>
    <s v="107251244-21"/>
    <m/>
    <x v="7011"/>
    <s v="BITTINGER"/>
    <s v="PAULINE"/>
    <s v="MARY"/>
    <m/>
    <s v="F"/>
    <d v="1940-09-26T00:00:00"/>
    <d v="2016-04-02T00:00:00"/>
    <s v="A"/>
    <d v="2016-04-02T03:00:28"/>
    <s v="R"/>
    <x v="3875"/>
    <n v="80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7:18"/>
    <m/>
  </r>
  <r>
    <n v="7016"/>
    <s v="001080574-21"/>
    <m/>
    <x v="7012"/>
    <s v="KAUFFMAN"/>
    <s v="LARRY"/>
    <s v="L"/>
    <m/>
    <s v="M"/>
    <d v="1938-04-14T00:00:00"/>
    <d v="1983-01-01T00:00:00"/>
    <s v="A"/>
    <d v="1983-01-01T00:00:00"/>
    <s v="R"/>
    <x v="3876"/>
    <n v="806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0221"/>
    <d v="2020-11-17T15:45:32"/>
    <m/>
  </r>
  <r>
    <n v="7017"/>
    <s v="001080573-21"/>
    <m/>
    <x v="7013"/>
    <s v="KAUFFMAN"/>
    <s v="PAMELA"/>
    <s v="J"/>
    <m/>
    <s v="F"/>
    <d v="1946-11-03T00:00:00"/>
    <d v="1983-01-01T00:00:00"/>
    <s v="A"/>
    <d v="1983-01-01T00:00:00"/>
    <s v="R"/>
    <x v="3876"/>
    <n v="806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0220"/>
    <d v="2020-11-17T15:45:37"/>
    <m/>
  </r>
  <r>
    <n v="7018"/>
    <s v="001010796-21"/>
    <m/>
    <x v="7014"/>
    <s v="FREEMAN"/>
    <s v="BRADY"/>
    <s v="J"/>
    <m/>
    <s v="M"/>
    <d v="1929-03-29T00:00:00"/>
    <d v="1965-01-01T00:00:00"/>
    <s v="A"/>
    <d v="1965-01-01T00:00:00"/>
    <s v="D"/>
    <x v="3877"/>
    <n v="808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70461"/>
    <d v="2020-11-17T15:16:57"/>
    <m/>
  </r>
  <r>
    <n v="7019"/>
    <s v="001010795-21"/>
    <m/>
    <x v="7015"/>
    <s v="FREEMAN"/>
    <s v="DELORIS"/>
    <s v="J"/>
    <m/>
    <s v="F"/>
    <d v="1934-01-25T00:00:00"/>
    <d v="1965-01-01T00:00:00"/>
    <s v="A"/>
    <d v="1965-01-01T00:00:00"/>
    <s v="D"/>
    <x v="3877"/>
    <n v="808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70460"/>
    <d v="2020-11-17T15:17:11"/>
    <m/>
  </r>
  <r>
    <n v="7020"/>
    <s v="001017509-21"/>
    <m/>
    <x v="7016"/>
    <s v="BALKO"/>
    <s v="THEODORE"/>
    <s v="S"/>
    <m/>
    <s v="M"/>
    <d v="1947-03-14T00:00:00"/>
    <d v="1974-01-01T00:00:00"/>
    <s v="A"/>
    <d v="1974-01-01T00:00:00"/>
    <s v="D"/>
    <x v="3878"/>
    <n v="81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8914"/>
    <d v="2020-11-17T14:30:27"/>
    <n v="7177325054"/>
  </r>
  <r>
    <n v="7021"/>
    <s v="020607269-21"/>
    <m/>
    <x v="7017"/>
    <s v="MAGARO"/>
    <s v="MARINO"/>
    <m/>
    <m/>
    <s v="U"/>
    <d v="1943-09-14T00:00:00"/>
    <d v="2005-10-08T00:00:00"/>
    <s v="A"/>
    <d v="2005-10-08T06:00:07"/>
    <s v="D"/>
    <x v="3879"/>
    <n v="816"/>
    <m/>
    <x v="186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9-10T09:10:40"/>
    <n v="7177322994"/>
  </r>
  <r>
    <n v="7022"/>
    <s v="001051508-21"/>
    <m/>
    <x v="7018"/>
    <s v="MAGARO"/>
    <s v="PATRICIA"/>
    <s v="R"/>
    <m/>
    <s v="F"/>
    <d v="1944-11-03T00:00:00"/>
    <d v="2000-10-05T00:00:00"/>
    <s v="A"/>
    <d v="2000-10-05T00:00:00"/>
    <s v="D"/>
    <x v="3879"/>
    <n v="816"/>
    <m/>
    <x v="186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40735"/>
    <d v="2000-11-29T00:00:00"/>
    <m/>
  </r>
  <r>
    <n v="7023"/>
    <s v="001063444-21"/>
    <m/>
    <x v="7019"/>
    <s v="MANIS"/>
    <s v="GARY"/>
    <s v="L"/>
    <m/>
    <s v="M"/>
    <d v="1967-03-26T00:00:00"/>
    <d v="2002-04-17T00:00:00"/>
    <s v="A"/>
    <d v="2002-04-17T00:00:00"/>
    <s v="D"/>
    <x v="3880"/>
    <n v="81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3776"/>
    <d v="2020-11-17T15:57:33"/>
    <m/>
  </r>
  <r>
    <n v="7024"/>
    <s v="103964955-21"/>
    <m/>
    <x v="7020"/>
    <s v="SHIH"/>
    <s v="YU YUN"/>
    <m/>
    <m/>
    <m/>
    <d v="1974-08-09T00:00:00"/>
    <d v="2013-05-05T00:00:00"/>
    <s v="A"/>
    <d v="2013-05-05T06:03:47"/>
    <s v="R"/>
    <x v="3880"/>
    <n v="81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7:43"/>
    <m/>
  </r>
  <r>
    <n v="7025"/>
    <s v="001106617-21"/>
    <m/>
    <x v="7021"/>
    <s v="EBY"/>
    <s v="CURTIS"/>
    <s v="A"/>
    <m/>
    <s v="M"/>
    <d v="1949-10-28T00:00:00"/>
    <d v="1988-01-01T00:00:00"/>
    <s v="A"/>
    <d v="1988-01-01T00:00:00"/>
    <s v="R"/>
    <x v="3881"/>
    <n v="818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0974"/>
    <d v="2020-11-17T15:14:06"/>
    <m/>
  </r>
  <r>
    <n v="7026"/>
    <s v="020400871-21"/>
    <m/>
    <x v="7022"/>
    <s v="EBY"/>
    <s v="STEPHANIE"/>
    <s v="ANN"/>
    <m/>
    <s v="F"/>
    <d v="1985-12-02T00:00:00"/>
    <d v="2004-10-22T00:00:00"/>
    <s v="I"/>
    <d v="2020-06-26T13:26:16"/>
    <s v="R"/>
    <x v="3881"/>
    <n v="818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6-26T09:16:25"/>
    <m/>
  </r>
  <r>
    <n v="7027"/>
    <s v="005228758-21"/>
    <m/>
    <x v="7023"/>
    <s v="MOORE"/>
    <s v="JULIA"/>
    <s v="A"/>
    <m/>
    <s v="F"/>
    <d v="1961-01-18T00:00:00"/>
    <d v="2000-03-09T00:00:00"/>
    <s v="A"/>
    <d v="2014-02-06T06:00:57"/>
    <s v="R"/>
    <x v="3881"/>
    <n v="818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5:34"/>
    <m/>
  </r>
  <r>
    <n v="7028"/>
    <s v="102503973-21"/>
    <m/>
    <x v="7024"/>
    <s v="BORNMAN"/>
    <s v="KYLE"/>
    <s v="LEE"/>
    <m/>
    <m/>
    <d v="1989-05-28T00:00:00"/>
    <d v="2009-06-18T00:00:00"/>
    <s v="A"/>
    <d v="2016-11-28T11:38:59"/>
    <s v="D"/>
    <x v="3882"/>
    <n v="822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1:45"/>
    <m/>
  </r>
  <r>
    <n v="7029"/>
    <s v="001127093-21"/>
    <m/>
    <x v="7025"/>
    <s v="VOGELSONG"/>
    <s v="CYNTHIA"/>
    <s v="J"/>
    <m/>
    <s v="U"/>
    <d v="1956-07-05T00:00:00"/>
    <d v="1996-01-01T00:00:00"/>
    <s v="A"/>
    <d v="1996-01-01T00:00:00"/>
    <s v="R"/>
    <x v="3882"/>
    <n v="822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1727"/>
    <d v="2020-10-10T11:19:52"/>
    <m/>
  </r>
  <r>
    <n v="7030"/>
    <s v="001040979-21"/>
    <m/>
    <x v="7026"/>
    <s v="CRIDER"/>
    <s v="JEFFREY"/>
    <s v="A"/>
    <m/>
    <s v="M"/>
    <d v="1973-02-24T00:00:00"/>
    <d v="1999-06-21T00:00:00"/>
    <s v="A"/>
    <d v="1999-06-21T00:00:00"/>
    <s v="R"/>
    <x v="3883"/>
    <n v="82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8266"/>
    <d v="2020-11-17T15:07:34"/>
    <m/>
  </r>
  <r>
    <n v="7031"/>
    <s v="103981314-21"/>
    <m/>
    <x v="7027"/>
    <s v="CRIDER"/>
    <s v="JOSHUA"/>
    <s v="N"/>
    <m/>
    <m/>
    <d v="1995-01-15T00:00:00"/>
    <d v="2013-06-21T00:00:00"/>
    <s v="I"/>
    <d v="2019-01-24T13:34:01"/>
    <s v="D"/>
    <x v="3883"/>
    <n v="825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3-06-11T13:56:25"/>
    <n v="7177282888"/>
  </r>
  <r>
    <n v="7032"/>
    <s v="020010524-21"/>
    <m/>
    <x v="7028"/>
    <s v="CRIDER"/>
    <s v="PENNY"/>
    <s v="LEA"/>
    <m/>
    <s v="F"/>
    <d v="1974-06-30T00:00:00"/>
    <d v="2003-07-13T00:00:00"/>
    <s v="A"/>
    <d v="2018-09-18T03:00:17"/>
    <s v="R"/>
    <x v="3883"/>
    <n v="82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36"/>
    <m/>
  </r>
  <r>
    <n v="7033"/>
    <s v="108866146-21"/>
    <m/>
    <x v="7029"/>
    <s v="CRIDER"/>
    <s v="ZACKARY"/>
    <s v="A"/>
    <m/>
    <s v="M"/>
    <d v="1999-09-08T00:00:00"/>
    <d v="2017-12-01T00:00:00"/>
    <s v="A"/>
    <d v="2017-12-01T03:00:40"/>
    <s v="R"/>
    <x v="3883"/>
    <n v="82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6:09:44"/>
    <n v="7178299598"/>
  </r>
  <r>
    <n v="7034"/>
    <s v="001109128-21"/>
    <m/>
    <x v="7030"/>
    <s v="SMITH"/>
    <s v="CORY"/>
    <s v="L"/>
    <m/>
    <s v="M"/>
    <d v="1974-09-15T00:00:00"/>
    <d v="1992-01-01T00:00:00"/>
    <s v="A"/>
    <d v="2019-01-08T11:57:38"/>
    <s v="R"/>
    <x v="3884"/>
    <n v="827"/>
    <m/>
    <x v="186"/>
    <s v="A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7953"/>
    <d v="2020-11-17T16:19:02"/>
    <m/>
  </r>
  <r>
    <n v="7035"/>
    <s v="020378646-21"/>
    <m/>
    <x v="7031"/>
    <s v="SMITH"/>
    <s v="LEANNE"/>
    <m/>
    <m/>
    <s v="F"/>
    <d v="1983-03-25T00:00:00"/>
    <d v="2004-10-19T00:00:00"/>
    <s v="A"/>
    <d v="2018-08-21T03:00:12"/>
    <s v="R"/>
    <x v="3884"/>
    <n v="827"/>
    <m/>
    <x v="186"/>
    <s v="A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35"/>
    <n v="7179034738"/>
  </r>
  <r>
    <n v="7036"/>
    <s v="110744731-21"/>
    <m/>
    <x v="7032"/>
    <s v="HERRING"/>
    <s v="ASHLEY"/>
    <s v="MARIE"/>
    <m/>
    <s v="F"/>
    <d v="1989-09-30T00:00:00"/>
    <d v="2020-09-14T00:00:00"/>
    <s v="A"/>
    <d v="2020-09-14T07:27:22"/>
    <s v="R"/>
    <x v="3885"/>
    <n v="82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6:31"/>
    <m/>
  </r>
  <r>
    <n v="7037"/>
    <s v="108604914-21"/>
    <m/>
    <x v="7033"/>
    <s v="LETTERMAN"/>
    <s v="PAUL"/>
    <s v="WILLIAM"/>
    <m/>
    <s v="M"/>
    <d v="1987-02-25T00:00:00"/>
    <d v="2017-03-31T00:00:00"/>
    <s v="A"/>
    <d v="2017-03-31T03:00:00"/>
    <s v="R"/>
    <x v="3885"/>
    <n v="827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50"/>
    <n v="5702744620"/>
  </r>
  <r>
    <n v="7038"/>
    <s v="109835609-21"/>
    <m/>
    <x v="7034"/>
    <s v="ZEMANEK"/>
    <s v="GRANT"/>
    <s v="JOSEPH"/>
    <m/>
    <s v="M"/>
    <d v="2001-04-27T00:00:00"/>
    <d v="2019-09-05T00:00:00"/>
    <s v="A"/>
    <d v="2019-09-05T03:00:19"/>
    <s v="D"/>
    <x v="3886"/>
    <n v="82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04:10"/>
    <n v="7174611287"/>
  </r>
  <r>
    <n v="7039"/>
    <s v="001036621-21"/>
    <m/>
    <x v="7035"/>
    <s v="ZEMANEK"/>
    <s v="JUDITH"/>
    <s v="ANNE"/>
    <m/>
    <s v="F"/>
    <d v="1969-09-22T00:00:00"/>
    <d v="1998-10-01T00:00:00"/>
    <s v="A"/>
    <d v="1998-10-01T00:00:00"/>
    <s v="R"/>
    <x v="3886"/>
    <n v="82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2767"/>
    <d v="2020-11-18T08:30:52"/>
    <m/>
  </r>
  <r>
    <n v="7040"/>
    <s v="001129510-21"/>
    <m/>
    <x v="7036"/>
    <s v="ZEMANEK"/>
    <s v="RUSSELL"/>
    <s v="J"/>
    <m/>
    <s v="U"/>
    <d v="1968-07-01T00:00:00"/>
    <d v="1996-01-01T00:00:00"/>
    <s v="A"/>
    <d v="1996-01-01T00:00:00"/>
    <s v="R"/>
    <x v="3886"/>
    <n v="829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5400"/>
    <d v="2020-11-03T11:54:08"/>
    <m/>
  </r>
  <r>
    <n v="7041"/>
    <s v="001087528-21"/>
    <m/>
    <x v="7037"/>
    <s v="KING"/>
    <s v="KATHLEEN"/>
    <s v="H"/>
    <m/>
    <s v="F"/>
    <d v="1945-12-29T00:00:00"/>
    <d v="1985-01-01T00:00:00"/>
    <s v="A"/>
    <d v="1985-01-01T00:00:00"/>
    <s v="D"/>
    <x v="3887"/>
    <n v="83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6005"/>
    <d v="2020-10-10T09:00:08"/>
    <m/>
  </r>
  <r>
    <n v="7042"/>
    <s v="103231355-21"/>
    <m/>
    <x v="7038"/>
    <s v="DEPUY"/>
    <s v="JOHN"/>
    <s v="ANDREW"/>
    <m/>
    <m/>
    <d v="1956-09-10T00:00:00"/>
    <d v="2011-12-09T00:00:00"/>
    <s v="I"/>
    <d v="2021-01-15T13:31:43"/>
    <s v="D"/>
    <x v="3888"/>
    <n v="835"/>
    <m/>
    <x v="186"/>
    <m/>
    <m/>
    <s v="ENOLA"/>
    <s v="PA"/>
    <n v="17025"/>
    <m/>
    <m/>
    <m/>
    <m/>
    <m/>
    <n v="2"/>
    <x v="3"/>
    <s v="118 CHESTER RD "/>
    <s v="ENOLA, PA  17025"/>
    <d v="2015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1-11-29T10:36:23"/>
    <n v="7177329423"/>
  </r>
  <r>
    <n v="7043"/>
    <s v="020992266-21"/>
    <m/>
    <x v="7039"/>
    <s v="BRUMBACH"/>
    <s v="NELSON"/>
    <s v="A"/>
    <s v="JR"/>
    <s v="U"/>
    <d v="1970-08-09T00:00:00"/>
    <d v="2007-04-26T00:00:00"/>
    <s v="A"/>
    <d v="2018-08-09T08:21:22"/>
    <s v="NF"/>
    <x v="3889"/>
    <n v="896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8-08-09T08:21:22"/>
    <n v="7177157899"/>
  </r>
  <r>
    <n v="7044"/>
    <s v="103747729-21"/>
    <m/>
    <x v="7040"/>
    <s v="SMALL"/>
    <s v="NICHOLAS"/>
    <s v="JONATHAN"/>
    <m/>
    <s v="M"/>
    <d v="1993-10-19T00:00:00"/>
    <d v="2012-10-22T00:00:00"/>
    <s v="I"/>
    <d v="2021-01-15T13:31:29"/>
    <s v="R"/>
    <x v="3889"/>
    <n v="896"/>
    <m/>
    <x v="186"/>
    <m/>
    <m/>
    <s v="ENOLA"/>
    <s v="PA"/>
    <n v="17025"/>
    <m/>
    <m/>
    <m/>
    <m/>
    <m/>
    <n v="2"/>
    <x v="3"/>
    <s v="118 CHESTER RD "/>
    <s v="ENOLA, PA  17025"/>
    <d v="2012-11-06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5-03-09T14:19:48"/>
    <m/>
  </r>
  <r>
    <n v="7045"/>
    <s v="020019629-21"/>
    <m/>
    <x v="7041"/>
    <s v="SMITH"/>
    <s v="CHERYL"/>
    <s v="A"/>
    <m/>
    <s v="U"/>
    <d v="1947-11-08T00:00:00"/>
    <d v="2003-10-05T00:00:00"/>
    <s v="I"/>
    <d v="2019-02-07T15:34:17"/>
    <s v="NF"/>
    <x v="3890"/>
    <n v="900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1-12-08T16:07:35"/>
    <m/>
  </r>
  <r>
    <n v="7046"/>
    <s v="001071428-21"/>
    <m/>
    <x v="7042"/>
    <s v="SHANK"/>
    <s v="JEFFREY"/>
    <s v="L"/>
    <m/>
    <s v="M"/>
    <d v="1950-07-16T00:00:00"/>
    <d v="1977-01-01T00:00:00"/>
    <s v="A"/>
    <d v="1977-01-01T00:00:00"/>
    <s v="D"/>
    <x v="3891"/>
    <n v="904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4373"/>
    <d v="2020-11-17T16:17:15"/>
    <m/>
  </r>
  <r>
    <n v="7047"/>
    <s v="001071659-21"/>
    <m/>
    <x v="7043"/>
    <s v="SHANK"/>
    <s v="THERESA"/>
    <s v="E"/>
    <m/>
    <s v="F"/>
    <d v="1950-06-29T00:00:00"/>
    <d v="1977-01-01T00:00:00"/>
    <s v="A"/>
    <d v="1977-01-01T00:00:00"/>
    <s v="D"/>
    <x v="3891"/>
    <n v="904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235861"/>
    <d v="2020-11-17T16:17:20"/>
    <m/>
  </r>
  <r>
    <n v="7048"/>
    <s v="001098631-21"/>
    <m/>
    <x v="7044"/>
    <s v="PETERS"/>
    <s v="RONALD"/>
    <s v="E"/>
    <s v="JR"/>
    <s v="M"/>
    <d v="1957-02-08T00:00:00"/>
    <d v="1991-01-01T00:00:00"/>
    <s v="A"/>
    <d v="1991-01-01T00:00:00"/>
    <s v="I"/>
    <x v="3892"/>
    <n v="91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2949"/>
    <d v="2020-10-10T11:39:33"/>
    <n v="7177327014"/>
  </r>
  <r>
    <n v="7049"/>
    <s v="001074023-21"/>
    <m/>
    <x v="7045"/>
    <s v="HERTZLER"/>
    <s v="JAMES"/>
    <s v="H"/>
    <m/>
    <s v="M"/>
    <d v="1951-04-30T00:00:00"/>
    <d v="1979-01-01T00:00:00"/>
    <s v="A"/>
    <d v="1979-01-01T00:00:00"/>
    <s v="D"/>
    <x v="3893"/>
    <n v="92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8929"/>
    <d v="2020-10-08T14:12:53"/>
    <m/>
  </r>
  <r>
    <n v="7050"/>
    <s v="001067014-21"/>
    <m/>
    <x v="7046"/>
    <s v="HERTZLER"/>
    <s v="KATE"/>
    <s v="O"/>
    <m/>
    <s v="F"/>
    <d v="1984-09-16T00:00:00"/>
    <d v="2002-09-25T00:00:00"/>
    <s v="A"/>
    <d v="2019-08-21T13:07:44"/>
    <s v="D"/>
    <x v="3893"/>
    <n v="92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7415"/>
    <d v="2020-09-28T14:03:46"/>
    <m/>
  </r>
  <r>
    <n v="7051"/>
    <s v="001074024-21"/>
    <m/>
    <x v="7047"/>
    <s v="HERTZLER"/>
    <s v="NANCY"/>
    <s v="A"/>
    <m/>
    <s v="F"/>
    <d v="1952-12-23T00:00:00"/>
    <d v="1979-01-01T00:00:00"/>
    <s v="A"/>
    <d v="1979-01-01T00:00:00"/>
    <s v="D"/>
    <x v="3893"/>
    <n v="92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8930"/>
    <d v="2020-10-08T13:48:00"/>
    <m/>
  </r>
  <r>
    <n v="7052"/>
    <s v="021440544-21"/>
    <m/>
    <x v="7048"/>
    <s v="BARRY"/>
    <s v="IAN"/>
    <s v="J"/>
    <s v="SR"/>
    <s v="M"/>
    <d v="1990-08-18T00:00:00"/>
    <d v="2008-06-29T00:00:00"/>
    <s v="A"/>
    <d v="2015-09-15T10:25:57"/>
    <s v="R"/>
    <x v="3894"/>
    <n v="93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30:39"/>
    <n v="7177325258"/>
  </r>
  <r>
    <n v="7053"/>
    <s v="021573868-21"/>
    <m/>
    <x v="7049"/>
    <s v="KNIGHT"/>
    <s v="CYNTHIA"/>
    <s v="NOEL"/>
    <m/>
    <s v="F"/>
    <d v="1989-12-22T00:00:00"/>
    <d v="2008-09-19T00:00:00"/>
    <s v="A"/>
    <d v="2008-09-19T06:00:02"/>
    <s v="R"/>
    <x v="3894"/>
    <n v="93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9:01"/>
    <n v="7178296665"/>
  </r>
  <r>
    <n v="7054"/>
    <s v="011991820-21"/>
    <m/>
    <x v="7050"/>
    <s v="MORRIS"/>
    <s v="LORI"/>
    <s v="ANN"/>
    <m/>
    <s v="F"/>
    <d v="1961-06-01T00:00:00"/>
    <d v="1990-01-01T00:00:00"/>
    <s v="I"/>
    <d v="2019-02-05T16:21:32"/>
    <s v="R"/>
    <x v="3894"/>
    <n v="930"/>
    <m/>
    <x v="186"/>
    <m/>
    <m/>
    <s v="ENOLA"/>
    <s v="PA"/>
    <n v="17025"/>
    <m/>
    <m/>
    <m/>
    <m/>
    <m/>
    <n v="2"/>
    <x v="3"/>
    <s v="118 CHESTER RD "/>
    <s v="ENOLA, PA  17025"/>
    <d v="2004-11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3-07-16T09:19:18"/>
    <m/>
  </r>
  <r>
    <n v="7055"/>
    <s v="020272351-21"/>
    <m/>
    <x v="7051"/>
    <s v="SCOTT"/>
    <s v="HILARY"/>
    <s v="MANDA"/>
    <m/>
    <s v="F"/>
    <d v="1973-12-22T00:00:00"/>
    <d v="2004-09-26T00:00:00"/>
    <s v="A"/>
    <d v="2019-01-09T11:42:48"/>
    <s v="D"/>
    <x v="3895"/>
    <n v="939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1-09T11:42:48"/>
    <n v="7177322560"/>
  </r>
  <r>
    <n v="7056"/>
    <s v="001077538-21"/>
    <m/>
    <x v="7052"/>
    <s v="SCHREIBER"/>
    <s v="JOHN"/>
    <s v="R"/>
    <s v="JR"/>
    <s v="M"/>
    <d v="1954-07-18T00:00:00"/>
    <d v="1982-01-01T00:00:00"/>
    <s v="A"/>
    <d v="2004-12-29T15:45:45"/>
    <s v="D"/>
    <x v="3896"/>
    <n v="94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6559"/>
    <d v="2020-10-15T13:36:04"/>
    <m/>
  </r>
  <r>
    <n v="7057"/>
    <s v="001077539-21"/>
    <m/>
    <x v="7053"/>
    <s v="SCHREIBER"/>
    <s v="PATRICIA"/>
    <s v="A"/>
    <m/>
    <s v="F"/>
    <d v="1955-01-09T00:00:00"/>
    <d v="1982-01-01T00:00:00"/>
    <s v="A"/>
    <d v="2011-10-03T13:21:36"/>
    <s v="D"/>
    <x v="3896"/>
    <n v="94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36560"/>
    <d v="2020-10-15T13:58:47"/>
    <m/>
  </r>
  <r>
    <n v="7058"/>
    <s v="001128120-21"/>
    <m/>
    <x v="7054"/>
    <s v="GLOVER"/>
    <s v="TODD"/>
    <s v="W"/>
    <m/>
    <s v="M"/>
    <d v="1962-08-07T00:00:00"/>
    <d v="1996-01-01T00:00:00"/>
    <s v="I"/>
    <d v="2019-01-29T12:06:16"/>
    <s v="R"/>
    <x v="3897"/>
    <n v="943"/>
    <m/>
    <x v="186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s v="C013315"/>
    <d v="2012-08-09T10:38:56"/>
    <m/>
  </r>
  <r>
    <n v="7059"/>
    <s v="020827440-21"/>
    <m/>
    <x v="7055"/>
    <s v="KLANIECKI"/>
    <s v="RUTH"/>
    <s v="I"/>
    <m/>
    <s v="F"/>
    <d v="1943-01-13T00:00:00"/>
    <d v="2006-09-30T00:00:00"/>
    <s v="A"/>
    <d v="2016-09-16T03:00:23"/>
    <s v="R"/>
    <x v="3898"/>
    <n v="94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7:50"/>
    <n v="7172867704"/>
  </r>
  <r>
    <n v="7060"/>
    <s v="103586440-21"/>
    <m/>
    <x v="7056"/>
    <s v="MCBRIDE"/>
    <s v="JENNIFER"/>
    <s v="L"/>
    <m/>
    <s v="F"/>
    <d v="1971-09-13T00:00:00"/>
    <d v="2012-09-23T00:00:00"/>
    <s v="A"/>
    <d v="2015-07-11T06:04:10"/>
    <s v="D"/>
    <x v="3898"/>
    <n v="94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9:42"/>
    <m/>
  </r>
  <r>
    <n v="7061"/>
    <s v="021735748-21"/>
    <m/>
    <x v="7057"/>
    <s v="PLANK"/>
    <s v="BRIAN"/>
    <s v="K"/>
    <m/>
    <s v="M"/>
    <d v="1972-12-04T00:00:00"/>
    <d v="2008-10-17T00:00:00"/>
    <s v="A"/>
    <d v="2015-12-02T08:45:00"/>
    <s v="D"/>
    <x v="3898"/>
    <n v="945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1:02"/>
    <m/>
  </r>
  <r>
    <n v="7062"/>
    <s v="011383072-21"/>
    <m/>
    <x v="7058"/>
    <s v="TICE"/>
    <s v="ROBERT"/>
    <s v="M"/>
    <m/>
    <s v="M"/>
    <d v="1956-03-07T00:00:00"/>
    <d v="2004-08-09T00:00:00"/>
    <s v="A"/>
    <d v="2020-07-23T13:32:58"/>
    <s v="D"/>
    <x v="3899"/>
    <n v="96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3:56:08"/>
    <n v="7175865596"/>
  </r>
  <r>
    <n v="7063"/>
    <s v="001114094-21"/>
    <m/>
    <x v="7059"/>
    <s v="WILSON"/>
    <s v="SUANNE"/>
    <s v="J"/>
    <m/>
    <s v="F"/>
    <d v="1962-04-11T00:00:00"/>
    <d v="1992-01-01T00:00:00"/>
    <s v="A"/>
    <d v="1992-01-01T00:00:00"/>
    <s v="D"/>
    <x v="3899"/>
    <n v="96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446"/>
    <d v="2020-10-22T13:55:30"/>
    <m/>
  </r>
  <r>
    <n v="7064"/>
    <s v="001113902-21"/>
    <m/>
    <x v="7060"/>
    <s v="HAAS"/>
    <s v="MARK"/>
    <s v="A"/>
    <m/>
    <s v="M"/>
    <d v="1961-03-11T00:00:00"/>
    <d v="1993-01-01T00:00:00"/>
    <s v="A"/>
    <d v="1993-01-01T00:00:00"/>
    <s v="D"/>
    <x v="3900"/>
    <n v="101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6131"/>
    <d v="2020-10-08T13:42:08"/>
    <m/>
  </r>
  <r>
    <n v="7065"/>
    <s v="001085973-21"/>
    <m/>
    <x v="7061"/>
    <s v="HAAS"/>
    <s v="WENDY"/>
    <s v="J"/>
    <m/>
    <s v="F"/>
    <d v="1962-08-07T00:00:00"/>
    <d v="1984-01-01T00:00:00"/>
    <s v="A"/>
    <d v="1984-01-01T00:00:00"/>
    <s v="D"/>
    <x v="3900"/>
    <n v="1010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1001"/>
    <d v="2020-10-08T13:28:59"/>
    <m/>
  </r>
  <r>
    <n v="7066"/>
    <s v="001113634-21"/>
    <m/>
    <x v="7062"/>
    <s v="ARNOLD"/>
    <s v="MELVIN"/>
    <s v="E"/>
    <s v="III"/>
    <s v="M"/>
    <d v="1974-03-20T00:00:00"/>
    <d v="1993-01-01T00:00:00"/>
    <s v="A"/>
    <d v="2016-09-12T15:53:47"/>
    <s v="D"/>
    <x v="3901"/>
    <n v="1011"/>
    <m/>
    <x v="186"/>
    <m/>
    <m/>
    <s v="ENOLA"/>
    <s v="PA"/>
    <n v="17025"/>
    <m/>
    <m/>
    <m/>
    <m/>
    <m/>
    <n v="2"/>
    <x v="3"/>
    <s v="118 CHESTER RD "/>
    <s v="ENOLA, PA  17025"/>
    <d v="2018-11-06T00:00:00"/>
    <d v="2021-05-02T00:00:00"/>
    <m/>
    <s v="SC5"/>
    <s v="MN05"/>
    <s v="MD22"/>
    <s v="STH087"/>
    <s v="STS31"/>
    <s v="USC10"/>
    <s v="CO21"/>
    <m/>
    <m/>
    <m/>
    <d v="2001-05-02T00:00:00"/>
    <m/>
    <m/>
    <s v="A545730"/>
    <d v="2016-09-12T15:53:47"/>
    <n v="7177323057"/>
  </r>
  <r>
    <n v="7067"/>
    <s v="001128713-21"/>
    <m/>
    <x v="7063"/>
    <s v="MELLOTT"/>
    <s v="BRANDY"/>
    <s v="L"/>
    <m/>
    <s v="F"/>
    <d v="1977-02-22T00:00:00"/>
    <d v="1996-01-01T00:00:00"/>
    <s v="A"/>
    <d v="1996-01-01T00:00:00"/>
    <s v="D"/>
    <x v="3901"/>
    <n v="1011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4177"/>
    <d v="2020-11-17T16:02:31"/>
    <n v="7177323057"/>
  </r>
  <r>
    <n v="7068"/>
    <s v="110775944-21"/>
    <m/>
    <x v="7064"/>
    <s v="SCHEIB"/>
    <s v="BRITTANY"/>
    <s v="NICHOLE"/>
    <m/>
    <s v="F"/>
    <d v="1985-10-16T00:00:00"/>
    <d v="2020-09-17T00:00:00"/>
    <s v="A"/>
    <d v="2020-09-17T16:58:19"/>
    <s v="R"/>
    <x v="3902"/>
    <n v="1013"/>
    <m/>
    <x v="186"/>
    <s v="FRONT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5:40"/>
    <n v="7179436403"/>
  </r>
  <r>
    <n v="7069"/>
    <s v="107834370-21"/>
    <m/>
    <x v="7065"/>
    <s v="FITTING"/>
    <s v="ROBYN"/>
    <s v="GAIL"/>
    <m/>
    <s v="F"/>
    <d v="1965-07-25T00:00:00"/>
    <d v="2016-09-08T00:00:00"/>
    <s v="A"/>
    <d v="2020-03-24T03:00:10"/>
    <s v="R"/>
    <x v="3903"/>
    <n v="1013"/>
    <m/>
    <x v="186"/>
    <s v="REAR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14:35"/>
    <m/>
  </r>
  <r>
    <n v="7070"/>
    <s v="011829795-21"/>
    <m/>
    <x v="7066"/>
    <s v="FITTING"/>
    <s v="GEORGE"/>
    <s v="HOWARD"/>
    <s v="JR"/>
    <s v="M"/>
    <d v="1965-12-15T00:00:00"/>
    <d v="2004-08-23T00:00:00"/>
    <s v="A"/>
    <d v="2020-10-17T09:49:44"/>
    <s v="R"/>
    <x v="3904"/>
    <n v="101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9T11:40:09"/>
    <n v="7177375704"/>
  </r>
  <r>
    <n v="7071"/>
    <s v="021118413-21"/>
    <m/>
    <x v="7067"/>
    <s v="LUKENS"/>
    <s v="BRYAN"/>
    <s v="M"/>
    <m/>
    <s v="M"/>
    <d v="1990-03-04T00:00:00"/>
    <d v="2007-12-07T00:00:00"/>
    <s v="A"/>
    <d v="2008-04-02T10:06:17"/>
    <s v="R"/>
    <x v="3904"/>
    <n v="101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5:16"/>
    <m/>
  </r>
  <r>
    <n v="7072"/>
    <s v="020233051-21"/>
    <m/>
    <x v="7068"/>
    <s v="MOLNAR"/>
    <s v="KAREY"/>
    <s v="A"/>
    <m/>
    <s v="F"/>
    <d v="1977-09-19T00:00:00"/>
    <d v="2004-09-06T00:00:00"/>
    <s v="A"/>
    <d v="2004-09-06T06:00:00"/>
    <s v="R"/>
    <x v="3904"/>
    <n v="1013"/>
    <m/>
    <x v="186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20:59"/>
    <m/>
  </r>
  <r>
    <n v="7073"/>
    <s v="001093101-21"/>
    <m/>
    <x v="7069"/>
    <s v="MARCH"/>
    <s v="KAREN"/>
    <s v="J"/>
    <m/>
    <s v="F"/>
    <d v="1956-02-04T00:00:00"/>
    <d v="1990-01-01T00:00:00"/>
    <s v="A"/>
    <d v="1990-01-01T00:00:00"/>
    <s v="R"/>
    <x v="3905"/>
    <n v="152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9017"/>
    <d v="2020-11-17T15:58:22"/>
    <n v="7177324465"/>
  </r>
  <r>
    <n v="7074"/>
    <s v="001089146-21"/>
    <m/>
    <x v="7070"/>
    <s v="MARCH"/>
    <s v="RALPH"/>
    <s v="E"/>
    <m/>
    <s v="M"/>
    <d v="1961-02-28T00:00:00"/>
    <d v="1991-01-01T00:00:00"/>
    <s v="A"/>
    <d v="1991-01-01T00:00:00"/>
    <s v="R"/>
    <x v="3905"/>
    <n v="152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0701"/>
    <d v="2020-11-17T15:58:28"/>
    <m/>
  </r>
  <r>
    <n v="7075"/>
    <s v="107603050-21"/>
    <m/>
    <x v="7071"/>
    <s v="KRICK"/>
    <s v="CHAD"/>
    <s v="ANDREW"/>
    <m/>
    <s v="M"/>
    <d v="1996-06-07T00:00:00"/>
    <d v="2016-06-19T00:00:00"/>
    <s v="A"/>
    <d v="2020-07-07T09:54:06"/>
    <s v="NF"/>
    <x v="3906"/>
    <n v="153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0:22"/>
    <n v="7178841905"/>
  </r>
  <r>
    <n v="7076"/>
    <s v="001013094-21"/>
    <m/>
    <x v="7072"/>
    <s v="KUNTZELMAN"/>
    <s v="BETSY"/>
    <s v="A"/>
    <m/>
    <s v="F"/>
    <d v="1947-05-01T00:00:00"/>
    <d v="1968-01-01T00:00:00"/>
    <s v="A"/>
    <d v="1968-01-01T00:00:00"/>
    <s v="D"/>
    <x v="3907"/>
    <n v="154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83971"/>
    <d v="2020-10-23T14:24:36"/>
    <m/>
  </r>
  <r>
    <n v="7077"/>
    <s v="001013079-21"/>
    <m/>
    <x v="7073"/>
    <s v="KUNTZELMAN"/>
    <s v="WALTER"/>
    <s v="E"/>
    <m/>
    <s v="M"/>
    <d v="1946-03-11T00:00:00"/>
    <d v="1968-01-01T00:00:00"/>
    <s v="A"/>
    <d v="1968-01-01T00:00:00"/>
    <s v="R"/>
    <x v="3907"/>
    <n v="154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83867"/>
    <d v="2020-10-23T14:24:28"/>
    <m/>
  </r>
  <r>
    <n v="7078"/>
    <s v="001105476-21"/>
    <m/>
    <x v="7074"/>
    <s v="MORACE"/>
    <s v="NORMAN"/>
    <s v="A"/>
    <m/>
    <s v="M"/>
    <d v="1956-06-10T00:00:00"/>
    <d v="1992-01-01T00:00:00"/>
    <s v="A"/>
    <d v="1992-01-01T00:00:00"/>
    <s v="D"/>
    <x v="3908"/>
    <n v="1544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28502"/>
    <d v="2020-11-17T16:05:45"/>
    <m/>
  </r>
  <r>
    <n v="7079"/>
    <s v="001089391-21"/>
    <m/>
    <x v="7075"/>
    <s v="MORACE"/>
    <s v="TERESA"/>
    <s v="K"/>
    <m/>
    <s v="F"/>
    <d v="1960-09-07T00:00:00"/>
    <d v="1992-01-01T00:00:00"/>
    <s v="A"/>
    <d v="1992-01-01T00:00:00"/>
    <s v="D"/>
    <x v="3908"/>
    <n v="1544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1166"/>
    <d v="2020-11-17T16:05:50"/>
    <m/>
  </r>
  <r>
    <n v="7080"/>
    <s v="001098541-21"/>
    <m/>
    <x v="7076"/>
    <s v="GREENE"/>
    <s v="JOHN"/>
    <s v="M"/>
    <m/>
    <s v="M"/>
    <d v="1964-10-26T00:00:00"/>
    <d v="1991-01-01T00:00:00"/>
    <s v="A"/>
    <d v="1991-01-01T00:00:00"/>
    <s v="I"/>
    <x v="3909"/>
    <n v="155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2781"/>
    <d v="2020-11-17T15:30:31"/>
    <m/>
  </r>
  <r>
    <n v="7081"/>
    <s v="001098543-21"/>
    <m/>
    <x v="7077"/>
    <s v="GREENE"/>
    <s v="LYNNETTE"/>
    <s v="K"/>
    <m/>
    <s v="F"/>
    <d v="1964-11-01T00:00:00"/>
    <d v="1991-01-01T00:00:00"/>
    <s v="A"/>
    <d v="1991-01-01T00:00:00"/>
    <s v="I"/>
    <x v="3909"/>
    <n v="155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12783"/>
    <d v="2020-11-17T15:30:40"/>
    <m/>
  </r>
  <r>
    <n v="7082"/>
    <s v="103717224-21"/>
    <m/>
    <x v="7078"/>
    <s v="GREENE"/>
    <s v="SHELLY"/>
    <s v="ANNE"/>
    <m/>
    <s v="F"/>
    <d v="1994-10-15T00:00:00"/>
    <d v="2012-10-19T00:00:00"/>
    <s v="A"/>
    <d v="2020-07-20T11:14:26"/>
    <s v="NF"/>
    <x v="3909"/>
    <n v="155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0:49"/>
    <m/>
  </r>
  <r>
    <n v="7083"/>
    <s v="104527984-21"/>
    <m/>
    <x v="7079"/>
    <s v="LAWRENCE"/>
    <s v="PATRICK"/>
    <s v="M"/>
    <m/>
    <s v="M"/>
    <d v="1995-06-17T00:00:00"/>
    <d v="2015-06-14T00:00:00"/>
    <s v="A"/>
    <d v="2020-10-16T11:10:58"/>
    <s v="NF"/>
    <x v="3909"/>
    <n v="1550"/>
    <m/>
    <x v="187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1:50"/>
    <m/>
  </r>
  <r>
    <n v="7084"/>
    <s v="006340150-21"/>
    <m/>
    <x v="7080"/>
    <s v="YOUNG"/>
    <s v="JENNIFER"/>
    <s v="LINDSEY"/>
    <m/>
    <s v="F"/>
    <d v="1978-11-24T00:00:00"/>
    <d v="2003-12-10T00:00:00"/>
    <s v="A"/>
    <d v="2014-06-24T06:00:55"/>
    <s v="D"/>
    <x v="3910"/>
    <n v="3500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10:44:27"/>
    <n v="1111111111"/>
  </r>
  <r>
    <n v="7085"/>
    <s v="104494664-21"/>
    <m/>
    <x v="7081"/>
    <s v="BURCHARD"/>
    <s v="ASHLEY"/>
    <s v="DAWN"/>
    <m/>
    <s v="F"/>
    <d v="1984-08-20T00:00:00"/>
    <d v="2015-04-12T00:00:00"/>
    <s v="A"/>
    <d v="2015-04-12T06:00:37"/>
    <s v="D"/>
    <x v="3911"/>
    <n v="3501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29:10"/>
    <n v="7176358911"/>
  </r>
  <r>
    <n v="7086"/>
    <s v="104494668-21"/>
    <m/>
    <x v="7082"/>
    <s v="BURCHARD"/>
    <s v="MATTHEW"/>
    <s v="DAVID"/>
    <m/>
    <m/>
    <d v="1980-03-16T00:00:00"/>
    <d v="2015-04-12T00:00:00"/>
    <s v="A"/>
    <d v="2015-04-12T06:00:37"/>
    <s v="D"/>
    <x v="3911"/>
    <n v="3501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12:14:06"/>
    <n v="3044880229"/>
  </r>
  <r>
    <n v="7087"/>
    <s v="001045912-21"/>
    <m/>
    <x v="7083"/>
    <s v="DOWNING"/>
    <s v="ADAM"/>
    <s v="F"/>
    <m/>
    <s v="M"/>
    <d v="1981-12-28T00:00:00"/>
    <d v="2000-03-06T00:00:00"/>
    <s v="A"/>
    <d v="2007-01-18T06:00:02"/>
    <s v="D"/>
    <x v="3912"/>
    <n v="3502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4:22:12"/>
    <m/>
  </r>
  <r>
    <n v="7088"/>
    <s v="021515550-21"/>
    <m/>
    <x v="7084"/>
    <s v="DOWNING"/>
    <s v="AIMEE"/>
    <s v="LIN"/>
    <m/>
    <s v="F"/>
    <d v="1982-03-06T00:00:00"/>
    <d v="2008-08-22T00:00:00"/>
    <s v="A"/>
    <d v="2008-08-22T06:00:02"/>
    <s v="D"/>
    <x v="3912"/>
    <n v="3502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7:33:09"/>
    <m/>
  </r>
  <r>
    <n v="7089"/>
    <s v="001126458-21"/>
    <m/>
    <x v="7085"/>
    <s v="KETELSLEGER"/>
    <s v="KIMBERLY"/>
    <s v="A"/>
    <m/>
    <s v="U"/>
    <d v="1963-07-29T00:00:00"/>
    <d v="1996-01-01T00:00:00"/>
    <s v="A"/>
    <d v="1996-01-01T00:00:00"/>
    <s v="NOP"/>
    <x v="3913"/>
    <n v="3503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0733"/>
    <d v="2020-10-27T13:13:06"/>
    <m/>
  </r>
  <r>
    <n v="7090"/>
    <s v="001088604-21"/>
    <m/>
    <x v="7086"/>
    <s v="MARTIN"/>
    <s v="GARY"/>
    <s v="D"/>
    <m/>
    <s v="M"/>
    <d v="1952-06-02T00:00:00"/>
    <d v="1987-01-01T00:00:00"/>
    <s v="A"/>
    <d v="1987-01-01T00:00:00"/>
    <s v="R"/>
    <x v="3914"/>
    <n v="3504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89542"/>
    <d v="2020-10-19T13:42:54"/>
    <m/>
  </r>
  <r>
    <n v="7091"/>
    <s v="001016450-21"/>
    <m/>
    <x v="7087"/>
    <s v="MARTIN"/>
    <s v="KAREN"/>
    <s v="S"/>
    <m/>
    <s v="F"/>
    <d v="1950-12-31T00:00:00"/>
    <d v="1972-01-01T00:00:00"/>
    <s v="A"/>
    <d v="1972-01-01T00:00:00"/>
    <s v="R"/>
    <x v="3914"/>
    <n v="3504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03345"/>
    <d v="2020-10-19T13:50:20"/>
    <m/>
  </r>
  <r>
    <n v="7092"/>
    <s v="001123067-21"/>
    <m/>
    <x v="7088"/>
    <s v="SHUROCK"/>
    <s v="JEFFREY"/>
    <s v="D"/>
    <m/>
    <s v="M"/>
    <d v="1963-12-10T00:00:00"/>
    <d v="1995-01-01T00:00:00"/>
    <s v="A"/>
    <d v="1995-01-01T00:00:00"/>
    <s v="R"/>
    <x v="3915"/>
    <n v="3505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5328"/>
    <d v="2020-11-17T16:18:22"/>
    <m/>
  </r>
  <r>
    <n v="7093"/>
    <s v="001122759-21"/>
    <m/>
    <x v="7089"/>
    <s v="SHUROCK"/>
    <s v="LESLIE"/>
    <s v="A"/>
    <m/>
    <s v="F"/>
    <d v="1964-12-08T00:00:00"/>
    <d v="1995-01-01T00:00:00"/>
    <s v="A"/>
    <d v="1995-01-01T00:00:00"/>
    <s v="R"/>
    <x v="3915"/>
    <n v="3505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4813"/>
    <d v="2020-11-17T16:18:35"/>
    <m/>
  </r>
  <r>
    <n v="7094"/>
    <s v="104602676-21"/>
    <m/>
    <x v="7090"/>
    <s v="SHUROCK"/>
    <s v="SHANE"/>
    <s v="D"/>
    <m/>
    <s v="M"/>
    <d v="1997-02-20T00:00:00"/>
    <d v="2015-07-05T00:00:00"/>
    <s v="A"/>
    <d v="2018-06-01T03:00:00"/>
    <s v="R"/>
    <x v="3915"/>
    <n v="3505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30T11:21:03"/>
    <n v="7174187428"/>
  </r>
  <r>
    <n v="7095"/>
    <s v="021512977-21"/>
    <m/>
    <x v="7091"/>
    <s v="KENNEDY"/>
    <s v="ALEXANDRIA"/>
    <m/>
    <m/>
    <s v="F"/>
    <d v="1990-09-03T00:00:00"/>
    <d v="2008-08-21T00:00:00"/>
    <s v="A"/>
    <d v="2008-09-08T11:18:00"/>
    <s v="NF"/>
    <x v="3916"/>
    <n v="3506"/>
    <m/>
    <x v="188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5-12-15T15:44:22"/>
    <n v="7176957131"/>
  </r>
  <r>
    <n v="7096"/>
    <s v="001128367-21"/>
    <m/>
    <x v="7092"/>
    <s v="KENNEDY"/>
    <s v="QUINTEN"/>
    <s v="E"/>
    <m/>
    <s v="M"/>
    <d v="1970-09-15T00:00:00"/>
    <d v="1996-01-01T00:00:00"/>
    <s v="A"/>
    <d v="2007-11-14T16:14:21"/>
    <s v="R"/>
    <x v="3916"/>
    <n v="3506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3673"/>
    <d v="2020-11-17T15:46:01"/>
    <m/>
  </r>
  <r>
    <n v="7097"/>
    <s v="108872481-21"/>
    <m/>
    <x v="7093"/>
    <s v="KENNEDY"/>
    <s v="VICTORIA"/>
    <s v="M"/>
    <m/>
    <s v="F"/>
    <d v="1999-12-09T00:00:00"/>
    <d v="2017-12-09T00:00:00"/>
    <s v="A"/>
    <d v="2018-05-14T00:00:00"/>
    <s v="D"/>
    <x v="3916"/>
    <n v="3506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8T09:51:08"/>
    <n v="7176861310"/>
  </r>
  <r>
    <n v="7098"/>
    <s v="111046860-21"/>
    <m/>
    <x v="7094"/>
    <s v="DDUMBA"/>
    <s v="JEREMIAH"/>
    <s v="SSENTAMU"/>
    <m/>
    <m/>
    <d v="2002-03-30T00:00:00"/>
    <d v="2020-10-17T00:00:00"/>
    <s v="A"/>
    <d v="2020-10-17T09:40:50"/>
    <s v="D"/>
    <x v="3917"/>
    <n v="3507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9:15"/>
    <m/>
  </r>
  <r>
    <n v="7099"/>
    <s v="001044176-21"/>
    <m/>
    <x v="7095"/>
    <s v="DDUMBA"/>
    <s v="KADDU"/>
    <m/>
    <m/>
    <s v="U"/>
    <d v="1968-02-20T00:00:00"/>
    <d v="1999-12-21T00:00:00"/>
    <s v="A"/>
    <d v="1999-12-21T00:00:00"/>
    <s v="D"/>
    <x v="3917"/>
    <n v="3507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2203"/>
    <d v="2020-11-17T15:09:57"/>
    <n v="7176358009"/>
  </r>
  <r>
    <n v="7100"/>
    <s v="001049956-21"/>
    <m/>
    <x v="7096"/>
    <s v="DDUMBA"/>
    <s v="REGUIS"/>
    <s v="N"/>
    <m/>
    <s v="F"/>
    <d v="1965-06-20T00:00:00"/>
    <d v="2000-09-07T00:00:00"/>
    <s v="A"/>
    <d v="2000-09-07T00:00:00"/>
    <s v="D"/>
    <x v="3917"/>
    <n v="3507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9000"/>
    <d v="2020-10-19T13:13:09"/>
    <m/>
  </r>
  <r>
    <n v="7101"/>
    <s v="001121274-21"/>
    <m/>
    <x v="7097"/>
    <s v="MCKENNA"/>
    <s v="JANE"/>
    <s v="W"/>
    <m/>
    <s v="F"/>
    <d v="1960-02-11T00:00:00"/>
    <d v="1995-01-01T00:00:00"/>
    <s v="A"/>
    <d v="1995-01-01T00:00:00"/>
    <s v="R"/>
    <x v="3918"/>
    <n v="3509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2435"/>
    <d v="2020-10-23T12:44:39"/>
    <m/>
  </r>
  <r>
    <n v="7102"/>
    <s v="021601409-21"/>
    <m/>
    <x v="7098"/>
    <s v="MCKENNA"/>
    <s v="PATRICK"/>
    <s v="T"/>
    <m/>
    <s v="M"/>
    <d v="1987-12-07T00:00:00"/>
    <d v="2008-09-25T00:00:00"/>
    <s v="A"/>
    <d v="2016-01-07T03:01:34"/>
    <s v="R"/>
    <x v="3918"/>
    <n v="3509"/>
    <m/>
    <x v="188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01-06T10:10:38"/>
    <m/>
  </r>
  <r>
    <n v="7103"/>
    <s v="001121412-21"/>
    <m/>
    <x v="7099"/>
    <s v="MCKENNA"/>
    <s v="SEAN"/>
    <s v="M"/>
    <m/>
    <s v="M"/>
    <d v="1960-08-23T00:00:00"/>
    <d v="1995-01-01T00:00:00"/>
    <s v="A"/>
    <d v="1995-01-01T00:00:00"/>
    <s v="R"/>
    <x v="3918"/>
    <n v="3509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2650"/>
    <d v="2020-10-27T13:23:15"/>
    <m/>
  </r>
  <r>
    <n v="7104"/>
    <s v="001059376-21"/>
    <m/>
    <x v="7100"/>
    <s v="GOW"/>
    <s v="CHRISTOPHER"/>
    <s v="A"/>
    <m/>
    <s v="M"/>
    <d v="1962-12-10T00:00:00"/>
    <d v="2001-09-19T00:00:00"/>
    <s v="A"/>
    <d v="2001-09-19T00:00:00"/>
    <s v="R"/>
    <x v="3919"/>
    <n v="3511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9456"/>
    <d v="2020-11-17T15:30:09"/>
    <m/>
  </r>
  <r>
    <n v="7105"/>
    <s v="001058909-21"/>
    <m/>
    <x v="7101"/>
    <s v="GOW"/>
    <s v="ELIZA"/>
    <s v="STEVENS"/>
    <m/>
    <s v="F"/>
    <d v="1961-12-29T00:00:00"/>
    <d v="2001-09-11T00:00:00"/>
    <s v="A"/>
    <d v="2001-09-11T00:00:00"/>
    <s v="R"/>
    <x v="3919"/>
    <n v="3511"/>
    <m/>
    <x v="188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8954"/>
    <d v="2020-12-31T09:23:17"/>
    <m/>
  </r>
  <r>
    <n v="7106"/>
    <s v="021704115-21"/>
    <m/>
    <x v="7102"/>
    <s v="COOPER"/>
    <s v="JULIE"/>
    <s v="LYNN"/>
    <m/>
    <s v="U"/>
    <d v="1965-06-04T00:00:00"/>
    <d v="2008-10-13T00:00:00"/>
    <s v="A"/>
    <d v="2020-11-17T15:07:14"/>
    <s v="R"/>
    <x v="3920"/>
    <n v="3463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7:14"/>
    <n v="7177320562"/>
  </r>
  <r>
    <n v="7107"/>
    <s v="104124640-21"/>
    <m/>
    <x v="7103"/>
    <s v="ROBINSON"/>
    <s v="BRANDON"/>
    <s v="TROY"/>
    <m/>
    <m/>
    <d v="1993-11-22T00:00:00"/>
    <d v="2013-12-23T00:00:00"/>
    <s v="A"/>
    <d v="2020-02-06T16:04:47"/>
    <s v="R"/>
    <x v="3920"/>
    <n v="3463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02-06T16:04:47"/>
    <m/>
  </r>
  <r>
    <n v="7108"/>
    <s v="020000248-21"/>
    <m/>
    <x v="7104"/>
    <s v="CARVER"/>
    <s v="SARA"/>
    <m/>
    <m/>
    <s v="F"/>
    <d v="1978-10-10T00:00:00"/>
    <d v="2003-01-14T00:00:00"/>
    <s v="A"/>
    <d v="2018-12-27T11:45:45"/>
    <s v="NF"/>
    <x v="3921"/>
    <n v="346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4:59"/>
    <m/>
  </r>
  <r>
    <n v="7109"/>
    <s v="001020817-21"/>
    <m/>
    <x v="7105"/>
    <s v="COOPER"/>
    <s v="STEVEN"/>
    <s v="T"/>
    <m/>
    <s v="M"/>
    <d v="1961-03-31T00:00:00"/>
    <d v="1996-08-21T00:00:00"/>
    <s v="A"/>
    <d v="1996-08-21T00:00:00"/>
    <s v="R"/>
    <x v="3921"/>
    <n v="346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0555"/>
    <d v="2020-11-17T15:07:20"/>
    <m/>
  </r>
  <r>
    <n v="7110"/>
    <s v="001126242-21"/>
    <m/>
    <x v="7106"/>
    <s v="HOLLEY"/>
    <s v="ERIN"/>
    <s v="E"/>
    <m/>
    <s v="F"/>
    <d v="1978-01-07T00:00:00"/>
    <d v="1996-01-01T00:00:00"/>
    <s v="A"/>
    <d v="2015-03-03T06:00:43"/>
    <s v="R"/>
    <x v="3922"/>
    <n v="346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0388"/>
    <d v="2020-11-17T15:39:05"/>
    <m/>
  </r>
  <r>
    <n v="7111"/>
    <s v="001065591-21"/>
    <m/>
    <x v="7107"/>
    <s v="BRUENING"/>
    <s v="KATHERINE"/>
    <s v="A"/>
    <m/>
    <s v="F"/>
    <d v="1966-02-18T00:00:00"/>
    <d v="2002-07-30T00:00:00"/>
    <s v="A"/>
    <d v="2002-07-30T00:00:00"/>
    <s v="R"/>
    <x v="3923"/>
    <n v="347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5975"/>
    <d v="2020-11-17T15:03:35"/>
    <m/>
  </r>
  <r>
    <n v="7112"/>
    <s v="001063998-21"/>
    <m/>
    <x v="7108"/>
    <s v="SPILA"/>
    <s v="JOSEPH"/>
    <s v="J"/>
    <m/>
    <s v="U"/>
    <d v="1941-07-06T00:00:00"/>
    <d v="1984-01-01T00:00:00"/>
    <s v="A"/>
    <d v="2017-06-08T03:00:07"/>
    <s v="D"/>
    <x v="3923"/>
    <n v="347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6T19:45:05"/>
    <n v="7177327997"/>
  </r>
  <r>
    <n v="7113"/>
    <s v="001063999-21"/>
    <m/>
    <x v="7109"/>
    <s v="SPILA"/>
    <s v="MARGARET"/>
    <s v="I"/>
    <m/>
    <s v="F"/>
    <d v="1942-07-15T00:00:00"/>
    <d v="2002-05-06T00:00:00"/>
    <s v="A"/>
    <d v="2002-05-06T00:00:00"/>
    <s v="R"/>
    <x v="3923"/>
    <n v="347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4355"/>
    <d v="2020-10-06T19:42:00"/>
    <m/>
  </r>
  <r>
    <n v="7114"/>
    <s v="001064000-21"/>
    <m/>
    <x v="7110"/>
    <s v="SPILA"/>
    <s v="MARY"/>
    <s v="M"/>
    <m/>
    <s v="F"/>
    <d v="1964-11-29T00:00:00"/>
    <d v="2002-05-06T00:00:00"/>
    <s v="A"/>
    <d v="2002-05-06T00:00:00"/>
    <s v="D"/>
    <x v="3923"/>
    <n v="347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4356"/>
    <d v="2020-10-09T14:06:46"/>
    <m/>
  </r>
  <r>
    <n v="7115"/>
    <s v="020196340-21"/>
    <m/>
    <x v="7111"/>
    <s v="ST LOUIS"/>
    <s v="KELSEY"/>
    <s v="PATRICK"/>
    <m/>
    <s v="M"/>
    <d v="1974-10-31T00:00:00"/>
    <d v="2004-08-14T00:00:00"/>
    <s v="I"/>
    <d v="2019-12-31T15:33:02"/>
    <s v="R"/>
    <x v="3924"/>
    <n v="3473"/>
    <m/>
    <x v="189"/>
    <m/>
    <m/>
    <s v="MECHANICSBURG"/>
    <s v="PA"/>
    <n v="17050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4-08-19T11:39:49"/>
    <n v="7177283115"/>
  </r>
  <r>
    <n v="7116"/>
    <s v="001018001-21"/>
    <m/>
    <x v="7112"/>
    <s v="ST LOUIS"/>
    <s v="RICHARD"/>
    <m/>
    <m/>
    <s v="M"/>
    <d v="1948-01-18T00:00:00"/>
    <d v="1974-01-01T00:00:00"/>
    <s v="A"/>
    <d v="1974-01-01T00:00:00"/>
    <s v="D"/>
    <x v="3924"/>
    <n v="3473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211716"/>
    <d v="2020-10-08T13:42:26"/>
    <m/>
  </r>
  <r>
    <n v="7117"/>
    <s v="108425470-21"/>
    <m/>
    <x v="7113"/>
    <s v="REMINGTON"/>
    <s v="LOBNA"/>
    <m/>
    <m/>
    <m/>
    <d v="1982-02-18T00:00:00"/>
    <d v="2017-01-20T00:00:00"/>
    <s v="A"/>
    <d v="2017-01-20T03:00:13"/>
    <s v="D"/>
    <x v="3925"/>
    <n v="347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2:58"/>
    <m/>
  </r>
  <r>
    <n v="7118"/>
    <s v="020337325-21"/>
    <m/>
    <x v="7114"/>
    <s v="SMITH"/>
    <s v="PAMELA"/>
    <s v="S"/>
    <m/>
    <s v="U"/>
    <d v="1968-10-13T00:00:00"/>
    <d v="2004-10-12T00:00:00"/>
    <s v="A"/>
    <d v="2012-01-09T14:14:59"/>
    <s v="R"/>
    <x v="3926"/>
    <n v="3476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9:41"/>
    <m/>
  </r>
  <r>
    <n v="7119"/>
    <s v="011849907-21"/>
    <m/>
    <x v="7115"/>
    <s v="COLLOTIA"/>
    <s v="NICOLE"/>
    <s v="WILLOW"/>
    <m/>
    <s v="U"/>
    <d v="1972-11-29T00:00:00"/>
    <d v="2005-06-08T00:00:00"/>
    <s v="A"/>
    <d v="2016-11-28T11:39:40"/>
    <s v="R"/>
    <x v="3927"/>
    <n v="347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6:08"/>
    <m/>
  </r>
  <r>
    <n v="7120"/>
    <s v="012020989-21"/>
    <m/>
    <x v="7116"/>
    <s v="COLLOTIA"/>
    <s v="SURJEET"/>
    <s v="SINGH"/>
    <m/>
    <s v="M"/>
    <d v="1974-09-11T00:00:00"/>
    <d v="1995-01-01T00:00:00"/>
    <s v="A"/>
    <d v="2006-10-12T06:00:02"/>
    <s v="R"/>
    <x v="3927"/>
    <n v="347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06:13"/>
    <m/>
  </r>
  <r>
    <n v="7121"/>
    <s v="111089922-21"/>
    <m/>
    <x v="7117"/>
    <s v="PATEL"/>
    <s v="ATULKUMAR"/>
    <s v="M"/>
    <m/>
    <s v="M"/>
    <d v="1971-09-10T00:00:00"/>
    <d v="2020-10-20T00:00:00"/>
    <s v="A"/>
    <d v="2020-10-20T09:17:07"/>
    <s v="NF"/>
    <x v="3928"/>
    <n v="347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20:17:07"/>
    <n v="7176026259"/>
  </r>
  <r>
    <n v="7122"/>
    <s v="111099398-21"/>
    <m/>
    <x v="7118"/>
    <s v="PATEL"/>
    <s v="DHRUVASHA"/>
    <s v="A"/>
    <m/>
    <s v="F"/>
    <d v="1997-10-14T00:00:00"/>
    <d v="2020-10-20T00:00:00"/>
    <s v="A"/>
    <d v="2020-10-20T15:02:39"/>
    <s v="NF"/>
    <x v="3928"/>
    <n v="3478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0T18:02:57"/>
    <n v="7175790618"/>
  </r>
  <r>
    <n v="7123"/>
    <s v="111090396-21"/>
    <m/>
    <x v="7119"/>
    <s v="PATEL"/>
    <s v="SHILPABEN"/>
    <s v="A"/>
    <m/>
    <s v="F"/>
    <d v="1976-12-16T00:00:00"/>
    <d v="2020-10-20T00:00:00"/>
    <s v="A"/>
    <d v="2020-10-20T09:30:38"/>
    <s v="NF"/>
    <x v="3928"/>
    <n v="347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03T20:17:03"/>
    <m/>
  </r>
  <r>
    <n v="7124"/>
    <s v="021163951-21"/>
    <m/>
    <x v="7120"/>
    <s v="HOMAN"/>
    <s v="HEATHER"/>
    <m/>
    <m/>
    <s v="U"/>
    <d v="1978-10-07T00:00:00"/>
    <d v="2008-01-24T00:00:00"/>
    <s v="A"/>
    <d v="2008-01-24T06:00:02"/>
    <s v="D"/>
    <x v="3929"/>
    <n v="347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0:37"/>
    <m/>
  </r>
  <r>
    <n v="7125"/>
    <s v="103419086-21"/>
    <m/>
    <x v="7121"/>
    <s v="MEHRINGER"/>
    <s v="REBECCA"/>
    <s v="ANNE"/>
    <m/>
    <s v="F"/>
    <d v="1989-06-17T00:00:00"/>
    <d v="2012-06-15T00:00:00"/>
    <s v="A"/>
    <d v="2019-10-09T10:06:18"/>
    <s v="D"/>
    <x v="3929"/>
    <n v="347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1T10:53:06"/>
    <n v="9083584956"/>
  </r>
  <r>
    <n v="7126"/>
    <s v="103172139-21"/>
    <m/>
    <x v="7122"/>
    <s v="VALINTAKONIS"/>
    <s v="CHRISTOPHER"/>
    <s v="J"/>
    <m/>
    <s v="M"/>
    <d v="1987-08-24T00:00:00"/>
    <d v="2011-09-08T00:00:00"/>
    <s v="A"/>
    <d v="2016-07-13T03:00:13"/>
    <s v="NF"/>
    <x v="3929"/>
    <n v="347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4T10:25:44"/>
    <m/>
  </r>
  <r>
    <n v="7127"/>
    <s v="020931790-21"/>
    <m/>
    <x v="7123"/>
    <s v="SHOFF"/>
    <s v="STEVEN"/>
    <s v="A"/>
    <m/>
    <s v="M"/>
    <d v="1959-11-18T00:00:00"/>
    <d v="2007-01-21T00:00:00"/>
    <s v="A"/>
    <d v="2007-01-21T06:00:02"/>
    <s v="R"/>
    <x v="3930"/>
    <n v="348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7:49"/>
    <m/>
  </r>
  <r>
    <n v="7128"/>
    <s v="001037262-21"/>
    <m/>
    <x v="7124"/>
    <s v="SHOFF"/>
    <s v="YVONNE"/>
    <s v="L"/>
    <m/>
    <s v="F"/>
    <d v="1966-10-31T00:00:00"/>
    <d v="1998-12-08T00:00:00"/>
    <s v="A"/>
    <d v="2005-10-17T17:21:57"/>
    <s v="R"/>
    <x v="3930"/>
    <n v="348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3615"/>
    <d v="2020-11-17T16:17:53"/>
    <m/>
  </r>
  <r>
    <n v="7129"/>
    <s v="021453306-21"/>
    <m/>
    <x v="7125"/>
    <s v="WARNER"/>
    <s v="NICHOLE"/>
    <s v="M"/>
    <m/>
    <s v="F"/>
    <d v="1986-01-03T00:00:00"/>
    <d v="2008-07-10T00:00:00"/>
    <s v="A"/>
    <d v="2017-07-07T11:36:26"/>
    <s v="NF"/>
    <x v="3931"/>
    <n v="3482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25"/>
    <m/>
  </r>
  <r>
    <n v="7130"/>
    <s v="005120300-21"/>
    <m/>
    <x v="7126"/>
    <s v="WARNER"/>
    <s v="RICKY"/>
    <s v="C"/>
    <m/>
    <s v="M"/>
    <d v="1984-07-23T00:00:00"/>
    <d v="2002-09-11T00:00:00"/>
    <s v="A"/>
    <d v="2016-08-24T03:00:17"/>
    <s v="R"/>
    <x v="3931"/>
    <n v="3482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7:31"/>
    <n v="7178844140"/>
  </r>
  <r>
    <n v="7131"/>
    <s v="103843161-21"/>
    <m/>
    <x v="7127"/>
    <s v="VUKANCIC"/>
    <s v="ANA"/>
    <m/>
    <m/>
    <m/>
    <d v="1963-01-18T00:00:00"/>
    <d v="2012-12-15T00:00:00"/>
    <s v="A"/>
    <d v="2012-12-15T06:07:53"/>
    <s v="D"/>
    <x v="3932"/>
    <n v="3483"/>
    <m/>
    <x v="189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2-12-05T10:41:28"/>
    <n v="7177283247"/>
  </r>
  <r>
    <n v="7132"/>
    <s v="109462820-21"/>
    <m/>
    <x v="7128"/>
    <s v="VUKANCIC"/>
    <s v="ANDJELA"/>
    <m/>
    <m/>
    <m/>
    <d v="1985-10-16T00:00:00"/>
    <d v="2018-12-31T00:00:00"/>
    <s v="A"/>
    <d v="2018-12-31T03:00:16"/>
    <s v="D"/>
    <x v="3932"/>
    <n v="3483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1:10:37"/>
    <m/>
  </r>
  <r>
    <n v="7133"/>
    <s v="103197785-21"/>
    <m/>
    <x v="7129"/>
    <s v="VUKANCIC"/>
    <s v="DANIJEL"/>
    <m/>
    <m/>
    <m/>
    <d v="1987-10-22T00:00:00"/>
    <d v="2011-10-06T00:00:00"/>
    <s v="A"/>
    <d v="2011-10-06T06:00:36"/>
    <s v="NF"/>
    <x v="3932"/>
    <n v="3483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9T13:17:39"/>
    <m/>
  </r>
  <r>
    <n v="7134"/>
    <s v="110735039-21"/>
    <m/>
    <x v="7130"/>
    <s v="REIDER"/>
    <s v="DAVID"/>
    <m/>
    <m/>
    <s v="M"/>
    <d v="1970-03-18T00:00:00"/>
    <d v="2020-09-11T00:00:00"/>
    <s v="A"/>
    <d v="2020-09-11T10:52:39"/>
    <s v="R"/>
    <x v="3933"/>
    <n v="3484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2:46"/>
    <m/>
  </r>
  <r>
    <n v="7135"/>
    <s v="108872812-21"/>
    <m/>
    <x v="7131"/>
    <s v="REIDER"/>
    <s v="KATIE"/>
    <s v="LYNNE"/>
    <m/>
    <s v="F"/>
    <d v="1999-11-17T00:00:00"/>
    <d v="2017-12-09T00:00:00"/>
    <s v="A"/>
    <d v="2017-12-09T03:00:04"/>
    <s v="NF"/>
    <x v="3933"/>
    <n v="3484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2-08T15:33:11"/>
    <m/>
  </r>
  <r>
    <n v="7136"/>
    <s v="102920961-21"/>
    <m/>
    <x v="7132"/>
    <s v="BIERTEMPFEL"/>
    <s v="BRYAN"/>
    <s v="PAUL"/>
    <m/>
    <s v="M"/>
    <d v="1991-06-10T00:00:00"/>
    <d v="2010-10-14T00:00:00"/>
    <s v="A"/>
    <d v="2016-01-20T03:00:19"/>
    <s v="D"/>
    <x v="3934"/>
    <n v="348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4:41:57"/>
    <m/>
  </r>
  <r>
    <n v="7137"/>
    <s v="102782553-21"/>
    <m/>
    <x v="7133"/>
    <s v="BIERTEMPFEL"/>
    <s v="KIMBERLY"/>
    <s v="PAIGE"/>
    <m/>
    <s v="F"/>
    <d v="1992-03-28T00:00:00"/>
    <d v="2010-06-13T00:00:00"/>
    <s v="A"/>
    <d v="2016-04-01T03:00:32"/>
    <s v="D"/>
    <x v="3934"/>
    <n v="348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7T13:24:40"/>
    <n v="7178928703"/>
  </r>
  <r>
    <n v="7138"/>
    <s v="001053997-21"/>
    <m/>
    <x v="7134"/>
    <s v="FAGAN"/>
    <s v="JOSEPH"/>
    <s v="D"/>
    <m/>
    <s v="M"/>
    <d v="1968-12-15T00:00:00"/>
    <d v="2001-01-03T00:00:00"/>
    <s v="A"/>
    <d v="2019-02-22T10:25:57"/>
    <s v="NF"/>
    <x v="3935"/>
    <n v="3486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n v="1043505"/>
    <d v="2019-02-22T10:25:57"/>
    <n v="7178054269"/>
  </r>
  <r>
    <n v="7139"/>
    <s v="001046715-21"/>
    <m/>
    <x v="7135"/>
    <s v="FAGAN"/>
    <s v="MONICA"/>
    <s v="L"/>
    <m/>
    <s v="F"/>
    <d v="1968-04-24T00:00:00"/>
    <d v="2000-05-10T00:00:00"/>
    <s v="A"/>
    <d v="2019-02-22T10:26:03"/>
    <s v="R"/>
    <x v="3935"/>
    <n v="3486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n v="1035208"/>
    <d v="2019-02-22T10:26:03"/>
    <n v="7178054240"/>
  </r>
  <r>
    <n v="7140"/>
    <s v="107407788-21"/>
    <m/>
    <x v="7136"/>
    <s v="EBERTS"/>
    <s v="BENJAMIN"/>
    <s v="S"/>
    <m/>
    <s v="M"/>
    <d v="1980-07-18T00:00:00"/>
    <d v="2016-04-11T00:00:00"/>
    <s v="A"/>
    <d v="2016-04-11T03:00:10"/>
    <s v="R"/>
    <x v="3936"/>
    <n v="348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3:47"/>
    <n v="7175258826"/>
  </r>
  <r>
    <n v="7141"/>
    <s v="020176254-21"/>
    <m/>
    <x v="7137"/>
    <s v="EBERTS"/>
    <s v="KIMBERLY"/>
    <s v="A"/>
    <m/>
    <s v="F"/>
    <d v="1980-01-18T00:00:00"/>
    <d v="2004-07-31T00:00:00"/>
    <s v="A"/>
    <d v="2009-07-30T11:05:31"/>
    <s v="R"/>
    <x v="3936"/>
    <n v="348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3:53"/>
    <n v="7175258826"/>
  </r>
  <r>
    <n v="7142"/>
    <s v="109762393-21"/>
    <m/>
    <x v="7138"/>
    <s v="MILLER"/>
    <s v="MACKENZIE"/>
    <s v="JO"/>
    <m/>
    <m/>
    <d v="1999-08-12T00:00:00"/>
    <d v="2019-07-26T00:00:00"/>
    <s v="A"/>
    <d v="2019-07-26T03:00:07"/>
    <s v="R"/>
    <x v="3936"/>
    <n v="3487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9-07-16T10:30:27"/>
    <n v="7176739151"/>
  </r>
  <r>
    <n v="7143"/>
    <s v="102451472-21"/>
    <m/>
    <x v="7139"/>
    <s v="VINCIK"/>
    <s v="TRACEY"/>
    <s v="MONIQUE"/>
    <m/>
    <m/>
    <d v="1963-04-27T00:00:00"/>
    <d v="2009-02-08T00:00:00"/>
    <s v="A"/>
    <d v="2009-02-08T06:00:46"/>
    <s v="R"/>
    <x v="3937"/>
    <n v="348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5:53"/>
    <m/>
  </r>
  <r>
    <n v="7144"/>
    <s v="021406989-21"/>
    <m/>
    <x v="7140"/>
    <s v="VINCIK"/>
    <s v="WILLIAM"/>
    <s v="ANTHONY"/>
    <m/>
    <s v="M"/>
    <d v="1960-06-29T00:00:00"/>
    <d v="2008-06-08T00:00:00"/>
    <s v="A"/>
    <d v="2008-09-25T06:00:02"/>
    <s v="R"/>
    <x v="3937"/>
    <n v="348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15:55"/>
    <m/>
  </r>
  <r>
    <n v="7145"/>
    <s v="107961633-21"/>
    <m/>
    <x v="7141"/>
    <s v="HAMEL"/>
    <s v="ISAIAH"/>
    <s v="P"/>
    <m/>
    <s v="M"/>
    <d v="1984-06-01T00:00:00"/>
    <d v="2016-10-04T00:00:00"/>
    <s v="A"/>
    <d v="2016-10-04T03:01:04"/>
    <s v="NF"/>
    <x v="3938"/>
    <n v="348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48"/>
    <n v="7176457191"/>
  </r>
  <r>
    <n v="7146"/>
    <s v="020815663-21"/>
    <m/>
    <x v="7142"/>
    <s v="HAMEL"/>
    <s v="JENNIFER"/>
    <s v="A"/>
    <m/>
    <s v="F"/>
    <d v="1988-02-11T00:00:00"/>
    <d v="2006-09-15T00:00:00"/>
    <s v="A"/>
    <d v="2016-10-02T03:00:21"/>
    <s v="R"/>
    <x v="3938"/>
    <n v="3489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2:54"/>
    <m/>
  </r>
  <r>
    <n v="7147"/>
    <s v="001128152-21"/>
    <m/>
    <x v="7143"/>
    <s v="HAMACHER"/>
    <s v="MARY BETH"/>
    <m/>
    <m/>
    <s v="F"/>
    <d v="1960-03-30T00:00:00"/>
    <d v="1996-01-01T00:00:00"/>
    <s v="A"/>
    <d v="2020-09-28T16:30:37"/>
    <s v="D"/>
    <x v="3939"/>
    <n v="349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3357"/>
    <d v="2020-11-17T15:32:44"/>
    <n v="7175252995"/>
  </r>
  <r>
    <n v="7148"/>
    <s v="001079192-21"/>
    <m/>
    <x v="7144"/>
    <s v="HAYES"/>
    <s v="PATRICK"/>
    <s v="M"/>
    <m/>
    <s v="M"/>
    <d v="1952-09-25T00:00:00"/>
    <d v="1981-01-01T00:00:00"/>
    <s v="A"/>
    <d v="1981-01-01T00:00:00"/>
    <s v="R"/>
    <x v="3940"/>
    <n v="349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52491"/>
    <d v="2020-11-17T15:33:45"/>
    <n v="7177323370"/>
  </r>
  <r>
    <n v="7149"/>
    <s v="012018444-21"/>
    <m/>
    <x v="7145"/>
    <s v="HAYES"/>
    <s v="VIRGINIA"/>
    <s v="A"/>
    <m/>
    <s v="F"/>
    <d v="1955-06-13T00:00:00"/>
    <d v="1995-01-01T00:00:00"/>
    <s v="A"/>
    <d v="2019-11-15T09:49:05"/>
    <s v="R"/>
    <x v="3940"/>
    <n v="3491"/>
    <m/>
    <x v="189"/>
    <m/>
    <m/>
    <s v="MECHANICSBURG"/>
    <s v="PA"/>
    <n v="17050"/>
    <s v="PO BOX 452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34:00"/>
    <n v="7176689890"/>
  </r>
  <r>
    <n v="7150"/>
    <s v="001115317-21"/>
    <m/>
    <x v="7146"/>
    <s v="MURPHY"/>
    <s v="GLENDA"/>
    <s v="ANN"/>
    <m/>
    <s v="F"/>
    <d v="1966-10-18T00:00:00"/>
    <d v="1994-01-01T00:00:00"/>
    <s v="A"/>
    <d v="1994-01-01T00:00:00"/>
    <s v="R"/>
    <x v="3941"/>
    <n v="3492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8462"/>
    <d v="2020-11-17T16:07:22"/>
    <m/>
  </r>
  <r>
    <n v="7151"/>
    <s v="001046793-21"/>
    <m/>
    <x v="7147"/>
    <s v="MURPHY"/>
    <s v="STEVEN"/>
    <s v="D"/>
    <m/>
    <s v="M"/>
    <d v="1962-11-24T00:00:00"/>
    <d v="2000-05-11T00:00:00"/>
    <s v="A"/>
    <d v="2000-05-11T00:00:00"/>
    <s v="R"/>
    <x v="3941"/>
    <n v="3492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35300"/>
    <d v="2020-11-17T16:07:31"/>
    <m/>
  </r>
  <r>
    <n v="7152"/>
    <s v="020101680-21"/>
    <m/>
    <x v="7148"/>
    <s v="GORMAN"/>
    <s v="SUSAN"/>
    <s v="J"/>
    <m/>
    <s v="U"/>
    <d v="1949-06-24T00:00:00"/>
    <d v="2004-04-11T00:00:00"/>
    <s v="A"/>
    <d v="2004-04-11T06:00:00"/>
    <s v="D"/>
    <x v="3942"/>
    <n v="3493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4T17:57:49"/>
    <m/>
  </r>
  <r>
    <n v="7153"/>
    <s v="001039979-21"/>
    <m/>
    <x v="7149"/>
    <s v="GINGRICH"/>
    <s v="CHARLES"/>
    <s v="R"/>
    <s v="III"/>
    <s v="M"/>
    <d v="1970-03-23T00:00:00"/>
    <d v="1999-04-06T00:00:00"/>
    <s v="A"/>
    <d v="1999-04-06T00:00:00"/>
    <s v="NOP"/>
    <x v="3943"/>
    <n v="3494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7020"/>
    <d v="2020-11-17T15:21:19"/>
    <m/>
  </r>
  <r>
    <n v="7154"/>
    <s v="001057709-21"/>
    <m/>
    <x v="7150"/>
    <s v="GILL"/>
    <s v="CHERYL"/>
    <s v="A"/>
    <m/>
    <s v="F"/>
    <d v="1961-06-08T00:00:00"/>
    <d v="2001-07-06T00:00:00"/>
    <s v="A"/>
    <d v="2012-11-19T14:23:21"/>
    <s v="R"/>
    <x v="3944"/>
    <n v="349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7671"/>
    <d v="2020-10-22T16:55:43"/>
    <n v="7175746135"/>
  </r>
  <r>
    <n v="7155"/>
    <s v="106500545-21"/>
    <m/>
    <x v="7151"/>
    <s v="GILL"/>
    <s v="JENNIFER"/>
    <s v="L"/>
    <m/>
    <m/>
    <d v="1983-10-21T00:00:00"/>
    <d v="2016-01-30T00:00:00"/>
    <s v="A"/>
    <d v="2016-01-30T03:00:25"/>
    <s v="R"/>
    <x v="3944"/>
    <n v="349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1:08"/>
    <n v="7177731450"/>
  </r>
  <r>
    <n v="7156"/>
    <s v="107887245-21"/>
    <m/>
    <x v="7152"/>
    <s v="GILL"/>
    <s v="NATHAN"/>
    <s v="D"/>
    <m/>
    <m/>
    <d v="1982-07-25T00:00:00"/>
    <d v="2016-09-22T00:00:00"/>
    <s v="A"/>
    <d v="2016-09-22T03:00:27"/>
    <s v="NF"/>
    <x v="3944"/>
    <n v="349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1:11"/>
    <n v="7177732040"/>
  </r>
  <r>
    <n v="7157"/>
    <s v="020320705-21"/>
    <m/>
    <x v="7153"/>
    <s v="GILL"/>
    <s v="TIMOTHY"/>
    <s v="D"/>
    <m/>
    <s v="M"/>
    <d v="1954-03-05T00:00:00"/>
    <d v="2004-10-09T00:00:00"/>
    <s v="A"/>
    <d v="2004-10-09T06:00:00"/>
    <s v="R"/>
    <x v="3944"/>
    <n v="349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6:55:42"/>
    <n v="7175746131"/>
  </r>
  <r>
    <n v="7158"/>
    <s v="020754921-21"/>
    <m/>
    <x v="7154"/>
    <s v="FARBMAN"/>
    <s v="ALEKSEY"/>
    <m/>
    <m/>
    <s v="M"/>
    <d v="1974-07-03T00:00:00"/>
    <d v="2006-07-10T00:00:00"/>
    <s v="I"/>
    <d v="2020-06-23T10:16:38"/>
    <s v="NF"/>
    <x v="3945"/>
    <n v="3496"/>
    <m/>
    <x v="189"/>
    <m/>
    <m/>
    <s v="MECHANICSBURG"/>
    <s v="PA"/>
    <n v="17050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2-01-23T08:57:17"/>
    <m/>
  </r>
  <r>
    <n v="7159"/>
    <s v="004551082-21"/>
    <m/>
    <x v="7155"/>
    <s v="MURLIN"/>
    <s v="ANTHONY"/>
    <s v="F"/>
    <m/>
    <s v="M"/>
    <d v="1953-01-08T00:00:00"/>
    <d v="1997-09-10T00:00:00"/>
    <s v="A"/>
    <d v="2015-09-01T06:03:50"/>
    <s v="D"/>
    <x v="3945"/>
    <n v="3496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10"/>
    <m/>
  </r>
  <r>
    <n v="7160"/>
    <s v="102444997-21"/>
    <m/>
    <x v="7156"/>
    <s v="MURLIN"/>
    <s v="KATHRYN"/>
    <s v="S"/>
    <m/>
    <s v="F"/>
    <d v="1956-11-24T00:00:00"/>
    <d v="2009-01-25T00:00:00"/>
    <s v="A"/>
    <d v="2015-08-26T06:03:40"/>
    <s v="D"/>
    <x v="3945"/>
    <n v="3496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07:14"/>
    <m/>
  </r>
  <r>
    <n v="7161"/>
    <s v="005145292-21"/>
    <m/>
    <x v="7157"/>
    <s v="SCHREFFLER"/>
    <s v="CHESTER"/>
    <s v="S"/>
    <s v="JR"/>
    <s v="M"/>
    <d v="1956-12-24T00:00:00"/>
    <d v="1984-01-23T00:00:00"/>
    <s v="A"/>
    <d v="2005-10-07T06:00:04"/>
    <s v="R"/>
    <x v="3946"/>
    <n v="349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6:01"/>
    <n v="7177321321"/>
  </r>
  <r>
    <n v="7162"/>
    <s v="005171906-21"/>
    <m/>
    <x v="7158"/>
    <s v="SCHREFFLER"/>
    <s v="TONI"/>
    <s v="I"/>
    <m/>
    <s v="F"/>
    <d v="1956-11-29T00:00:00"/>
    <d v="1997-09-16T00:00:00"/>
    <s v="A"/>
    <d v="2005-10-12T06:00:03"/>
    <s v="R"/>
    <x v="3946"/>
    <n v="3497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6:03"/>
    <m/>
  </r>
  <r>
    <n v="7163"/>
    <s v="102800335-21"/>
    <m/>
    <x v="7159"/>
    <s v="FUCCI"/>
    <s v="EVAN"/>
    <s v="REID"/>
    <m/>
    <s v="M"/>
    <d v="1992-05-13T00:00:00"/>
    <d v="2010-06-27T00:00:00"/>
    <s v="A"/>
    <d v="2016-09-07T03:00:29"/>
    <s v="D"/>
    <x v="3947"/>
    <n v="349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38:58"/>
    <n v="5702053187"/>
  </r>
  <r>
    <n v="7164"/>
    <s v="020732571-21"/>
    <m/>
    <x v="7160"/>
    <s v="MAFF"/>
    <s v="JENNIFER"/>
    <s v="N"/>
    <m/>
    <s v="F"/>
    <d v="1987-09-15T00:00:00"/>
    <d v="2006-06-16T00:00:00"/>
    <s v="A"/>
    <d v="2016-09-07T03:00:00"/>
    <s v="D"/>
    <x v="3947"/>
    <n v="3498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6T11:39:56"/>
    <n v="7177568849"/>
  </r>
  <r>
    <n v="7165"/>
    <s v="001120521-21"/>
    <m/>
    <x v="7161"/>
    <s v="ACRI"/>
    <s v="EUGENIA"/>
    <s v="L"/>
    <m/>
    <s v="F"/>
    <d v="1956-01-25T00:00:00"/>
    <d v="1995-01-01T00:00:00"/>
    <s v="A"/>
    <d v="1995-01-01T00:00:00"/>
    <s v="I"/>
    <x v="3948"/>
    <n v="350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1279"/>
    <d v="2020-10-13T17:24:23"/>
    <n v="7177321591"/>
  </r>
  <r>
    <n v="7166"/>
    <s v="107551629-21"/>
    <m/>
    <x v="7162"/>
    <s v="MENTZER"/>
    <s v="HELEN"/>
    <s v="A"/>
    <m/>
    <s v="F"/>
    <d v="1949-09-26T00:00:00"/>
    <d v="2016-05-29T00:00:00"/>
    <s v="A"/>
    <d v="2016-05-29T03:00:12"/>
    <s v="I"/>
    <x v="3948"/>
    <n v="350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3T17:24:48"/>
    <n v="7177321591"/>
  </r>
  <r>
    <n v="7167"/>
    <s v="102509545-21"/>
    <m/>
    <x v="7163"/>
    <s v="ACRI"/>
    <s v="MARCO"/>
    <s v="E"/>
    <m/>
    <m/>
    <d v="1991-02-10T00:00:00"/>
    <d v="2009-06-20T00:00:00"/>
    <s v="A"/>
    <d v="2009-08-10T06:04:11"/>
    <s v="LN"/>
    <x v="3949"/>
    <n v="3505"/>
    <m/>
    <x v="189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04T08:31:49"/>
    <n v="7177323819"/>
  </r>
  <r>
    <n v="7168"/>
    <s v="001083543-21"/>
    <m/>
    <x v="7164"/>
    <s v="ACRI"/>
    <s v="MARTIN"/>
    <s v="LOUIS"/>
    <m/>
    <s v="M"/>
    <d v="1958-10-22T00:00:00"/>
    <d v="1984-01-01T00:00:00"/>
    <s v="A"/>
    <d v="1984-01-01T00:00:00"/>
    <s v="NF"/>
    <x v="3949"/>
    <n v="350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1435"/>
    <d v="2020-11-17T14:14:47"/>
    <n v="7177323819"/>
  </r>
  <r>
    <n v="7169"/>
    <s v="001079796-21"/>
    <m/>
    <x v="7165"/>
    <s v="ACRI"/>
    <s v="MELINDA"/>
    <s v="M"/>
    <m/>
    <s v="F"/>
    <d v="1958-09-23T00:00:00"/>
    <d v="1981-01-01T00:00:00"/>
    <s v="A"/>
    <d v="1981-01-01T00:00:00"/>
    <s v="R"/>
    <x v="3949"/>
    <n v="350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55961"/>
    <d v="2020-10-28T10:11:29"/>
    <m/>
  </r>
  <r>
    <n v="7170"/>
    <s v="020402708-21"/>
    <m/>
    <x v="7166"/>
    <s v="KELLY"/>
    <s v="LAUREN"/>
    <s v="MICHELLE"/>
    <m/>
    <s v="F"/>
    <d v="1981-12-16T00:00:00"/>
    <d v="2004-10-22T00:00:00"/>
    <s v="A"/>
    <d v="2004-10-22T06:00:00"/>
    <s v="R"/>
    <x v="3949"/>
    <n v="350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45:55"/>
    <m/>
  </r>
  <r>
    <n v="7171"/>
    <s v="001072630-21"/>
    <m/>
    <x v="7167"/>
    <s v="ACRI"/>
    <s v="BARBARA"/>
    <s v="A"/>
    <m/>
    <s v="F"/>
    <d v="1948-09-20T00:00:00"/>
    <d v="1978-01-01T00:00:00"/>
    <s v="A"/>
    <d v="1978-01-01T00:00:00"/>
    <s v="R"/>
    <x v="3950"/>
    <n v="360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01535"/>
    <d v="2020-11-17T14:14:44"/>
    <m/>
  </r>
  <r>
    <n v="7172"/>
    <s v="001108080-21"/>
    <m/>
    <x v="7168"/>
    <s v="ACRI"/>
    <s v="MICHAEL"/>
    <s v="F"/>
    <m/>
    <s v="M"/>
    <d v="1948-02-08T00:00:00"/>
    <d v="1988-01-01T00:00:00"/>
    <s v="A"/>
    <d v="1988-01-01T00:00:00"/>
    <s v="R"/>
    <x v="3950"/>
    <n v="360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35516"/>
    <d v="2020-11-17T14:14:50"/>
    <m/>
  </r>
  <r>
    <n v="7173"/>
    <s v="020847893-21"/>
    <m/>
    <x v="7169"/>
    <s v="HARTMAN"/>
    <s v="KATHY"/>
    <s v="L"/>
    <m/>
    <s v="U"/>
    <d v="1966-09-29T00:00:00"/>
    <d v="2006-10-14T00:00:00"/>
    <s v="A"/>
    <d v="2006-10-14T06:00:03"/>
    <s v="D"/>
    <x v="3951"/>
    <n v="360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08T14:22:21"/>
    <m/>
  </r>
  <r>
    <n v="7174"/>
    <s v="001063506-21"/>
    <m/>
    <x v="7170"/>
    <s v="NEWCOMER"/>
    <s v="CHESTER"/>
    <s v="W"/>
    <m/>
    <s v="M"/>
    <d v="1952-06-11T00:00:00"/>
    <d v="2002-04-18T00:00:00"/>
    <s v="A"/>
    <d v="2002-04-18T00:00:00"/>
    <s v="D"/>
    <x v="3951"/>
    <n v="3601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53841"/>
    <d v="2020-10-08T14:22:10"/>
    <m/>
  </r>
  <r>
    <n v="7175"/>
    <s v="001064231-21"/>
    <m/>
    <x v="7171"/>
    <s v="BOURDETTE"/>
    <s v="LOUIS"/>
    <s v="E"/>
    <m/>
    <s v="M"/>
    <d v="1936-07-31T00:00:00"/>
    <d v="2002-06-19T00:00:00"/>
    <s v="A"/>
    <d v="2002-06-19T00:00:00"/>
    <s v="D"/>
    <x v="3952"/>
    <n v="3700"/>
    <m/>
    <x v="189"/>
    <m/>
    <m/>
    <s v="MECHANICSBURG"/>
    <s v="PA"/>
    <n v="17050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n v="1054587"/>
    <d v="2016-10-05T19:19:49"/>
    <m/>
  </r>
  <r>
    <n v="7176"/>
    <s v="001081513-21"/>
    <m/>
    <x v="7172"/>
    <s v="NOGGLE"/>
    <s v="DARLENE"/>
    <s v="M"/>
    <m/>
    <s v="F"/>
    <d v="1948-10-06T00:00:00"/>
    <d v="1983-01-01T00:00:00"/>
    <s v="A"/>
    <d v="1983-01-01T00:00:00"/>
    <s v="D"/>
    <x v="3953"/>
    <n v="372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4257"/>
    <d v="2020-11-17T16:08:32"/>
    <m/>
  </r>
  <r>
    <n v="7177"/>
    <s v="001081523-21"/>
    <m/>
    <x v="7173"/>
    <s v="NOGGLE"/>
    <s v="HENRY"/>
    <s v="J"/>
    <m/>
    <s v="M"/>
    <d v="1943-12-28T00:00:00"/>
    <d v="1983-01-01T00:00:00"/>
    <s v="A"/>
    <d v="1983-01-01T00:00:00"/>
    <s v="D"/>
    <x v="3953"/>
    <n v="3725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64282"/>
    <d v="2020-11-17T16:08:37"/>
    <m/>
  </r>
  <r>
    <n v="7178"/>
    <s v="001038735-21"/>
    <m/>
    <x v="7174"/>
    <s v="DENTLER"/>
    <s v="DALE"/>
    <s v="L"/>
    <m/>
    <s v="M"/>
    <d v="1967-01-17T00:00:00"/>
    <d v="1999-02-01T00:00:00"/>
    <s v="A"/>
    <d v="2008-08-29T06:00:02"/>
    <s v="NF"/>
    <x v="3954"/>
    <n v="375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0:53"/>
    <m/>
  </r>
  <r>
    <n v="7179"/>
    <s v="011998018-21"/>
    <m/>
    <x v="7175"/>
    <s v="DENTLER"/>
    <s v="KAREN"/>
    <s v="REBECCA"/>
    <m/>
    <s v="F"/>
    <d v="1973-09-20T00:00:00"/>
    <d v="1991-12-31T00:00:00"/>
    <s v="A"/>
    <d v="2011-03-10T06:00:34"/>
    <s v="R"/>
    <x v="3954"/>
    <n v="3750"/>
    <m/>
    <x v="189"/>
    <m/>
    <m/>
    <s v="MECHANICSBURG"/>
    <s v="PA"/>
    <n v="17050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10:56"/>
    <n v="7178917773"/>
  </r>
  <r>
    <n v="7180"/>
    <s v="001052777-21"/>
    <m/>
    <x v="7176"/>
    <s v="ALBERTSON"/>
    <s v="ANNE"/>
    <s v="M"/>
    <m/>
    <s v="F"/>
    <d v="1960-09-23T00:00:00"/>
    <d v="2000-10-14T00:00:00"/>
    <s v="A"/>
    <d v="2016-09-28T12:04:24"/>
    <s v="R"/>
    <x v="3955"/>
    <n v="102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42120"/>
    <d v="2020-11-17T14:28:26"/>
    <n v="7174227800"/>
  </r>
  <r>
    <n v="7181"/>
    <s v="001094088-21"/>
    <m/>
    <x v="7177"/>
    <s v="LAIR"/>
    <s v="IVERNA"/>
    <s v="A"/>
    <m/>
    <s v="F"/>
    <d v="1939-01-27T00:00:00"/>
    <d v="1987-01-01T00:00:00"/>
    <s v="I"/>
    <d v="2021-01-15T13:31:33"/>
    <s v="R"/>
    <x v="3955"/>
    <n v="102"/>
    <m/>
    <x v="190"/>
    <m/>
    <m/>
    <s v="ENOLA"/>
    <s v="PA"/>
    <n v="17025"/>
    <m/>
    <m/>
    <m/>
    <m/>
    <m/>
    <n v="2"/>
    <x v="3"/>
    <s v="118 CHESTER RD "/>
    <s v="ENOLA, PA  17025"/>
    <d v="2015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1850"/>
    <d v="2012-03-28T09:01:11"/>
    <m/>
  </r>
  <r>
    <n v="7182"/>
    <s v="001032486-21"/>
    <m/>
    <x v="7178"/>
    <s v="LAIR"/>
    <s v="JOSH"/>
    <s v="A"/>
    <m/>
    <s v="M"/>
    <d v="1938-03-24T00:00:00"/>
    <d v="1998-01-29T00:00:00"/>
    <s v="I"/>
    <d v="2019-12-31T15:48:23"/>
    <s v="NOP"/>
    <x v="3955"/>
    <n v="102"/>
    <m/>
    <x v="190"/>
    <m/>
    <m/>
    <s v="ENOLA"/>
    <s v="PA"/>
    <n v="17025"/>
    <m/>
    <m/>
    <m/>
    <m/>
    <m/>
    <n v="2"/>
    <x v="3"/>
    <s v="118 CHESTER RD "/>
    <s v="ENOLA, PA  17025"/>
    <d v="2014-11-04T00:00:00"/>
    <d v="2021-05-02T00:00:00"/>
    <m/>
    <s v="SC5"/>
    <s v="MN05"/>
    <s v="MD22"/>
    <s v="STH087"/>
    <s v="STS31"/>
    <s v="USC10"/>
    <s v="CO21"/>
    <m/>
    <m/>
    <m/>
    <d v="2001-05-02T00:00:00"/>
    <m/>
    <m/>
    <n v="1017229"/>
    <d v="2006-01-03T15:30:39"/>
    <m/>
  </r>
  <r>
    <n v="7183"/>
    <s v="020009077-21"/>
    <m/>
    <x v="7179"/>
    <s v="FARNER"/>
    <s v="TRACEY"/>
    <s v="G"/>
    <m/>
    <s v="F"/>
    <d v="1946-09-12T00:00:00"/>
    <d v="2003-06-30T00:00:00"/>
    <s v="A"/>
    <d v="2014-09-23T09:16:07"/>
    <s v="D"/>
    <x v="3956"/>
    <n v="104"/>
    <m/>
    <x v="190"/>
    <m/>
    <m/>
    <s v="ENOLA"/>
    <s v="PA"/>
    <n v="17025"/>
    <s v="PO BOX 117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4:18:39"/>
    <m/>
  </r>
  <r>
    <n v="7184"/>
    <s v="104420074-21"/>
    <m/>
    <x v="7180"/>
    <s v="SHANK"/>
    <s v="DEBRA"/>
    <s v="K"/>
    <m/>
    <m/>
    <d v="1965-08-18T00:00:00"/>
    <d v="2015-01-02T00:00:00"/>
    <s v="A"/>
    <d v="2015-01-02T06:00:33"/>
    <s v="D"/>
    <x v="3957"/>
    <n v="106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4:12:14"/>
    <n v="7177287537"/>
  </r>
  <r>
    <n v="7185"/>
    <s v="108649831-21"/>
    <m/>
    <x v="7181"/>
    <s v="SHANK"/>
    <s v="JESSE"/>
    <s v="WADE"/>
    <m/>
    <m/>
    <d v="1997-06-20T00:00:00"/>
    <d v="2017-04-16T00:00:00"/>
    <s v="A"/>
    <d v="2017-04-16T03:00:04"/>
    <s v="D"/>
    <x v="3957"/>
    <n v="106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4:12:38"/>
    <n v="7177287537"/>
  </r>
  <r>
    <n v="7186"/>
    <s v="104314199-21"/>
    <m/>
    <x v="7182"/>
    <s v="SHANK"/>
    <s v="RICHARD"/>
    <s v="W"/>
    <m/>
    <m/>
    <d v="1966-08-19T00:00:00"/>
    <d v="2014-08-31T00:00:00"/>
    <s v="A"/>
    <d v="2014-08-31T06:00:30"/>
    <s v="D"/>
    <x v="3957"/>
    <n v="106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3T14:12:33"/>
    <m/>
  </r>
  <r>
    <n v="7187"/>
    <s v="104777955-21"/>
    <m/>
    <x v="7183"/>
    <s v="PARISI"/>
    <s v="ALEXANDRA"/>
    <s v="GABRIELE"/>
    <m/>
    <s v="F"/>
    <d v="1997-07-11T00:00:00"/>
    <d v="2015-07-30T00:00:00"/>
    <s v="A"/>
    <d v="2015-07-30T06:00:19"/>
    <s v="R"/>
    <x v="3958"/>
    <n v="114"/>
    <m/>
    <x v="190"/>
    <m/>
    <m/>
    <s v="ENOLA"/>
    <s v="PA"/>
    <n v="17025"/>
    <m/>
    <m/>
    <m/>
    <m/>
    <m/>
    <n v="2"/>
    <x v="3"/>
    <s v="118 CHESTER RD "/>
    <s v="ENOLA, PA  17025"/>
    <d v="2016-11-08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6-10-16T12:27:55"/>
    <n v="7176917633"/>
  </r>
  <r>
    <n v="7188"/>
    <s v="001120651-21"/>
    <m/>
    <x v="7184"/>
    <s v="RYAN"/>
    <s v="DAVID"/>
    <s v="E"/>
    <m/>
    <s v="M"/>
    <d v="1966-04-18T00:00:00"/>
    <d v="1995-01-01T00:00:00"/>
    <s v="A"/>
    <d v="1995-01-01T00:00:00"/>
    <s v="R"/>
    <x v="3958"/>
    <n v="114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01487"/>
    <d v="2020-11-17T16:14:38"/>
    <m/>
  </r>
  <r>
    <n v="7189"/>
    <s v="001039354-21"/>
    <m/>
    <x v="7185"/>
    <s v="RYAN"/>
    <s v="KIMBERLY"/>
    <s v="A"/>
    <m/>
    <s v="F"/>
    <d v="1969-02-25T00:00:00"/>
    <d v="1999-03-01T00:00:00"/>
    <s v="A"/>
    <d v="1999-03-01T00:00:00"/>
    <s v="D"/>
    <x v="3958"/>
    <n v="114"/>
    <m/>
    <x v="190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6257"/>
    <d v="2020-11-17T16:14:42"/>
    <n v="7176492209"/>
  </r>
  <r>
    <n v="7190"/>
    <s v="108119367-21"/>
    <m/>
    <x v="7186"/>
    <s v="LEFEVRE"/>
    <s v="JOSEPH"/>
    <s v="J"/>
    <m/>
    <s v="M"/>
    <d v="1951-02-13T00:00:00"/>
    <d v="2016-10-20T00:00:00"/>
    <s v="A"/>
    <d v="2016-10-20T03:00:29"/>
    <s v="D"/>
    <x v="3959"/>
    <n v="302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1:59"/>
    <n v="7177735958"/>
  </r>
  <r>
    <n v="7191"/>
    <s v="102927633-21"/>
    <m/>
    <x v="7187"/>
    <s v="TOMLINSON"/>
    <s v="MILDRED"/>
    <s v="ROSE"/>
    <m/>
    <s v="F"/>
    <d v="1949-11-23T00:00:00"/>
    <d v="2010-10-16T00:00:00"/>
    <s v="A"/>
    <d v="2014-12-31T06:00:36"/>
    <s v="D"/>
    <x v="3960"/>
    <n v="310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5T18:05:51"/>
    <m/>
  </r>
  <r>
    <n v="7192"/>
    <s v="110533650-21"/>
    <m/>
    <x v="7188"/>
    <s v="DIXON"/>
    <s v="DANIELLA"/>
    <s v="D"/>
    <m/>
    <m/>
    <d v="1986-08-06T00:00:00"/>
    <d v="2020-08-03T00:00:00"/>
    <s v="A"/>
    <d v="2020-08-03T16:00:25"/>
    <s v="R"/>
    <x v="3961"/>
    <n v="312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22T11:23:12"/>
    <n v="7176499526"/>
  </r>
  <r>
    <n v="7193"/>
    <s v="103934414-21"/>
    <m/>
    <x v="7189"/>
    <s v="GONZALEZ-MOURE"/>
    <s v="JOSE"/>
    <s v="LUIS"/>
    <m/>
    <s v="M"/>
    <d v="1990-11-12T00:00:00"/>
    <d v="2013-03-28T00:00:00"/>
    <s v="I"/>
    <d v="2019-12-31T15:48:23"/>
    <s v="D"/>
    <x v="3961"/>
    <n v="312"/>
    <m/>
    <x v="159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4-10-08T15:22:39"/>
    <n v="7177566364"/>
  </r>
  <r>
    <n v="7194"/>
    <s v="020129319-21"/>
    <m/>
    <x v="7190"/>
    <s v="GINGRICH"/>
    <s v="ZACHARY"/>
    <s v="J"/>
    <m/>
    <s v="M"/>
    <d v="1984-09-03T00:00:00"/>
    <d v="2004-06-05T00:00:00"/>
    <s v="A"/>
    <d v="2009-12-02T06:02:20"/>
    <s v="GR"/>
    <x v="3962"/>
    <n v="314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6T13:24:08"/>
    <m/>
  </r>
  <r>
    <n v="7195"/>
    <s v="020010017-21"/>
    <m/>
    <x v="7191"/>
    <s v="SCOTT"/>
    <s v="LILLIAN"/>
    <s v="J"/>
    <m/>
    <s v="U"/>
    <d v="1936-04-09T00:00:00"/>
    <d v="2003-07-07T00:00:00"/>
    <s v="I"/>
    <d v="2019-02-06T13:43:34"/>
    <s v="R"/>
    <x v="3962"/>
    <n v="314"/>
    <m/>
    <x v="159"/>
    <m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1-06-09T09:43:31"/>
    <m/>
  </r>
  <r>
    <n v="7196"/>
    <s v="020091975-21"/>
    <m/>
    <x v="7192"/>
    <s v="BRADY"/>
    <s v="KIAH"/>
    <m/>
    <m/>
    <s v="F"/>
    <d v="1986-01-03T00:00:00"/>
    <d v="2004-04-05T00:00:00"/>
    <s v="A"/>
    <d v="2017-12-05T03:00:06"/>
    <s v="D"/>
    <x v="3963"/>
    <n v="318"/>
    <m/>
    <x v="159"/>
    <m/>
    <m/>
    <s v="ENOLA"/>
    <s v="PA"/>
    <n v="17025"/>
    <m/>
    <m/>
    <m/>
    <m/>
    <m/>
    <n v="2"/>
    <x v="3"/>
    <s v="118 CHESTER RD "/>
    <s v="ENOLA, PA  17025"/>
    <d v="2020-06-02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7-12-04T09:22:50"/>
    <m/>
  </r>
  <r>
    <n v="7197"/>
    <s v="001129417-21"/>
    <m/>
    <x v="7193"/>
    <s v="PETERSON"/>
    <s v="DEBRA"/>
    <s v="S"/>
    <m/>
    <s v="F"/>
    <d v="1960-10-07T00:00:00"/>
    <d v="1996-01-01T00:00:00"/>
    <s v="A"/>
    <d v="1996-01-01T00:00:00"/>
    <s v="R"/>
    <x v="3964"/>
    <n v="402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5258"/>
    <d v="2020-11-17T16:10:12"/>
    <m/>
  </r>
  <r>
    <n v="7198"/>
    <s v="001026584-21"/>
    <m/>
    <x v="7194"/>
    <s v="PETERSON"/>
    <s v="PAUL"/>
    <m/>
    <m/>
    <s v="M"/>
    <d v="1960-02-07T00:00:00"/>
    <d v="1997-03-06T00:00:00"/>
    <s v="A"/>
    <d v="1997-03-06T00:00:00"/>
    <s v="D"/>
    <x v="3964"/>
    <n v="402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09073"/>
    <d v="2020-11-17T16:10:17"/>
    <m/>
  </r>
  <r>
    <n v="7199"/>
    <s v="001085030-21"/>
    <m/>
    <x v="7195"/>
    <s v="WILSON"/>
    <s v="AILSA"/>
    <s v="K"/>
    <m/>
    <s v="F"/>
    <d v="1954-03-18T00:00:00"/>
    <d v="1984-01-01T00:00:00"/>
    <s v="A"/>
    <d v="1984-01-01T00:00:00"/>
    <s v="R"/>
    <x v="3965"/>
    <n v="504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77001"/>
    <d v="2020-11-18T08:20:17"/>
    <m/>
  </r>
  <r>
    <n v="7200"/>
    <s v="021668132-21"/>
    <m/>
    <x v="7196"/>
    <s v="WILSON"/>
    <s v="PAUL"/>
    <s v="W"/>
    <m/>
    <s v="U"/>
    <d v="1989-05-01T00:00:00"/>
    <d v="2008-10-09T00:00:00"/>
    <s v="A"/>
    <d v="2008-10-09T06:00:02"/>
    <s v="D"/>
    <x v="3965"/>
    <n v="504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8T08:26:16"/>
    <n v="7177320383"/>
  </r>
  <r>
    <n v="7201"/>
    <s v="001111603-21"/>
    <m/>
    <x v="7197"/>
    <s v="WILSON"/>
    <s v="WILLIAM"/>
    <s v="E"/>
    <m/>
    <s v="M"/>
    <d v="1954-06-14T00:00:00"/>
    <d v="1992-01-01T00:00:00"/>
    <s v="A"/>
    <d v="1992-01-01T00:00:00"/>
    <s v="D"/>
    <x v="3965"/>
    <n v="504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42293"/>
    <d v="2020-11-18T08:26:25"/>
    <m/>
  </r>
  <r>
    <n v="7202"/>
    <s v="001095556-21"/>
    <m/>
    <x v="7198"/>
    <s v="SWEGER"/>
    <s v="RONALD"/>
    <s v="R"/>
    <s v="JR"/>
    <s v="M"/>
    <d v="1957-12-16T00:00:00"/>
    <d v="1992-01-01T00:00:00"/>
    <s v="A"/>
    <d v="2020-08-25T14:41:58"/>
    <s v="R"/>
    <x v="3966"/>
    <n v="604"/>
    <m/>
    <x v="159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6284"/>
    <d v="2020-10-19T11:41:14"/>
    <n v="7177328616"/>
  </r>
  <r>
    <n v="7203"/>
    <s v="001037351-21"/>
    <m/>
    <x v="7199"/>
    <s v="HALL"/>
    <s v="CHRIS"/>
    <m/>
    <m/>
    <s v="M"/>
    <d v="1959-11-05T00:00:00"/>
    <d v="1998-12-09T00:00:00"/>
    <s v="A"/>
    <d v="2015-06-18T12:15:24"/>
    <s v="R"/>
    <x v="3967"/>
    <n v="610"/>
    <m/>
    <x v="159"/>
    <n v="1"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023725"/>
    <d v="2020-12-23T10:36:35"/>
    <m/>
  </r>
  <r>
    <n v="7204"/>
    <s v="107804128-21"/>
    <m/>
    <x v="7200"/>
    <s v="MOODY"/>
    <s v="AMBER"/>
    <s v="ELAINE"/>
    <m/>
    <m/>
    <d v="1992-08-18T00:00:00"/>
    <d v="2016-08-29T00:00:00"/>
    <s v="A"/>
    <d v="2016-08-29T03:00:37"/>
    <s v="NF"/>
    <x v="3968"/>
    <n v="610"/>
    <m/>
    <x v="159"/>
    <n v="2"/>
    <m/>
    <s v="ENOLA"/>
    <s v="PA"/>
    <n v="17025"/>
    <m/>
    <m/>
    <m/>
    <m/>
    <m/>
    <n v="2"/>
    <x v="3"/>
    <s v="118 CHESTER RD "/>
    <s v="ENOLA, PA  17025"/>
    <m/>
    <d v="2021-05-02T00:00:00"/>
    <m/>
    <s v="SC5"/>
    <s v="MN05"/>
    <s v="MD22"/>
    <s v="STH087"/>
    <s v="STS31"/>
    <s v="USC10"/>
    <s v="CO21"/>
    <m/>
    <m/>
    <m/>
    <d v="2001-05-02T00:00:00"/>
    <m/>
    <m/>
    <m/>
    <d v="2016-08-19T16:20:32"/>
    <n v="7178108001"/>
  </r>
  <r>
    <n v="7205"/>
    <s v="104362668-21"/>
    <m/>
    <x v="7201"/>
    <s v="GORMAN"/>
    <s v="AMANDA"/>
    <s v="L"/>
    <m/>
    <s v="F"/>
    <d v="1996-07-20T00:00:00"/>
    <d v="2014-10-12T00:00:00"/>
    <s v="A"/>
    <d v="2020-07-13T15:09:33"/>
    <s v="D"/>
    <x v="3969"/>
    <n v="1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3:23"/>
    <n v="7175792808"/>
  </r>
  <r>
    <n v="7206"/>
    <s v="109993401-21"/>
    <m/>
    <x v="7202"/>
    <s v="GORMAN"/>
    <s v="JARED"/>
    <m/>
    <m/>
    <s v="M"/>
    <d v="2001-10-27T00:00:00"/>
    <d v="2019-12-13T00:00:00"/>
    <s v="A"/>
    <d v="2019-12-13T03:00:09"/>
    <s v="R"/>
    <x v="3969"/>
    <n v="1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23:32"/>
    <n v="7173158697"/>
  </r>
  <r>
    <n v="7207"/>
    <s v="104411473-21"/>
    <m/>
    <x v="7203"/>
    <s v="LEHMAN"/>
    <s v="JEFFREY"/>
    <s v="ALLAN"/>
    <m/>
    <s v="M"/>
    <d v="1965-11-05T00:00:00"/>
    <d v="2014-12-27T00:00:00"/>
    <s v="A"/>
    <d v="2014-12-27T06:03:27"/>
    <s v="R"/>
    <x v="3969"/>
    <n v="1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19"/>
    <n v="7177323909"/>
  </r>
  <r>
    <n v="7208"/>
    <s v="108194079-21"/>
    <m/>
    <x v="7204"/>
    <s v="LEHMAN"/>
    <s v="KELLY"/>
    <s v="RENE"/>
    <m/>
    <s v="F"/>
    <d v="1965-02-23T00:00:00"/>
    <d v="2016-10-25T00:00:00"/>
    <s v="A"/>
    <d v="2016-10-25T03:00:59"/>
    <s v="R"/>
    <x v="3969"/>
    <n v="1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5:52:23"/>
    <n v="7177323909"/>
  </r>
  <r>
    <n v="7209"/>
    <s v="001128468-21"/>
    <m/>
    <x v="7205"/>
    <s v="REYNOLDS"/>
    <s v="ROBERT"/>
    <s v="E"/>
    <s v="JR"/>
    <s v="M"/>
    <d v="1946-12-24T00:00:00"/>
    <d v="1996-01-01T00:00:00"/>
    <s v="A"/>
    <d v="1996-01-01T00:00:00"/>
    <s v="R"/>
    <x v="3970"/>
    <n v="2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C013829"/>
    <d v="2020-11-17T16:13:05"/>
    <n v="7173792688"/>
  </r>
  <r>
    <n v="7210"/>
    <s v="020082512-21"/>
    <m/>
    <x v="7206"/>
    <s v="REYNOLDS"/>
    <s v="PATTI"/>
    <s v="A"/>
    <m/>
    <s v="U"/>
    <d v="1962-09-22T00:00:00"/>
    <d v="2004-03-28T00:00:00"/>
    <s v="A"/>
    <d v="2004-03-28T06:00:00"/>
    <s v="R"/>
    <x v="3970"/>
    <n v="2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1-17T16:13:02"/>
    <n v="7175746187"/>
  </r>
  <r>
    <n v="7211"/>
    <s v="001069092-21"/>
    <m/>
    <x v="7207"/>
    <s v="SEBASTIAN"/>
    <s v="HOLLY"/>
    <s v="A"/>
    <m/>
    <s v="F"/>
    <d v="1954-01-22T00:00:00"/>
    <d v="1972-01-01T00:00:00"/>
    <s v="A"/>
    <d v="1972-01-01T00:00:00"/>
    <s v="D"/>
    <x v="3971"/>
    <n v="123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003120"/>
    <d v="2020-10-08T13:42:21"/>
    <m/>
  </r>
  <r>
    <n v="7212"/>
    <s v="001008755-21"/>
    <m/>
    <x v="7208"/>
    <s v="RICKENBACH"/>
    <s v="ALICE"/>
    <s v="J"/>
    <m/>
    <s v="F"/>
    <d v="1930-09-14T00:00:00"/>
    <d v="1962-01-01T00:00:00"/>
    <s v="A"/>
    <d v="1962-01-01T00:00:00"/>
    <s v="R"/>
    <x v="3972"/>
    <n v="505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n v="155467"/>
    <d v="2020-10-19T13:06:30"/>
    <m/>
  </r>
  <r>
    <n v="7213"/>
    <s v="001096374-21"/>
    <m/>
    <x v="7209"/>
    <s v="MILLER WENRICH"/>
    <s v="KIMBERLY"/>
    <s v="ANN"/>
    <m/>
    <s v="F"/>
    <d v="1970-08-29T00:00:00"/>
    <d v="1992-01-01T00:00:00"/>
    <s v="A"/>
    <d v="2017-08-09T03:00:07"/>
    <s v="D"/>
    <x v="3973"/>
    <n v="506"/>
    <m/>
    <x v="191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507709"/>
    <d v="2020-11-17T16:05:20"/>
    <m/>
  </r>
  <r>
    <n v="7214"/>
    <s v="001046949-21"/>
    <m/>
    <x v="7210"/>
    <s v="WENRICH"/>
    <s v="DALLAS"/>
    <s v="L"/>
    <m/>
    <s v="M"/>
    <d v="1966-03-06T00:00:00"/>
    <d v="1996-06-20T00:00:00"/>
    <s v="A"/>
    <d v="2019-03-27T03:00:09"/>
    <s v="R"/>
    <x v="3973"/>
    <n v="506"/>
    <m/>
    <x v="191"/>
    <m/>
    <m/>
    <s v="ENOLA"/>
    <s v="PA"/>
    <n v="17025"/>
    <m/>
    <m/>
    <m/>
    <m/>
    <m/>
    <n v="2"/>
    <x v="3"/>
    <s v="118 CHESTER RD "/>
    <s v="ENOLA, PA  17025"/>
    <d v="2008-04-22T00:00:00"/>
    <d v="2021-05-02T00:00:00"/>
    <m/>
    <s v="SC5"/>
    <s v="MN05"/>
    <s v="MD22"/>
    <s v="STH087"/>
    <s v="STS31"/>
    <s v="USC10"/>
    <s v="CO21"/>
    <m/>
    <m/>
    <m/>
    <d v="2001-05-02T00:00:00"/>
    <m/>
    <m/>
    <n v="1035474"/>
    <d v="2019-03-26T08:29:28"/>
    <m/>
  </r>
  <r>
    <n v="7215"/>
    <s v="001055720-21"/>
    <m/>
    <x v="7211"/>
    <s v="KENNEDY"/>
    <s v="ROBERT"/>
    <m/>
    <m/>
    <s v="M"/>
    <d v="1955-11-29T00:00:00"/>
    <d v="2001-03-12T00:00:00"/>
    <s v="I"/>
    <d v="2019-01-30T10:18:24"/>
    <s v="R"/>
    <x v="3974"/>
    <n v="516"/>
    <m/>
    <x v="191"/>
    <m/>
    <m/>
    <s v="ENOLA"/>
    <s v="PA"/>
    <n v="17025"/>
    <m/>
    <m/>
    <m/>
    <m/>
    <m/>
    <n v="2"/>
    <x v="3"/>
    <s v="118 CHESTER RD "/>
    <s v="ENOLA, PA  17025"/>
    <d v="2012-04-24T00:00:00"/>
    <d v="2021-05-02T00:00:00"/>
    <m/>
    <s v="SC5"/>
    <s v="MN05"/>
    <s v="MD22"/>
    <s v="STH087"/>
    <s v="STS31"/>
    <s v="USC10"/>
    <s v="CO21"/>
    <m/>
    <m/>
    <m/>
    <d v="2001-05-02T00:00:00"/>
    <m/>
    <m/>
    <n v="1045457"/>
    <d v="2006-06-05T11:04:48"/>
    <m/>
  </r>
  <r>
    <n v="7216"/>
    <s v="001076578-21"/>
    <m/>
    <x v="7212"/>
    <s v="KENNEDY"/>
    <s v="ROBIN"/>
    <s v="L"/>
    <m/>
    <s v="F"/>
    <d v="1958-01-12T00:00:00"/>
    <d v="1981-01-01T00:00:00"/>
    <s v="I"/>
    <d v="2019-01-30T10:18:24"/>
    <s v="R"/>
    <x v="3974"/>
    <n v="516"/>
    <m/>
    <x v="191"/>
    <m/>
    <m/>
    <s v="ENOLA"/>
    <s v="PA"/>
    <n v="17025"/>
    <m/>
    <m/>
    <m/>
    <m/>
    <m/>
    <n v="2"/>
    <x v="3"/>
    <s v="118 CHESTER RD "/>
    <s v="ENOLA, PA  17025"/>
    <d v="2012-04-24T00:00:00"/>
    <d v="2021-05-02T00:00:00"/>
    <m/>
    <s v="SC5"/>
    <s v="MN05"/>
    <s v="MD22"/>
    <s v="STH087"/>
    <s v="STS31"/>
    <s v="USC10"/>
    <s v="CO21"/>
    <m/>
    <m/>
    <m/>
    <d v="2001-05-02T00:00:00"/>
    <m/>
    <m/>
    <s v="A432118"/>
    <d v="2004-05-06T15:05:24"/>
    <m/>
  </r>
  <r>
    <n v="7217"/>
    <s v="020923649-21"/>
    <m/>
    <x v="7213"/>
    <s v="RUDY"/>
    <s v="JAMES"/>
    <s v="ROBERT"/>
    <m/>
    <s v="M"/>
    <d v="1983-06-10T00:00:00"/>
    <d v="2007-01-12T00:00:00"/>
    <s v="I"/>
    <d v="2019-02-06T13:43:34"/>
    <s v="R"/>
    <x v="3974"/>
    <n v="516"/>
    <m/>
    <x v="191"/>
    <m/>
    <m/>
    <s v="ENOLA"/>
    <s v="PA"/>
    <n v="17025"/>
    <m/>
    <m/>
    <m/>
    <m/>
    <m/>
    <n v="2"/>
    <x v="3"/>
    <s v="118 CHESTER RD "/>
    <s v="ENOLA, PA  17025"/>
    <d v="2008-11-04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10-01-22T09:49:40"/>
    <n v="7173868573"/>
  </r>
  <r>
    <n v="7218"/>
    <s v="001092810-21"/>
    <m/>
    <x v="7214"/>
    <s v="SHEELY"/>
    <s v="ROBERT"/>
    <s v="M"/>
    <m/>
    <s v="M"/>
    <d v="1967-04-04T00:00:00"/>
    <d v="1990-01-01T00:00:00"/>
    <s v="A"/>
    <d v="1990-01-01T00:00:00"/>
    <s v="R"/>
    <x v="3975"/>
    <n v="1000"/>
    <m/>
    <x v="19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8427"/>
    <d v="2020-11-17T16:17:28"/>
    <m/>
  </r>
  <r>
    <n v="7219"/>
    <s v="001092811-21"/>
    <m/>
    <x v="7215"/>
    <s v="SHEELY"/>
    <s v="TONI"/>
    <s v="L"/>
    <m/>
    <s v="F"/>
    <d v="1967-09-30T00:00:00"/>
    <d v="1990-01-01T00:00:00"/>
    <s v="A"/>
    <d v="1990-01-01T00:00:00"/>
    <s v="R"/>
    <x v="3975"/>
    <n v="1000"/>
    <m/>
    <x v="192"/>
    <m/>
    <m/>
    <s v="ENOLA"/>
    <s v="PA"/>
    <n v="17025"/>
    <m/>
    <m/>
    <m/>
    <m/>
    <m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s v="A498428"/>
    <d v="2020-11-17T16:17:37"/>
    <m/>
  </r>
  <r>
    <n v="7220"/>
    <s v="005143214-21"/>
    <m/>
    <x v="7216"/>
    <s v="ZELKO"/>
    <s v="FRANK"/>
    <s v="ANTON"/>
    <m/>
    <s v="M"/>
    <d v="1954-01-25T00:00:00"/>
    <d v="1990-05-08T00:00:00"/>
    <s v="A"/>
    <d v="2009-08-06T12:58:00"/>
    <s v="D"/>
    <x v="3976"/>
    <n v="1005"/>
    <m/>
    <x v="192"/>
    <m/>
    <m/>
    <s v="ENOLA"/>
    <s v="PA"/>
    <n v="17025"/>
    <s v="PO BOX 217"/>
    <m/>
    <s v="ENOLA"/>
    <s v="PA"/>
    <n v="17025"/>
    <n v="2"/>
    <x v="3"/>
    <s v="118 CHESTER RD "/>
    <s v="ENOLA, PA  17025"/>
    <d v="2020-11-03T00:00:00"/>
    <d v="2021-05-02T00:00:00"/>
    <m/>
    <s v="SC5"/>
    <s v="MN05"/>
    <s v="MD22"/>
    <s v="STH087"/>
    <s v="STS31"/>
    <s v="USC10"/>
    <s v="CO21"/>
    <m/>
    <m/>
    <m/>
    <d v="2001-05-02T00:00:00"/>
    <m/>
    <m/>
    <m/>
    <d v="2020-10-17T12:36:42"/>
    <m/>
  </r>
  <r>
    <n v="7221"/>
    <s v="001050764-21"/>
    <m/>
    <x v="7217"/>
    <s v="WATSON"/>
    <s v="DEBRA"/>
    <m/>
    <m/>
    <s v="F"/>
    <d v="1963-01-21T00:00:00"/>
    <d v="2000-09-25T00:00:00"/>
    <s v="A"/>
    <d v="2000-09-25T00:00:00"/>
    <s v="D"/>
    <x v="3977"/>
    <n v="100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9909"/>
    <d v="2020-11-17T16:24:33"/>
    <m/>
  </r>
  <r>
    <n v="7222"/>
    <s v="001050769-21"/>
    <m/>
    <x v="7218"/>
    <s v="WATSON"/>
    <s v="KIT"/>
    <s v="D"/>
    <m/>
    <s v="F"/>
    <d v="1954-09-24T00:00:00"/>
    <d v="2000-09-25T00:00:00"/>
    <s v="A"/>
    <d v="2000-09-25T00:00:00"/>
    <s v="D"/>
    <x v="3977"/>
    <n v="100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9915"/>
    <d v="2020-11-17T16:24:36"/>
    <m/>
  </r>
  <r>
    <n v="7223"/>
    <s v="005405988-21"/>
    <m/>
    <x v="7219"/>
    <s v="RONAGHAN"/>
    <s v="ANNE"/>
    <s v="E"/>
    <m/>
    <s v="F"/>
    <d v="1963-06-30T00:00:00"/>
    <d v="1998-02-05T00:00:00"/>
    <s v="A"/>
    <d v="2018-09-05T03:00:12"/>
    <s v="D"/>
    <x v="3978"/>
    <n v="102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3:17"/>
    <m/>
  </r>
  <r>
    <n v="7224"/>
    <s v="001049042-21"/>
    <m/>
    <x v="7220"/>
    <s v="RONAGHAN"/>
    <s v="TIMOTHY"/>
    <s v="E"/>
    <m/>
    <s v="M"/>
    <d v="1959-04-28T00:00:00"/>
    <d v="2000-08-15T00:00:00"/>
    <s v="A"/>
    <d v="2000-08-15T00:00:00"/>
    <s v="NF"/>
    <x v="3978"/>
    <n v="102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7968"/>
    <d v="2020-11-17T16:13:21"/>
    <m/>
  </r>
  <r>
    <n v="7225"/>
    <s v="110856898-21"/>
    <m/>
    <x v="7221"/>
    <s v="LEVAN"/>
    <s v="BRIAN"/>
    <m/>
    <m/>
    <s v="M"/>
    <d v="1960-10-21T00:00:00"/>
    <d v="2020-09-28T00:00:00"/>
    <s v="A"/>
    <d v="2020-09-28T15:33:49"/>
    <s v="D"/>
    <x v="3979"/>
    <n v="104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1:57"/>
    <m/>
  </r>
  <r>
    <n v="7226"/>
    <s v="109287286-21"/>
    <m/>
    <x v="7222"/>
    <s v="LEVAN"/>
    <s v="EMILY"/>
    <s v="R"/>
    <m/>
    <s v="F"/>
    <d v="2000-04-30T00:00:00"/>
    <d v="2018-10-08T00:00:00"/>
    <s v="A"/>
    <d v="2018-10-08T03:00:17"/>
    <s v="D"/>
    <x v="3979"/>
    <n v="104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1:41:09"/>
    <m/>
  </r>
  <r>
    <n v="7227"/>
    <s v="107350726-21"/>
    <m/>
    <x v="7223"/>
    <s v="PALERMO"/>
    <s v="CARLA"/>
    <s v="D"/>
    <m/>
    <s v="F"/>
    <d v="1965-05-04T00:00:00"/>
    <d v="2016-04-08T00:00:00"/>
    <s v="A"/>
    <d v="2016-04-08T03:00:31"/>
    <s v="D"/>
    <x v="3979"/>
    <n v="104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1:52:36"/>
    <m/>
  </r>
  <r>
    <n v="7228"/>
    <s v="110450606-21"/>
    <m/>
    <x v="7224"/>
    <s v="IDZAKOVIC"/>
    <s v="JOSIP"/>
    <m/>
    <m/>
    <s v="M"/>
    <d v="1964-05-19T00:00:00"/>
    <d v="2020-07-09T00:00:00"/>
    <s v="A"/>
    <d v="2020-07-09T12:37:43"/>
    <s v="NF"/>
    <x v="3980"/>
    <n v="105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02"/>
    <m/>
  </r>
  <r>
    <n v="7229"/>
    <s v="001088215-21"/>
    <m/>
    <x v="7225"/>
    <s v="MILLER"/>
    <s v="NANCY"/>
    <s v="L"/>
    <m/>
    <s v="F"/>
    <d v="1934-01-24T00:00:00"/>
    <d v="1986-01-01T00:00:00"/>
    <s v="A"/>
    <d v="1986-01-01T00:00:00"/>
    <s v="D"/>
    <x v="3981"/>
    <n v="106"/>
    <m/>
    <x v="193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488322"/>
    <d v="2020-03-18T14:04:02"/>
    <m/>
  </r>
  <r>
    <n v="7230"/>
    <s v="108393641-21"/>
    <m/>
    <x v="7226"/>
    <s v="MILLER"/>
    <s v="NICHOLAS"/>
    <s v="RAY"/>
    <m/>
    <m/>
    <d v="1996-04-23T00:00:00"/>
    <d v="2017-01-07T00:00:00"/>
    <s v="A"/>
    <d v="2017-01-07T03:00:07"/>
    <s v="R"/>
    <x v="3981"/>
    <n v="106"/>
    <m/>
    <x v="193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2-28T08:36:00"/>
    <n v="7176866818"/>
  </r>
  <r>
    <n v="7231"/>
    <s v="110813368-21"/>
    <m/>
    <x v="7227"/>
    <s v="WHITE"/>
    <s v="KEEGAN"/>
    <s v="A"/>
    <m/>
    <s v="M"/>
    <d v="1988-06-10T00:00:00"/>
    <d v="2020-09-23T00:00:00"/>
    <s v="A"/>
    <d v="2020-09-23T09:33:43"/>
    <s v="D"/>
    <x v="3982"/>
    <n v="108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09:32"/>
    <n v="4437209891"/>
  </r>
  <r>
    <n v="7232"/>
    <s v="107076278-21"/>
    <m/>
    <x v="7228"/>
    <s v="YEAGER"/>
    <s v="JANEL"/>
    <s v="L"/>
    <m/>
    <s v="F"/>
    <d v="1989-06-02T00:00:00"/>
    <d v="2016-03-21T00:00:00"/>
    <s v="A"/>
    <d v="2016-03-21T03:00:09"/>
    <s v="D"/>
    <x v="3982"/>
    <n v="108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09:17"/>
    <m/>
  </r>
  <r>
    <n v="7233"/>
    <s v="110516378-21"/>
    <m/>
    <x v="7229"/>
    <s v="DANG"/>
    <s v="HELEN"/>
    <s v="T"/>
    <m/>
    <s v="F"/>
    <d v="1965-09-05T00:00:00"/>
    <d v="2020-07-29T00:00:00"/>
    <s v="A"/>
    <d v="2020-07-29T11:22:50"/>
    <s v="R"/>
    <x v="3983"/>
    <n v="109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2:31:54"/>
    <m/>
  </r>
  <r>
    <n v="7234"/>
    <s v="103548179-21"/>
    <m/>
    <x v="7230"/>
    <s v="EVANS"/>
    <s v="SANDRA"/>
    <s v="L"/>
    <m/>
    <m/>
    <d v="1962-11-30T00:00:00"/>
    <d v="2012-09-09T00:00:00"/>
    <s v="A"/>
    <d v="2012-09-09T06:04:51"/>
    <s v="R"/>
    <x v="3984"/>
    <n v="110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31"/>
    <n v="7177284327"/>
  </r>
  <r>
    <n v="7235"/>
    <s v="001032690-21"/>
    <m/>
    <x v="7231"/>
    <s v="PALADINO"/>
    <s v="BONNIE"/>
    <m/>
    <m/>
    <s v="F"/>
    <d v="1967-01-04T00:00:00"/>
    <d v="1998-02-12T00:00:00"/>
    <s v="A"/>
    <d v="2016-11-28T14:54:16"/>
    <s v="R"/>
    <x v="3985"/>
    <n v="111"/>
    <m/>
    <x v="193"/>
    <m/>
    <m/>
    <s v="ENOLA"/>
    <s v="PA"/>
    <n v="17025"/>
    <m/>
    <m/>
    <m/>
    <m/>
    <m/>
    <n v="4"/>
    <x v="4"/>
    <s v="9 SHERWOOD DR "/>
    <s v="ENOLA, PA  17025"/>
    <d v="2017-11-07T00:00:00"/>
    <d v="2021-05-04T00:00:00"/>
    <m/>
    <s v="SC5"/>
    <s v="MN05"/>
    <s v="MD22"/>
    <s v="STH087"/>
    <s v="STS31"/>
    <s v="USC10"/>
    <s v="CO21"/>
    <m/>
    <m/>
    <m/>
    <d v="2001-05-04T00:00:00"/>
    <m/>
    <m/>
    <n v="1017482"/>
    <d v="2020-03-18T13:59:27"/>
    <m/>
  </r>
  <r>
    <n v="7236"/>
    <s v="001032810-21"/>
    <m/>
    <x v="7232"/>
    <s v="PALADINO"/>
    <s v="FRANK"/>
    <s v="A"/>
    <m/>
    <s v="M"/>
    <d v="1967-04-27T00:00:00"/>
    <d v="1998-02-23T00:00:00"/>
    <s v="A"/>
    <d v="1998-02-23T00:00:00"/>
    <s v="R"/>
    <x v="3985"/>
    <n v="111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7640"/>
    <d v="2020-11-17T16:05:42"/>
    <m/>
  </r>
  <r>
    <n v="7237"/>
    <s v="001085187-21"/>
    <m/>
    <x v="7233"/>
    <s v="PALADINO"/>
    <s v="GENEVIEVE"/>
    <s v="P"/>
    <m/>
    <s v="F"/>
    <d v="1939-03-17T00:00:00"/>
    <d v="1984-01-01T00:00:00"/>
    <s v="A"/>
    <d v="2009-03-24T15:20:07"/>
    <s v="D"/>
    <x v="3985"/>
    <n v="111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7596"/>
    <d v="2020-11-17T16:05:45"/>
    <n v="7175259755"/>
  </r>
  <r>
    <n v="7238"/>
    <s v="020047398-21"/>
    <m/>
    <x v="7234"/>
    <s v="DELVADIA"/>
    <s v="BHARTIBEN"/>
    <s v="P"/>
    <m/>
    <s v="F"/>
    <d v="1960-06-06T00:00:00"/>
    <d v="2004-02-14T00:00:00"/>
    <s v="A"/>
    <d v="2016-11-28T14:26:20"/>
    <s v="D"/>
    <x v="3986"/>
    <n v="112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31:23"/>
    <n v="7177329110"/>
  </r>
  <r>
    <n v="7239"/>
    <s v="107905093-21"/>
    <m/>
    <x v="7235"/>
    <s v="DELVADIA"/>
    <s v="KUNAL"/>
    <m/>
    <m/>
    <s v="M"/>
    <d v="1989-03-15T00:00:00"/>
    <d v="2016-09-25T00:00:00"/>
    <s v="A"/>
    <d v="2016-09-25T03:00:21"/>
    <s v="NF"/>
    <x v="3986"/>
    <n v="112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30"/>
    <m/>
  </r>
  <r>
    <n v="7240"/>
    <s v="001030054-21"/>
    <m/>
    <x v="7236"/>
    <s v="DELVADIA"/>
    <s v="PRAVINKUMAR"/>
    <s v="N"/>
    <m/>
    <s v="M"/>
    <d v="1956-07-21T00:00:00"/>
    <d v="1997-09-16T00:00:00"/>
    <s v="A"/>
    <d v="2016-11-28T14:26:18"/>
    <s v="D"/>
    <x v="3986"/>
    <n v="112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882"/>
    <d v="2020-10-24T10:15:01"/>
    <m/>
  </r>
  <r>
    <n v="7241"/>
    <s v="021088506-21"/>
    <m/>
    <x v="7237"/>
    <s v="SMITH"/>
    <s v="ELISA"/>
    <s v="FEDERICA"/>
    <m/>
    <s v="U"/>
    <d v="1961-11-08T00:00:00"/>
    <d v="2007-10-04T00:00:00"/>
    <s v="A"/>
    <d v="2007-10-04T06:00:02"/>
    <s v="D"/>
    <x v="3987"/>
    <n v="113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48"/>
    <m/>
  </r>
  <r>
    <n v="7242"/>
    <s v="021314859-21"/>
    <m/>
    <x v="7238"/>
    <s v="SMITH"/>
    <s v="KATHIA"/>
    <s v="E"/>
    <m/>
    <s v="U"/>
    <d v="1983-09-05T00:00:00"/>
    <d v="2008-03-24T00:00:00"/>
    <s v="A"/>
    <d v="2008-04-05T06:00:01"/>
    <s v="D"/>
    <x v="3987"/>
    <n v="113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54"/>
    <m/>
  </r>
  <r>
    <n v="7243"/>
    <s v="021334829-21"/>
    <m/>
    <x v="7239"/>
    <s v="SMITH"/>
    <s v="KISTLE"/>
    <s v="E"/>
    <m/>
    <s v="U"/>
    <d v="1983-09-05T00:00:00"/>
    <d v="2008-03-24T00:00:00"/>
    <s v="A"/>
    <d v="2008-04-07T06:00:01"/>
    <s v="D"/>
    <x v="3987"/>
    <n v="113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57"/>
    <n v="7177289648"/>
  </r>
  <r>
    <n v="7244"/>
    <s v="005235933-21"/>
    <m/>
    <x v="7240"/>
    <s v="SMITH"/>
    <s v="VICENTE"/>
    <m/>
    <m/>
    <s v="U"/>
    <d v="1958-05-05T00:00:00"/>
    <d v="2000-10-17T00:00:00"/>
    <s v="A"/>
    <d v="2008-03-19T06:00:02"/>
    <s v="D"/>
    <x v="3987"/>
    <n v="113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20"/>
    <m/>
  </r>
  <r>
    <n v="7245"/>
    <s v="021318506-21"/>
    <m/>
    <x v="7241"/>
    <s v="SMITH"/>
    <s v="VINCENT"/>
    <s v="R"/>
    <m/>
    <s v="U"/>
    <d v="1988-03-27T00:00:00"/>
    <d v="2008-03-24T00:00:00"/>
    <s v="A"/>
    <d v="2008-04-06T06:00:01"/>
    <s v="D"/>
    <x v="3987"/>
    <n v="113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23"/>
    <m/>
  </r>
  <r>
    <n v="7246"/>
    <s v="020685602-21"/>
    <m/>
    <x v="7242"/>
    <s v="HELLER"/>
    <s v="CHARLES"/>
    <s v="R"/>
    <m/>
    <s v="U"/>
    <d v="1938-12-06T00:00:00"/>
    <d v="2006-03-16T00:00:00"/>
    <s v="A"/>
    <d v="2006-03-16T06:00:02"/>
    <s v="R"/>
    <x v="3988"/>
    <n v="114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2:08"/>
    <n v="7177322889"/>
  </r>
  <r>
    <n v="7247"/>
    <s v="020685606-21"/>
    <m/>
    <x v="7243"/>
    <s v="HELLER"/>
    <s v="HARRIET"/>
    <s v="MAY"/>
    <m/>
    <s v="U"/>
    <d v="1941-04-24T00:00:00"/>
    <d v="2006-03-16T00:00:00"/>
    <s v="A"/>
    <d v="2006-03-16T06:00:02"/>
    <s v="NF"/>
    <x v="3988"/>
    <n v="114"/>
    <m/>
    <x v="19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2:12"/>
    <n v="7177322889"/>
  </r>
  <r>
    <n v="7248"/>
    <s v="001117121-21"/>
    <m/>
    <x v="7244"/>
    <s v="PENWELL"/>
    <s v="KIRSTEN"/>
    <s v="COY"/>
    <m/>
    <s v="F"/>
    <d v="1968-03-22T00:00:00"/>
    <d v="1994-01-01T00:00:00"/>
    <s v="A"/>
    <d v="2019-02-26T13:14:00"/>
    <s v="R"/>
    <x v="3989"/>
    <n v="400"/>
    <m/>
    <x v="19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0044"/>
    <d v="2020-11-17T16:07:51"/>
    <m/>
  </r>
  <r>
    <n v="7249"/>
    <s v="001107133-21"/>
    <m/>
    <x v="7245"/>
    <s v="PENWELL"/>
    <s v="SCOTT"/>
    <s v="C"/>
    <m/>
    <s v="M"/>
    <d v="1952-12-14T00:00:00"/>
    <d v="1988-01-01T00:00:00"/>
    <s v="A"/>
    <d v="1988-01-01T00:00:00"/>
    <s v="R"/>
    <x v="3989"/>
    <n v="400"/>
    <m/>
    <x v="19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2837"/>
    <d v="2020-11-17T16:07:58"/>
    <m/>
  </r>
  <r>
    <n v="7250"/>
    <s v="103386755-21"/>
    <m/>
    <x v="7246"/>
    <s v="MILLER"/>
    <s v="ANDREW"/>
    <s v="A"/>
    <m/>
    <m/>
    <d v="1940-07-21T00:00:00"/>
    <d v="2012-05-25T00:00:00"/>
    <s v="A"/>
    <d v="2012-05-25T06:01:30"/>
    <s v="D"/>
    <x v="3990"/>
    <n v="500"/>
    <m/>
    <x v="194"/>
    <m/>
    <m/>
    <s v="ENOLA"/>
    <s v="PA"/>
    <n v="17025"/>
    <s v="PO BOX 500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08:32:44"/>
    <n v="7177323597"/>
  </r>
  <r>
    <n v="7251"/>
    <s v="103386756-21"/>
    <m/>
    <x v="7247"/>
    <s v="MILLER"/>
    <s v="NANCY"/>
    <s v="A"/>
    <m/>
    <m/>
    <d v="1944-08-02T00:00:00"/>
    <d v="2012-05-25T00:00:00"/>
    <s v="A"/>
    <d v="2012-05-25T06:01:30"/>
    <s v="D"/>
    <x v="3990"/>
    <n v="500"/>
    <m/>
    <x v="194"/>
    <m/>
    <m/>
    <s v="ENOLA"/>
    <s v="PA"/>
    <n v="17025"/>
    <s v="PO BOX 500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08:42:15"/>
    <n v="7177323597"/>
  </r>
  <r>
    <n v="7252"/>
    <s v="102836244-21"/>
    <m/>
    <x v="7248"/>
    <s v="ATKINSON"/>
    <s v="CHRISTOPHER"/>
    <s v="MICHAEL"/>
    <m/>
    <s v="M"/>
    <d v="1991-11-09T00:00:00"/>
    <d v="2010-07-30T00:00:00"/>
    <s v="A"/>
    <d v="2018-08-04T03:00:06"/>
    <s v="NF"/>
    <x v="3991"/>
    <n v="425"/>
    <m/>
    <x v="195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8-03T08:06:20"/>
    <m/>
  </r>
  <r>
    <n v="7253"/>
    <s v="104410902-21"/>
    <m/>
    <x v="7249"/>
    <s v="DEMARIO"/>
    <s v="CHRISTOPHER"/>
    <s v="R"/>
    <m/>
    <s v="M"/>
    <d v="1975-03-13T00:00:00"/>
    <d v="2014-12-26T00:00:00"/>
    <s v="A"/>
    <d v="2014-12-26T06:00:20"/>
    <s v="I"/>
    <x v="3992"/>
    <n v="450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33"/>
    <n v="7174409244"/>
  </r>
  <r>
    <n v="7254"/>
    <s v="001025335-21"/>
    <m/>
    <x v="7250"/>
    <s v="DEMARIO"/>
    <s v="MELANIE"/>
    <s v="B"/>
    <m/>
    <s v="F"/>
    <d v="1974-07-08T00:00:00"/>
    <d v="1996-12-20T00:00:00"/>
    <s v="A"/>
    <d v="2008-08-05T06:00:00"/>
    <s v="R"/>
    <x v="3992"/>
    <n v="450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37"/>
    <n v="7178776288"/>
  </r>
  <r>
    <n v="7255"/>
    <s v="110956409-21"/>
    <m/>
    <x v="7251"/>
    <s v="MATSON"/>
    <s v="CODY"/>
    <s v="LEE"/>
    <m/>
    <s v="M"/>
    <d v="1996-04-07T00:00:00"/>
    <d v="2020-10-08T00:00:00"/>
    <s v="A"/>
    <d v="2020-10-08T12:32:12"/>
    <s v="R"/>
    <x v="3992"/>
    <n v="450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00"/>
    <n v="7173953387"/>
  </r>
  <r>
    <n v="7256"/>
    <s v="102611755-21"/>
    <m/>
    <x v="7252"/>
    <s v="MICKEY"/>
    <s v="CATRIONA"/>
    <s v="COLLEEN"/>
    <m/>
    <s v="F"/>
    <d v="1988-04-29T00:00:00"/>
    <d v="2009-09-13T00:00:00"/>
    <s v="A"/>
    <d v="2019-08-14T03:00:08"/>
    <s v="R"/>
    <x v="3993"/>
    <n v="504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1:24"/>
    <m/>
  </r>
  <r>
    <n v="7257"/>
    <s v="004542551-21"/>
    <m/>
    <x v="7253"/>
    <s v="MICKEY"/>
    <s v="DONNA"/>
    <s v="SUE"/>
    <m/>
    <s v="F"/>
    <d v="1960-08-29T00:00:00"/>
    <d v="1992-02-20T00:00:00"/>
    <s v="A"/>
    <d v="2019-08-21T03:00:09"/>
    <s v="D"/>
    <x v="3993"/>
    <n v="504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17:16"/>
    <m/>
  </r>
  <r>
    <n v="7258"/>
    <s v="004542554-21"/>
    <m/>
    <x v="7254"/>
    <s v="MICKEY"/>
    <s v="FRANK"/>
    <s v="VINCENT"/>
    <m/>
    <s v="M"/>
    <d v="1960-07-07T00:00:00"/>
    <d v="1992-02-21T00:00:00"/>
    <s v="A"/>
    <d v="2019-08-21T03:00:09"/>
    <s v="R"/>
    <x v="3993"/>
    <n v="504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1:28"/>
    <m/>
  </r>
  <r>
    <n v="7259"/>
    <s v="001045883-21"/>
    <m/>
    <x v="7255"/>
    <s v="GILMER"/>
    <s v="GEORGE"/>
    <m/>
    <m/>
    <s v="M"/>
    <d v="1950-10-09T00:00:00"/>
    <d v="2000-03-03T00:00:00"/>
    <s v="A"/>
    <d v="2000-03-03T00:00:00"/>
    <s v="R"/>
    <x v="3994"/>
    <n v="550"/>
    <m/>
    <x v="19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4243"/>
    <d v="2020-10-13T15:28:19"/>
    <m/>
  </r>
  <r>
    <n v="7260"/>
    <s v="107245085-21"/>
    <m/>
    <x v="7256"/>
    <s v="MILAS"/>
    <s v="GABRIJELA"/>
    <m/>
    <m/>
    <s v="F"/>
    <d v="1994-12-03T00:00:00"/>
    <d v="2016-04-02T00:00:00"/>
    <s v="A"/>
    <d v="2016-04-02T03:00:28"/>
    <s v="D"/>
    <x v="3995"/>
    <n v="555"/>
    <m/>
    <x v="195"/>
    <m/>
    <m/>
    <s v="ENOLA"/>
    <s v="PA"/>
    <n v="17025"/>
    <m/>
    <m/>
    <m/>
    <m/>
    <m/>
    <n v="4"/>
    <x v="4"/>
    <s v="9 SHERWOOD DR "/>
    <s v="ENOLA, PA  17025"/>
    <d v="2016-04-2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3-23T10:31:17"/>
    <n v="7177985136"/>
  </r>
  <r>
    <n v="7261"/>
    <s v="110400332-21"/>
    <m/>
    <x v="7257"/>
    <s v="BLACK"/>
    <s v="LEAH"/>
    <m/>
    <m/>
    <s v="U"/>
    <d v="1996-07-15T00:00:00"/>
    <d v="2020-06-22T00:00:00"/>
    <s v="A"/>
    <d v="2020-06-22T14:21:33"/>
    <s v="R"/>
    <x v="3996"/>
    <n v="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42:43"/>
    <n v="7177064266"/>
  </r>
  <r>
    <n v="7262"/>
    <s v="107718086-21"/>
    <m/>
    <x v="7258"/>
    <s v="JULIAN"/>
    <s v="ANDREW"/>
    <s v="MICHAEL"/>
    <m/>
    <s v="M"/>
    <d v="1988-03-21T00:00:00"/>
    <d v="2016-08-04T00:00:00"/>
    <s v="A"/>
    <d v="2018-08-30T03:00:13"/>
    <s v="R"/>
    <x v="3996"/>
    <n v="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06"/>
    <n v="7178933979"/>
  </r>
  <r>
    <n v="7263"/>
    <s v="001100679-21"/>
    <m/>
    <x v="7259"/>
    <s v="WILLIAMSON"/>
    <s v="GARY"/>
    <s v="J"/>
    <m/>
    <s v="M"/>
    <d v="1953-06-21T00:00:00"/>
    <d v="1988-01-01T00:00:00"/>
    <s v="A"/>
    <d v="2005-08-01T14:51:23"/>
    <s v="R"/>
    <x v="3997"/>
    <n v="13"/>
    <m/>
    <x v="171"/>
    <m/>
    <m/>
    <s v="ENOLA"/>
    <s v="PA"/>
    <n v="17025"/>
    <s v="PO BOX 223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8529"/>
    <d v="2020-10-28T10:07:22"/>
    <n v="7177323260"/>
  </r>
  <r>
    <n v="7264"/>
    <s v="001107193-21"/>
    <m/>
    <x v="7260"/>
    <s v="WILLIAMSON"/>
    <s v="JENNIFER"/>
    <s v="L"/>
    <m/>
    <s v="F"/>
    <d v="1954-03-04T00:00:00"/>
    <d v="1988-01-01T00:00:00"/>
    <s v="A"/>
    <d v="2016-02-09T12:17:33"/>
    <s v="D"/>
    <x v="3997"/>
    <n v="13"/>
    <m/>
    <x v="171"/>
    <m/>
    <m/>
    <s v="ENOLA"/>
    <s v="PA"/>
    <n v="17025"/>
    <s v="PO BOX 223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3000"/>
    <d v="2020-10-28T09:50:58"/>
    <m/>
  </r>
  <r>
    <n v="7265"/>
    <s v="001126143-21"/>
    <m/>
    <x v="7261"/>
    <s v="FREW"/>
    <s v="LYSLE"/>
    <s v="B"/>
    <m/>
    <s v="U"/>
    <d v="1952-03-27T00:00:00"/>
    <d v="1996-01-01T00:00:00"/>
    <s v="I"/>
    <d v="2019-12-31T15:48:23"/>
    <s v="R"/>
    <x v="3998"/>
    <n v="101"/>
    <m/>
    <x v="171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s v="C010243"/>
    <d v="2002-11-21T00:00:00"/>
    <m/>
  </r>
  <r>
    <n v="7266"/>
    <s v="107961461-21"/>
    <m/>
    <x v="7262"/>
    <s v="LOPP"/>
    <s v="JOSEPH"/>
    <s v="WILLIAM"/>
    <s v="III"/>
    <s v="M"/>
    <d v="1969-04-26T00:00:00"/>
    <d v="2016-10-04T00:00:00"/>
    <s v="A"/>
    <d v="2016-10-04T03:01:04"/>
    <s v="R"/>
    <x v="3999"/>
    <n v="10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40"/>
    <n v="7179430917"/>
  </r>
  <r>
    <n v="7267"/>
    <s v="001112842-21"/>
    <m/>
    <x v="7263"/>
    <s v="DISNEY"/>
    <s v="PATRICIA"/>
    <s v="A"/>
    <m/>
    <s v="F"/>
    <d v="1941-06-03T00:00:00"/>
    <d v="1993-01-01T00:00:00"/>
    <s v="A"/>
    <d v="1993-01-01T00:00:00"/>
    <s v="R"/>
    <x v="4000"/>
    <n v="107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476"/>
    <d v="2020-11-17T15:20:10"/>
    <m/>
  </r>
  <r>
    <n v="7268"/>
    <s v="001051878-21"/>
    <m/>
    <x v="7264"/>
    <s v="MORROW"/>
    <s v="JAMES"/>
    <m/>
    <m/>
    <s v="M"/>
    <d v="1944-03-04T00:00:00"/>
    <d v="2000-10-09T00:00:00"/>
    <s v="A"/>
    <d v="2000-10-09T00:00:00"/>
    <s v="D"/>
    <x v="4001"/>
    <n v="109"/>
    <m/>
    <x v="17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41133"/>
    <d v="2002-11-21T00:00:00"/>
    <m/>
  </r>
  <r>
    <n v="7269"/>
    <s v="001066982-21"/>
    <m/>
    <x v="7265"/>
    <s v="MORROW"/>
    <s v="PATRICIA"/>
    <s v="S"/>
    <m/>
    <s v="F"/>
    <d v="1946-11-16T00:00:00"/>
    <d v="2002-09-25T00:00:00"/>
    <s v="A"/>
    <d v="2002-09-25T00:00:00"/>
    <s v="D"/>
    <x v="4001"/>
    <n v="10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7383"/>
    <d v="2020-11-17T16:02:50"/>
    <m/>
  </r>
  <r>
    <n v="7270"/>
    <s v="001084459-21"/>
    <m/>
    <x v="7266"/>
    <s v="KERTULIS"/>
    <s v="BARBARA"/>
    <s v="E"/>
    <m/>
    <s v="F"/>
    <d v="1943-01-18T00:00:00"/>
    <d v="1984-01-01T00:00:00"/>
    <s v="A"/>
    <d v="1984-01-01T00:00:00"/>
    <s v="R"/>
    <x v="4002"/>
    <n v="11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4946"/>
    <d v="2020-11-17T15:50:30"/>
    <m/>
  </r>
  <r>
    <n v="7271"/>
    <s v="001051557-21"/>
    <m/>
    <x v="7267"/>
    <s v="POTTS"/>
    <s v="JEFFERY"/>
    <s v="A"/>
    <m/>
    <s v="M"/>
    <d v="1963-01-02T00:00:00"/>
    <d v="2000-10-05T00:00:00"/>
    <s v="A"/>
    <d v="2000-10-05T00:00:00"/>
    <s v="R"/>
    <x v="4003"/>
    <n v="1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785"/>
    <d v="2020-11-17T16:09:52"/>
    <m/>
  </r>
  <r>
    <n v="7272"/>
    <s v="001096029-21"/>
    <m/>
    <x v="7268"/>
    <s v="POTTS"/>
    <s v="KIMBERLY"/>
    <s v="K"/>
    <m/>
    <s v="F"/>
    <d v="1971-06-20T00:00:00"/>
    <d v="1992-01-01T00:00:00"/>
    <s v="A"/>
    <d v="1992-01-01T00:00:00"/>
    <s v="R"/>
    <x v="4003"/>
    <n v="1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7115"/>
    <d v="2020-11-17T16:09:55"/>
    <m/>
  </r>
  <r>
    <n v="7273"/>
    <s v="011837983-21"/>
    <m/>
    <x v="7269"/>
    <s v="SOWERS"/>
    <s v="CARRIE"/>
    <s v="JO"/>
    <m/>
    <s v="U"/>
    <d v="1986-08-02T00:00:00"/>
    <d v="2004-10-06T00:00:00"/>
    <s v="A"/>
    <d v="2019-09-04T09:53:59"/>
    <s v="D"/>
    <x v="4004"/>
    <n v="115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36"/>
    <n v="7175033913"/>
  </r>
  <r>
    <n v="7274"/>
    <s v="001039632-21"/>
    <m/>
    <x v="7270"/>
    <s v="BOOK"/>
    <s v="QUINN"/>
    <s v="SLOAN"/>
    <m/>
    <s v="M"/>
    <d v="1980-05-16T00:00:00"/>
    <d v="1999-03-16T00:00:00"/>
    <s v="A"/>
    <d v="2018-09-27T03:00:18"/>
    <s v="R"/>
    <x v="4005"/>
    <n v="117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6594"/>
    <d v="2020-11-17T15:12:20"/>
    <m/>
  </r>
  <r>
    <n v="7275"/>
    <s v="103332068-21"/>
    <m/>
    <x v="7271"/>
    <s v="BOOK"/>
    <s v="SASHA"/>
    <s v="LATISSE"/>
    <m/>
    <s v="F"/>
    <d v="1988-10-14T00:00:00"/>
    <d v="2012-03-17T00:00:00"/>
    <s v="A"/>
    <d v="2018-12-29T03:00:14"/>
    <s v="R"/>
    <x v="4005"/>
    <n v="117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2:25"/>
    <m/>
  </r>
  <r>
    <n v="7276"/>
    <s v="001111346-21"/>
    <m/>
    <x v="7272"/>
    <s v="STAUB"/>
    <s v="JAMES"/>
    <s v="R"/>
    <s v="JR"/>
    <s v="M"/>
    <d v="1961-04-13T00:00:00"/>
    <d v="1992-01-01T00:00:00"/>
    <s v="A"/>
    <d v="1992-01-01T00:00:00"/>
    <s v="R"/>
    <x v="4006"/>
    <n v="11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1875"/>
    <d v="2020-11-17T16:19:36"/>
    <m/>
  </r>
  <r>
    <n v="7277"/>
    <s v="001111347-21"/>
    <m/>
    <x v="7273"/>
    <s v="STAUB"/>
    <s v="LORI"/>
    <s v="A"/>
    <m/>
    <s v="F"/>
    <d v="1962-08-21T00:00:00"/>
    <d v="1992-01-01T00:00:00"/>
    <s v="A"/>
    <d v="1992-01-01T00:00:00"/>
    <s v="R"/>
    <x v="4006"/>
    <n v="11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1876"/>
    <d v="2020-11-17T16:19:43"/>
    <m/>
  </r>
  <r>
    <n v="7278"/>
    <s v="104533880-21"/>
    <m/>
    <x v="7274"/>
    <s v="STAUB"/>
    <s v="SHANNYN"/>
    <s v="MICHELE"/>
    <m/>
    <m/>
    <d v="1993-04-05T00:00:00"/>
    <d v="2015-06-18T00:00:00"/>
    <s v="A"/>
    <d v="2015-06-18T06:00:48"/>
    <s v="R"/>
    <x v="4006"/>
    <n v="11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9:46"/>
    <m/>
  </r>
  <r>
    <n v="7279"/>
    <s v="010931226-21"/>
    <m/>
    <x v="7275"/>
    <s v="SPEELMAN"/>
    <s v="DOLORES"/>
    <s v="A"/>
    <m/>
    <s v="U"/>
    <d v="1939-05-06T00:00:00"/>
    <d v="2000-03-02T00:00:00"/>
    <s v="A"/>
    <d v="2016-05-21T03:00:14"/>
    <s v="R"/>
    <x v="4007"/>
    <n v="2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41"/>
    <n v="7174334805"/>
  </r>
  <r>
    <n v="7280"/>
    <s v="010931225-21"/>
    <m/>
    <x v="7276"/>
    <s v="SPEELMAN"/>
    <s v="GEORGE"/>
    <s v="C"/>
    <m/>
    <s v="U"/>
    <d v="1937-07-06T00:00:00"/>
    <d v="2000-03-02T00:00:00"/>
    <s v="A"/>
    <d v="2016-05-21T03:00:14"/>
    <s v="R"/>
    <x v="4007"/>
    <n v="2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43"/>
    <n v="7172357930"/>
  </r>
  <r>
    <n v="7281"/>
    <s v="020006157-21"/>
    <m/>
    <x v="7277"/>
    <s v="SPEELMAN"/>
    <s v="JANEY"/>
    <s v="LYNN"/>
    <m/>
    <s v="F"/>
    <d v="1961-10-24T00:00:00"/>
    <d v="2003-04-16T00:00:00"/>
    <s v="A"/>
    <d v="2016-06-08T03:00:31"/>
    <s v="R"/>
    <x v="4007"/>
    <n v="2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46"/>
    <n v="7176523170"/>
  </r>
  <r>
    <n v="7282"/>
    <s v="108022257-21"/>
    <m/>
    <x v="7278"/>
    <s v="ACHENBACH"/>
    <s v="JEFF"/>
    <s v="D"/>
    <m/>
    <s v="M"/>
    <d v="1960-11-25T00:00:00"/>
    <d v="2016-10-10T00:00:00"/>
    <s v="A"/>
    <d v="2016-10-11T03:01:24"/>
    <s v="D"/>
    <x v="4008"/>
    <n v="20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2:44"/>
    <n v="4843879653"/>
  </r>
  <r>
    <n v="7283"/>
    <s v="006980125-21"/>
    <m/>
    <x v="7279"/>
    <s v="ACHENBACH"/>
    <s v="PHYLLIS"/>
    <s v="KAY"/>
    <m/>
    <s v="F"/>
    <d v="1956-09-04T00:00:00"/>
    <d v="1982-09-15T00:00:00"/>
    <s v="A"/>
    <d v="2015-06-23T06:00:58"/>
    <s v="D"/>
    <x v="4008"/>
    <n v="20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2:48"/>
    <m/>
  </r>
  <r>
    <n v="7284"/>
    <s v="005163483-21"/>
    <m/>
    <x v="7280"/>
    <s v="SHADE"/>
    <s v="JAMES"/>
    <s v="D"/>
    <s v="JR"/>
    <s v="M"/>
    <d v="1959-10-02T00:00:00"/>
    <d v="1991-03-18T00:00:00"/>
    <s v="A"/>
    <d v="2020-05-18T18:48:17"/>
    <s v="R"/>
    <x v="4009"/>
    <n v="209"/>
    <m/>
    <x v="171"/>
    <m/>
    <m/>
    <s v="ENOLA"/>
    <s v="PA"/>
    <n v="17025"/>
    <m/>
    <m/>
    <m/>
    <m/>
    <m/>
    <n v="4"/>
    <x v="4"/>
    <s v="9 SHERWOOD DR "/>
    <s v="ENOLA, PA  17025"/>
    <d v="2003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5-20T18:36:14"/>
    <m/>
  </r>
  <r>
    <n v="7285"/>
    <s v="001023173-21"/>
    <m/>
    <x v="7281"/>
    <s v="HOFF"/>
    <s v="BENJAMIN"/>
    <m/>
    <m/>
    <s v="M"/>
    <d v="1978-10-28T00:00:00"/>
    <d v="1996-10-03T00:00:00"/>
    <s v="A"/>
    <d v="1996-10-03T00:00:00"/>
    <s v="GR"/>
    <x v="4010"/>
    <n v="21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4045"/>
    <d v="2020-10-26T11:11:33"/>
    <n v="7174402"/>
  </r>
  <r>
    <n v="7286"/>
    <s v="001017021-21"/>
    <m/>
    <x v="7282"/>
    <s v="HOFF"/>
    <s v="CANDACE"/>
    <s v="A"/>
    <m/>
    <s v="F"/>
    <d v="1946-10-02T00:00:00"/>
    <d v="1974-01-01T00:00:00"/>
    <s v="A"/>
    <d v="1974-01-01T00:00:00"/>
    <s v="D"/>
    <x v="4010"/>
    <n v="21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6392"/>
    <d v="2021-01-25T09:51:26"/>
    <n v="7178568711"/>
  </r>
  <r>
    <n v="7287"/>
    <s v="001017020-21"/>
    <m/>
    <x v="7283"/>
    <s v="HOFF"/>
    <s v="GARY"/>
    <s v="P"/>
    <m/>
    <s v="M"/>
    <d v="1945-11-29T00:00:00"/>
    <d v="1974-01-01T00:00:00"/>
    <s v="A"/>
    <d v="1974-01-01T00:00:00"/>
    <s v="D"/>
    <x v="4010"/>
    <n v="21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6391"/>
    <d v="2020-10-20T13:15:09"/>
    <n v="7178568711"/>
  </r>
  <r>
    <n v="7288"/>
    <s v="001123012-21"/>
    <m/>
    <x v="7284"/>
    <s v="STUTER"/>
    <s v="AMY"/>
    <s v="S"/>
    <m/>
    <s v="F"/>
    <d v="1968-08-12T00:00:00"/>
    <d v="1995-01-01T00:00:00"/>
    <s v="A"/>
    <d v="1995-01-01T00:00:00"/>
    <s v="R"/>
    <x v="4011"/>
    <n v="2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5188"/>
    <d v="2020-11-17T16:20:55"/>
    <m/>
  </r>
  <r>
    <n v="7289"/>
    <s v="110048778-21"/>
    <m/>
    <x v="7285"/>
    <s v="STUTER"/>
    <s v="DILLON"/>
    <s v="MATTHEW"/>
    <m/>
    <m/>
    <d v="1998-12-28T00:00:00"/>
    <d v="2020-01-10T00:00:00"/>
    <s v="A"/>
    <d v="2020-01-10T03:00:09"/>
    <s v="R"/>
    <x v="4011"/>
    <n v="2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58"/>
    <n v="7176499332"/>
  </r>
  <r>
    <n v="7290"/>
    <s v="108184880-21"/>
    <m/>
    <x v="7286"/>
    <s v="STUTER"/>
    <s v="GARRETT"/>
    <s v="NATHANIEL/N"/>
    <m/>
    <s v="M"/>
    <d v="1995-07-07T00:00:00"/>
    <d v="2016-10-24T00:00:00"/>
    <s v="A"/>
    <d v="2016-10-25T03:00:59"/>
    <s v="R"/>
    <x v="4011"/>
    <n v="2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00"/>
    <n v="7176498700"/>
  </r>
  <r>
    <n v="7291"/>
    <s v="111036245-21"/>
    <m/>
    <x v="7287"/>
    <s v="STUTER"/>
    <s v="SHAY"/>
    <m/>
    <m/>
    <s v="M"/>
    <d v="1997-02-11T00:00:00"/>
    <d v="2020-10-16T00:00:00"/>
    <s v="A"/>
    <d v="2020-10-16T10:20:48"/>
    <s v="R"/>
    <x v="4011"/>
    <n v="2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04"/>
    <n v="7176492980"/>
  </r>
  <r>
    <n v="7292"/>
    <s v="001125929-21"/>
    <m/>
    <x v="7288"/>
    <s v="STUTER"/>
    <s v="TODD"/>
    <s v="G"/>
    <m/>
    <s v="M"/>
    <d v="1967-01-26T00:00:00"/>
    <d v="1996-01-01T00:00:00"/>
    <s v="A"/>
    <d v="1996-01-01T00:00:00"/>
    <s v="R"/>
    <x v="4011"/>
    <n v="213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9930"/>
    <d v="2020-11-17T16:21:07"/>
    <m/>
  </r>
  <r>
    <n v="7293"/>
    <s v="107633787-21"/>
    <m/>
    <x v="7289"/>
    <s v="JABARI"/>
    <s v="GALAWEZH"/>
    <m/>
    <m/>
    <s v="F"/>
    <d v="1964-02-05T00:00:00"/>
    <d v="2016-07-01T00:00:00"/>
    <s v="A"/>
    <d v="2016-07-01T03:00:16"/>
    <s v="NF"/>
    <x v="4012"/>
    <n v="215"/>
    <m/>
    <x v="17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12-07T15:45:36"/>
    <n v="5404388951"/>
  </r>
  <r>
    <n v="7294"/>
    <s v="102724704-21"/>
    <m/>
    <x v="7290"/>
    <s v="MELLOTT"/>
    <s v="KURT"/>
    <m/>
    <m/>
    <s v="M"/>
    <d v="1988-09-23T00:00:00"/>
    <d v="2010-03-01T00:00:00"/>
    <s v="A"/>
    <d v="2021-01-29T10:00:46"/>
    <s v="R"/>
    <x v="4013"/>
    <n v="217"/>
    <m/>
    <x v="17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9T10:00:45"/>
    <m/>
  </r>
  <r>
    <n v="7295"/>
    <s v="001096380-21"/>
    <m/>
    <x v="7291"/>
    <s v="YASALONIS"/>
    <s v="STEVEN"/>
    <s v="J"/>
    <m/>
    <s v="M"/>
    <d v="1951-08-15T00:00:00"/>
    <d v="1992-01-01T00:00:00"/>
    <s v="A"/>
    <d v="2016-10-03T17:52:00"/>
    <s v="I"/>
    <x v="4014"/>
    <n v="21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7719"/>
    <d v="2020-10-13T17:38:42"/>
    <n v="7173195150"/>
  </r>
  <r>
    <n v="7296"/>
    <s v="109723708-21"/>
    <m/>
    <x v="7292"/>
    <s v="OGLE"/>
    <s v="JAMES"/>
    <s v="PATRICK"/>
    <m/>
    <m/>
    <d v="1976-08-03T00:00:00"/>
    <d v="2019-07-05T00:00:00"/>
    <s v="A"/>
    <d v="2019-07-05T03:00:06"/>
    <s v="NF"/>
    <x v="4015"/>
    <n v="301"/>
    <m/>
    <x v="17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6-25T11:39:49"/>
    <n v="6789380549"/>
  </r>
  <r>
    <n v="7297"/>
    <s v="005179457-21"/>
    <m/>
    <x v="7293"/>
    <s v="PEGNETTER"/>
    <s v="JOSEPH"/>
    <s v="W"/>
    <m/>
    <s v="M"/>
    <d v="1970-01-01T00:00:00"/>
    <d v="1994-08-04T00:00:00"/>
    <s v="A"/>
    <d v="2005-04-11T06:00:00"/>
    <s v="LN"/>
    <x v="4015"/>
    <n v="3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20:43"/>
    <m/>
  </r>
  <r>
    <n v="7298"/>
    <s v="020013307-21"/>
    <m/>
    <x v="7294"/>
    <s v="ZENDEK"/>
    <s v="JOHN"/>
    <s v="J"/>
    <s v="JR"/>
    <s v="M"/>
    <d v="1978-08-06T00:00:00"/>
    <d v="2003-08-16T00:00:00"/>
    <s v="A"/>
    <d v="2003-08-16T02:00:02"/>
    <s v="D"/>
    <x v="4016"/>
    <n v="30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3:35:31"/>
    <m/>
  </r>
  <r>
    <n v="7299"/>
    <s v="108198739-21"/>
    <m/>
    <x v="7295"/>
    <s v="ZENDEK"/>
    <s v="ABIGAIL"/>
    <s v="R"/>
    <m/>
    <s v="F"/>
    <d v="1983-04-08T00:00:00"/>
    <d v="2016-10-25T00:00:00"/>
    <s v="A"/>
    <d v="2016-10-25T03:00:59"/>
    <s v="R"/>
    <x v="4016"/>
    <n v="309"/>
    <m/>
    <x v="17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0-15T11:41:24"/>
    <n v="7173645403"/>
  </r>
  <r>
    <n v="7300"/>
    <s v="001111070-21"/>
    <m/>
    <x v="7296"/>
    <s v="ARMSTRONG"/>
    <s v="LEE"/>
    <s v="C"/>
    <m/>
    <s v="M"/>
    <d v="1946-09-29T00:00:00"/>
    <d v="1992-01-01T00:00:00"/>
    <s v="A"/>
    <d v="1992-01-01T00:00:00"/>
    <s v="R"/>
    <x v="4017"/>
    <n v="315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1356"/>
    <d v="2020-11-17T15:06:25"/>
    <m/>
  </r>
  <r>
    <n v="7301"/>
    <s v="001111071-21"/>
    <m/>
    <x v="7297"/>
    <s v="ARMSTRONG"/>
    <s v="MICHELE"/>
    <s v="E"/>
    <m/>
    <s v="F"/>
    <d v="1949-09-06T00:00:00"/>
    <d v="1992-01-01T00:00:00"/>
    <s v="A"/>
    <d v="1992-01-01T00:00:00"/>
    <s v="R"/>
    <x v="4017"/>
    <n v="315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1357"/>
    <d v="2020-11-17T15:06:45"/>
    <m/>
  </r>
  <r>
    <n v="7302"/>
    <s v="001047995-21"/>
    <m/>
    <x v="7298"/>
    <s v="MARTIN"/>
    <s v="ALICIA"/>
    <s v="MAE"/>
    <m/>
    <s v="F"/>
    <d v="1980-03-21T00:00:00"/>
    <d v="2000-06-21T00:00:00"/>
    <s v="A"/>
    <d v="2000-06-21T00:00:00"/>
    <s v="R"/>
    <x v="4018"/>
    <n v="4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6730"/>
    <d v="2020-11-17T15:59:21"/>
    <m/>
  </r>
  <r>
    <n v="7303"/>
    <s v="001116516-21"/>
    <m/>
    <x v="7299"/>
    <s v="MARTIN"/>
    <s v="RANDY"/>
    <s v="D"/>
    <m/>
    <s v="M"/>
    <d v="1976-11-04T00:00:00"/>
    <d v="1994-01-01T00:00:00"/>
    <s v="A"/>
    <d v="1994-01-01T00:00:00"/>
    <s v="D"/>
    <x v="4018"/>
    <n v="401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50573"/>
    <d v="2020-11-17T15:59:31"/>
    <m/>
  </r>
  <r>
    <n v="7304"/>
    <s v="111077768-21"/>
    <m/>
    <x v="7300"/>
    <s v="GLESSNER"/>
    <s v="LESTER"/>
    <s v="J"/>
    <m/>
    <m/>
    <d v="1963-12-03T00:00:00"/>
    <d v="2020-10-19T00:00:00"/>
    <s v="A"/>
    <d v="2020-10-19T16:30:58"/>
    <s v="R"/>
    <x v="4019"/>
    <n v="40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19:16"/>
    <n v="7177287635"/>
  </r>
  <r>
    <n v="7305"/>
    <s v="001124253-21"/>
    <m/>
    <x v="7301"/>
    <s v="LUCAS"/>
    <s v="BRENDA"/>
    <s v="N"/>
    <m/>
    <s v="F"/>
    <d v="1957-12-13T00:00:00"/>
    <d v="1996-01-01T00:00:00"/>
    <s v="A"/>
    <d v="2020-08-28T15:34:25"/>
    <s v="D"/>
    <x v="4019"/>
    <n v="409"/>
    <m/>
    <x v="17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7235"/>
    <d v="2020-10-10T11:13:43"/>
    <m/>
  </r>
  <r>
    <n v="7306"/>
    <s v="001079685-21"/>
    <m/>
    <x v="7302"/>
    <s v="KNAUSS"/>
    <s v="PHYLLIS"/>
    <s v="ARLENE"/>
    <m/>
    <s v="F"/>
    <d v="1934-04-06T00:00:00"/>
    <d v="1980-01-01T00:00:00"/>
    <s v="A"/>
    <d v="1980-01-01T00:00:00"/>
    <s v="R"/>
    <x v="4020"/>
    <n v="2"/>
    <m/>
    <x v="19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5283"/>
    <d v="2020-09-10T12:43:26"/>
    <m/>
  </r>
  <r>
    <n v="7307"/>
    <s v="001027033-21"/>
    <m/>
    <x v="7303"/>
    <s v="HILBISH"/>
    <s v="JENNIFER"/>
    <s v="A"/>
    <m/>
    <s v="F"/>
    <d v="1972-06-05T00:00:00"/>
    <d v="1997-03-24T00:00:00"/>
    <s v="A"/>
    <d v="1997-03-24T00:00:00"/>
    <s v="OTH"/>
    <x v="4021"/>
    <n v="4"/>
    <m/>
    <x v="19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9709"/>
    <d v="2020-10-30T10:59:59"/>
    <n v="7178843531"/>
  </r>
  <r>
    <n v="7308"/>
    <s v="020321095-21"/>
    <m/>
    <x v="7304"/>
    <s v="HILBISH"/>
    <s v="MICHAEL"/>
    <s v="LEE"/>
    <m/>
    <s v="U"/>
    <d v="1967-12-01T00:00:00"/>
    <d v="2004-10-10T00:00:00"/>
    <s v="A"/>
    <d v="2004-10-10T06:00:00"/>
    <s v="NF"/>
    <x v="4021"/>
    <n v="4"/>
    <m/>
    <x v="19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8-21T16:15:43"/>
    <m/>
  </r>
  <r>
    <n v="7309"/>
    <s v="011841467-21"/>
    <m/>
    <x v="7305"/>
    <s v="DAO"/>
    <s v="LINH"/>
    <s v="B"/>
    <m/>
    <s v="F"/>
    <d v="1982-03-03T00:00:00"/>
    <d v="2004-10-13T00:00:00"/>
    <s v="A"/>
    <d v="2010-02-10T06:01:19"/>
    <s v="D"/>
    <x v="4022"/>
    <n v="1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1T11:45:46"/>
    <m/>
  </r>
  <r>
    <n v="7310"/>
    <s v="004540045-21"/>
    <m/>
    <x v="7306"/>
    <s v="FREEMAN"/>
    <s v="JOYCE"/>
    <s v="ELAINE"/>
    <m/>
    <s v="F"/>
    <d v="1937-11-14T00:00:00"/>
    <d v="1990-03-29T00:00:00"/>
    <s v="A"/>
    <d v="2010-06-23T06:00:32"/>
    <s v="R"/>
    <x v="4023"/>
    <n v="2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9:11"/>
    <m/>
  </r>
  <r>
    <n v="7311"/>
    <s v="011987755-21"/>
    <m/>
    <x v="7307"/>
    <s v="BERRIER"/>
    <s v="LARRY"/>
    <s v="KEITH"/>
    <m/>
    <s v="M"/>
    <d v="1957-09-29T00:00:00"/>
    <d v="1988-01-01T00:00:00"/>
    <s v="A"/>
    <d v="2007-09-19T06:00:02"/>
    <s v="D"/>
    <x v="4024"/>
    <n v="3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1:39"/>
    <n v="7174185523"/>
  </r>
  <r>
    <n v="7312"/>
    <s v="103553233-21"/>
    <m/>
    <x v="7308"/>
    <s v="HOWELL"/>
    <s v="JOSHUA"/>
    <s v="SPROCKET"/>
    <m/>
    <s v="M"/>
    <d v="1991-09-05T00:00:00"/>
    <d v="2012-09-14T00:00:00"/>
    <s v="A"/>
    <d v="2012-09-14T06:03:37"/>
    <s v="D"/>
    <x v="4025"/>
    <n v="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7:31"/>
    <n v="7174216277"/>
  </r>
  <r>
    <n v="7313"/>
    <s v="020589514-21"/>
    <m/>
    <x v="7309"/>
    <s v="KOMON"/>
    <s v="HOLLY"/>
    <s v="SUZANNE"/>
    <m/>
    <s v="F"/>
    <d v="1965-08-28T00:00:00"/>
    <d v="2005-09-10T00:00:00"/>
    <s v="A"/>
    <d v="2005-09-10T06:00:06"/>
    <s v="D"/>
    <x v="4025"/>
    <n v="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4:46"/>
    <m/>
  </r>
  <r>
    <n v="7314"/>
    <s v="020604412-21"/>
    <m/>
    <x v="7310"/>
    <s v="KOMON"/>
    <s v="KEITH"/>
    <s v="WESLEY"/>
    <m/>
    <s v="U"/>
    <d v="1975-08-18T00:00:00"/>
    <d v="2005-10-03T00:00:00"/>
    <s v="A"/>
    <d v="2005-10-03T06:00:01"/>
    <s v="R"/>
    <x v="4025"/>
    <n v="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4:49"/>
    <m/>
  </r>
  <r>
    <n v="7315"/>
    <s v="001019901-21"/>
    <m/>
    <x v="7311"/>
    <s v="BOLES"/>
    <s v="JOAN"/>
    <s v="F"/>
    <m/>
    <s v="F"/>
    <d v="1947-11-23T00:00:00"/>
    <d v="1972-01-01T00:00:00"/>
    <s v="A"/>
    <d v="1972-01-01T00:00:00"/>
    <s v="I"/>
    <x v="4026"/>
    <n v="5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1775"/>
    <d v="2020-10-21T10:56:07"/>
    <m/>
  </r>
  <r>
    <n v="7316"/>
    <s v="001074250-21"/>
    <m/>
    <x v="7312"/>
    <s v="BOLES"/>
    <s v="WILLIAM"/>
    <s v="B"/>
    <m/>
    <s v="M"/>
    <d v="1941-07-02T00:00:00"/>
    <d v="1972-01-01T00:00:00"/>
    <s v="A"/>
    <d v="1972-01-01T00:00:00"/>
    <s v="R"/>
    <x v="4026"/>
    <n v="5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10393"/>
    <d v="2020-10-22T11:48:06"/>
    <m/>
  </r>
  <r>
    <n v="7317"/>
    <s v="001030111-21"/>
    <m/>
    <x v="7313"/>
    <s v="STOLTZFUS"/>
    <s v="LINDA"/>
    <s v="L"/>
    <m/>
    <s v="F"/>
    <d v="1941-07-28T00:00:00"/>
    <d v="1997-09-16T00:00:00"/>
    <s v="A"/>
    <d v="1997-09-16T00:00:00"/>
    <s v="R"/>
    <x v="4026"/>
    <n v="5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963"/>
    <d v="2020-11-17T16:20:30"/>
    <m/>
  </r>
  <r>
    <n v="7318"/>
    <s v="002719275-21"/>
    <m/>
    <x v="7314"/>
    <s v="THOMSON"/>
    <s v="LAURA"/>
    <s v="MICHELE"/>
    <m/>
    <m/>
    <d v="1983-09-05T00:00:00"/>
    <d v="2001-05-01T00:00:00"/>
    <s v="A"/>
    <d v="2014-09-10T06:00:27"/>
    <s v="D"/>
    <x v="4027"/>
    <n v="6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02"/>
    <m/>
  </r>
  <r>
    <n v="7319"/>
    <s v="013521578-21"/>
    <m/>
    <x v="7315"/>
    <s v="THOMSON"/>
    <s v="NATHANIEL"/>
    <s v="JAMES"/>
    <m/>
    <s v="M"/>
    <d v="1983-09-25T00:00:00"/>
    <d v="2003-11-14T00:00:00"/>
    <s v="A"/>
    <d v="2014-09-30T06:00:53"/>
    <s v="R"/>
    <x v="4027"/>
    <n v="6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06"/>
    <m/>
  </r>
  <r>
    <n v="7320"/>
    <s v="020856037-21"/>
    <m/>
    <x v="7316"/>
    <s v="JACKSON"/>
    <s v="ZACHARY"/>
    <s v="DAVID"/>
    <s v="JR"/>
    <s v="M"/>
    <d v="1983-05-04T00:00:00"/>
    <d v="2006-10-16T00:00:00"/>
    <s v="A"/>
    <d v="2013-12-04T06:00:35"/>
    <s v="NF"/>
    <x v="4028"/>
    <n v="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3:39:10"/>
    <m/>
  </r>
  <r>
    <n v="7321"/>
    <s v="005127535-21"/>
    <m/>
    <x v="7317"/>
    <s v="JACKSON"/>
    <s v="ASHLEY"/>
    <s v="BROOKE"/>
    <m/>
    <s v="F"/>
    <d v="1983-06-24T00:00:00"/>
    <d v="2003-07-03T00:00:00"/>
    <s v="A"/>
    <d v="2013-06-26T06:09:28"/>
    <s v="D"/>
    <x v="4028"/>
    <n v="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11"/>
    <n v="7173199766"/>
  </r>
  <r>
    <n v="7322"/>
    <s v="103559875-21"/>
    <m/>
    <x v="7318"/>
    <s v="BARNES"/>
    <s v="ASHLEY"/>
    <s v="N"/>
    <m/>
    <s v="F"/>
    <d v="1989-09-21T00:00:00"/>
    <d v="2012-09-16T00:00:00"/>
    <s v="A"/>
    <d v="2016-08-01T11:40:39"/>
    <s v="R"/>
    <x v="4029"/>
    <n v="8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0:12"/>
    <n v="7176825821"/>
  </r>
  <r>
    <n v="7323"/>
    <s v="103553938-21"/>
    <m/>
    <x v="7319"/>
    <s v="BARNES"/>
    <s v="IAN"/>
    <s v="MATTHIAS"/>
    <m/>
    <s v="M"/>
    <d v="1991-06-07T00:00:00"/>
    <d v="2012-09-14T00:00:00"/>
    <s v="A"/>
    <d v="2012-09-14T06:03:37"/>
    <s v="R"/>
    <x v="4029"/>
    <n v="8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0:16"/>
    <n v="7177128803"/>
  </r>
  <r>
    <n v="7324"/>
    <s v="104405963-21"/>
    <m/>
    <x v="7320"/>
    <s v="ROBBINS"/>
    <s v="NOELLE"/>
    <m/>
    <m/>
    <m/>
    <d v="1983-12-14T00:00:00"/>
    <d v="2014-12-22T00:00:00"/>
    <s v="I"/>
    <d v="2021-01-15T13:31:29"/>
    <s v="R"/>
    <x v="4029"/>
    <n v="8"/>
    <m/>
    <x v="19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4-12-12T16:05:41"/>
    <n v="7176680466"/>
  </r>
  <r>
    <n v="7325"/>
    <s v="020662260-21"/>
    <m/>
    <x v="7321"/>
    <s v="ROBBINS"/>
    <s v="SCOT"/>
    <s v="GORDON"/>
    <m/>
    <s v="U"/>
    <d v="1980-09-20T00:00:00"/>
    <d v="2006-01-29T00:00:00"/>
    <s v="I"/>
    <d v="2019-02-05T16:22:10"/>
    <s v="NF"/>
    <x v="4029"/>
    <n v="8"/>
    <m/>
    <x v="197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7-01-17T16:24:11"/>
    <m/>
  </r>
  <r>
    <n v="7326"/>
    <s v="021705187-21"/>
    <m/>
    <x v="7322"/>
    <s v="MILLER"/>
    <s v="JAMES"/>
    <s v="A"/>
    <m/>
    <s v="U"/>
    <d v="1960-11-07T00:00:00"/>
    <d v="2008-10-14T00:00:00"/>
    <s v="A"/>
    <d v="2008-10-14T06:00:02"/>
    <s v="R"/>
    <x v="4030"/>
    <n v="9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1:49"/>
    <n v="7177322835"/>
  </r>
  <r>
    <n v="7327"/>
    <s v="001032084-21"/>
    <m/>
    <x v="7323"/>
    <s v="WENDTE"/>
    <s v="GREGORY"/>
    <s v="L"/>
    <m/>
    <s v="M"/>
    <d v="1963-08-13T00:00:00"/>
    <d v="1998-01-12T00:00:00"/>
    <s v="A"/>
    <d v="2005-04-05T15:25:15"/>
    <s v="R"/>
    <x v="4030"/>
    <n v="9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6685"/>
    <d v="2020-11-17T16:24:43"/>
    <m/>
  </r>
  <r>
    <n v="7328"/>
    <s v="005135313-21"/>
    <m/>
    <x v="7324"/>
    <s v="COX"/>
    <s v="SAMUEL"/>
    <s v="JOHN"/>
    <s v="JR"/>
    <s v="M"/>
    <d v="1946-11-18T00:00:00"/>
    <d v="1901-01-01T00:00:00"/>
    <s v="A"/>
    <d v="2013-10-08T06:00:46"/>
    <s v="R"/>
    <x v="4031"/>
    <n v="10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7:42"/>
    <n v="7174124255"/>
  </r>
  <r>
    <n v="7329"/>
    <s v="005135535-21"/>
    <m/>
    <x v="7325"/>
    <s v="COX"/>
    <s v="ANITA"/>
    <s v="J"/>
    <m/>
    <s v="F"/>
    <d v="1950-05-09T00:00:00"/>
    <d v="1901-01-01T00:00:00"/>
    <s v="A"/>
    <d v="2013-10-08T06:00:46"/>
    <s v="R"/>
    <x v="4031"/>
    <n v="10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7:15"/>
    <m/>
  </r>
  <r>
    <n v="7330"/>
    <s v="001050126-21"/>
    <m/>
    <x v="7326"/>
    <s v="STACKHOUSE"/>
    <s v="SUSAN"/>
    <m/>
    <m/>
    <s v="F"/>
    <d v="1971-07-14T00:00:00"/>
    <d v="2000-09-11T00:00:00"/>
    <s v="I"/>
    <d v="2019-02-07T15:34:17"/>
    <s v="NF"/>
    <x v="4031"/>
    <n v="10"/>
    <m/>
    <x v="19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39202"/>
    <d v="2003-06-30T12:58:45"/>
    <m/>
  </r>
  <r>
    <n v="7331"/>
    <s v="021396836-21"/>
    <m/>
    <x v="7327"/>
    <s v="MOYER"/>
    <s v="MICHAEL"/>
    <s v="D."/>
    <s v="II"/>
    <s v="M"/>
    <d v="1989-05-22T00:00:00"/>
    <d v="2008-05-29T00:00:00"/>
    <s v="A"/>
    <d v="2016-05-19T03:00:48"/>
    <s v="R"/>
    <x v="4032"/>
    <n v="11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07"/>
    <m/>
  </r>
  <r>
    <n v="7332"/>
    <s v="021530529-21"/>
    <m/>
    <x v="7328"/>
    <s v="MOYER"/>
    <s v="JESSICA"/>
    <s v="MICHELE"/>
    <m/>
    <s v="F"/>
    <d v="1990-05-25T00:00:00"/>
    <d v="2008-08-31T00:00:00"/>
    <s v="A"/>
    <d v="2016-03-29T03:00:27"/>
    <s v="R"/>
    <x v="4032"/>
    <n v="11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58"/>
    <n v="7177794900"/>
  </r>
  <r>
    <n v="7333"/>
    <s v="001054972-21"/>
    <m/>
    <x v="7329"/>
    <s v="IMBODEN"/>
    <s v="JEFFREY"/>
    <s v="L"/>
    <m/>
    <s v="M"/>
    <d v="1958-01-16T00:00:00"/>
    <d v="2001-01-25T00:00:00"/>
    <s v="A"/>
    <d v="2001-01-25T00:00:00"/>
    <s v="R"/>
    <x v="4033"/>
    <n v="12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4605"/>
    <d v="2020-10-13T10:52:28"/>
    <m/>
  </r>
  <r>
    <n v="7334"/>
    <s v="001053952-21"/>
    <m/>
    <x v="7330"/>
    <s v="IMBODEN"/>
    <s v="JULIA"/>
    <s v="R"/>
    <m/>
    <s v="F"/>
    <d v="1954-12-30T00:00:00"/>
    <d v="2000-11-29T00:00:00"/>
    <s v="A"/>
    <d v="2000-11-29T00:00:00"/>
    <s v="R"/>
    <x v="4033"/>
    <n v="12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3458"/>
    <d v="2020-10-13T10:52:16"/>
    <m/>
  </r>
  <r>
    <n v="7335"/>
    <s v="001031512-21"/>
    <m/>
    <x v="7331"/>
    <s v="CASSELL"/>
    <s v="GARY"/>
    <s v="L"/>
    <m/>
    <s v="M"/>
    <d v="1951-11-17T00:00:00"/>
    <d v="1997-12-17T00:00:00"/>
    <s v="A"/>
    <d v="1997-12-17T00:00:00"/>
    <s v="R"/>
    <x v="4034"/>
    <n v="13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5896"/>
    <d v="2020-10-08T13:44:19"/>
    <m/>
  </r>
  <r>
    <n v="7336"/>
    <s v="111097327-21"/>
    <m/>
    <x v="7332"/>
    <s v="CASSELL"/>
    <s v="KAREN"/>
    <m/>
    <m/>
    <s v="F"/>
    <d v="1973-05-01T00:00:00"/>
    <d v="2020-10-20T00:00:00"/>
    <s v="A"/>
    <d v="2020-10-20T13:44:06"/>
    <s v="R"/>
    <x v="4034"/>
    <n v="13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01:02"/>
    <n v="7175742155"/>
  </r>
  <r>
    <n v="7337"/>
    <s v="001050546-21"/>
    <m/>
    <x v="7333"/>
    <s v="PATEL"/>
    <s v="ALPESH"/>
    <m/>
    <m/>
    <s v="M"/>
    <d v="1977-10-14T00:00:00"/>
    <d v="2000-09-20T00:00:00"/>
    <s v="A"/>
    <d v="2000-09-20T00:00:00"/>
    <s v="D"/>
    <x v="4035"/>
    <n v="1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9671"/>
    <d v="2020-10-24T10:11:32"/>
    <m/>
  </r>
  <r>
    <n v="7338"/>
    <s v="103847725-21"/>
    <m/>
    <x v="7334"/>
    <s v="PATEL"/>
    <s v="HANSABEN"/>
    <s v="RAJNIKANT"/>
    <m/>
    <m/>
    <d v="1955-04-03T00:00:00"/>
    <d v="2012-12-20T00:00:00"/>
    <s v="A"/>
    <d v="2012-12-20T06:07:13"/>
    <s v="D"/>
    <x v="4035"/>
    <n v="1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1:23"/>
    <n v="7177320350"/>
  </r>
  <r>
    <n v="7339"/>
    <s v="021540419-21"/>
    <m/>
    <x v="7335"/>
    <s v="PATEL"/>
    <s v="NEHAL"/>
    <s v="A"/>
    <m/>
    <s v="U"/>
    <d v="1978-10-06T00:00:00"/>
    <d v="2008-09-05T00:00:00"/>
    <s v="A"/>
    <d v="2008-09-05T06:00:02"/>
    <s v="D"/>
    <x v="4035"/>
    <n v="14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1:25"/>
    <n v="7177320350"/>
  </r>
  <r>
    <n v="7340"/>
    <s v="109909531-21"/>
    <m/>
    <x v="7336"/>
    <s v="PATEL"/>
    <s v="AMI"/>
    <s v="M"/>
    <m/>
    <s v="F"/>
    <d v="1976-09-13T00:00:00"/>
    <d v="2019-10-10T00:00:00"/>
    <s v="A"/>
    <d v="2019-10-10T03:00:10"/>
    <s v="NF"/>
    <x v="4036"/>
    <n v="1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10"/>
    <n v="7177324248"/>
  </r>
  <r>
    <n v="7341"/>
    <s v="109785435-21"/>
    <m/>
    <x v="7337"/>
    <s v="PATEL"/>
    <s v="DAKSHA"/>
    <s v="M"/>
    <m/>
    <s v="F"/>
    <d v="1948-07-26T00:00:00"/>
    <d v="2019-08-04T00:00:00"/>
    <s v="A"/>
    <d v="2019-08-04T03:00:05"/>
    <s v="NF"/>
    <x v="4036"/>
    <n v="1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51:52"/>
    <n v="7173039286"/>
  </r>
  <r>
    <n v="7342"/>
    <s v="108906017-21"/>
    <m/>
    <x v="7338"/>
    <s v="PATEL"/>
    <s v="MIHIR"/>
    <s v="M"/>
    <m/>
    <m/>
    <d v="1972-12-25T00:00:00"/>
    <d v="2018-01-06T00:00:00"/>
    <s v="A"/>
    <d v="2018-01-06T03:00:05"/>
    <s v="NF"/>
    <x v="4036"/>
    <n v="1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30"/>
    <m/>
  </r>
  <r>
    <n v="7343"/>
    <s v="103121896-21"/>
    <m/>
    <x v="7339"/>
    <s v="PATEL"/>
    <s v="MUKUNDRAY"/>
    <s v="GOVINDLAL"/>
    <m/>
    <m/>
    <d v="1938-06-05T00:00:00"/>
    <d v="2011-07-10T00:00:00"/>
    <s v="A"/>
    <d v="2011-07-10T06:00:33"/>
    <s v="D"/>
    <x v="4036"/>
    <n v="17"/>
    <m/>
    <x v="19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51:46"/>
    <n v="7177324248"/>
  </r>
  <r>
    <n v="7344"/>
    <s v="001021635-21"/>
    <m/>
    <x v="7340"/>
    <s v="FARRELL"/>
    <s v="RENEE"/>
    <m/>
    <m/>
    <s v="F"/>
    <d v="1963-06-01T00:00:00"/>
    <d v="1996-09-17T00:00:00"/>
    <s v="A"/>
    <d v="2012-05-17T11:35:27"/>
    <s v="R"/>
    <x v="4037"/>
    <n v="19"/>
    <m/>
    <x v="19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01725"/>
    <d v="2012-05-17T11:35:27"/>
    <m/>
  </r>
  <r>
    <n v="7345"/>
    <s v="103489803-21"/>
    <m/>
    <x v="7341"/>
    <s v="HOWARD"/>
    <s v="ABBY"/>
    <s v="JO"/>
    <m/>
    <s v="F"/>
    <d v="1994-04-08T00:00:00"/>
    <d v="2012-08-06T00:00:00"/>
    <s v="A"/>
    <d v="2017-09-19T03:00:13"/>
    <s v="R"/>
    <x v="4037"/>
    <n v="19"/>
    <m/>
    <x v="19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8-03T16:05:31"/>
    <m/>
  </r>
  <r>
    <n v="7346"/>
    <s v="001029338-21"/>
    <m/>
    <x v="7342"/>
    <s v="SINGSON"/>
    <s v="BEVERLEY"/>
    <s v="A"/>
    <m/>
    <s v="F"/>
    <d v="1960-07-29T00:00:00"/>
    <d v="1997-08-04T00:00:00"/>
    <s v="A"/>
    <d v="2016-05-11T09:45:00"/>
    <s v="R"/>
    <x v="4038"/>
    <n v="2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2868"/>
    <d v="2020-11-17T16:17:22"/>
    <n v="7176454502"/>
  </r>
  <r>
    <n v="7347"/>
    <s v="108382044-21"/>
    <m/>
    <x v="7343"/>
    <s v="SINGSON"/>
    <s v="BRANNDON"/>
    <s v="NICHOLAS"/>
    <m/>
    <m/>
    <d v="1998-04-28T00:00:00"/>
    <d v="2017-01-01T00:00:00"/>
    <s v="A"/>
    <d v="2017-01-01T03:00:05"/>
    <s v="R"/>
    <x v="4038"/>
    <n v="2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29"/>
    <m/>
  </r>
  <r>
    <n v="7348"/>
    <s v="020833918-21"/>
    <m/>
    <x v="7344"/>
    <s v="SINGSON"/>
    <s v="DANA"/>
    <s v="MARIE"/>
    <m/>
    <s v="U"/>
    <d v="1988-09-15T00:00:00"/>
    <d v="2006-10-06T00:00:00"/>
    <s v="I"/>
    <d v="2019-10-07T00:00:00"/>
    <s v="R"/>
    <x v="4038"/>
    <n v="24"/>
    <m/>
    <x v="198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6-09-26T11:00:26"/>
    <m/>
  </r>
  <r>
    <n v="7349"/>
    <s v="001028096-21"/>
    <m/>
    <x v="7345"/>
    <s v="SINGSON"/>
    <s v="MANUEL"/>
    <s v="C"/>
    <m/>
    <s v="M"/>
    <d v="1956-09-10T00:00:00"/>
    <d v="1997-06-12T00:00:00"/>
    <s v="A"/>
    <d v="1997-06-12T00:00:00"/>
    <s v="R"/>
    <x v="4038"/>
    <n v="2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1173"/>
    <d v="2020-11-17T16:17:32"/>
    <m/>
  </r>
  <r>
    <n v="7350"/>
    <s v="020500021-21"/>
    <m/>
    <x v="7346"/>
    <s v="EASTERDAY"/>
    <s v="LEAH"/>
    <s v="C"/>
    <m/>
    <s v="F"/>
    <d v="1976-08-17T00:00:00"/>
    <d v="2005-02-06T00:00:00"/>
    <s v="A"/>
    <d v="2020-01-29T03:00:09"/>
    <s v="D"/>
    <x v="4039"/>
    <n v="2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41"/>
    <n v="7175799726"/>
  </r>
  <r>
    <n v="7351"/>
    <s v="007361023-21"/>
    <m/>
    <x v="7347"/>
    <s v="EASTERDAY"/>
    <s v="MARK"/>
    <s v="T"/>
    <m/>
    <s v="M"/>
    <d v="1976-10-16T00:00:00"/>
    <d v="1994-10-11T00:00:00"/>
    <s v="A"/>
    <d v="2020-01-29T03:00:09"/>
    <s v="D"/>
    <x v="4039"/>
    <n v="2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51"/>
    <n v="7175799726"/>
  </r>
  <r>
    <n v="7352"/>
    <s v="021263473-21"/>
    <m/>
    <x v="7348"/>
    <s v="HAASE"/>
    <s v="BRIAN"/>
    <s v="M"/>
    <m/>
    <s v="U"/>
    <d v="1972-11-07T00:00:00"/>
    <d v="2008-03-24T00:00:00"/>
    <s v="A"/>
    <d v="2008-03-29T06:00:01"/>
    <s v="D"/>
    <x v="4040"/>
    <n v="2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8:09"/>
    <m/>
  </r>
  <r>
    <n v="7353"/>
    <s v="021263476-21"/>
    <m/>
    <x v="7349"/>
    <s v="HAASE"/>
    <s v="EDNA"/>
    <s v="M"/>
    <m/>
    <s v="U"/>
    <d v="1975-05-13T00:00:00"/>
    <d v="2008-03-24T00:00:00"/>
    <s v="A"/>
    <d v="2008-03-29T06:00:01"/>
    <s v="D"/>
    <x v="4040"/>
    <n v="2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8:16"/>
    <n v="7176359429"/>
  </r>
  <r>
    <n v="7354"/>
    <s v="103454891-21"/>
    <m/>
    <x v="7350"/>
    <s v="HAASE"/>
    <s v="PRESTON"/>
    <s v="MICHAEL"/>
    <m/>
    <s v="M"/>
    <d v="1992-09-29T00:00:00"/>
    <d v="2012-07-13T00:00:00"/>
    <s v="A"/>
    <d v="2012-07-13T06:07:27"/>
    <s v="R"/>
    <x v="4040"/>
    <n v="2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8:23"/>
    <n v="7176355006"/>
  </r>
  <r>
    <n v="7355"/>
    <s v="107295823-21"/>
    <m/>
    <x v="7351"/>
    <s v="HOOVER"/>
    <s v="BENJAMIN"/>
    <s v="GARRETT"/>
    <m/>
    <s v="M"/>
    <d v="1992-10-27T00:00:00"/>
    <d v="2016-04-05T00:00:00"/>
    <s v="A"/>
    <d v="2019-01-23T03:00:13"/>
    <s v="D"/>
    <x v="4041"/>
    <n v="2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09:05:35"/>
    <m/>
  </r>
  <r>
    <n v="7356"/>
    <s v="103628090-21"/>
    <m/>
    <x v="7352"/>
    <s v="HOOVER"/>
    <s v="EMILY"/>
    <s v="JANE"/>
    <m/>
    <s v="F"/>
    <d v="1993-09-15T00:00:00"/>
    <d v="2012-10-04T00:00:00"/>
    <s v="A"/>
    <d v="2018-12-18T15:54:10"/>
    <s v="D"/>
    <x v="4041"/>
    <n v="2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09:13:02"/>
    <n v="7176499752"/>
  </r>
  <r>
    <n v="7357"/>
    <s v="102782976-21"/>
    <m/>
    <x v="7353"/>
    <s v="ARDOLINE"/>
    <s v="TAYLOR"/>
    <s v="MARIE"/>
    <m/>
    <s v="F"/>
    <d v="1992-04-14T00:00:00"/>
    <d v="2010-06-13T00:00:00"/>
    <s v="A"/>
    <d v="2018-09-12T03:00:08"/>
    <s v="D"/>
    <x v="4042"/>
    <n v="2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3:24:00"/>
    <n v="7173501407"/>
  </r>
  <r>
    <n v="7358"/>
    <s v="001048542-21"/>
    <m/>
    <x v="7354"/>
    <s v="HARMS"/>
    <s v="DOUGLAS"/>
    <s v="R"/>
    <m/>
    <s v="M"/>
    <d v="1969-07-23T00:00:00"/>
    <d v="2000-07-26T00:00:00"/>
    <s v="A"/>
    <d v="2000-07-26T00:00:00"/>
    <s v="R"/>
    <x v="4043"/>
    <n v="2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7388"/>
    <d v="2020-11-17T15:41:11"/>
    <m/>
  </r>
  <r>
    <n v="7359"/>
    <s v="001025186-21"/>
    <m/>
    <x v="7355"/>
    <s v="RADABAUGH"/>
    <s v="RHONDA"/>
    <s v="S"/>
    <m/>
    <s v="F"/>
    <d v="1965-10-29T00:00:00"/>
    <d v="1996-12-19T00:00:00"/>
    <s v="A"/>
    <d v="2004-10-03T13:27:09"/>
    <s v="NF"/>
    <x v="4044"/>
    <n v="3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7111"/>
    <d v="2020-11-17T16:10:46"/>
    <m/>
  </r>
  <r>
    <n v="7360"/>
    <s v="109174989-21"/>
    <m/>
    <x v="7356"/>
    <s v="RADABAUGH"/>
    <s v="SETH"/>
    <m/>
    <m/>
    <s v="M"/>
    <d v="1999-02-21T00:00:00"/>
    <d v="2018-08-16T00:00:00"/>
    <s v="A"/>
    <d v="2018-08-16T03:00:18"/>
    <s v="R"/>
    <x v="4044"/>
    <n v="3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49"/>
    <n v="7175764351"/>
  </r>
  <r>
    <n v="7361"/>
    <s v="001090943-21"/>
    <m/>
    <x v="7357"/>
    <s v="CYPHERS"/>
    <s v="CRAIG"/>
    <s v="R"/>
    <m/>
    <s v="M"/>
    <d v="1955-07-09T00:00:00"/>
    <d v="1991-01-01T00:00:00"/>
    <s v="A"/>
    <d v="1991-01-01T00:00:00"/>
    <s v="R"/>
    <x v="4045"/>
    <n v="3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4336"/>
    <d v="2020-11-17T15:17:49"/>
    <m/>
  </r>
  <r>
    <n v="7362"/>
    <s v="001064331-21"/>
    <m/>
    <x v="7358"/>
    <s v="CYPHERS"/>
    <s v="GRACE"/>
    <s v="MARIE"/>
    <m/>
    <s v="F"/>
    <d v="1957-06-04T00:00:00"/>
    <d v="2002-06-20T00:00:00"/>
    <s v="A"/>
    <d v="2002-06-20T00:00:00"/>
    <s v="R"/>
    <x v="4045"/>
    <n v="3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4690"/>
    <d v="2020-11-17T15:17:53"/>
    <m/>
  </r>
  <r>
    <n v="7363"/>
    <s v="109367485-21"/>
    <m/>
    <x v="7359"/>
    <s v="NATIVIDAD"/>
    <s v="ANA MAE"/>
    <m/>
    <m/>
    <s v="F"/>
    <d v="1992-01-22T00:00:00"/>
    <d v="2018-10-22T00:00:00"/>
    <s v="A"/>
    <d v="2018-10-22T03:00:28"/>
    <s v="D"/>
    <x v="4046"/>
    <n v="32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10-12T11:16:42"/>
    <m/>
  </r>
  <r>
    <n v="7364"/>
    <s v="103646072-21"/>
    <m/>
    <x v="7360"/>
    <s v="NATIVIDAD"/>
    <s v="MELISSA ELAINE"/>
    <s v="P"/>
    <m/>
    <s v="F"/>
    <d v="1984-09-23T00:00:00"/>
    <d v="2012-10-07T00:00:00"/>
    <s v="I"/>
    <d v="2019-10-07T00:00:00"/>
    <s v="NF"/>
    <x v="4046"/>
    <n v="32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5-03-10T12:47:30"/>
    <m/>
  </r>
  <r>
    <n v="7365"/>
    <s v="102801898-21"/>
    <m/>
    <x v="7361"/>
    <s v="ESLINGER"/>
    <s v="JAMES"/>
    <s v="G"/>
    <m/>
    <s v="M"/>
    <d v="1971-12-08T00:00:00"/>
    <d v="2010-06-28T00:00:00"/>
    <s v="A"/>
    <d v="2010-06-28T06:01:13"/>
    <s v="R"/>
    <x v="4047"/>
    <n v="3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22"/>
    <n v="7177322375"/>
  </r>
  <r>
    <n v="7366"/>
    <s v="020849321-21"/>
    <m/>
    <x v="7362"/>
    <s v="ESLINGER"/>
    <s v="SANELA"/>
    <m/>
    <m/>
    <s v="U"/>
    <d v="1978-09-04T00:00:00"/>
    <d v="2006-10-14T00:00:00"/>
    <s v="A"/>
    <d v="2016-09-01T14:59:41"/>
    <s v="R"/>
    <x v="4047"/>
    <n v="3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26"/>
    <m/>
  </r>
  <r>
    <n v="7367"/>
    <s v="001115953-21"/>
    <m/>
    <x v="7363"/>
    <s v="VACCARO"/>
    <s v="SOM"/>
    <m/>
    <m/>
    <s v="F"/>
    <d v="1941-09-25T00:00:00"/>
    <d v="1994-01-01T00:00:00"/>
    <s v="A"/>
    <d v="1994-01-01T00:00:00"/>
    <s v="R"/>
    <x v="4048"/>
    <n v="3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493"/>
    <d v="2020-10-22T11:10:41"/>
    <m/>
  </r>
  <r>
    <n v="7368"/>
    <s v="103589230-21"/>
    <m/>
    <x v="7364"/>
    <s v="TURPIN"/>
    <s v="WILLIAM"/>
    <s v="JAMES"/>
    <s v="III"/>
    <m/>
    <d v="1966-05-31T00:00:00"/>
    <d v="2012-09-24T00:00:00"/>
    <s v="A"/>
    <d v="2012-09-24T06:01:28"/>
    <s v="R"/>
    <x v="4049"/>
    <n v="3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14"/>
    <n v="7177326762"/>
  </r>
  <r>
    <n v="7369"/>
    <s v="108027803-21"/>
    <m/>
    <x v="7365"/>
    <s v="TURPIN"/>
    <s v="RYAN"/>
    <s v="JAMES"/>
    <m/>
    <s v="M"/>
    <d v="1996-07-17T00:00:00"/>
    <d v="2016-10-11T00:00:00"/>
    <s v="A"/>
    <d v="2016-10-11T03:01:24"/>
    <s v="R"/>
    <x v="4050"/>
    <n v="36"/>
    <m/>
    <x v="198"/>
    <m/>
    <s v="APARTMENT T"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07"/>
    <n v="7177326762"/>
  </r>
  <r>
    <n v="7370"/>
    <s v="103589229-21"/>
    <m/>
    <x v="7366"/>
    <s v="TURPIN"/>
    <s v="SONYA"/>
    <s v="MARIE"/>
    <m/>
    <m/>
    <d v="1966-11-09T00:00:00"/>
    <d v="2012-09-24T00:00:00"/>
    <s v="A"/>
    <d v="2012-09-24T06:01:28"/>
    <s v="R"/>
    <x v="4049"/>
    <n v="3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11"/>
    <n v="7177326762"/>
  </r>
  <r>
    <n v="7371"/>
    <s v="110509142-21"/>
    <m/>
    <x v="7367"/>
    <s v="PESKIE"/>
    <s v="JORDAN"/>
    <s v="ELIZABETH"/>
    <s v="I"/>
    <s v="F"/>
    <d v="2001-09-06T00:00:00"/>
    <d v="2020-07-27T00:00:00"/>
    <s v="A"/>
    <d v="2020-07-27T15:43:59"/>
    <s v="R"/>
    <x v="4051"/>
    <n v="3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8:44"/>
    <n v="7177361808"/>
  </r>
  <r>
    <n v="7372"/>
    <s v="110025822-21"/>
    <m/>
    <x v="7368"/>
    <s v="PESKIE"/>
    <s v="DAWN"/>
    <s v="C"/>
    <m/>
    <m/>
    <d v="1975-11-23T00:00:00"/>
    <d v="2019-12-28T00:00:00"/>
    <s v="A"/>
    <d v="2019-12-28T03:00:06"/>
    <s v="NF"/>
    <x v="4051"/>
    <n v="3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8:30"/>
    <m/>
  </r>
  <r>
    <n v="7373"/>
    <s v="005175006-21"/>
    <m/>
    <x v="7369"/>
    <s v="PESKIE"/>
    <s v="JOHN"/>
    <s v="MICHAEL"/>
    <m/>
    <s v="M"/>
    <d v="1969-11-29T00:00:00"/>
    <d v="1992-09-22T00:00:00"/>
    <s v="A"/>
    <d v="2014-07-08T06:00:41"/>
    <s v="R"/>
    <x v="4051"/>
    <n v="3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8:39"/>
    <m/>
  </r>
  <r>
    <n v="7374"/>
    <s v="109124009-21"/>
    <m/>
    <x v="7370"/>
    <s v="PESKIE"/>
    <s v="MADISON"/>
    <s v="N"/>
    <m/>
    <s v="F"/>
    <d v="1999-03-28T00:00:00"/>
    <d v="2018-07-13T00:00:00"/>
    <s v="A"/>
    <d v="2018-07-13T03:00:37"/>
    <s v="R"/>
    <x v="4051"/>
    <n v="3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8:50"/>
    <n v="7175572810"/>
  </r>
  <r>
    <n v="7375"/>
    <s v="001121706-21"/>
    <m/>
    <x v="7371"/>
    <s v="CAMPBELL"/>
    <s v="JASON"/>
    <s v="S"/>
    <m/>
    <s v="M"/>
    <d v="1970-06-07T00:00:00"/>
    <d v="1995-01-01T00:00:00"/>
    <s v="A"/>
    <d v="1995-01-01T00:00:00"/>
    <s v="R"/>
    <x v="4052"/>
    <n v="3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3122"/>
    <d v="2020-11-17T15:14:53"/>
    <m/>
  </r>
  <r>
    <n v="7376"/>
    <s v="001121708-21"/>
    <m/>
    <x v="7372"/>
    <s v="CAMPBELL"/>
    <s v="NICOLE"/>
    <s v="L"/>
    <m/>
    <s v="F"/>
    <d v="1970-10-03T00:00:00"/>
    <d v="1995-01-01T00:00:00"/>
    <s v="A"/>
    <d v="1995-01-01T00:00:00"/>
    <s v="R"/>
    <x v="4052"/>
    <n v="3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3124"/>
    <d v="2020-11-17T15:15:01"/>
    <m/>
  </r>
  <r>
    <n v="7377"/>
    <s v="001109585-21"/>
    <m/>
    <x v="7373"/>
    <s v="WALTER"/>
    <s v="LYNN"/>
    <s v="M"/>
    <m/>
    <s v="F"/>
    <d v="1957-05-01T00:00:00"/>
    <d v="1992-01-01T00:00:00"/>
    <s v="A"/>
    <d v="1992-01-01T00:00:00"/>
    <s v="R"/>
    <x v="4053"/>
    <n v="4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8741"/>
    <d v="2020-10-28T16:42:17"/>
    <m/>
  </r>
  <r>
    <n v="7378"/>
    <s v="107333155-21"/>
    <m/>
    <x v="7374"/>
    <s v="WALTER"/>
    <s v="MITCHELL"/>
    <s v="B"/>
    <m/>
    <s v="M"/>
    <d v="1987-04-13T00:00:00"/>
    <d v="2016-04-07T00:00:00"/>
    <s v="A"/>
    <d v="2016-04-07T03:00:39"/>
    <s v="R"/>
    <x v="4053"/>
    <n v="40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3-28T18:51:27"/>
    <n v="7177325947"/>
  </r>
  <r>
    <n v="7379"/>
    <s v="001024830-21"/>
    <m/>
    <x v="7375"/>
    <s v="SUFRIN"/>
    <s v="DEBORAH"/>
    <s v="KAY"/>
    <m/>
    <s v="F"/>
    <d v="1969-02-27T00:00:00"/>
    <d v="1996-12-17T00:00:00"/>
    <s v="A"/>
    <d v="2003-04-21T08:56:25"/>
    <s v="D"/>
    <x v="4054"/>
    <n v="4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6629"/>
    <d v="2020-10-22T13:51:36"/>
    <m/>
  </r>
  <r>
    <n v="7380"/>
    <s v="001024834-21"/>
    <m/>
    <x v="7376"/>
    <s v="SUFRIN"/>
    <s v="NOEL"/>
    <s v="M"/>
    <m/>
    <s v="M"/>
    <d v="1968-08-25T00:00:00"/>
    <d v="1996-12-17T00:00:00"/>
    <s v="A"/>
    <d v="2003-04-21T08:56:40"/>
    <s v="D"/>
    <x v="4054"/>
    <n v="4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6634"/>
    <d v="2020-10-22T13:55:07"/>
    <m/>
  </r>
  <r>
    <n v="7381"/>
    <s v="107675676-21"/>
    <m/>
    <x v="7377"/>
    <s v="SUFRIN"/>
    <s v="SAIGE"/>
    <s v="NOEL"/>
    <m/>
    <s v="F"/>
    <d v="1998-07-07T00:00:00"/>
    <d v="2016-07-18T00:00:00"/>
    <s v="A"/>
    <d v="2020-09-03T08:23:48"/>
    <s v="NF"/>
    <x v="4054"/>
    <n v="4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7:06:16"/>
    <n v="7176029358"/>
  </r>
  <r>
    <n v="7382"/>
    <s v="110055153-21"/>
    <m/>
    <x v="7378"/>
    <s v="CHEN"/>
    <s v="XUE"/>
    <s v="M"/>
    <m/>
    <m/>
    <d v="1985-09-26T00:00:00"/>
    <d v="2020-01-13T00:00:00"/>
    <s v="A"/>
    <d v="2020-01-13T03:00:23"/>
    <s v="NF"/>
    <x v="4055"/>
    <n v="4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41:16"/>
    <n v="7173950057"/>
  </r>
  <r>
    <n v="7383"/>
    <s v="021820772-21"/>
    <m/>
    <x v="7379"/>
    <s v="ZHANG"/>
    <s v="JOHN"/>
    <s v="SHANYAN"/>
    <m/>
    <s v="M"/>
    <d v="1985-10-04T00:00:00"/>
    <d v="2008-10-26T00:00:00"/>
    <s v="A"/>
    <d v="2018-10-24T03:00:12"/>
    <s v="NF"/>
    <x v="4055"/>
    <n v="4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41:22"/>
    <m/>
  </r>
  <r>
    <n v="7384"/>
    <s v="001112936-21"/>
    <m/>
    <x v="7380"/>
    <s v="KOLLER"/>
    <s v="COLLEEN"/>
    <s v="SHEA"/>
    <m/>
    <s v="F"/>
    <d v="1971-01-19T00:00:00"/>
    <d v="1992-01-01T00:00:00"/>
    <s v="A"/>
    <d v="1992-01-01T00:00:00"/>
    <s v="D"/>
    <x v="4056"/>
    <n v="4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612"/>
    <d v="2020-11-17T15:54:33"/>
    <m/>
  </r>
  <r>
    <n v="7385"/>
    <s v="109314376-21"/>
    <m/>
    <x v="7381"/>
    <s v="KOLLER"/>
    <s v="JACOB"/>
    <s v="S"/>
    <m/>
    <s v="M"/>
    <d v="1999-02-02T00:00:00"/>
    <d v="2018-10-15T00:00:00"/>
    <s v="A"/>
    <d v="2020-09-04T11:14:58"/>
    <s v="D"/>
    <x v="4056"/>
    <n v="44"/>
    <m/>
    <x v="198"/>
    <m/>
    <m/>
    <s v="ENOLA"/>
    <s v="PA"/>
    <n v="17025"/>
    <s v="2188 UNIVERSITY AVENUE"/>
    <m/>
    <s v="MORGANTOWN"/>
    <s v="WV"/>
    <n v="2650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2:59:28"/>
    <n v="7175804576"/>
  </r>
  <r>
    <n v="7386"/>
    <s v="001097302-21"/>
    <m/>
    <x v="7382"/>
    <s v="KOLLER"/>
    <s v="LEE"/>
    <s v="C"/>
    <m/>
    <s v="M"/>
    <d v="1969-02-24T00:00:00"/>
    <d v="1991-01-01T00:00:00"/>
    <s v="A"/>
    <d v="1991-01-01T00:00:00"/>
    <s v="NF"/>
    <x v="4056"/>
    <n v="4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9975"/>
    <d v="2020-11-17T15:54:39"/>
    <m/>
  </r>
  <r>
    <n v="7387"/>
    <s v="109365771-21"/>
    <m/>
    <x v="7383"/>
    <s v="KOLLER"/>
    <s v="MICHAEL"/>
    <s v="J"/>
    <m/>
    <s v="M"/>
    <d v="2000-10-20T00:00:00"/>
    <d v="2018-10-22T00:00:00"/>
    <s v="A"/>
    <d v="2018-10-17T00:00:00"/>
    <s v="D"/>
    <x v="4056"/>
    <n v="4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3:55:31"/>
    <n v="7178365710"/>
  </r>
  <r>
    <n v="7388"/>
    <s v="001122990-21"/>
    <m/>
    <x v="7384"/>
    <s v="NIEVES"/>
    <s v="DENISE"/>
    <m/>
    <m/>
    <s v="F"/>
    <d v="1960-09-19T00:00:00"/>
    <d v="1995-01-01T00:00:00"/>
    <s v="A"/>
    <d v="1995-01-01T00:00:00"/>
    <s v="D"/>
    <x v="4057"/>
    <n v="4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5149"/>
    <d v="2020-11-17T16:04:33"/>
    <m/>
  </r>
  <r>
    <n v="7389"/>
    <s v="001122819-21"/>
    <m/>
    <x v="7385"/>
    <s v="NIEVES"/>
    <s v="EDWIN"/>
    <m/>
    <m/>
    <s v="M"/>
    <d v="1959-02-18T00:00:00"/>
    <d v="1995-01-01T00:00:00"/>
    <s v="A"/>
    <d v="1995-01-01T00:00:00"/>
    <s v="NF"/>
    <x v="4057"/>
    <n v="4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4896"/>
    <d v="2020-11-17T16:04:38"/>
    <n v="7177982694"/>
  </r>
  <r>
    <n v="7390"/>
    <s v="102783145-21"/>
    <m/>
    <x v="7386"/>
    <s v="NIEVES"/>
    <s v="OLIVIA"/>
    <s v="R"/>
    <m/>
    <s v="F"/>
    <d v="1992-02-26T00:00:00"/>
    <d v="2010-06-13T00:00:00"/>
    <s v="A"/>
    <d v="2016-05-17T15:44:02"/>
    <s v="D"/>
    <x v="4057"/>
    <n v="4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41"/>
    <n v="7177986583"/>
  </r>
  <r>
    <n v="7391"/>
    <s v="021115004-21"/>
    <m/>
    <x v="7387"/>
    <s v="KNOUSE"/>
    <s v="LINDSEY"/>
    <s v="ALICE MARIE"/>
    <m/>
    <s v="F"/>
    <d v="1988-12-23T00:00:00"/>
    <d v="2007-11-29T00:00:00"/>
    <s v="A"/>
    <d v="2007-11-29T06:00:02"/>
    <s v="D"/>
    <x v="4058"/>
    <n v="4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4:15"/>
    <n v="7179194089"/>
  </r>
  <r>
    <n v="7392"/>
    <s v="001093927-21"/>
    <m/>
    <x v="7388"/>
    <s v="HECKMAN"/>
    <s v="ALBERT"/>
    <s v="L"/>
    <s v="JR"/>
    <s v="M"/>
    <d v="1947-09-21T00:00:00"/>
    <d v="1987-01-01T00:00:00"/>
    <s v="A"/>
    <d v="1987-01-01T00:00:00"/>
    <s v="R"/>
    <x v="4059"/>
    <n v="4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1312"/>
    <d v="2020-11-17T15:41:46"/>
    <m/>
  </r>
  <r>
    <n v="7393"/>
    <s v="001061577-21"/>
    <m/>
    <x v="7389"/>
    <s v="HECKMAN"/>
    <s v="AMY"/>
    <s v="S"/>
    <m/>
    <s v="F"/>
    <d v="1963-09-09T00:00:00"/>
    <d v="2002-01-22T00:00:00"/>
    <s v="A"/>
    <d v="2002-01-22T00:00:00"/>
    <s v="R"/>
    <x v="4059"/>
    <n v="4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1818"/>
    <d v="2020-11-17T15:41:56"/>
    <m/>
  </r>
  <r>
    <n v="7394"/>
    <s v="001046159-21"/>
    <m/>
    <x v="7390"/>
    <s v="HERESHKO"/>
    <s v="ANNA"/>
    <s v="MARIA"/>
    <m/>
    <s v="F"/>
    <d v="1967-02-09T00:00:00"/>
    <d v="2000-03-09T00:00:00"/>
    <s v="A"/>
    <d v="2000-03-09T00:00:00"/>
    <s v="NF"/>
    <x v="4060"/>
    <n v="5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4558"/>
    <d v="2020-11-17T15:43:38"/>
    <m/>
  </r>
  <r>
    <n v="7395"/>
    <s v="001067017-21"/>
    <m/>
    <x v="7391"/>
    <s v="HINTON-MILLER"/>
    <s v="M"/>
    <s v="B"/>
    <m/>
    <s v="F"/>
    <d v="1956-08-06T00:00:00"/>
    <d v="2002-09-25T00:00:00"/>
    <s v="A"/>
    <d v="2002-09-25T00:00:00"/>
    <s v="D"/>
    <x v="4061"/>
    <n v="5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7419"/>
    <d v="2020-10-30T11:17:11"/>
    <m/>
  </r>
  <r>
    <n v="7396"/>
    <s v="001129646-21"/>
    <m/>
    <x v="7392"/>
    <s v="MILLER"/>
    <s v="JOANNA"/>
    <s v="R"/>
    <m/>
    <s v="F"/>
    <d v="1969-08-25T00:00:00"/>
    <d v="1996-01-01T00:00:00"/>
    <s v="A"/>
    <d v="1996-01-01T00:00:00"/>
    <s v="D"/>
    <x v="4061"/>
    <n v="5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5600"/>
    <d v="2020-11-17T16:01:56"/>
    <m/>
  </r>
  <r>
    <n v="7397"/>
    <s v="001038775-21"/>
    <m/>
    <x v="7393"/>
    <s v="MILLER"/>
    <s v="JOHN"/>
    <m/>
    <m/>
    <s v="M"/>
    <d v="1943-01-03T00:00:00"/>
    <d v="1999-02-02T00:00:00"/>
    <s v="A"/>
    <d v="1999-02-02T00:00:00"/>
    <s v="D"/>
    <x v="4061"/>
    <n v="5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5547"/>
    <d v="2020-10-30T11:17:14"/>
    <m/>
  </r>
  <r>
    <n v="7398"/>
    <s v="102783013-21"/>
    <m/>
    <x v="7394"/>
    <s v="HENDRICKS"/>
    <s v="KATI"/>
    <s v="E"/>
    <m/>
    <m/>
    <d v="1991-12-24T00:00:00"/>
    <d v="2010-06-13T00:00:00"/>
    <s v="I"/>
    <d v="2019-01-29T12:06:16"/>
    <s v="NF"/>
    <x v="4062"/>
    <n v="54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6-03T12:06:56"/>
    <m/>
  </r>
  <r>
    <n v="7399"/>
    <s v="004531553-21"/>
    <m/>
    <x v="7395"/>
    <s v="MOYER"/>
    <s v="COREY"/>
    <s v="M"/>
    <m/>
    <s v="M"/>
    <d v="1981-04-20T00:00:00"/>
    <d v="2001-04-17T00:00:00"/>
    <s v="A"/>
    <d v="2016-10-03T18:01:53"/>
    <s v="R"/>
    <x v="4062"/>
    <n v="5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8:42:37"/>
    <m/>
  </r>
  <r>
    <n v="7400"/>
    <s v="020494749-21"/>
    <m/>
    <x v="7396"/>
    <s v="MOYER"/>
    <s v="SHANNON"/>
    <s v="MICHELLE"/>
    <m/>
    <s v="F"/>
    <d v="1982-10-30T00:00:00"/>
    <d v="2005-01-29T00:00:00"/>
    <s v="A"/>
    <d v="2018-03-10T03:00:11"/>
    <s v="R"/>
    <x v="4062"/>
    <n v="5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8:37:35"/>
    <n v="7175795020"/>
  </r>
  <r>
    <n v="7401"/>
    <s v="001046805-21"/>
    <m/>
    <x v="7397"/>
    <s v="MCKENNEY"/>
    <s v="JASON"/>
    <s v="P"/>
    <m/>
    <s v="M"/>
    <d v="1981-08-29T00:00:00"/>
    <d v="2000-05-11T00:00:00"/>
    <s v="A"/>
    <d v="2008-11-13T12:16:52"/>
    <s v="R"/>
    <x v="4063"/>
    <n v="55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35316"/>
    <d v="2018-06-28T11:53:57"/>
    <m/>
  </r>
  <r>
    <n v="7402"/>
    <s v="001043794-21"/>
    <m/>
    <x v="7398"/>
    <s v="MCKENNEY"/>
    <s v="MICHAEL"/>
    <m/>
    <m/>
    <s v="M"/>
    <d v="1960-01-24T00:00:00"/>
    <d v="1999-12-07T00:00:00"/>
    <s v="A"/>
    <d v="1999-12-07T00:00:00"/>
    <s v="D"/>
    <x v="4063"/>
    <n v="5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1746"/>
    <d v="2020-11-17T16:01:02"/>
    <n v="7177326772"/>
  </r>
  <r>
    <n v="7403"/>
    <s v="001046806-21"/>
    <m/>
    <x v="7399"/>
    <s v="MCKENNEY"/>
    <s v="RHONDA"/>
    <s v="L"/>
    <m/>
    <s v="F"/>
    <d v="1965-12-17T00:00:00"/>
    <d v="2000-05-11T00:00:00"/>
    <s v="A"/>
    <d v="2000-05-11T00:00:00"/>
    <s v="D"/>
    <x v="4063"/>
    <n v="5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5317"/>
    <d v="2020-11-17T16:01:06"/>
    <n v="7177326772"/>
  </r>
  <r>
    <n v="7404"/>
    <s v="001050821-21"/>
    <m/>
    <x v="7400"/>
    <s v="PETERSON"/>
    <s v="LISA"/>
    <s v="M"/>
    <m/>
    <s v="F"/>
    <d v="1982-01-20T00:00:00"/>
    <d v="2000-09-26T00:00:00"/>
    <s v="I"/>
    <d v="2019-02-05T16:22:10"/>
    <s v="D"/>
    <x v="4063"/>
    <n v="55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39967"/>
    <d v="2004-03-15T11:07:41"/>
    <n v="7177326772"/>
  </r>
  <r>
    <n v="7405"/>
    <s v="001051573-21"/>
    <m/>
    <x v="7401"/>
    <s v="STRONG"/>
    <s v="DARLENE"/>
    <m/>
    <m/>
    <s v="F"/>
    <d v="1946-02-09T00:00:00"/>
    <d v="2000-10-05T00:00:00"/>
    <s v="A"/>
    <d v="2000-10-05T00:00:00"/>
    <s v="R"/>
    <x v="4064"/>
    <n v="5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802"/>
    <d v="2020-10-10T11:59:16"/>
    <m/>
  </r>
  <r>
    <n v="7406"/>
    <s v="001048877-21"/>
    <m/>
    <x v="7402"/>
    <s v="STRONG"/>
    <s v="MAHLON"/>
    <s v="L"/>
    <m/>
    <s v="M"/>
    <d v="1945-05-09T00:00:00"/>
    <d v="2000-08-07T00:00:00"/>
    <s v="A"/>
    <d v="2000-08-07T00:00:00"/>
    <s v="R"/>
    <x v="4064"/>
    <n v="5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7778"/>
    <d v="2020-10-10T10:39:07"/>
    <m/>
  </r>
  <r>
    <n v="7407"/>
    <s v="011831264-21"/>
    <m/>
    <x v="7403"/>
    <s v="LANDIS"/>
    <s v="CRYSTAL"/>
    <s v="MARIE"/>
    <m/>
    <s v="F"/>
    <d v="1981-10-27T00:00:00"/>
    <d v="2004-09-03T00:00:00"/>
    <s v="A"/>
    <d v="2011-06-21T06:04:21"/>
    <s v="D"/>
    <x v="4065"/>
    <n v="5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31"/>
    <m/>
  </r>
  <r>
    <n v="7408"/>
    <s v="107913091-21"/>
    <m/>
    <x v="7404"/>
    <s v="SWENSON"/>
    <s v="AMY"/>
    <s v="M"/>
    <m/>
    <m/>
    <d v="1976-02-18T00:00:00"/>
    <d v="2016-09-26T00:00:00"/>
    <s v="A"/>
    <d v="2016-09-26T03:05:36"/>
    <s v="D"/>
    <x v="4065"/>
    <n v="58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9-16T15:00:28"/>
    <m/>
  </r>
  <r>
    <n v="7409"/>
    <s v="011835436-21"/>
    <m/>
    <x v="7405"/>
    <s v="WILLS"/>
    <s v="CHRISTOPHER"/>
    <s v="R"/>
    <s v="II"/>
    <s v="M"/>
    <d v="1981-11-30T00:00:00"/>
    <d v="2004-09-26T00:00:00"/>
    <s v="A"/>
    <d v="2015-06-25T06:00:50"/>
    <s v="D"/>
    <x v="4065"/>
    <n v="5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30"/>
    <m/>
  </r>
  <r>
    <n v="7410"/>
    <s v="110046981-21"/>
    <m/>
    <x v="7406"/>
    <s v="WILLS"/>
    <s v="CHRISTOPHER"/>
    <s v="ROBIN"/>
    <s v="III"/>
    <m/>
    <d v="2001-06-10T00:00:00"/>
    <d v="2020-01-09T00:00:00"/>
    <s v="A"/>
    <d v="2020-01-09T03:00:11"/>
    <s v="D"/>
    <x v="4065"/>
    <n v="5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34"/>
    <m/>
  </r>
  <r>
    <n v="7411"/>
    <s v="001061777-21"/>
    <m/>
    <x v="7407"/>
    <s v="PETTIT"/>
    <s v="RANDALL"/>
    <s v="S"/>
    <s v="JR"/>
    <s v="M"/>
    <d v="1965-09-17T00:00:00"/>
    <d v="2002-01-28T00:00:00"/>
    <s v="A"/>
    <d v="2008-05-19T10:32:47"/>
    <s v="R"/>
    <x v="4066"/>
    <n v="6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2035"/>
    <d v="2020-10-16T13:36:36"/>
    <n v="7177283969"/>
  </r>
  <r>
    <n v="7412"/>
    <s v="110974121-21"/>
    <m/>
    <x v="7408"/>
    <s v="PETTIT"/>
    <s v="ALLISON"/>
    <s v="A"/>
    <m/>
    <s v="F"/>
    <d v="1996-06-16T00:00:00"/>
    <d v="2020-10-10T00:00:00"/>
    <s v="A"/>
    <d v="2020-10-10T09:21:48"/>
    <s v="R"/>
    <x v="4066"/>
    <n v="6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9:18"/>
    <n v="7173645199"/>
  </r>
  <r>
    <n v="7413"/>
    <s v="021195230-21"/>
    <m/>
    <x v="7409"/>
    <s v="PETTIT"/>
    <s v="BETH"/>
    <s v="ANNE"/>
    <m/>
    <s v="F"/>
    <d v="1968-09-01T00:00:00"/>
    <d v="2008-02-21T00:00:00"/>
    <s v="A"/>
    <d v="2008-02-21T06:00:02"/>
    <s v="I"/>
    <x v="4066"/>
    <n v="6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9:21"/>
    <m/>
  </r>
  <r>
    <n v="7414"/>
    <s v="109360374-21"/>
    <m/>
    <x v="7410"/>
    <s v="PETTIT"/>
    <s v="JAMIE"/>
    <s v="L"/>
    <m/>
    <s v="F"/>
    <d v="1998-12-17T00:00:00"/>
    <d v="2018-10-21T00:00:00"/>
    <s v="A"/>
    <d v="2018-10-21T03:00:16"/>
    <s v="NF"/>
    <x v="4066"/>
    <n v="60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10-11T14:44:28"/>
    <n v="7174218665"/>
  </r>
  <r>
    <n v="7415"/>
    <s v="020142728-21"/>
    <m/>
    <x v="7411"/>
    <s v="KLAIBER"/>
    <s v="DEBORAH"/>
    <s v="L"/>
    <m/>
    <s v="U"/>
    <d v="1968-07-18T00:00:00"/>
    <d v="2004-06-21T00:00:00"/>
    <s v="A"/>
    <d v="2004-06-21T06:00:00"/>
    <s v="NF"/>
    <x v="4067"/>
    <n v="6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3:38"/>
    <n v="7177328547"/>
  </r>
  <r>
    <n v="7416"/>
    <s v="001126732-21"/>
    <m/>
    <x v="7412"/>
    <s v="KLAIBER"/>
    <s v="MICHAEL"/>
    <s v="JAMES"/>
    <m/>
    <s v="U"/>
    <d v="1964-11-04T00:00:00"/>
    <d v="1996-01-01T00:00:00"/>
    <s v="A"/>
    <d v="1996-01-01T00:00:00"/>
    <s v="R"/>
    <x v="4067"/>
    <n v="6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1169"/>
    <d v="2020-11-17T15:53:42"/>
    <n v="7177328547"/>
  </r>
  <r>
    <n v="7417"/>
    <s v="104488565-21"/>
    <m/>
    <x v="7413"/>
    <s v="WIENCEK"/>
    <s v="NICHOLAS"/>
    <s v="BRUNO"/>
    <m/>
    <s v="M"/>
    <d v="1991-01-30T00:00:00"/>
    <d v="2015-04-03T00:00:00"/>
    <s v="A"/>
    <d v="2017-02-09T03:00:08"/>
    <s v="R"/>
    <x v="4067"/>
    <n v="61"/>
    <m/>
    <x v="198"/>
    <m/>
    <m/>
    <s v="ENOLA"/>
    <s v="PA"/>
    <n v="17025"/>
    <s v="1005 WOODSMANS REACH"/>
    <m/>
    <s v="CHESAPEAKE"/>
    <s v="VA"/>
    <n v="23320"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10-01T14:59:47"/>
    <n v="7176489006"/>
  </r>
  <r>
    <n v="7418"/>
    <s v="020517661-21"/>
    <m/>
    <x v="7414"/>
    <s v="NATIVIDAD"/>
    <s v="JOEY"/>
    <s v="CAMUS"/>
    <m/>
    <s v="M"/>
    <d v="1958-02-04T00:00:00"/>
    <d v="2005-03-14T00:00:00"/>
    <s v="A"/>
    <d v="2011-12-30T14:37:14"/>
    <s v="NF"/>
    <x v="4068"/>
    <n v="6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04"/>
    <n v="7177325004"/>
  </r>
  <r>
    <n v="7419"/>
    <s v="103646466-21"/>
    <m/>
    <x v="7415"/>
    <s v="NATIVIDAD"/>
    <s v="MARGIE"/>
    <s v="P"/>
    <m/>
    <m/>
    <d v="1956-11-30T00:00:00"/>
    <d v="2012-10-07T00:00:00"/>
    <s v="I"/>
    <d v="2019-02-05T16:21:32"/>
    <s v="NF"/>
    <x v="4068"/>
    <n v="62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09-27T12:02:07"/>
    <m/>
  </r>
  <r>
    <n v="7420"/>
    <s v="103698978-21"/>
    <m/>
    <x v="7416"/>
    <s v="NATIVIDAD"/>
    <s v="MARK JESTER"/>
    <s v="P"/>
    <m/>
    <m/>
    <d v="1985-11-13T00:00:00"/>
    <d v="2012-10-15T00:00:00"/>
    <s v="A"/>
    <d v="2012-10-15T06:07:11"/>
    <s v="NF"/>
    <x v="4068"/>
    <n v="6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09"/>
    <m/>
  </r>
  <r>
    <n v="7421"/>
    <s v="001059117-21"/>
    <m/>
    <x v="7417"/>
    <s v="SHULTZ"/>
    <s v="LOIS"/>
    <s v="A"/>
    <m/>
    <s v="F"/>
    <d v="1963-09-11T00:00:00"/>
    <d v="2001-09-13T00:00:00"/>
    <s v="A"/>
    <d v="2001-09-13T00:00:00"/>
    <s v="D"/>
    <x v="4069"/>
    <n v="6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9175"/>
    <d v="2020-11-17T16:16:54"/>
    <m/>
  </r>
  <r>
    <n v="7422"/>
    <s v="109864797-21"/>
    <m/>
    <x v="7418"/>
    <s v="SHULTZ"/>
    <s v="TIANNA"/>
    <s v="ELAINE"/>
    <m/>
    <m/>
    <d v="1993-08-10T00:00:00"/>
    <d v="2019-09-22T00:00:00"/>
    <s v="A"/>
    <d v="2019-09-22T03:00:09"/>
    <s v="NF"/>
    <x v="4069"/>
    <n v="6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9T11:33:00"/>
    <m/>
  </r>
  <r>
    <n v="7423"/>
    <s v="103212228-21"/>
    <m/>
    <x v="7419"/>
    <s v="GARRISON"/>
    <s v="TRAVIS"/>
    <m/>
    <m/>
    <s v="M"/>
    <d v="1992-02-21T00:00:00"/>
    <d v="2011-10-21T00:00:00"/>
    <s v="A"/>
    <d v="2018-12-19T03:00:16"/>
    <s v="LN"/>
    <x v="4070"/>
    <n v="64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6-20T15:10:28"/>
    <n v="7177016635"/>
  </r>
  <r>
    <n v="7424"/>
    <s v="005222803-21"/>
    <m/>
    <x v="7420"/>
    <s v="LEON"/>
    <s v="ANGELA"/>
    <m/>
    <m/>
    <s v="U"/>
    <d v="1966-10-13T00:00:00"/>
    <d v="1999-06-28T00:00:00"/>
    <s v="A"/>
    <d v="2004-10-09T06:00:00"/>
    <s v="NF"/>
    <x v="4070"/>
    <n v="6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5:16:11"/>
    <m/>
  </r>
  <r>
    <n v="7425"/>
    <s v="020040769-21"/>
    <m/>
    <x v="7421"/>
    <s v="LEON"/>
    <s v="DEAN"/>
    <s v="EVAN"/>
    <m/>
    <s v="U"/>
    <d v="1968-12-06T00:00:00"/>
    <d v="2004-02-01T00:00:00"/>
    <s v="I"/>
    <d v="2019-01-30T10:18:24"/>
    <s v="R"/>
    <x v="4070"/>
    <n v="64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4-09-25T10:06:37"/>
    <m/>
  </r>
  <r>
    <n v="7426"/>
    <s v="108109810-21"/>
    <m/>
    <x v="7422"/>
    <s v="PETERSEN"/>
    <s v="GENEVIEVE"/>
    <s v="E"/>
    <m/>
    <s v="F"/>
    <d v="1996-09-20T00:00:00"/>
    <d v="2016-10-20T00:00:00"/>
    <s v="A"/>
    <d v="2019-09-25T03:00:33"/>
    <s v="LN"/>
    <x v="4070"/>
    <n v="64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9-24T11:39:25"/>
    <m/>
  </r>
  <r>
    <n v="7427"/>
    <s v="102907425-21"/>
    <m/>
    <x v="7423"/>
    <s v="WISE"/>
    <s v="GABRIELLE"/>
    <m/>
    <m/>
    <s v="F"/>
    <d v="1991-07-22T00:00:00"/>
    <d v="2010-10-08T00:00:00"/>
    <s v="A"/>
    <d v="2015-11-26T09:17:00"/>
    <s v="NF"/>
    <x v="4071"/>
    <n v="6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43"/>
    <m/>
  </r>
  <r>
    <n v="7428"/>
    <s v="107867309-21"/>
    <m/>
    <x v="7424"/>
    <s v="WISE"/>
    <s v="GINO"/>
    <s v="KIM"/>
    <m/>
    <s v="M"/>
    <d v="1988-11-14T00:00:00"/>
    <d v="2016-09-17T00:00:00"/>
    <s v="A"/>
    <d v="2019-01-23T03:00:13"/>
    <s v="R"/>
    <x v="4071"/>
    <n v="6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45"/>
    <m/>
  </r>
  <r>
    <n v="7429"/>
    <s v="001021532-21"/>
    <m/>
    <x v="7425"/>
    <s v="BOWERS"/>
    <s v="BRADLEY"/>
    <s v="C"/>
    <m/>
    <s v="M"/>
    <d v="1965-04-26T00:00:00"/>
    <d v="1996-09-16T00:00:00"/>
    <s v="A"/>
    <d v="1996-09-16T00:00:00"/>
    <s v="R"/>
    <x v="4072"/>
    <n v="6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575"/>
    <d v="2020-10-30T11:13:58"/>
    <m/>
  </r>
  <r>
    <n v="7430"/>
    <s v="001021535-21"/>
    <m/>
    <x v="7426"/>
    <s v="BOWERS"/>
    <s v="MICHELLE"/>
    <s v="R"/>
    <m/>
    <s v="F"/>
    <d v="1970-01-11T00:00:00"/>
    <d v="1996-09-16T00:00:00"/>
    <s v="A"/>
    <d v="1996-09-16T00:00:00"/>
    <s v="R"/>
    <x v="4072"/>
    <n v="6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580"/>
    <d v="2020-11-17T15:12:46"/>
    <m/>
  </r>
  <r>
    <n v="7431"/>
    <s v="110751409-21"/>
    <m/>
    <x v="7427"/>
    <s v="BOWERS"/>
    <s v="SPENCER"/>
    <m/>
    <m/>
    <s v="M"/>
    <d v="2001-12-14T00:00:00"/>
    <d v="2020-09-14T00:00:00"/>
    <s v="A"/>
    <d v="2020-09-14T14:27:21"/>
    <s v="D"/>
    <x v="4072"/>
    <n v="6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2:50"/>
    <n v="7173506680"/>
  </r>
  <r>
    <n v="7432"/>
    <s v="001128616-21"/>
    <m/>
    <x v="7428"/>
    <s v="ROMAN"/>
    <s v="THERESA"/>
    <s v="M"/>
    <m/>
    <s v="F"/>
    <d v="1966-06-27T00:00:00"/>
    <d v="1996-01-01T00:00:00"/>
    <s v="A"/>
    <d v="1996-01-01T00:00:00"/>
    <s v="R"/>
    <x v="4073"/>
    <n v="6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4033"/>
    <d v="2020-11-17T16:13:00"/>
    <m/>
  </r>
  <r>
    <n v="7433"/>
    <s v="001103113-21"/>
    <m/>
    <x v="7429"/>
    <s v="ROMAN"/>
    <s v="WILLIAM"/>
    <s v="D"/>
    <m/>
    <s v="M"/>
    <d v="1959-08-24T00:00:00"/>
    <d v="1989-01-01T00:00:00"/>
    <s v="A"/>
    <d v="1989-01-01T00:00:00"/>
    <s v="R"/>
    <x v="4073"/>
    <n v="67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4146"/>
    <d v="2020-11-17T16:13:04"/>
    <m/>
  </r>
  <r>
    <n v="7434"/>
    <s v="102783116-21"/>
    <m/>
    <x v="7430"/>
    <s v="LEHMAN"/>
    <s v="ROBERT"/>
    <s v="E"/>
    <s v="JR"/>
    <m/>
    <d v="1992-02-12T00:00:00"/>
    <d v="2010-06-13T00:00:00"/>
    <s v="A"/>
    <d v="2010-06-13T06:01:27"/>
    <s v="R"/>
    <x v="4074"/>
    <n v="68"/>
    <m/>
    <x v="198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12-06T09:07:14"/>
    <m/>
  </r>
  <r>
    <n v="7435"/>
    <s v="001026630-21"/>
    <m/>
    <x v="7431"/>
    <s v="LEHMAN"/>
    <s v="ROBERT"/>
    <s v="E"/>
    <m/>
    <s v="M"/>
    <d v="1951-01-24T00:00:00"/>
    <d v="1997-03-11T00:00:00"/>
    <s v="A"/>
    <d v="1997-03-11T00:00:00"/>
    <s v="R"/>
    <x v="4074"/>
    <n v="6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9143"/>
    <d v="2020-11-17T15:56:01"/>
    <m/>
  </r>
  <r>
    <n v="7436"/>
    <s v="109937195-21"/>
    <m/>
    <x v="7432"/>
    <s v="RAI"/>
    <s v="MANJIT"/>
    <m/>
    <m/>
    <s v="M"/>
    <d v="1989-01-01T00:00:00"/>
    <d v="2019-10-18T00:00:00"/>
    <s v="A"/>
    <d v="2019-10-18T03:00:00"/>
    <s v="R"/>
    <x v="4074"/>
    <n v="6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3T09:50:34"/>
    <n v="8326464849"/>
  </r>
  <r>
    <n v="7437"/>
    <s v="001077000-21"/>
    <m/>
    <x v="7433"/>
    <s v="CORRIGAN"/>
    <s v="KEVIN"/>
    <s v="L"/>
    <m/>
    <s v="M"/>
    <d v="1952-03-23T00:00:00"/>
    <d v="1982-01-01T00:00:00"/>
    <s v="A"/>
    <d v="1982-01-01T00:00:00"/>
    <s v="D"/>
    <x v="4075"/>
    <n v="6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3906"/>
    <d v="2020-10-27T13:25:43"/>
    <m/>
  </r>
  <r>
    <n v="7438"/>
    <s v="001077101-21"/>
    <m/>
    <x v="7434"/>
    <s v="CORRIGAN"/>
    <s v="PATRICIA"/>
    <s v="M"/>
    <m/>
    <s v="F"/>
    <d v="1953-11-06T00:00:00"/>
    <d v="1982-01-01T00:00:00"/>
    <s v="A"/>
    <d v="1982-01-01T00:00:00"/>
    <s v="D"/>
    <x v="4075"/>
    <n v="6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4409"/>
    <d v="2020-10-27T13:16:42"/>
    <m/>
  </r>
  <r>
    <n v="7439"/>
    <s v="020413684-21"/>
    <m/>
    <x v="7435"/>
    <s v="CORRIGAN"/>
    <s v="RYAN"/>
    <m/>
    <m/>
    <s v="U"/>
    <d v="1984-07-11T00:00:00"/>
    <d v="2004-10-24T00:00:00"/>
    <s v="A"/>
    <d v="2004-10-24T06:00:00"/>
    <s v="D"/>
    <x v="4075"/>
    <n v="69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7:03"/>
    <m/>
  </r>
  <r>
    <n v="7440"/>
    <s v="001038764-21"/>
    <m/>
    <x v="7436"/>
    <s v="HEIKEL"/>
    <s v="JACK"/>
    <s v="E"/>
    <m/>
    <s v="M"/>
    <d v="1951-01-30T00:00:00"/>
    <d v="1999-02-02T00:00:00"/>
    <s v="A"/>
    <d v="1999-02-02T00:00:00"/>
    <s v="D"/>
    <x v="4076"/>
    <n v="7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5535"/>
    <d v="2020-10-22T11:20:22"/>
    <m/>
  </r>
  <r>
    <n v="7441"/>
    <s v="001112459-21"/>
    <m/>
    <x v="7437"/>
    <s v="HEIKEL"/>
    <s v="KATHLEEN"/>
    <s v="A"/>
    <m/>
    <s v="F"/>
    <d v="1955-03-28T00:00:00"/>
    <d v="1992-01-01T00:00:00"/>
    <s v="A"/>
    <d v="1992-01-01T00:00:00"/>
    <s v="NOP"/>
    <x v="4076"/>
    <n v="7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3830"/>
    <d v="2020-10-22T11:20:20"/>
    <m/>
  </r>
  <r>
    <n v="7442"/>
    <s v="021634187-21"/>
    <m/>
    <x v="7438"/>
    <s v="POWERY"/>
    <s v="EMERSON"/>
    <s v="BYRON"/>
    <m/>
    <s v="U"/>
    <d v="1966-04-06T00:00:00"/>
    <d v="2008-10-03T00:00:00"/>
    <s v="A"/>
    <d v="2008-10-03T06:00:02"/>
    <s v="D"/>
    <x v="4077"/>
    <n v="7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07"/>
    <n v="7176953923"/>
  </r>
  <r>
    <n v="7443"/>
    <s v="021547253-21"/>
    <m/>
    <x v="7439"/>
    <s v="POWERY"/>
    <s v="KIMBERLY"/>
    <s v="ANN"/>
    <m/>
    <s v="U"/>
    <d v="1965-06-30T00:00:00"/>
    <d v="2008-09-07T00:00:00"/>
    <s v="A"/>
    <d v="2008-09-07T06:00:02"/>
    <s v="D"/>
    <x v="4077"/>
    <n v="7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10"/>
    <m/>
  </r>
  <r>
    <n v="7444"/>
    <s v="102705335-21"/>
    <m/>
    <x v="7440"/>
    <s v="POWERY"/>
    <s v="MATTHEW"/>
    <s v="BYRON"/>
    <m/>
    <m/>
    <d v="1992-04-23T00:00:00"/>
    <d v="2010-01-31T00:00:00"/>
    <s v="A"/>
    <d v="2010-04-27T00:00:00"/>
    <s v="D"/>
    <x v="4077"/>
    <n v="7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15"/>
    <n v="7176953923"/>
  </r>
  <r>
    <n v="7445"/>
    <s v="108051908-21"/>
    <m/>
    <x v="7441"/>
    <s v="POWERY"/>
    <s v="SAMUEL"/>
    <s v="EMERSON"/>
    <m/>
    <s v="M"/>
    <d v="1997-10-10T00:00:00"/>
    <d v="2016-10-14T00:00:00"/>
    <s v="A"/>
    <d v="2020-09-27T09:30:00"/>
    <s v="D"/>
    <x v="4077"/>
    <n v="71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18"/>
    <n v="4235843366"/>
  </r>
  <r>
    <n v="7446"/>
    <s v="107407198-21"/>
    <m/>
    <x v="7442"/>
    <s v="BARCAVAGE"/>
    <s v="CAMERON"/>
    <m/>
    <m/>
    <s v="M"/>
    <d v="1997-01-07T00:00:00"/>
    <d v="2016-04-11T00:00:00"/>
    <s v="A"/>
    <d v="2016-04-11T03:00:10"/>
    <s v="R"/>
    <x v="4078"/>
    <n v="7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09:49:24"/>
    <m/>
  </r>
  <r>
    <n v="7447"/>
    <s v="111254829-21"/>
    <m/>
    <x v="7443"/>
    <s v="BARCAVAGE"/>
    <s v="CAYDEN"/>
    <m/>
    <m/>
    <s v="M"/>
    <d v="2002-12-29T00:00:00"/>
    <d v="2020-12-30T00:00:00"/>
    <s v="A"/>
    <d v="2020-12-30T11:29:38"/>
    <s v="D"/>
    <x v="4078"/>
    <n v="72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2-30T11:29:38"/>
    <m/>
  </r>
  <r>
    <n v="7448"/>
    <s v="001025636-21"/>
    <m/>
    <x v="7444"/>
    <s v="BARCAVAGE"/>
    <s v="ERIC"/>
    <s v="J"/>
    <m/>
    <s v="M"/>
    <d v="1967-03-12T00:00:00"/>
    <d v="1997-01-02T00:00:00"/>
    <s v="A"/>
    <d v="1997-01-02T00:00:00"/>
    <s v="D"/>
    <x v="4078"/>
    <n v="7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7739"/>
    <d v="2020-10-31T11:54:09"/>
    <n v="7177284687"/>
  </r>
  <r>
    <n v="7449"/>
    <s v="001043521-21"/>
    <m/>
    <x v="7445"/>
    <s v="BARCAVAGE"/>
    <s v="LEANN"/>
    <m/>
    <m/>
    <s v="F"/>
    <d v="1971-11-06T00:00:00"/>
    <d v="1999-11-24T00:00:00"/>
    <s v="A"/>
    <d v="1999-11-24T00:00:00"/>
    <s v="NOP"/>
    <x v="4078"/>
    <n v="7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1424"/>
    <d v="2020-10-30T11:16:45"/>
    <m/>
  </r>
  <r>
    <n v="7450"/>
    <s v="108048896-21"/>
    <m/>
    <x v="7446"/>
    <s v="BARCAVAGE"/>
    <s v="MADISON"/>
    <s v="PAIGE"/>
    <m/>
    <s v="F"/>
    <d v="1998-09-23T00:00:00"/>
    <d v="2016-10-13T00:00:00"/>
    <s v="A"/>
    <d v="2016-10-13T03:00:56"/>
    <s v="D"/>
    <x v="4078"/>
    <n v="7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26:59"/>
    <n v="7178771846"/>
  </r>
  <r>
    <n v="7451"/>
    <s v="108796769-21"/>
    <m/>
    <x v="7447"/>
    <s v="ROBERTS"/>
    <s v="DEVON"/>
    <s v="NICOLE"/>
    <m/>
    <m/>
    <d v="1999-05-27T00:00:00"/>
    <d v="2017-09-03T00:00:00"/>
    <s v="I"/>
    <d v="2019-10-07T00:00:00"/>
    <s v="R"/>
    <x v="4078"/>
    <n v="72"/>
    <m/>
    <x v="19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8-24T09:34:00"/>
    <m/>
  </r>
  <r>
    <n v="7452"/>
    <s v="001104563-21"/>
    <m/>
    <x v="7448"/>
    <s v="SHEPLER"/>
    <s v="BOYD"/>
    <s v="H"/>
    <s v="JR"/>
    <s v="M"/>
    <d v="1964-10-23T00:00:00"/>
    <d v="1992-01-01T00:00:00"/>
    <s v="A"/>
    <d v="1992-01-01T00:00:00"/>
    <s v="NOP"/>
    <x v="4079"/>
    <n v="7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870"/>
    <d v="2020-10-17T11:10:51"/>
    <m/>
  </r>
  <r>
    <n v="7453"/>
    <s v="020143755-21"/>
    <m/>
    <x v="7449"/>
    <s v="SHEPLER"/>
    <s v="DANA"/>
    <s v="L"/>
    <m/>
    <s v="U"/>
    <d v="1967-07-28T00:00:00"/>
    <d v="2004-06-24T00:00:00"/>
    <s v="A"/>
    <d v="2004-06-24T06:00:00"/>
    <s v="R"/>
    <x v="4079"/>
    <n v="73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11:10:57"/>
    <m/>
  </r>
  <r>
    <n v="7454"/>
    <s v="104244950-21"/>
    <m/>
    <x v="7450"/>
    <s v="SHEPLER"/>
    <s v="EMILY"/>
    <s v="ANN"/>
    <m/>
    <m/>
    <d v="1995-11-07T00:00:00"/>
    <d v="2014-06-27T00:00:00"/>
    <s v="A"/>
    <d v="2014-06-27T06:00:36"/>
    <s v="D"/>
    <x v="4079"/>
    <n v="73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6-17T15:46:40"/>
    <m/>
  </r>
  <r>
    <n v="7455"/>
    <s v="021148946-21"/>
    <m/>
    <x v="7451"/>
    <s v="SHEPLER"/>
    <s v="REBECCA"/>
    <s v="MAELOUISE"/>
    <m/>
    <s v="U"/>
    <d v="1990-02-12T00:00:00"/>
    <d v="2008-01-05T00:00:00"/>
    <s v="A"/>
    <d v="2016-11-28T14:56:35"/>
    <s v="R"/>
    <x v="4079"/>
    <n v="73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4-25T14:51:02"/>
    <n v="7177323928"/>
  </r>
  <r>
    <n v="7456"/>
    <s v="021364028-21"/>
    <m/>
    <x v="7452"/>
    <s v="DINOLFI"/>
    <s v="KATHERINE"/>
    <s v="C"/>
    <m/>
    <s v="F"/>
    <d v="1989-05-04T00:00:00"/>
    <d v="2008-04-14T00:00:00"/>
    <s v="A"/>
    <d v="2016-10-13T08:49:59"/>
    <s v="NF"/>
    <x v="4080"/>
    <n v="7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55"/>
    <n v="2676648332"/>
  </r>
  <r>
    <n v="7457"/>
    <s v="021708628-21"/>
    <m/>
    <x v="7453"/>
    <s v="LEACH"/>
    <s v="JEREMY"/>
    <s v="M"/>
    <m/>
    <s v="M"/>
    <d v="1988-04-08T00:00:00"/>
    <d v="2008-10-14T00:00:00"/>
    <s v="A"/>
    <d v="2016-10-13T19:01:22"/>
    <s v="R"/>
    <x v="4080"/>
    <n v="74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57"/>
    <n v="7179178926"/>
  </r>
  <r>
    <n v="7458"/>
    <s v="001124636-21"/>
    <m/>
    <x v="7454"/>
    <s v="RAPTOSH"/>
    <s v="DANELLE"/>
    <m/>
    <m/>
    <s v="U"/>
    <d v="1963-10-10T00:00:00"/>
    <d v="1996-01-01T00:00:00"/>
    <s v="A"/>
    <d v="1996-01-01T00:00:00"/>
    <s v="R"/>
    <x v="4081"/>
    <n v="7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7835"/>
    <d v="2020-11-17T16:11:31"/>
    <m/>
  </r>
  <r>
    <n v="7459"/>
    <s v="001112978-21"/>
    <m/>
    <x v="7455"/>
    <s v="RAPTOSH"/>
    <s v="DAVID"/>
    <s v="B"/>
    <m/>
    <s v="M"/>
    <d v="1960-12-08T00:00:00"/>
    <d v="1993-01-01T00:00:00"/>
    <s v="A"/>
    <d v="1993-01-01T00:00:00"/>
    <s v="R"/>
    <x v="4081"/>
    <n v="75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669"/>
    <d v="2020-11-17T16:11:36"/>
    <m/>
  </r>
  <r>
    <n v="7460"/>
    <s v="001090950-21"/>
    <m/>
    <x v="7456"/>
    <s v="SARACCO"/>
    <s v="DEANNA"/>
    <s v="L"/>
    <m/>
    <s v="F"/>
    <d v="1961-07-11T00:00:00"/>
    <d v="1991-01-01T00:00:00"/>
    <s v="A"/>
    <d v="1991-01-01T00:00:00"/>
    <s v="R"/>
    <x v="4082"/>
    <n v="7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4350"/>
    <d v="2020-10-27T17:19:25"/>
    <n v="7177981788"/>
  </r>
  <r>
    <n v="7461"/>
    <s v="001038932-21"/>
    <m/>
    <x v="7457"/>
    <s v="SARACCO"/>
    <s v="MATTHEW"/>
    <s v="R"/>
    <m/>
    <s v="M"/>
    <d v="1967-03-15T00:00:00"/>
    <d v="1999-02-10T00:00:00"/>
    <s v="A"/>
    <d v="1999-02-10T00:00:00"/>
    <s v="R"/>
    <x v="4082"/>
    <n v="7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5742"/>
    <d v="2020-11-17T16:14:03"/>
    <m/>
  </r>
  <r>
    <n v="7462"/>
    <s v="110006561-21"/>
    <m/>
    <x v="7458"/>
    <s v="SARACCO"/>
    <s v="RAYMOND"/>
    <s v="DAVID"/>
    <m/>
    <s v="M"/>
    <d v="2001-10-11T00:00:00"/>
    <d v="2019-12-19T00:00:00"/>
    <s v="A"/>
    <d v="2019-12-19T03:00:10"/>
    <s v="LN"/>
    <x v="4082"/>
    <n v="76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4:06"/>
    <n v="7177981788"/>
  </r>
  <r>
    <n v="7463"/>
    <s v="021210528-21"/>
    <m/>
    <x v="7459"/>
    <s v="SMITH"/>
    <s v="JENNIFER"/>
    <s v="LYNN"/>
    <m/>
    <s v="U"/>
    <d v="1990-03-08T00:00:00"/>
    <d v="2008-03-03T00:00:00"/>
    <s v="I"/>
    <d v="2019-02-07T15:34:17"/>
    <s v="D"/>
    <x v="4082"/>
    <n v="76"/>
    <m/>
    <x v="198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8-05-22T09:44:12"/>
    <m/>
  </r>
  <r>
    <n v="7464"/>
    <s v="001102756-21"/>
    <m/>
    <x v="7460"/>
    <s v="PIETROPAOLI"/>
    <s v="ANGELO"/>
    <s v="JOHN"/>
    <m/>
    <s v="M"/>
    <d v="1965-09-21T00:00:00"/>
    <d v="1989-01-01T00:00:00"/>
    <s v="A"/>
    <d v="1989-01-01T00:00:00"/>
    <s v="NF"/>
    <x v="4083"/>
    <n v="78"/>
    <m/>
    <x v="198"/>
    <m/>
    <m/>
    <s v="ENOLA"/>
    <s v="PA"/>
    <n v="17025"/>
    <m/>
    <m/>
    <m/>
    <m/>
    <m/>
    <n v="4"/>
    <x v="4"/>
    <s v="9 SHERWOOD DR "/>
    <s v="ENOLA, PA  17025"/>
    <d v="2019-11-05T00:00:00"/>
    <d v="2021-05-04T00:00:00"/>
    <m/>
    <s v="SC5"/>
    <s v="MN05"/>
    <s v="MD22"/>
    <s v="STH087"/>
    <s v="STS31"/>
    <s v="USC10"/>
    <s v="CO21"/>
    <m/>
    <m/>
    <m/>
    <d v="2001-05-04T00:00:00"/>
    <m/>
    <m/>
    <s v="A523218"/>
    <d v="2009-10-07T08:20:20"/>
    <m/>
  </r>
  <r>
    <n v="7465"/>
    <s v="001081391-21"/>
    <m/>
    <x v="7461"/>
    <s v="PIETROPAOLI"/>
    <s v="JODI"/>
    <s v="L"/>
    <m/>
    <s v="F"/>
    <d v="1964-10-12T00:00:00"/>
    <d v="1983-01-01T00:00:00"/>
    <s v="A"/>
    <d v="1983-01-01T00:00:00"/>
    <s v="D"/>
    <x v="4083"/>
    <n v="78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3730"/>
    <d v="2020-10-30T11:02:47"/>
    <m/>
  </r>
  <r>
    <n v="7466"/>
    <s v="001117679-21"/>
    <m/>
    <x v="7462"/>
    <s v="PARSONS"/>
    <s v="ROBERT"/>
    <s v="D"/>
    <m/>
    <s v="M"/>
    <d v="1938-07-14T00:00:00"/>
    <d v="1994-01-01T00:00:00"/>
    <s v="A"/>
    <d v="1994-01-01T00:00:00"/>
    <s v="D"/>
    <x v="4084"/>
    <n v="80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s v="A560947"/>
    <d v="2015-07-27T12:18:17"/>
    <m/>
  </r>
  <r>
    <n v="7467"/>
    <s v="001090597-21"/>
    <m/>
    <x v="7463"/>
    <s v="PARSONS"/>
    <s v="ROBIN"/>
    <m/>
    <m/>
    <s v="F"/>
    <d v="1952-05-15T00:00:00"/>
    <d v="1991-01-01T00:00:00"/>
    <s v="A"/>
    <d v="1991-01-01T00:00:00"/>
    <s v="D"/>
    <x v="4084"/>
    <n v="80"/>
    <m/>
    <x v="198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s v="A493656"/>
    <d v="2015-07-27T12:19:10"/>
    <m/>
  </r>
  <r>
    <n v="7468"/>
    <s v="001043493-21"/>
    <m/>
    <x v="7464"/>
    <s v="PROCTOR"/>
    <s v="DANIEL"/>
    <s v="L"/>
    <m/>
    <s v="M"/>
    <d v="1981-12-18T00:00:00"/>
    <d v="1999-11-24T00:00:00"/>
    <s v="A"/>
    <d v="2009-07-14T06:00:40"/>
    <s v="NF"/>
    <x v="4084"/>
    <n v="8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1391"/>
    <d v="2020-11-17T16:10:25"/>
    <m/>
  </r>
  <r>
    <n v="7469"/>
    <s v="020719399-21"/>
    <m/>
    <x v="7465"/>
    <s v="PROCTOR"/>
    <s v="LINDSAY"/>
    <s v="M"/>
    <m/>
    <s v="F"/>
    <d v="1982-05-17T00:00:00"/>
    <d v="2002-07-03T00:00:00"/>
    <s v="A"/>
    <d v="2008-04-09T06:00:01"/>
    <s v="D"/>
    <x v="4084"/>
    <n v="80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12:41"/>
    <m/>
  </r>
  <r>
    <n v="7470"/>
    <s v="107233143-21"/>
    <m/>
    <x v="7466"/>
    <s v="DUDEK"/>
    <s v="MADISON"/>
    <s v="C"/>
    <m/>
    <s v="F"/>
    <d v="1998-01-05T00:00:00"/>
    <d v="2016-04-01T00:00:00"/>
    <s v="A"/>
    <d v="2016-04-01T03:00:32"/>
    <s v="R"/>
    <x v="4085"/>
    <n v="8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57"/>
    <n v="7176453303"/>
  </r>
  <r>
    <n v="7471"/>
    <s v="001125323-21"/>
    <m/>
    <x v="7467"/>
    <s v="DUDEK"/>
    <s v="PHILIP"/>
    <s v="S"/>
    <m/>
    <s v="M"/>
    <d v="1965-02-14T00:00:00"/>
    <d v="1996-01-01T00:00:00"/>
    <s v="A"/>
    <d v="1996-01-01T00:00:00"/>
    <s v="R"/>
    <x v="4085"/>
    <n v="8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8880"/>
    <d v="2020-11-17T15:21:01"/>
    <m/>
  </r>
  <r>
    <n v="7472"/>
    <s v="001125324-21"/>
    <m/>
    <x v="7468"/>
    <s v="DUDEK"/>
    <s v="REBECCA"/>
    <s v="K"/>
    <m/>
    <s v="F"/>
    <d v="1965-05-22T00:00:00"/>
    <d v="1996-01-01T00:00:00"/>
    <s v="A"/>
    <d v="1996-01-01T00:00:00"/>
    <s v="R"/>
    <x v="4085"/>
    <n v="82"/>
    <m/>
    <x v="19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8884"/>
    <d v="2020-11-17T15:21:04"/>
    <m/>
  </r>
  <r>
    <n v="7473"/>
    <s v="001053857-21"/>
    <m/>
    <x v="7469"/>
    <s v="BLAKNEY"/>
    <s v="PATRICIA"/>
    <s v="A"/>
    <m/>
    <s v="F"/>
    <d v="1950-11-14T00:00:00"/>
    <d v="2000-11-20T00:00:00"/>
    <s v="A"/>
    <d v="2000-11-20T00:00:00"/>
    <s v="R"/>
    <x v="4086"/>
    <n v="1"/>
    <m/>
    <x v="199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n v="1043347"/>
    <d v="2016-06-14T15:00:31"/>
    <n v="7175710710"/>
  </r>
  <r>
    <n v="7474"/>
    <s v="001082714-21"/>
    <m/>
    <x v="7470"/>
    <s v="EDWARDS"/>
    <s v="MARION"/>
    <s v="B"/>
    <m/>
    <s v="F"/>
    <d v="1946-11-29T00:00:00"/>
    <d v="1984-01-01T00:00:00"/>
    <s v="A"/>
    <d v="1984-01-01T00:00:00"/>
    <s v="R"/>
    <x v="4086"/>
    <n v="1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8396"/>
    <d v="2020-11-17T15:22:02"/>
    <m/>
  </r>
  <r>
    <n v="7475"/>
    <s v="001024907-21"/>
    <m/>
    <x v="7471"/>
    <s v="GLASGOW"/>
    <s v="KENNETH"/>
    <s v="W"/>
    <m/>
    <s v="M"/>
    <d v="1944-11-27T00:00:00"/>
    <d v="1996-12-17T00:00:00"/>
    <s v="I"/>
    <d v="2019-01-29T12:06:16"/>
    <s v="R"/>
    <x v="4087"/>
    <n v="2"/>
    <m/>
    <x v="199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n v="1006733"/>
    <d v="2004-11-17T16:17:35"/>
    <m/>
  </r>
  <r>
    <n v="7476"/>
    <s v="001021396-21"/>
    <m/>
    <x v="7472"/>
    <s v="GLASGOW"/>
    <s v="LISA"/>
    <s v="A"/>
    <m/>
    <s v="F"/>
    <d v="1968-10-18T00:00:00"/>
    <d v="1996-09-16T00:00:00"/>
    <s v="A"/>
    <d v="1996-09-16T00:00:00"/>
    <s v="R"/>
    <x v="4087"/>
    <n v="2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379"/>
    <d v="2020-11-17T15:33:21"/>
    <m/>
  </r>
  <r>
    <n v="7477"/>
    <s v="001039007-21"/>
    <m/>
    <x v="7473"/>
    <s v="GLASGOW"/>
    <s v="PEGGY"/>
    <s v="W"/>
    <m/>
    <s v="F"/>
    <d v="1941-01-15T00:00:00"/>
    <d v="1999-02-16T00:00:00"/>
    <s v="I"/>
    <d v="2019-12-31T15:48:23"/>
    <s v="NOP"/>
    <x v="4087"/>
    <n v="2"/>
    <m/>
    <x v="199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n v="1025834"/>
    <d v="2005-04-05T13:35:26"/>
    <m/>
  </r>
  <r>
    <n v="7478"/>
    <s v="001085040-21"/>
    <m/>
    <x v="7474"/>
    <s v="GATTEN"/>
    <s v="JOHN"/>
    <s v="E"/>
    <m/>
    <s v="M"/>
    <d v="1960-03-05T00:00:00"/>
    <d v="1984-01-01T00:00:00"/>
    <s v="A"/>
    <d v="1984-01-01T00:00:00"/>
    <s v="R"/>
    <x v="4088"/>
    <n v="3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7019"/>
    <d v="2020-11-17T15:31:01"/>
    <m/>
  </r>
  <r>
    <n v="7479"/>
    <s v="001042316-21"/>
    <m/>
    <x v="7475"/>
    <s v="GATTEN"/>
    <s v="KIMBERLY"/>
    <s v="STRY"/>
    <m/>
    <s v="F"/>
    <d v="1979-10-09T00:00:00"/>
    <d v="1999-09-01T00:00:00"/>
    <s v="A"/>
    <d v="1999-09-01T00:00:00"/>
    <s v="R"/>
    <x v="4088"/>
    <n v="3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9957"/>
    <d v="2020-11-17T15:31:07"/>
    <n v="7175140728"/>
  </r>
  <r>
    <n v="7480"/>
    <s v="108569293-21"/>
    <m/>
    <x v="7476"/>
    <s v="BENDIGO"/>
    <s v="MCKENNA"/>
    <s v="ASHLEE"/>
    <m/>
    <m/>
    <d v="1999-01-16T00:00:00"/>
    <d v="2017-03-17T00:00:00"/>
    <s v="A"/>
    <d v="2017-03-17T03:00:07"/>
    <s v="NF"/>
    <x v="4089"/>
    <n v="4"/>
    <m/>
    <x v="19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3-07T10:15:23"/>
    <m/>
  </r>
  <r>
    <n v="7481"/>
    <s v="103075904-21"/>
    <m/>
    <x v="7477"/>
    <s v="SMITH"/>
    <s v="SHANNON"/>
    <s v="ANNE CANNON"/>
    <m/>
    <s v="F"/>
    <d v="1992-11-21T00:00:00"/>
    <d v="2011-04-29T00:00:00"/>
    <s v="A"/>
    <d v="2019-08-14T03:00:08"/>
    <s v="D"/>
    <x v="4089"/>
    <n v="4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5:11:41"/>
    <m/>
  </r>
  <r>
    <n v="7482"/>
    <s v="102783196-21"/>
    <m/>
    <x v="7478"/>
    <s v="YEAGER"/>
    <s v="THOMAS"/>
    <s v="LEVI"/>
    <m/>
    <s v="M"/>
    <d v="1991-12-13T00:00:00"/>
    <d v="2010-06-13T00:00:00"/>
    <s v="A"/>
    <d v="2010-06-13T06:01:27"/>
    <s v="R"/>
    <x v="4089"/>
    <n v="4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9T13:19:29"/>
    <m/>
  </r>
  <r>
    <n v="7483"/>
    <s v="111220239-21"/>
    <m/>
    <x v="7479"/>
    <s v="FRISCH"/>
    <s v="VICTORIA"/>
    <s v="LEIGH"/>
    <m/>
    <m/>
    <d v="1994-01-29T00:00:00"/>
    <d v="2020-12-10T00:00:00"/>
    <s v="A"/>
    <d v="2020-12-10T11:12:08"/>
    <s v="R"/>
    <x v="4090"/>
    <n v="5"/>
    <m/>
    <x v="19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0T11:12:08"/>
    <n v="7176360414"/>
  </r>
  <r>
    <n v="7484"/>
    <s v="106014925-21"/>
    <m/>
    <x v="7480"/>
    <s v="HUNSICKER"/>
    <s v="TODD"/>
    <m/>
    <m/>
    <s v="M"/>
    <d v="1988-12-05T00:00:00"/>
    <d v="2015-12-12T00:00:00"/>
    <s v="A"/>
    <d v="2015-12-12T16:19:00"/>
    <s v="R"/>
    <x v="4090"/>
    <n v="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7:54"/>
    <n v="7174611763"/>
  </r>
  <r>
    <n v="7485"/>
    <s v="109881693-21"/>
    <m/>
    <x v="7481"/>
    <s v="NAGENGAST"/>
    <s v="MATTHEW"/>
    <m/>
    <m/>
    <s v="M"/>
    <d v="1994-02-05T00:00:00"/>
    <d v="2019-09-30T00:00:00"/>
    <s v="A"/>
    <d v="2019-09-30T03:00:19"/>
    <s v="NF"/>
    <x v="4090"/>
    <n v="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01"/>
    <m/>
  </r>
  <r>
    <n v="7486"/>
    <s v="001026214-21"/>
    <m/>
    <x v="7482"/>
    <s v="RINGHEISER"/>
    <s v="SONJA"/>
    <s v="A"/>
    <m/>
    <s v="F"/>
    <d v="1938-12-22T00:00:00"/>
    <d v="1997-02-18T00:00:00"/>
    <s v="A"/>
    <d v="2020-01-15T15:26:21"/>
    <s v="R"/>
    <x v="4091"/>
    <n v="6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8555"/>
    <d v="2020-11-17T16:12:13"/>
    <n v="7177322658"/>
  </r>
  <r>
    <n v="7487"/>
    <s v="001022635-21"/>
    <m/>
    <x v="7483"/>
    <s v="ZEISS"/>
    <s v="FRANCES"/>
    <s v="A"/>
    <m/>
    <s v="F"/>
    <d v="1940-09-26T00:00:00"/>
    <d v="1996-09-24T00:00:00"/>
    <s v="A"/>
    <d v="1996-09-24T00:00:00"/>
    <s v="R"/>
    <x v="4092"/>
    <n v="8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219"/>
    <d v="2020-11-17T16:26:54"/>
    <m/>
  </r>
  <r>
    <n v="7488"/>
    <s v="001110309-21"/>
    <m/>
    <x v="7484"/>
    <s v="SHUMAKER"/>
    <s v="CHARLES"/>
    <s v="S"/>
    <m/>
    <s v="M"/>
    <d v="1963-12-20T00:00:00"/>
    <d v="1992-01-01T00:00:00"/>
    <s v="A"/>
    <d v="2019-02-22T10:30:13"/>
    <s v="R"/>
    <x v="4093"/>
    <n v="10"/>
    <m/>
    <x v="199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39998"/>
    <d v="2019-02-22T10:30:13"/>
    <m/>
  </r>
  <r>
    <n v="7489"/>
    <s v="110206678-21"/>
    <m/>
    <x v="7485"/>
    <s v="JACQUES"/>
    <s v="HAMZAH"/>
    <m/>
    <m/>
    <s v="M"/>
    <d v="1982-03-04T00:00:00"/>
    <d v="2020-03-16T00:00:00"/>
    <s v="A"/>
    <d v="2020-03-16T03:00:25"/>
    <s v="D"/>
    <x v="4094"/>
    <n v="12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3:32:29"/>
    <m/>
  </r>
  <r>
    <n v="7490"/>
    <s v="110175783-21"/>
    <m/>
    <x v="7486"/>
    <s v="JACQUES"/>
    <s v="SUPIADAH"/>
    <m/>
    <m/>
    <m/>
    <d v="1985-03-24T00:00:00"/>
    <d v="2020-03-06T00:00:00"/>
    <s v="A"/>
    <d v="2020-03-06T03:00:09"/>
    <s v="D"/>
    <x v="4094"/>
    <n v="12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0:28"/>
    <n v="9097649823"/>
  </r>
  <r>
    <n v="7491"/>
    <s v="001015975-21"/>
    <m/>
    <x v="7487"/>
    <s v="STATLER"/>
    <s v="HAROLD"/>
    <s v="C"/>
    <s v="JR"/>
    <s v="M"/>
    <d v="1949-09-24T00:00:00"/>
    <d v="1979-01-01T00:00:00"/>
    <s v="A"/>
    <d v="1979-01-01T00:00:00"/>
    <s v="R"/>
    <x v="4095"/>
    <n v="14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0481"/>
    <d v="2020-10-13T11:11:10"/>
    <n v="7177323344"/>
  </r>
  <r>
    <n v="7492"/>
    <s v="001015976-21"/>
    <m/>
    <x v="7488"/>
    <s v="STATLER"/>
    <s v="SHARON"/>
    <s v="J"/>
    <m/>
    <s v="F"/>
    <d v="1948-01-15T00:00:00"/>
    <d v="1980-01-01T00:00:00"/>
    <s v="A"/>
    <d v="1980-01-01T00:00:00"/>
    <s v="D"/>
    <x v="4095"/>
    <n v="14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0482"/>
    <d v="2020-10-13T10:55:23"/>
    <n v="7177323344"/>
  </r>
  <r>
    <n v="7493"/>
    <s v="107394570-21"/>
    <m/>
    <x v="7489"/>
    <s v="MISHLER"/>
    <s v="MICHAEL"/>
    <s v="ROBERT"/>
    <m/>
    <s v="M"/>
    <d v="1983-08-25T00:00:00"/>
    <d v="2016-04-10T00:00:00"/>
    <s v="A"/>
    <d v="2016-04-10T03:00:21"/>
    <s v="D"/>
    <x v="4096"/>
    <n v="1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19"/>
    <n v="7177566721"/>
  </r>
  <r>
    <n v="7494"/>
    <s v="020205628-21"/>
    <m/>
    <x v="7490"/>
    <s v="MISHLER"/>
    <s v="SARAH"/>
    <s v="R"/>
    <m/>
    <s v="F"/>
    <d v="1984-10-08T00:00:00"/>
    <d v="2004-08-21T00:00:00"/>
    <s v="A"/>
    <d v="2004-08-21T06:00:01"/>
    <s v="D"/>
    <x v="4096"/>
    <n v="1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22"/>
    <n v="7174482096"/>
  </r>
  <r>
    <n v="7495"/>
    <s v="001041110-21"/>
    <m/>
    <x v="7491"/>
    <s v="SGRIGNOLI"/>
    <s v="PAULA"/>
    <s v="M"/>
    <m/>
    <s v="F"/>
    <d v="1960-05-10T00:00:00"/>
    <d v="1999-06-28T00:00:00"/>
    <s v="A"/>
    <d v="1999-06-28T00:00:00"/>
    <s v="R"/>
    <x v="4097"/>
    <n v="16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8433"/>
    <d v="2020-11-17T16:14:46"/>
    <m/>
  </r>
  <r>
    <n v="7496"/>
    <s v="001083942-21"/>
    <m/>
    <x v="7492"/>
    <s v="POTTEIGER"/>
    <s v="ANDREA"/>
    <s v="DEE"/>
    <m/>
    <s v="F"/>
    <d v="1966-08-11T00:00:00"/>
    <d v="1984-01-01T00:00:00"/>
    <s v="A"/>
    <d v="1984-01-01T00:00:00"/>
    <s v="D"/>
    <x v="4098"/>
    <n v="17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2949"/>
    <d v="2020-11-17T16:09:49"/>
    <n v="7177327891"/>
  </r>
  <r>
    <n v="7497"/>
    <s v="021170810-21"/>
    <m/>
    <x v="7493"/>
    <s v="POTTEIGER"/>
    <s v="CAMERON"/>
    <m/>
    <m/>
    <s v="M"/>
    <d v="1990-02-13T00:00:00"/>
    <d v="2008-02-01T00:00:00"/>
    <s v="I"/>
    <d v="2019-02-05T16:22:10"/>
    <s v="D"/>
    <x v="4098"/>
    <n v="17"/>
    <m/>
    <x v="199"/>
    <m/>
    <m/>
    <s v="ENOLA"/>
    <s v="PA"/>
    <n v="17025"/>
    <m/>
    <m/>
    <m/>
    <m/>
    <m/>
    <n v="4"/>
    <x v="4"/>
    <s v="9 SHERWOOD DR "/>
    <s v="ENOLA, PA  17025"/>
    <d v="2013-05-21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3-02-26T08:48:21"/>
    <n v="7173157367"/>
  </r>
  <r>
    <n v="7498"/>
    <s v="001079641-21"/>
    <m/>
    <x v="7494"/>
    <s v="BRYSON"/>
    <s v="LINDA"/>
    <s v="L"/>
    <m/>
    <s v="F"/>
    <d v="1947-06-07T00:00:00"/>
    <d v="1980-01-01T00:00:00"/>
    <s v="A"/>
    <d v="1980-01-01T00:00:00"/>
    <s v="D"/>
    <x v="4099"/>
    <n v="19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5088"/>
    <d v="2020-11-17T15:13:52"/>
    <m/>
  </r>
  <r>
    <n v="7499"/>
    <s v="001079637-21"/>
    <m/>
    <x v="7495"/>
    <s v="BRYSON"/>
    <s v="RONALD"/>
    <s v="D"/>
    <m/>
    <s v="M"/>
    <d v="1946-10-01T00:00:00"/>
    <d v="1980-01-01T00:00:00"/>
    <s v="A"/>
    <d v="1980-01-01T00:00:00"/>
    <s v="D"/>
    <x v="4099"/>
    <n v="19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5052"/>
    <d v="2020-11-17T15:13:54"/>
    <m/>
  </r>
  <r>
    <n v="7500"/>
    <s v="001099430-21"/>
    <m/>
    <x v="7496"/>
    <s v="WOODS"/>
    <s v="TONYIA"/>
    <s v="J"/>
    <m/>
    <s v="F"/>
    <d v="1963-10-08T00:00:00"/>
    <d v="1988-01-01T00:00:00"/>
    <s v="A"/>
    <d v="2011-12-27T14:35:00"/>
    <s v="R"/>
    <x v="4100"/>
    <n v="20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4988"/>
    <d v="2020-11-17T16:26:12"/>
    <n v="7177325670"/>
  </r>
  <r>
    <n v="7501"/>
    <s v="001127481-21"/>
    <m/>
    <x v="7497"/>
    <s v="MILLER"/>
    <s v="KATHY"/>
    <s v="A"/>
    <m/>
    <s v="F"/>
    <d v="1954-08-28T00:00:00"/>
    <d v="1996-01-01T00:00:00"/>
    <s v="A"/>
    <d v="1996-01-01T00:00:00"/>
    <s v="R"/>
    <x v="4101"/>
    <n v="21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392"/>
    <d v="2020-11-17T16:01:59"/>
    <n v="7177324024"/>
  </r>
  <r>
    <n v="7502"/>
    <s v="001109477-21"/>
    <m/>
    <x v="7498"/>
    <s v="MILLER"/>
    <s v="MICHAEL"/>
    <s v="L"/>
    <m/>
    <s v="M"/>
    <d v="1954-04-12T00:00:00"/>
    <d v="1992-01-01T00:00:00"/>
    <s v="A"/>
    <d v="1992-01-01T00:00:00"/>
    <s v="R"/>
    <x v="4101"/>
    <n v="21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8560"/>
    <d v="2020-11-17T16:02:05"/>
    <m/>
  </r>
  <r>
    <n v="7503"/>
    <s v="001073334-21"/>
    <m/>
    <x v="7499"/>
    <s v="BEARD"/>
    <s v="DWIGHT"/>
    <s v="W"/>
    <m/>
    <s v="M"/>
    <d v="1950-11-27T00:00:00"/>
    <d v="1978-01-01T00:00:00"/>
    <s v="A"/>
    <d v="1978-01-01T00:00:00"/>
    <s v="D"/>
    <x v="4102"/>
    <n v="23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5271"/>
    <d v="2020-11-17T15:10:52"/>
    <m/>
  </r>
  <r>
    <n v="7504"/>
    <s v="001014631-21"/>
    <m/>
    <x v="7500"/>
    <s v="BEARD"/>
    <s v="GRETCHEN"/>
    <s v="L"/>
    <m/>
    <s v="F"/>
    <d v="1953-12-15T00:00:00"/>
    <d v="1972-01-01T00:00:00"/>
    <s v="A"/>
    <d v="1972-01-01T00:00:00"/>
    <s v="D"/>
    <x v="4102"/>
    <n v="23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3168"/>
    <d v="2020-11-17T15:10:59"/>
    <m/>
  </r>
  <r>
    <n v="7505"/>
    <s v="001018129-21"/>
    <m/>
    <x v="7501"/>
    <s v="DEMARTYN"/>
    <s v="BONNIE"/>
    <s v="L"/>
    <m/>
    <s v="F"/>
    <d v="1946-06-11T00:00:00"/>
    <d v="1975-01-01T00:00:00"/>
    <s v="A"/>
    <d v="1975-01-01T00:00:00"/>
    <s v="D"/>
    <x v="4103"/>
    <n v="2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2308"/>
    <d v="2020-10-08T18:34:29"/>
    <m/>
  </r>
  <r>
    <n v="7506"/>
    <s v="001018128-21"/>
    <m/>
    <x v="7502"/>
    <s v="DEMARTYN"/>
    <s v="GEORGE"/>
    <s v="A"/>
    <m/>
    <s v="M"/>
    <d v="1945-07-26T00:00:00"/>
    <d v="1975-01-01T00:00:00"/>
    <s v="A"/>
    <d v="1975-01-01T00:00:00"/>
    <s v="D"/>
    <x v="4103"/>
    <n v="25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2307"/>
    <d v="2020-10-08T18:34:27"/>
    <m/>
  </r>
  <r>
    <n v="7507"/>
    <s v="021750115-21"/>
    <m/>
    <x v="7503"/>
    <s v="DESANTIS"/>
    <s v="JOSEPH"/>
    <m/>
    <m/>
    <s v="M"/>
    <d v="1963-02-09T00:00:00"/>
    <d v="2008-10-18T00:00:00"/>
    <s v="A"/>
    <d v="2008-10-18T06:00:02"/>
    <s v="D"/>
    <x v="4104"/>
    <n v="27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09T11:33:19"/>
    <m/>
  </r>
  <r>
    <n v="7508"/>
    <s v="001061991-21"/>
    <m/>
    <x v="7504"/>
    <s v="BELLAVIA"/>
    <s v="ROSELLA"/>
    <s v="S"/>
    <m/>
    <s v="F"/>
    <d v="1938-01-04T00:00:00"/>
    <d v="2002-02-04T00:00:00"/>
    <s v="A"/>
    <d v="2007-12-26T14:59:30"/>
    <s v="D"/>
    <x v="4105"/>
    <n v="29"/>
    <m/>
    <x v="19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2262"/>
    <d v="2020-10-09T14:56:13"/>
    <n v="7177323471"/>
  </r>
  <r>
    <n v="7509"/>
    <s v="021244837-21"/>
    <m/>
    <x v="7505"/>
    <s v="ROBERTS"/>
    <s v="TAMMY"/>
    <s v="JO"/>
    <m/>
    <s v="F"/>
    <d v="1970-10-28T00:00:00"/>
    <d v="2008-03-24T00:00:00"/>
    <s v="A"/>
    <d v="2020-10-09T15:36:12"/>
    <s v="R"/>
    <x v="4106"/>
    <n v="101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02:14"/>
    <n v="7175994007"/>
  </r>
  <r>
    <n v="7510"/>
    <s v="001065205-21"/>
    <m/>
    <x v="7506"/>
    <s v="JENISON"/>
    <s v="BRIAN"/>
    <s v="JOHN"/>
    <m/>
    <s v="M"/>
    <d v="1974-07-24T00:00:00"/>
    <d v="2002-07-17T00:00:00"/>
    <s v="A"/>
    <d v="2002-07-17T00:00:00"/>
    <s v="NF"/>
    <x v="4107"/>
    <n v="103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5579"/>
    <d v="2020-10-10T10:42:00"/>
    <m/>
  </r>
  <r>
    <n v="7511"/>
    <s v="001023015-21"/>
    <m/>
    <x v="7507"/>
    <s v="JENISON"/>
    <s v="JENNIFER"/>
    <s v="L"/>
    <m/>
    <s v="F"/>
    <d v="1975-10-21T00:00:00"/>
    <d v="1996-10-01T00:00:00"/>
    <s v="A"/>
    <d v="1996-10-01T00:00:00"/>
    <s v="R"/>
    <x v="4107"/>
    <n v="103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803"/>
    <d v="2020-11-02T16:48:18"/>
    <n v="7173869004"/>
  </r>
  <r>
    <n v="7512"/>
    <s v="001040778-21"/>
    <m/>
    <x v="7508"/>
    <s v="RAMOS"/>
    <s v="ANDREW"/>
    <s v="J"/>
    <s v="III"/>
    <s v="M"/>
    <d v="1969-10-07T00:00:00"/>
    <d v="1999-06-15T00:00:00"/>
    <s v="A"/>
    <d v="1999-06-15T00:00:00"/>
    <s v="LN"/>
    <x v="4108"/>
    <n v="105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8022"/>
    <d v="2020-11-17T16:11:15"/>
    <n v="7173508085"/>
  </r>
  <r>
    <n v="7513"/>
    <s v="110852830-21"/>
    <m/>
    <x v="7509"/>
    <s v="MAUER"/>
    <s v="CHRISTOPHER"/>
    <s v="D"/>
    <m/>
    <s v="M"/>
    <d v="1962-04-25T00:00:00"/>
    <d v="2020-09-28T00:00:00"/>
    <s v="A"/>
    <d v="2020-09-28T11:03:16"/>
    <s v="R"/>
    <x v="4109"/>
    <n v="107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12"/>
    <m/>
  </r>
  <r>
    <n v="7514"/>
    <s v="020352423-21"/>
    <m/>
    <x v="7510"/>
    <s v="GREEN"/>
    <s v="ROBERT"/>
    <s v="E"/>
    <m/>
    <s v="M"/>
    <d v="1983-09-15T00:00:00"/>
    <d v="2004-10-15T00:00:00"/>
    <s v="A"/>
    <d v="2018-09-26T03:00:11"/>
    <s v="D"/>
    <x v="4110"/>
    <n v="109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33"/>
    <n v="7179032340"/>
  </r>
  <r>
    <n v="7515"/>
    <s v="001109500-21"/>
    <m/>
    <x v="7511"/>
    <s v="HOMAN"/>
    <s v="JONELL"/>
    <m/>
    <m/>
    <s v="F"/>
    <d v="1956-11-09T00:00:00"/>
    <d v="1992-01-01T00:00:00"/>
    <s v="I"/>
    <d v="2021-01-15T13:31:39"/>
    <s v="R"/>
    <x v="4110"/>
    <n v="109"/>
    <m/>
    <x v="200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s v="A538603"/>
    <d v="2015-01-06T08:43:44"/>
    <n v="7175858780"/>
  </r>
  <r>
    <n v="7516"/>
    <s v="108784567-21"/>
    <m/>
    <x v="7512"/>
    <s v="JOSEPH"/>
    <s v="GRACITO"/>
    <m/>
    <m/>
    <m/>
    <d v="1991-02-20T00:00:00"/>
    <d v="2017-08-21T00:00:00"/>
    <s v="A"/>
    <d v="2017-08-22T03:00:13"/>
    <s v="D"/>
    <x v="4110"/>
    <n v="109"/>
    <m/>
    <x v="20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8-11T16:11:31"/>
    <n v="7173177590"/>
  </r>
  <r>
    <n v="7517"/>
    <s v="021705163-21"/>
    <m/>
    <x v="7513"/>
    <s v="KRAMER"/>
    <s v="LEONARD"/>
    <s v="JOHN"/>
    <m/>
    <s v="M"/>
    <d v="1951-10-31T00:00:00"/>
    <d v="2008-10-14T00:00:00"/>
    <s v="A"/>
    <d v="2015-07-09T11:00:00"/>
    <s v="D"/>
    <x v="4110"/>
    <n v="109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02"/>
    <n v="7173792220"/>
  </r>
  <r>
    <n v="7518"/>
    <s v="001030216-21"/>
    <m/>
    <x v="7514"/>
    <s v="BALDWIN"/>
    <s v="KRISTEN"/>
    <s v="L"/>
    <m/>
    <s v="F"/>
    <d v="1979-02-07T00:00:00"/>
    <d v="1997-09-22T00:00:00"/>
    <s v="A"/>
    <d v="2007-12-19T06:00:02"/>
    <s v="R"/>
    <x v="4111"/>
    <n v="111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06"/>
    <m/>
  </r>
  <r>
    <n v="7519"/>
    <s v="005182368-21"/>
    <m/>
    <x v="7515"/>
    <s v="DIETZ"/>
    <s v="SHARON"/>
    <s v="RITTER"/>
    <m/>
    <s v="F"/>
    <d v="1967-02-13T00:00:00"/>
    <d v="1994-07-06T00:00:00"/>
    <s v="A"/>
    <d v="2020-02-11T03:00:21"/>
    <s v="R"/>
    <x v="4111"/>
    <n v="111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52"/>
    <m/>
  </r>
  <r>
    <n v="7520"/>
    <s v="102803599-21"/>
    <m/>
    <x v="7516"/>
    <s v="HOLT"/>
    <s v="ROBERT"/>
    <s v="C"/>
    <m/>
    <s v="M"/>
    <d v="1978-07-25T00:00:00"/>
    <d v="2010-07-01T00:00:00"/>
    <s v="A"/>
    <d v="2020-09-11T09:13:32"/>
    <s v="R"/>
    <x v="4111"/>
    <n v="111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08"/>
    <m/>
  </r>
  <r>
    <n v="7521"/>
    <s v="001034064-21"/>
    <m/>
    <x v="7517"/>
    <s v="UHRICH"/>
    <s v="CHARLES"/>
    <s v="R"/>
    <m/>
    <s v="M"/>
    <d v="1952-05-30T00:00:00"/>
    <d v="1998-04-22T00:00:00"/>
    <s v="A"/>
    <d v="2003-04-28T13:40:22"/>
    <s v="R"/>
    <x v="4112"/>
    <n v="113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9309"/>
    <d v="2020-11-17T16:23:33"/>
    <n v="7177325413"/>
  </r>
  <r>
    <n v="7522"/>
    <s v="001025425-21"/>
    <m/>
    <x v="7518"/>
    <s v="UHRICH"/>
    <s v="MARY"/>
    <s v="B"/>
    <m/>
    <s v="F"/>
    <d v="1954-10-16T00:00:00"/>
    <d v="1996-12-23T00:00:00"/>
    <s v="A"/>
    <d v="2004-12-15T10:14:57"/>
    <s v="OTH"/>
    <x v="4112"/>
    <n v="113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7432"/>
    <d v="2020-10-30T10:54:08"/>
    <n v="7177325413"/>
  </r>
  <r>
    <n v="7523"/>
    <s v="103842673-21"/>
    <m/>
    <x v="7519"/>
    <s v="UHRICH"/>
    <s v="TYLER"/>
    <s v="RANDALL"/>
    <m/>
    <m/>
    <d v="1991-10-25T00:00:00"/>
    <d v="2012-12-14T00:00:00"/>
    <s v="A"/>
    <d v="2012-12-14T06:08:00"/>
    <s v="R"/>
    <x v="4112"/>
    <n v="113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36"/>
    <n v="7174625937"/>
  </r>
  <r>
    <n v="7524"/>
    <s v="104037700-21"/>
    <m/>
    <x v="7520"/>
    <s v="HERRERA"/>
    <s v="IVAN"/>
    <s v="JOSEPH"/>
    <m/>
    <m/>
    <d v="1958-10-28T00:00:00"/>
    <d v="2013-08-22T00:00:00"/>
    <s v="I"/>
    <d v="2019-01-29T12:06:16"/>
    <s v="D"/>
    <x v="4113"/>
    <n v="115"/>
    <m/>
    <x v="20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8-12T10:11:31"/>
    <m/>
  </r>
  <r>
    <n v="7525"/>
    <s v="104037710-21"/>
    <m/>
    <x v="7521"/>
    <s v="HERRERA"/>
    <s v="XIOMARA"/>
    <s v="CONTRERAS"/>
    <m/>
    <m/>
    <d v="1956-12-27T00:00:00"/>
    <d v="2013-08-22T00:00:00"/>
    <s v="I"/>
    <d v="2019-01-29T12:06:16"/>
    <s v="D"/>
    <x v="4113"/>
    <n v="115"/>
    <m/>
    <x v="20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8-12T10:12:03"/>
    <m/>
  </r>
  <r>
    <n v="7526"/>
    <s v="005246721-21"/>
    <m/>
    <x v="7522"/>
    <s v="LEPPERT"/>
    <s v="STEPHEN"/>
    <s v="WILLIAM"/>
    <m/>
    <s v="M"/>
    <d v="1959-12-07T00:00:00"/>
    <d v="1901-01-01T00:00:00"/>
    <s v="A"/>
    <d v="2018-06-23T03:00:06"/>
    <s v="R"/>
    <x v="4113"/>
    <n v="115"/>
    <m/>
    <x v="20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20"/>
    <m/>
  </r>
  <r>
    <n v="7527"/>
    <s v="109215876-21"/>
    <m/>
    <x v="7523"/>
    <s v="DANG"/>
    <s v="BAN"/>
    <s v="C"/>
    <m/>
    <s v="M"/>
    <d v="1957-11-08T00:00:00"/>
    <d v="2018-09-10T00:00:00"/>
    <s v="A"/>
    <d v="2018-09-10T03:00:10"/>
    <s v="R"/>
    <x v="4114"/>
    <n v="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11"/>
    <n v="7177323466"/>
  </r>
  <r>
    <n v="7528"/>
    <s v="020569873-21"/>
    <m/>
    <x v="7524"/>
    <s v="TRAN"/>
    <s v="HUYEN"/>
    <s v="THI THU"/>
    <m/>
    <s v="F"/>
    <d v="1970-06-20T00:00:00"/>
    <d v="2005-07-23T00:00:00"/>
    <s v="A"/>
    <d v="2020-08-05T10:01:41"/>
    <s v="NF"/>
    <x v="4114"/>
    <n v="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27"/>
    <n v="7177323466"/>
  </r>
  <r>
    <n v="7529"/>
    <s v="001077670-21"/>
    <m/>
    <x v="7525"/>
    <s v="SULLIVAN"/>
    <s v="GAYLE"/>
    <s v="A"/>
    <m/>
    <s v="F"/>
    <d v="1942-11-08T00:00:00"/>
    <d v="1982-01-01T00:00:00"/>
    <s v="A"/>
    <d v="2006-02-16T11:14:44"/>
    <s v="D"/>
    <x v="4115"/>
    <n v="4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7617"/>
    <d v="2020-11-17T16:21:15"/>
    <m/>
  </r>
  <r>
    <n v="7530"/>
    <s v="107637092-21"/>
    <m/>
    <x v="7526"/>
    <s v="CARTER"/>
    <s v="MEGAN"/>
    <s v="R"/>
    <m/>
    <s v="F"/>
    <d v="1983-01-28T00:00:00"/>
    <d v="2016-07-02T00:00:00"/>
    <s v="I"/>
    <d v="2019-07-26T09:05:50"/>
    <s v="R"/>
    <x v="4116"/>
    <n v="5"/>
    <m/>
    <x v="201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7-26T09:05:50"/>
    <m/>
  </r>
  <r>
    <n v="7531"/>
    <s v="102833829-21"/>
    <m/>
    <x v="7527"/>
    <s v="GOMORA-WIMMER"/>
    <s v="RACHEL"/>
    <s v="LEE"/>
    <m/>
    <s v="F"/>
    <d v="1989-09-23T00:00:00"/>
    <d v="2010-07-29T00:00:00"/>
    <s v="A"/>
    <d v="2020-02-26T03:00:08"/>
    <s v="LN"/>
    <x v="4116"/>
    <n v="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44"/>
    <n v="7172159221"/>
  </r>
  <r>
    <n v="7532"/>
    <s v="020609898-21"/>
    <m/>
    <x v="7528"/>
    <s v="WOLFE"/>
    <s v="AARON"/>
    <s v="VALENTINE"/>
    <m/>
    <s v="M"/>
    <d v="1987-11-07T00:00:00"/>
    <d v="2005-10-13T00:00:00"/>
    <s v="A"/>
    <d v="2020-08-17T09:37:08"/>
    <s v="D"/>
    <x v="4116"/>
    <n v="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59"/>
    <m/>
  </r>
  <r>
    <n v="7533"/>
    <s v="001018490-21"/>
    <m/>
    <x v="7529"/>
    <s v="MCNANEY"/>
    <s v="BARBARA"/>
    <s v="C"/>
    <m/>
    <s v="F"/>
    <d v="1938-06-03T00:00:00"/>
    <d v="1980-01-01T00:00:00"/>
    <s v="A"/>
    <d v="1980-01-01T00:00:00"/>
    <s v="R"/>
    <x v="4117"/>
    <n v="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4011"/>
    <d v="2020-11-17T16:01:09"/>
    <m/>
  </r>
  <r>
    <n v="7534"/>
    <s v="005538142-21"/>
    <m/>
    <x v="7530"/>
    <s v="JAQUISH-LIGHT"/>
    <s v="SARAH"/>
    <s v="E"/>
    <m/>
    <s v="F"/>
    <d v="1982-09-08T00:00:00"/>
    <d v="1998-02-05T00:00:00"/>
    <s v="A"/>
    <d v="2017-06-17T03:00:06"/>
    <s v="NF"/>
    <x v="4118"/>
    <n v="7"/>
    <m/>
    <x v="201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2:28:06"/>
    <n v="5709549696"/>
  </r>
  <r>
    <n v="7535"/>
    <s v="011726739-21"/>
    <m/>
    <x v="7531"/>
    <s v="LIGHT"/>
    <s v="MATTHEW"/>
    <s v="PAUL"/>
    <m/>
    <s v="M"/>
    <d v="1980-11-06T00:00:00"/>
    <d v="2001-08-03T00:00:00"/>
    <s v="A"/>
    <d v="2020-10-01T09:43:54"/>
    <s v="NF"/>
    <x v="4118"/>
    <n v="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2:56:08"/>
    <m/>
  </r>
  <r>
    <n v="7536"/>
    <s v="110673869-21"/>
    <m/>
    <x v="7532"/>
    <s v="PATEL"/>
    <s v="ARVIND"/>
    <s v="M"/>
    <m/>
    <m/>
    <d v="1958-11-26T00:00:00"/>
    <d v="2020-08-31T00:00:00"/>
    <s v="A"/>
    <d v="2020-08-31T17:30:26"/>
    <s v="NF"/>
    <x v="4119"/>
    <n v="8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16:31"/>
    <m/>
  </r>
  <r>
    <n v="7537"/>
    <s v="001044917-21"/>
    <m/>
    <x v="7533"/>
    <s v="FINE"/>
    <s v="JOHN"/>
    <s v="D"/>
    <s v="SR"/>
    <s v="M"/>
    <d v="1947-12-15T00:00:00"/>
    <d v="2000-01-31T00:00:00"/>
    <s v="A"/>
    <d v="2000-01-31T00:00:00"/>
    <s v="R"/>
    <x v="4120"/>
    <n v="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3103"/>
    <d v="2020-11-17T15:28:35"/>
    <m/>
  </r>
  <r>
    <n v="7538"/>
    <s v="001105137-21"/>
    <m/>
    <x v="7534"/>
    <s v="GARD"/>
    <s v="REBECCA"/>
    <s v="J"/>
    <m/>
    <s v="F"/>
    <d v="1961-01-02T00:00:00"/>
    <d v="1992-01-01T00:00:00"/>
    <s v="A"/>
    <d v="2016-11-28T14:43:46"/>
    <s v="R"/>
    <x v="4121"/>
    <n v="10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7906"/>
    <d v="2020-11-17T15:29:54"/>
    <m/>
  </r>
  <r>
    <n v="7539"/>
    <s v="005116272-21"/>
    <m/>
    <x v="7535"/>
    <s v="SHANER"/>
    <s v="CATHY"/>
    <s v="LYNN"/>
    <m/>
    <s v="F"/>
    <d v="1973-06-05T00:00:00"/>
    <d v="2002-03-26T00:00:00"/>
    <s v="A"/>
    <d v="2008-01-25T06:00:02"/>
    <s v="D"/>
    <x v="4122"/>
    <n v="1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4:14:56"/>
    <m/>
  </r>
  <r>
    <n v="7540"/>
    <s v="005116276-21"/>
    <m/>
    <x v="7536"/>
    <s v="SHANER"/>
    <s v="GALEN"/>
    <s v="F"/>
    <m/>
    <s v="M"/>
    <d v="1969-04-03T00:00:00"/>
    <d v="2002-03-26T00:00:00"/>
    <s v="A"/>
    <d v="2008-01-25T06:00:02"/>
    <s v="D"/>
    <x v="4122"/>
    <n v="1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4:00:35"/>
    <m/>
  </r>
  <r>
    <n v="7541"/>
    <s v="021017808-21"/>
    <m/>
    <x v="7537"/>
    <s v="TORRES-FAGOT"/>
    <s v="JESSICA"/>
    <m/>
    <m/>
    <s v="F"/>
    <d v="1975-05-16T00:00:00"/>
    <d v="2007-06-22T00:00:00"/>
    <s v="A"/>
    <d v="2018-04-03T03:00:15"/>
    <s v="NF"/>
    <x v="4123"/>
    <n v="12"/>
    <m/>
    <x v="201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4-02T08:26:49"/>
    <m/>
  </r>
  <r>
    <n v="7542"/>
    <s v="005206659-21"/>
    <m/>
    <x v="7538"/>
    <s v="HOLMES"/>
    <s v="SHIVON"/>
    <s v="A"/>
    <m/>
    <s v="F"/>
    <d v="1971-08-23T00:00:00"/>
    <d v="1997-04-24T00:00:00"/>
    <s v="A"/>
    <d v="2013-08-20T06:10:30"/>
    <s v="D"/>
    <x v="4124"/>
    <n v="14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05"/>
    <m/>
  </r>
  <r>
    <n v="7543"/>
    <s v="107243762-21"/>
    <m/>
    <x v="7539"/>
    <s v="SCHEFFEY"/>
    <s v="MATTHEW"/>
    <s v="JACOB"/>
    <m/>
    <s v="M"/>
    <d v="1988-05-23T00:00:00"/>
    <d v="2016-04-02T00:00:00"/>
    <s v="A"/>
    <d v="2017-04-04T03:00:11"/>
    <s v="R"/>
    <x v="4125"/>
    <n v="1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2:21:39"/>
    <m/>
  </r>
  <r>
    <n v="7544"/>
    <s v="109120504-21"/>
    <m/>
    <x v="7540"/>
    <s v="FISH"/>
    <s v="FRANK"/>
    <s v="EDWARD"/>
    <m/>
    <m/>
    <d v="1958-04-19T00:00:00"/>
    <d v="2018-07-12T00:00:00"/>
    <s v="A"/>
    <d v="2018-07-12T03:00:52"/>
    <s v="R"/>
    <x v="4126"/>
    <n v="16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07-02T10:36:51"/>
    <n v="6192443148"/>
  </r>
  <r>
    <n v="7545"/>
    <s v="005236658-21"/>
    <m/>
    <x v="7541"/>
    <s v="TRYON"/>
    <s v="FRANCES"/>
    <m/>
    <m/>
    <m/>
    <d v="1937-08-02T00:00:00"/>
    <d v="2001-02-02T00:00:00"/>
    <s v="A"/>
    <d v="2019-01-05T03:00:00"/>
    <s v="R"/>
    <x v="4127"/>
    <n v="1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54"/>
    <m/>
  </r>
  <r>
    <n v="7546"/>
    <s v="108160338-21"/>
    <m/>
    <x v="7542"/>
    <s v="TRYON"/>
    <s v="RONALD"/>
    <m/>
    <m/>
    <s v="M"/>
    <d v="1961-07-31T00:00:00"/>
    <d v="2016-10-23T00:00:00"/>
    <s v="A"/>
    <d v="2019-01-01T03:00:19"/>
    <s v="R"/>
    <x v="4127"/>
    <n v="1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57"/>
    <m/>
  </r>
  <r>
    <n v="7547"/>
    <s v="109629104-21"/>
    <m/>
    <x v="7543"/>
    <s v="MULGUND"/>
    <s v="AKHILESH"/>
    <s v="M"/>
    <m/>
    <s v="M"/>
    <d v="2001-04-10T00:00:00"/>
    <d v="2019-04-22T00:00:00"/>
    <s v="A"/>
    <d v="2019-04-22T03:00:19"/>
    <s v="NF"/>
    <x v="4128"/>
    <n v="1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14"/>
    <m/>
  </r>
  <r>
    <n v="7548"/>
    <s v="005164893-21"/>
    <m/>
    <x v="7544"/>
    <s v="DEHAAS"/>
    <s v="JAMES"/>
    <s v="F"/>
    <s v="JR"/>
    <s v="M"/>
    <d v="1952-03-02T00:00:00"/>
    <d v="1991-09-09T00:00:00"/>
    <s v="A"/>
    <d v="2015-07-14T06:03:39"/>
    <s v="D"/>
    <x v="4129"/>
    <n v="2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7:16:06"/>
    <m/>
  </r>
  <r>
    <n v="7549"/>
    <s v="001944963-21"/>
    <m/>
    <x v="7545"/>
    <s v="YOUNG"/>
    <s v="MARSHA"/>
    <s v="D"/>
    <m/>
    <s v="F"/>
    <d v="1956-08-05T00:00:00"/>
    <d v="1980-06-01T00:00:00"/>
    <s v="A"/>
    <d v="2006-10-14T06:00:03"/>
    <s v="R"/>
    <x v="4130"/>
    <n v="2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43"/>
    <m/>
  </r>
  <r>
    <n v="7550"/>
    <s v="103466323-21"/>
    <m/>
    <x v="7546"/>
    <s v="DEHAAS"/>
    <s v="JENNIFER"/>
    <s v="KAY"/>
    <m/>
    <s v="F"/>
    <d v="1987-01-03T00:00:00"/>
    <d v="2012-07-21T00:00:00"/>
    <s v="A"/>
    <d v="2019-03-26T03:00:27"/>
    <s v="D"/>
    <x v="4131"/>
    <n v="2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26"/>
    <m/>
  </r>
  <r>
    <n v="7551"/>
    <s v="020692374-21"/>
    <m/>
    <x v="7547"/>
    <s v="GANGLEY"/>
    <s v="MICHAEL"/>
    <s v="THOMAS"/>
    <m/>
    <s v="M"/>
    <d v="1987-05-03T00:00:00"/>
    <d v="2006-03-25T00:00:00"/>
    <s v="A"/>
    <d v="2019-06-26T03:00:10"/>
    <s v="NF"/>
    <x v="4131"/>
    <n v="23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6-25T15:00:32"/>
    <m/>
  </r>
  <r>
    <n v="7552"/>
    <s v="103749277-21"/>
    <m/>
    <x v="7548"/>
    <s v="RYAN"/>
    <s v="SARAH"/>
    <s v="ELIZABETH"/>
    <m/>
    <s v="F"/>
    <d v="1973-12-02T00:00:00"/>
    <d v="2012-10-22T00:00:00"/>
    <s v="A"/>
    <d v="2017-04-25T03:00:11"/>
    <s v="I"/>
    <x v="4132"/>
    <n v="24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2:32:35"/>
    <m/>
  </r>
  <r>
    <n v="7553"/>
    <s v="102438777-21"/>
    <m/>
    <x v="7549"/>
    <s v="GOFF"/>
    <s v="PAUL"/>
    <m/>
    <s v="JR"/>
    <s v="M"/>
    <d v="1984-10-07T00:00:00"/>
    <d v="2009-01-16T00:00:00"/>
    <s v="A"/>
    <d v="2019-04-24T03:00:54"/>
    <s v="R"/>
    <x v="4133"/>
    <n v="2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34"/>
    <n v="7174436421"/>
  </r>
  <r>
    <n v="7554"/>
    <s v="108663129-21"/>
    <m/>
    <x v="7550"/>
    <s v="JOHNSON"/>
    <s v="JAMI"/>
    <s v="M"/>
    <m/>
    <s v="F"/>
    <d v="1983-01-05T00:00:00"/>
    <d v="2017-04-21T00:00:00"/>
    <s v="A"/>
    <d v="2017-04-21T03:00:08"/>
    <s v="R"/>
    <x v="4133"/>
    <n v="2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34"/>
    <n v="7174250088"/>
  </r>
  <r>
    <n v="7555"/>
    <s v="011999754-21"/>
    <m/>
    <x v="7551"/>
    <s v="BALLINGER"/>
    <s v="SALLY"/>
    <s v="K"/>
    <m/>
    <s v="F"/>
    <d v="1961-09-12T00:00:00"/>
    <d v="1990-01-01T00:00:00"/>
    <s v="A"/>
    <d v="2011-10-01T06:04:32"/>
    <s v="D"/>
    <x v="4134"/>
    <n v="2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31"/>
    <n v="7175761606"/>
  </r>
  <r>
    <n v="7556"/>
    <s v="001038110-21"/>
    <m/>
    <x v="7552"/>
    <s v="BALLINGER"/>
    <s v="STEVEN"/>
    <s v="R"/>
    <m/>
    <s v="M"/>
    <d v="1958-11-14T00:00:00"/>
    <d v="1999-01-04T00:00:00"/>
    <s v="A"/>
    <d v="1999-01-04T00:00:00"/>
    <s v="D"/>
    <x v="4134"/>
    <n v="2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4691"/>
    <d v="2020-11-17T15:09:49"/>
    <n v="7175769807"/>
  </r>
  <r>
    <n v="7557"/>
    <s v="103331439-21"/>
    <m/>
    <x v="7553"/>
    <s v="BURK"/>
    <s v="REBECCA"/>
    <s v="ANN"/>
    <m/>
    <s v="F"/>
    <d v="1993-09-01T00:00:00"/>
    <d v="2012-03-16T00:00:00"/>
    <s v="A"/>
    <d v="2016-06-07T03:00:49"/>
    <s v="D"/>
    <x v="4135"/>
    <n v="2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08"/>
    <n v="7176952105"/>
  </r>
  <r>
    <n v="7558"/>
    <s v="107574001-21"/>
    <m/>
    <x v="7554"/>
    <s v="COOK"/>
    <s v="CHRISTOPHER"/>
    <s v="R"/>
    <m/>
    <m/>
    <d v="1969-05-10T00:00:00"/>
    <d v="2016-06-06T00:00:00"/>
    <s v="A"/>
    <d v="2016-06-06T03:00:12"/>
    <s v="R"/>
    <x v="4136"/>
    <n v="2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51"/>
    <m/>
  </r>
  <r>
    <n v="7559"/>
    <s v="020320307-21"/>
    <m/>
    <x v="7555"/>
    <s v="COOK"/>
    <s v="HILARY"/>
    <s v="LE ANNA"/>
    <m/>
    <s v="U"/>
    <d v="1973-02-11T00:00:00"/>
    <d v="2004-10-09T00:00:00"/>
    <s v="A"/>
    <d v="2004-10-09T06:00:00"/>
    <s v="R"/>
    <x v="4136"/>
    <n v="2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56"/>
    <m/>
  </r>
  <r>
    <n v="7560"/>
    <s v="110671763-21"/>
    <m/>
    <x v="7556"/>
    <s v="COOK"/>
    <s v="JAYLAH"/>
    <s v="M"/>
    <m/>
    <s v="F"/>
    <d v="2001-02-25T00:00:00"/>
    <d v="2020-08-31T00:00:00"/>
    <s v="A"/>
    <d v="2020-08-31T13:40:25"/>
    <s v="R"/>
    <x v="4136"/>
    <n v="2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59"/>
    <m/>
  </r>
  <r>
    <n v="7561"/>
    <s v="020410802-21"/>
    <m/>
    <x v="7557"/>
    <s v="BOBB"/>
    <s v="KYLE"/>
    <s v="A"/>
    <m/>
    <s v="M"/>
    <d v="1986-05-08T00:00:00"/>
    <d v="2004-10-23T00:00:00"/>
    <s v="A"/>
    <d v="2008-08-13T06:00:02"/>
    <s v="R"/>
    <x v="4137"/>
    <n v="30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04:25"/>
    <n v="7175928232"/>
  </r>
  <r>
    <n v="7562"/>
    <s v="021095107-21"/>
    <m/>
    <x v="7558"/>
    <s v="BOBB"/>
    <s v="MELINDA"/>
    <s v="GRACE"/>
    <m/>
    <s v="F"/>
    <d v="1986-06-22T00:00:00"/>
    <d v="2007-10-11T00:00:00"/>
    <s v="A"/>
    <d v="2007-10-11T06:00:02"/>
    <s v="NF"/>
    <x v="4137"/>
    <n v="30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10:55"/>
    <n v="7173952656"/>
  </r>
  <r>
    <n v="7563"/>
    <s v="005210191-21"/>
    <m/>
    <x v="7559"/>
    <s v="WINSTEAD"/>
    <s v="BREONA"/>
    <s v="EDWINA"/>
    <m/>
    <s v="F"/>
    <d v="1979-10-08T00:00:00"/>
    <d v="1997-09-26T00:00:00"/>
    <s v="A"/>
    <d v="2007-03-29T06:00:02"/>
    <s v="D"/>
    <x v="4138"/>
    <n v="3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47:34"/>
    <m/>
  </r>
  <r>
    <n v="7564"/>
    <s v="005144323-21"/>
    <m/>
    <x v="7560"/>
    <s v="WINSTEAD"/>
    <s v="FLORENCE"/>
    <s v="N"/>
    <m/>
    <s v="U"/>
    <d v="1954-07-08T00:00:00"/>
    <d v="1901-01-01T00:00:00"/>
    <s v="A"/>
    <d v="2005-12-14T06:00:04"/>
    <s v="D"/>
    <x v="4138"/>
    <n v="3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09:12:56"/>
    <m/>
  </r>
  <r>
    <n v="7565"/>
    <s v="005140808-21"/>
    <m/>
    <x v="7561"/>
    <s v="WINSTEAD"/>
    <s v="HARRY"/>
    <s v="E"/>
    <m/>
    <s v="U"/>
    <d v="1948-01-15T00:00:00"/>
    <d v="1901-01-01T00:00:00"/>
    <s v="A"/>
    <d v="2005-12-14T06:00:04"/>
    <s v="D"/>
    <x v="4138"/>
    <n v="3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09:12:55"/>
    <m/>
  </r>
  <r>
    <n v="7566"/>
    <s v="021220063-21"/>
    <m/>
    <x v="7562"/>
    <s v="WINSTEAD"/>
    <s v="NATIKA"/>
    <s v="T"/>
    <m/>
    <s v="F"/>
    <d v="1972-03-11T00:00:00"/>
    <d v="2008-03-09T00:00:00"/>
    <s v="A"/>
    <d v="2008-03-09T06:00:02"/>
    <s v="D"/>
    <x v="4138"/>
    <n v="3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49:23"/>
    <n v="7176493187"/>
  </r>
  <r>
    <n v="7567"/>
    <s v="020104122-21"/>
    <m/>
    <x v="7563"/>
    <s v="AUMAN"/>
    <s v="PAUL"/>
    <s v="W"/>
    <s v="SR"/>
    <s v="U"/>
    <d v="1945-01-10T00:00:00"/>
    <d v="2004-04-12T00:00:00"/>
    <s v="A"/>
    <d v="2004-04-12T06:00:00"/>
    <s v="R"/>
    <x v="4139"/>
    <n v="3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7:32"/>
    <m/>
  </r>
  <r>
    <n v="7568"/>
    <s v="020104125-21"/>
    <m/>
    <x v="7564"/>
    <s v="AUMAN"/>
    <s v="PATRICIA"/>
    <s v="D"/>
    <m/>
    <s v="U"/>
    <d v="1933-11-17T00:00:00"/>
    <d v="2004-04-12T00:00:00"/>
    <s v="A"/>
    <d v="2004-04-12T06:00:00"/>
    <s v="R"/>
    <x v="4139"/>
    <n v="3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7:28"/>
    <m/>
  </r>
  <r>
    <n v="7569"/>
    <s v="110492644-21"/>
    <m/>
    <x v="7565"/>
    <s v="SMITH"/>
    <s v="DANIELLE"/>
    <s v="CAMILLE"/>
    <m/>
    <m/>
    <d v="1992-07-15T00:00:00"/>
    <d v="2020-07-22T00:00:00"/>
    <s v="A"/>
    <d v="2020-07-22T16:05:50"/>
    <s v="D"/>
    <x v="4140"/>
    <n v="3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37"/>
    <m/>
  </r>
  <r>
    <n v="7570"/>
    <s v="110801553-21"/>
    <m/>
    <x v="7566"/>
    <s v="SMITH"/>
    <s v="MATTHEW"/>
    <s v="G"/>
    <m/>
    <s v="M"/>
    <d v="1994-09-26T00:00:00"/>
    <d v="2020-09-22T00:00:00"/>
    <s v="A"/>
    <d v="2020-09-22T08:56:00"/>
    <s v="NF"/>
    <x v="4140"/>
    <n v="3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01"/>
    <n v="7328562651"/>
  </r>
  <r>
    <n v="7571"/>
    <s v="111013849-21"/>
    <m/>
    <x v="7567"/>
    <s v="ELWARD"/>
    <s v="AMANDA"/>
    <s v="LYNN"/>
    <m/>
    <s v="F"/>
    <d v="1984-02-18T00:00:00"/>
    <d v="2020-10-14T00:00:00"/>
    <s v="A"/>
    <d v="2020-10-14T12:17:47"/>
    <s v="D"/>
    <x v="4141"/>
    <n v="3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33"/>
    <n v="7176234320"/>
  </r>
  <r>
    <n v="7572"/>
    <s v="102604178-21"/>
    <m/>
    <x v="7568"/>
    <s v="ELWARD"/>
    <s v="WILLIAM"/>
    <s v="BRYCE ALLEN"/>
    <m/>
    <s v="M"/>
    <d v="1991-05-12T00:00:00"/>
    <d v="2009-09-03T00:00:00"/>
    <s v="A"/>
    <d v="2016-03-08T03:00:28"/>
    <s v="D"/>
    <x v="4141"/>
    <n v="3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37"/>
    <m/>
  </r>
  <r>
    <n v="7573"/>
    <s v="108920464-21"/>
    <m/>
    <x v="7569"/>
    <s v="NUTTER"/>
    <s v="KAREN"/>
    <s v="L"/>
    <m/>
    <s v="F"/>
    <d v="1963-03-14T00:00:00"/>
    <d v="2018-01-19T00:00:00"/>
    <s v="A"/>
    <d v="2018-01-19T03:00:16"/>
    <s v="D"/>
    <x v="4141"/>
    <n v="36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1:41:10"/>
    <n v="7177325610"/>
  </r>
  <r>
    <n v="7574"/>
    <s v="001116138-21"/>
    <m/>
    <x v="7570"/>
    <s v="POWELL"/>
    <s v="BRANDON"/>
    <s v="S"/>
    <m/>
    <s v="M"/>
    <d v="1974-09-07T00:00:00"/>
    <d v="1994-01-01T00:00:00"/>
    <s v="A"/>
    <d v="1994-01-01T00:00:00"/>
    <s v="R"/>
    <x v="4142"/>
    <n v="38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791"/>
    <d v="2020-11-17T16:09:58"/>
    <m/>
  </r>
  <r>
    <n v="7575"/>
    <s v="104319860-21"/>
    <m/>
    <x v="7571"/>
    <s v="POWELL"/>
    <s v="RUTH"/>
    <s v="CABACTOLAN"/>
    <m/>
    <m/>
    <d v="1977-09-08T00:00:00"/>
    <d v="2014-09-05T00:00:00"/>
    <s v="A"/>
    <d v="2014-09-05T06:00:47"/>
    <s v="NF"/>
    <x v="4142"/>
    <n v="38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05"/>
    <n v="7177325690"/>
  </r>
  <r>
    <n v="7576"/>
    <s v="103379297-21"/>
    <m/>
    <x v="7572"/>
    <s v="BEISSEL"/>
    <s v="CAELYN"/>
    <s v="J"/>
    <m/>
    <m/>
    <d v="1994-01-10T00:00:00"/>
    <d v="2012-05-20T00:00:00"/>
    <s v="A"/>
    <d v="2012-05-20T06:03:00"/>
    <s v="R"/>
    <x v="4143"/>
    <n v="3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1:04"/>
    <n v="7176453677"/>
  </r>
  <r>
    <n v="7577"/>
    <s v="001091945-21"/>
    <m/>
    <x v="7573"/>
    <s v="BEISSEL"/>
    <s v="JENNIFER"/>
    <s v="L"/>
    <m/>
    <s v="F"/>
    <d v="1970-06-20T00:00:00"/>
    <d v="1991-01-01T00:00:00"/>
    <s v="A"/>
    <d v="1991-01-01T00:00:00"/>
    <s v="R"/>
    <x v="4143"/>
    <n v="3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6501"/>
    <d v="2020-11-17T15:11:15"/>
    <m/>
  </r>
  <r>
    <n v="7578"/>
    <s v="109269697-21"/>
    <m/>
    <x v="7574"/>
    <s v="PATEL"/>
    <s v="DEEP"/>
    <m/>
    <m/>
    <s v="M"/>
    <d v="1999-10-23T00:00:00"/>
    <d v="2018-10-06T00:00:00"/>
    <s v="A"/>
    <d v="2018-10-06T03:00:14"/>
    <s v="NF"/>
    <x v="4144"/>
    <n v="40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9T11:36:58"/>
    <n v="7178024971"/>
  </r>
  <r>
    <n v="7579"/>
    <s v="020750319-21"/>
    <m/>
    <x v="7575"/>
    <s v="PATEL"/>
    <s v="MINAL"/>
    <s v="U"/>
    <m/>
    <s v="F"/>
    <d v="1979-06-29T00:00:00"/>
    <d v="2006-07-06T00:00:00"/>
    <s v="A"/>
    <d v="2015-09-01T12:58:10"/>
    <s v="NF"/>
    <x v="4144"/>
    <n v="40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5T08:40:26"/>
    <n v="7176235228"/>
  </r>
  <r>
    <n v="7580"/>
    <s v="003487852-21"/>
    <m/>
    <x v="7576"/>
    <s v="SCHWARTZ"/>
    <s v="DANIEL"/>
    <s v="PHILIP"/>
    <m/>
    <s v="M"/>
    <d v="1983-05-05T00:00:00"/>
    <d v="2002-09-18T00:00:00"/>
    <s v="A"/>
    <d v="2020-01-15T03:00:09"/>
    <s v="NF"/>
    <x v="4145"/>
    <n v="41"/>
    <m/>
    <x v="201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1-14T14:39:11"/>
    <m/>
  </r>
  <r>
    <n v="7581"/>
    <s v="020523083-21"/>
    <m/>
    <x v="7577"/>
    <s v="FELSBURG"/>
    <s v="RUTH"/>
    <s v="N"/>
    <m/>
    <s v="F"/>
    <d v="1968-11-27T00:00:00"/>
    <d v="2005-03-27T00:00:00"/>
    <s v="I"/>
    <d v="2019-01-24T13:36:47"/>
    <s v="R"/>
    <x v="4146"/>
    <n v="42"/>
    <m/>
    <x v="201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6-03-15T14:48:13"/>
    <n v="7177372955"/>
  </r>
  <r>
    <n v="7582"/>
    <s v="020179338-21"/>
    <m/>
    <x v="7578"/>
    <s v="WINDHAM"/>
    <s v="TYESHA"/>
    <s v="V"/>
    <m/>
    <s v="F"/>
    <d v="1986-05-30T00:00:00"/>
    <d v="2004-08-01T00:00:00"/>
    <s v="A"/>
    <d v="2020-02-05T03:00:09"/>
    <s v="NF"/>
    <x v="4146"/>
    <n v="42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39"/>
    <m/>
  </r>
  <r>
    <n v="7583"/>
    <s v="102831348-21"/>
    <m/>
    <x v="7579"/>
    <s v="DIVKOVIC"/>
    <s v="MARJAR"/>
    <m/>
    <m/>
    <m/>
    <d v="1959-05-11T00:00:00"/>
    <d v="2010-07-24T00:00:00"/>
    <s v="I"/>
    <d v="2019-01-24T13:34:01"/>
    <s v="D"/>
    <x v="4147"/>
    <n v="43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0-07-14T09:21:51"/>
    <m/>
  </r>
  <r>
    <n v="7584"/>
    <s v="021750049-21"/>
    <m/>
    <x v="7580"/>
    <s v="DIVKOVIC"/>
    <s v="VELIBOR"/>
    <m/>
    <m/>
    <s v="M"/>
    <d v="1987-04-07T00:00:00"/>
    <d v="2008-10-19T00:00:00"/>
    <s v="A"/>
    <d v="2016-10-13T13:49:43"/>
    <s v="R"/>
    <x v="4147"/>
    <n v="43"/>
    <m/>
    <x v="201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0-13T13:49:43"/>
    <n v="7173152802"/>
  </r>
  <r>
    <n v="7585"/>
    <s v="001125273-21"/>
    <m/>
    <x v="7581"/>
    <s v="BAKER"/>
    <s v="JODY"/>
    <s v="L"/>
    <m/>
    <s v="F"/>
    <d v="1964-06-27T00:00:00"/>
    <d v="1996-01-01T00:00:00"/>
    <s v="A"/>
    <d v="2019-02-11T10:05:00"/>
    <s v="R"/>
    <x v="4148"/>
    <n v="44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s v="C008805"/>
    <d v="2019-02-11T10:05:00"/>
    <m/>
  </r>
  <r>
    <n v="7586"/>
    <s v="020481258-21"/>
    <m/>
    <x v="7582"/>
    <s v="GOLSON"/>
    <s v="EVA"/>
    <s v="A"/>
    <m/>
    <s v="F"/>
    <d v="1966-05-03T00:00:00"/>
    <d v="2004-12-25T00:00:00"/>
    <s v="A"/>
    <d v="2018-01-23T03:00:57"/>
    <s v="OTH"/>
    <x v="4149"/>
    <n v="4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10:33:17"/>
    <m/>
  </r>
  <r>
    <n v="7587"/>
    <s v="108407615-21"/>
    <m/>
    <x v="7583"/>
    <s v="MARSHALL"/>
    <s v="VYCTORYA"/>
    <s v="P"/>
    <m/>
    <s v="F"/>
    <d v="1990-09-27T00:00:00"/>
    <d v="2017-01-13T00:00:00"/>
    <s v="A"/>
    <d v="2020-10-06T17:17:34"/>
    <s v="NF"/>
    <x v="4149"/>
    <n v="4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17"/>
    <m/>
  </r>
  <r>
    <n v="7588"/>
    <s v="103715834-21"/>
    <m/>
    <x v="7584"/>
    <s v="ROBERTSON"/>
    <s v="JAMES"/>
    <s v="W"/>
    <s v="II"/>
    <s v="M"/>
    <d v="1983-04-29T00:00:00"/>
    <d v="2012-10-19T00:00:00"/>
    <s v="A"/>
    <d v="2012-10-19T06:03:24"/>
    <s v="D"/>
    <x v="4150"/>
    <n v="4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32"/>
    <n v="5405504907"/>
  </r>
  <r>
    <n v="7589"/>
    <s v="021616251-21"/>
    <m/>
    <x v="7585"/>
    <s v="ROBERTSON"/>
    <s v="JESSICA"/>
    <m/>
    <m/>
    <s v="F"/>
    <d v="1985-06-22T00:00:00"/>
    <d v="2008-09-28T00:00:00"/>
    <s v="A"/>
    <d v="2008-09-28T06:00:02"/>
    <s v="D"/>
    <x v="4150"/>
    <n v="4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36"/>
    <n v="7179914796"/>
  </r>
  <r>
    <n v="7590"/>
    <s v="001037243-21"/>
    <m/>
    <x v="7586"/>
    <s v="BRINER"/>
    <s v="HOLLY"/>
    <s v="ANN"/>
    <m/>
    <s v="F"/>
    <d v="1981-04-21T00:00:00"/>
    <d v="1998-12-08T00:00:00"/>
    <s v="A"/>
    <d v="2014-09-03T15:28:43"/>
    <s v="LN"/>
    <x v="4151"/>
    <n v="4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3591"/>
    <d v="2020-12-15T08:32:24"/>
    <m/>
  </r>
  <r>
    <n v="7591"/>
    <s v="011815446-21"/>
    <m/>
    <x v="7587"/>
    <s v="HARTLEY"/>
    <s v="JENNIFER"/>
    <s v="L"/>
    <m/>
    <s v="F"/>
    <d v="1975-10-13T00:00:00"/>
    <d v="2003-11-25T00:00:00"/>
    <s v="A"/>
    <d v="2015-08-27T06:03:00"/>
    <s v="R"/>
    <x v="4151"/>
    <n v="4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5T09:13:56"/>
    <n v="7179915699"/>
  </r>
  <r>
    <n v="7592"/>
    <s v="011057153-21"/>
    <m/>
    <x v="7588"/>
    <s v="STIFFLER"/>
    <s v="RICHARD"/>
    <s v="W"/>
    <m/>
    <s v="M"/>
    <d v="1952-11-23T00:00:00"/>
    <d v="1999-10-02T00:00:00"/>
    <s v="A"/>
    <d v="2016-09-20T03:00:25"/>
    <s v="R"/>
    <x v="4152"/>
    <n v="5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07"/>
    <m/>
  </r>
  <r>
    <n v="7593"/>
    <s v="109343913-21"/>
    <m/>
    <x v="7589"/>
    <s v="SPADAFORE"/>
    <s v="COREY"/>
    <s v="M"/>
    <m/>
    <s v="M"/>
    <d v="1989-02-28T00:00:00"/>
    <d v="2018-10-20T00:00:00"/>
    <s v="A"/>
    <d v="2020-07-13T14:56:45"/>
    <s v="D"/>
    <x v="4153"/>
    <n v="5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39"/>
    <m/>
  </r>
  <r>
    <n v="7594"/>
    <s v="020539911-21"/>
    <m/>
    <x v="7590"/>
    <s v="SPADAFORE"/>
    <s v="TRACY"/>
    <m/>
    <m/>
    <s v="F"/>
    <d v="1962-08-08T00:00:00"/>
    <d v="2005-04-28T00:00:00"/>
    <s v="A"/>
    <d v="2005-04-28T06:00:00"/>
    <s v="D"/>
    <x v="4153"/>
    <n v="5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12:38"/>
    <n v="7175145151"/>
  </r>
  <r>
    <n v="7595"/>
    <s v="107811884-21"/>
    <m/>
    <x v="7591"/>
    <s v="GUERCH"/>
    <s v="HAMID"/>
    <m/>
    <m/>
    <s v="M"/>
    <d v="1970-05-24T00:00:00"/>
    <d v="2016-09-01T00:00:00"/>
    <s v="A"/>
    <d v="2016-09-01T03:00:31"/>
    <s v="D"/>
    <x v="4154"/>
    <n v="55"/>
    <m/>
    <x v="201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2-03T08:29:19"/>
    <m/>
  </r>
  <r>
    <n v="7596"/>
    <s v="107891789-21"/>
    <m/>
    <x v="7592"/>
    <s v="OUAFFAI"/>
    <s v="LAILA"/>
    <m/>
    <m/>
    <s v="F"/>
    <d v="1975-01-20T00:00:00"/>
    <d v="2016-09-23T00:00:00"/>
    <s v="A"/>
    <d v="2016-09-23T03:00:35"/>
    <s v="D"/>
    <x v="4154"/>
    <n v="55"/>
    <m/>
    <x v="201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9-13T10:31:09"/>
    <n v="7174414352"/>
  </r>
  <r>
    <n v="7597"/>
    <s v="020149096-21"/>
    <m/>
    <x v="7593"/>
    <s v="HALEY"/>
    <s v="CARL"/>
    <s v="D"/>
    <m/>
    <s v="M"/>
    <d v="1971-03-17T00:00:00"/>
    <d v="2004-06-28T00:00:00"/>
    <s v="A"/>
    <d v="2008-03-20T06:00:00"/>
    <s v="D"/>
    <x v="4155"/>
    <n v="5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19"/>
    <n v="7173038226"/>
  </r>
  <r>
    <n v="7598"/>
    <s v="005174495-21"/>
    <m/>
    <x v="7594"/>
    <s v="HALEY"/>
    <s v="MONECA"/>
    <s v="LYN"/>
    <m/>
    <s v="F"/>
    <d v="1974-06-21T00:00:00"/>
    <d v="1992-09-14T00:00:00"/>
    <s v="A"/>
    <d v="2013-09-04T06:00:25"/>
    <s v="D"/>
    <x v="4155"/>
    <n v="5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21"/>
    <m/>
  </r>
  <r>
    <n v="7599"/>
    <s v="013004323-21"/>
    <m/>
    <x v="7595"/>
    <s v="GRATZ"/>
    <s v="DONNA"/>
    <s v="M"/>
    <m/>
    <s v="F"/>
    <d v="1957-01-01T00:00:00"/>
    <d v="2004-02-24T00:00:00"/>
    <s v="A"/>
    <d v="2008-04-08T06:00:01"/>
    <s v="D"/>
    <x v="4156"/>
    <n v="5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20"/>
    <m/>
  </r>
  <r>
    <n v="7600"/>
    <s v="021056673-21"/>
    <m/>
    <x v="7596"/>
    <s v="GRATZ"/>
    <s v="JESSICA"/>
    <s v="MARIE"/>
    <m/>
    <s v="F"/>
    <d v="1987-06-24T00:00:00"/>
    <d v="2007-08-12T00:00:00"/>
    <s v="A"/>
    <d v="2011-09-30T06:02:31"/>
    <s v="D"/>
    <x v="4156"/>
    <n v="5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25"/>
    <m/>
  </r>
  <r>
    <n v="7601"/>
    <s v="110573364-21"/>
    <m/>
    <x v="7597"/>
    <s v="GRATZ"/>
    <s v="LUKE"/>
    <s v="M"/>
    <m/>
    <m/>
    <d v="2002-09-23T00:00:00"/>
    <d v="2020-08-14T00:00:00"/>
    <s v="A"/>
    <d v="2020-10-28T00:00:00"/>
    <s v="NF"/>
    <x v="4156"/>
    <n v="59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0:00:00"/>
    <n v="7177288872"/>
  </r>
  <r>
    <n v="7602"/>
    <s v="020609024-21"/>
    <m/>
    <x v="7598"/>
    <s v="DOUGHERTY"/>
    <s v="DENISE"/>
    <s v="L"/>
    <m/>
    <s v="F"/>
    <d v="1963-08-13T00:00:00"/>
    <d v="2005-10-13T00:00:00"/>
    <s v="A"/>
    <d v="2017-12-12T03:00:09"/>
    <s v="D"/>
    <x v="4157"/>
    <n v="6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36"/>
    <m/>
  </r>
  <r>
    <n v="7603"/>
    <s v="001081642-21"/>
    <m/>
    <x v="7599"/>
    <s v="HALLMAN"/>
    <s v="MATILDA"/>
    <s v="LOU"/>
    <m/>
    <s v="F"/>
    <d v="1930-08-03T00:00:00"/>
    <d v="1984-01-01T00:00:00"/>
    <s v="I"/>
    <d v="2019-12-31T15:48:23"/>
    <s v="R"/>
    <x v="4157"/>
    <n v="61"/>
    <m/>
    <x v="201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s v="A464653"/>
    <d v="2005-03-07T08:10:16"/>
    <m/>
  </r>
  <r>
    <n v="7604"/>
    <s v="110166649-21"/>
    <m/>
    <x v="7600"/>
    <s v="JACKSON"/>
    <s v="ANDREA"/>
    <s v="PATRICE"/>
    <m/>
    <m/>
    <d v="1979-03-14T00:00:00"/>
    <d v="2020-03-02T00:00:00"/>
    <s v="A"/>
    <d v="2020-03-02T03:00:25"/>
    <s v="D"/>
    <x v="4158"/>
    <n v="6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6:42:20"/>
    <m/>
  </r>
  <r>
    <n v="7605"/>
    <s v="108119301-21"/>
    <m/>
    <x v="7601"/>
    <s v="CONRAD"/>
    <s v="LEIGH"/>
    <s v="A"/>
    <m/>
    <s v="F"/>
    <d v="1981-04-11T00:00:00"/>
    <d v="2016-10-20T00:00:00"/>
    <s v="A"/>
    <d v="2020-10-20T21:18:06"/>
    <s v="D"/>
    <x v="4159"/>
    <n v="6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11:38"/>
    <m/>
  </r>
  <r>
    <n v="7606"/>
    <s v="110941805-21"/>
    <m/>
    <x v="7602"/>
    <s v="GOMEZ-TERRERO"/>
    <s v="LARRY"/>
    <s v="EMMANUEL"/>
    <m/>
    <s v="M"/>
    <d v="1978-09-06T00:00:00"/>
    <d v="2020-10-07T00:00:00"/>
    <s v="A"/>
    <d v="2020-10-07T09:51:50"/>
    <s v="NF"/>
    <x v="4160"/>
    <n v="6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37"/>
    <n v="7177980072"/>
  </r>
  <r>
    <n v="7607"/>
    <s v="021096104-21"/>
    <m/>
    <x v="7603"/>
    <s v="SOLANO"/>
    <s v="SANDRA"/>
    <s v="K"/>
    <m/>
    <s v="F"/>
    <d v="1979-11-02T00:00:00"/>
    <d v="2007-10-12T00:00:00"/>
    <s v="A"/>
    <d v="2010-11-22T11:28:57"/>
    <s v="NF"/>
    <x v="4160"/>
    <n v="69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32"/>
    <n v="7174183619"/>
  </r>
  <r>
    <n v="7608"/>
    <s v="102613820-21"/>
    <m/>
    <x v="7604"/>
    <s v="BERKHEIMER"/>
    <s v="KYLER"/>
    <s v="SCOTT"/>
    <m/>
    <s v="M"/>
    <d v="1990-12-25T00:00:00"/>
    <d v="2009-09-18T00:00:00"/>
    <s v="A"/>
    <d v="2017-01-06T12:13:28"/>
    <s v="NF"/>
    <x v="4161"/>
    <n v="71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1-06T12:13:28"/>
    <n v="7177984577"/>
  </r>
  <r>
    <n v="7609"/>
    <s v="103009531-21"/>
    <m/>
    <x v="7605"/>
    <s v="GARMAN"/>
    <s v="JAMES"/>
    <s v="M"/>
    <m/>
    <s v="M"/>
    <d v="1962-01-16T00:00:00"/>
    <d v="2011-02-06T00:00:00"/>
    <s v="A"/>
    <d v="2011-02-06T06:02:00"/>
    <s v="NF"/>
    <x v="4161"/>
    <n v="71"/>
    <m/>
    <x v="20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1-03T08:45:43"/>
    <n v="7176974395"/>
  </r>
  <r>
    <n v="7610"/>
    <s v="001115957-21"/>
    <m/>
    <x v="7606"/>
    <s v="LEWIS"/>
    <s v="KATHY"/>
    <s v="L"/>
    <m/>
    <s v="F"/>
    <d v="1963-10-24T00:00:00"/>
    <d v="1994-01-01T00:00:00"/>
    <s v="A"/>
    <d v="2003-10-15T13:21:32"/>
    <s v="R"/>
    <x v="4161"/>
    <n v="71"/>
    <m/>
    <x v="201"/>
    <m/>
    <m/>
    <s v="ENOLA"/>
    <s v="PA"/>
    <n v="17025"/>
    <m/>
    <m/>
    <m/>
    <m/>
    <m/>
    <n v="4"/>
    <x v="4"/>
    <s v="9 SHERWOOD DR "/>
    <s v="ENOLA, PA  17025"/>
    <d v="2017-05-16T00:00:00"/>
    <d v="2021-05-04T00:00:00"/>
    <m/>
    <s v="SC5"/>
    <s v="MN05"/>
    <s v="MD22"/>
    <s v="STH087"/>
    <s v="STS31"/>
    <s v="USC10"/>
    <s v="CO21"/>
    <m/>
    <m/>
    <m/>
    <d v="2001-05-04T00:00:00"/>
    <m/>
    <m/>
    <s v="A549500"/>
    <d v="2016-12-20T10:56:21"/>
    <m/>
  </r>
  <r>
    <n v="7611"/>
    <s v="103847899-21"/>
    <m/>
    <x v="7607"/>
    <s v="AOUAD"/>
    <s v="MOHAMED"/>
    <m/>
    <m/>
    <m/>
    <d v="1970-03-14T00:00:00"/>
    <d v="2012-12-20T00:00:00"/>
    <s v="A"/>
    <d v="2012-12-20T06:07:13"/>
    <s v="D"/>
    <x v="4162"/>
    <n v="7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1:04"/>
    <n v="7177611920"/>
  </r>
  <r>
    <n v="7612"/>
    <s v="108047995-21"/>
    <m/>
    <x v="7608"/>
    <s v="KHABAR"/>
    <s v="BAHIJA"/>
    <m/>
    <m/>
    <m/>
    <d v="1975-02-15T00:00:00"/>
    <d v="2016-10-13T00:00:00"/>
    <s v="A"/>
    <d v="2016-10-13T03:00:56"/>
    <s v="D"/>
    <x v="4162"/>
    <n v="75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18:23"/>
    <m/>
  </r>
  <r>
    <n v="7613"/>
    <s v="005150207-21"/>
    <m/>
    <x v="7609"/>
    <s v="ECK"/>
    <s v="HILDA"/>
    <s v="M"/>
    <m/>
    <s v="F"/>
    <d v="1940-06-25T00:00:00"/>
    <d v="1986-08-21T00:00:00"/>
    <s v="A"/>
    <d v="2006-03-03T06:00:02"/>
    <s v="D"/>
    <x v="4163"/>
    <n v="77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3:24:38"/>
    <m/>
  </r>
  <r>
    <n v="7614"/>
    <s v="103345958-21"/>
    <m/>
    <x v="7610"/>
    <s v="PATEL"/>
    <s v="PUSHPABEN"/>
    <s v="VITTHALBHAI"/>
    <m/>
    <m/>
    <d v="1947-02-10T00:00:00"/>
    <d v="2012-03-30T00:00:00"/>
    <s v="A"/>
    <d v="2012-03-30T06:00:35"/>
    <s v="D"/>
    <x v="4164"/>
    <n v="8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2:58:53"/>
    <n v="7176519438"/>
  </r>
  <r>
    <n v="7615"/>
    <s v="021584103-21"/>
    <m/>
    <x v="7611"/>
    <s v="PATEL"/>
    <s v="VITTHALBHAI"/>
    <s v="M"/>
    <m/>
    <s v="U"/>
    <d v="1948-09-23T00:00:00"/>
    <d v="2008-09-21T00:00:00"/>
    <s v="A"/>
    <d v="2008-09-21T06:00:02"/>
    <s v="D"/>
    <x v="4164"/>
    <n v="81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3:03:56"/>
    <m/>
  </r>
  <r>
    <n v="7616"/>
    <s v="001066170-21"/>
    <m/>
    <x v="7612"/>
    <s v="DOUGAN"/>
    <s v="TERESA"/>
    <s v="G"/>
    <m/>
    <s v="F"/>
    <d v="1949-11-08T00:00:00"/>
    <d v="2002-09-03T00:00:00"/>
    <s v="A"/>
    <d v="2002-09-03T00:00:00"/>
    <s v="D"/>
    <x v="4165"/>
    <n v="83"/>
    <m/>
    <x v="20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563"/>
    <d v="2020-11-17T15:20:33"/>
    <m/>
  </r>
  <r>
    <n v="7617"/>
    <s v="005156740-21"/>
    <m/>
    <x v="7613"/>
    <s v="ZYSK"/>
    <s v="WILLIAM"/>
    <s v="C"/>
    <m/>
    <s v="U"/>
    <d v="1958-10-07T00:00:00"/>
    <d v="1988-10-05T00:00:00"/>
    <s v="A"/>
    <d v="2004-10-09T06:00:00"/>
    <s v="NF"/>
    <x v="4166"/>
    <n v="1"/>
    <m/>
    <x v="20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7:11"/>
    <m/>
  </r>
  <r>
    <n v="7618"/>
    <s v="108179926-21"/>
    <m/>
    <x v="7614"/>
    <s v="KANIA"/>
    <s v="DENNIS"/>
    <s v="P"/>
    <m/>
    <s v="M"/>
    <d v="1949-01-03T00:00:00"/>
    <d v="2016-10-24T00:00:00"/>
    <s v="A"/>
    <d v="2016-10-25T03:00:59"/>
    <s v="R"/>
    <x v="4167"/>
    <n v="2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42"/>
    <n v="7177322219"/>
  </r>
  <r>
    <n v="7619"/>
    <s v="020004128-21"/>
    <m/>
    <x v="7615"/>
    <s v="KANIA"/>
    <s v="LORI"/>
    <s v="URANI"/>
    <m/>
    <s v="U"/>
    <d v="1967-02-20T00:00:00"/>
    <d v="2003-04-03T00:00:00"/>
    <s v="A"/>
    <d v="2003-04-03T09:35:45"/>
    <s v="NF"/>
    <x v="4167"/>
    <n v="2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57"/>
    <m/>
  </r>
  <r>
    <n v="7620"/>
    <s v="001063731-21"/>
    <m/>
    <x v="7616"/>
    <s v="EBERLY"/>
    <s v="GORDON"/>
    <s v="E"/>
    <m/>
    <s v="M"/>
    <d v="1958-07-05T00:00:00"/>
    <d v="2002-04-24T00:00:00"/>
    <s v="A"/>
    <d v="2002-04-24T00:00:00"/>
    <s v="D"/>
    <x v="4168"/>
    <n v="3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4076"/>
    <d v="2020-11-17T15:21:55"/>
    <n v="7177326385"/>
  </r>
  <r>
    <n v="7621"/>
    <s v="001104243-21"/>
    <m/>
    <x v="7617"/>
    <s v="LUND"/>
    <s v="LINDA"/>
    <s v="A"/>
    <m/>
    <s v="F"/>
    <d v="1958-01-11T00:00:00"/>
    <d v="1992-01-01T00:00:00"/>
    <s v="A"/>
    <d v="2020-09-17T10:22:26"/>
    <s v="NF"/>
    <x v="4169"/>
    <n v="3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372"/>
    <d v="2020-11-17T15:57:48"/>
    <n v="7175659060"/>
  </r>
  <r>
    <n v="7622"/>
    <s v="103018422-21"/>
    <m/>
    <x v="7618"/>
    <s v="BESWICK"/>
    <s v="RYAN"/>
    <s v="DAVID"/>
    <m/>
    <m/>
    <d v="1965-11-17T00:00:00"/>
    <d v="2011-02-19T00:00:00"/>
    <s v="I"/>
    <d v="2019-01-24T13:32:06"/>
    <s v="R"/>
    <x v="4170"/>
    <n v="32"/>
    <m/>
    <x v="203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6-12T16:16:02"/>
    <n v="9524521829"/>
  </r>
  <r>
    <n v="7623"/>
    <s v="011734992-21"/>
    <m/>
    <x v="7619"/>
    <s v="LESHER"/>
    <s v="NEAL"/>
    <s v="ROSS"/>
    <m/>
    <s v="M"/>
    <d v="1985-08-14T00:00:00"/>
    <d v="2003-08-30T00:00:00"/>
    <s v="A"/>
    <d v="2012-03-17T06:05:10"/>
    <s v="R"/>
    <x v="4170"/>
    <n v="32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26"/>
    <n v="7175079240"/>
  </r>
  <r>
    <n v="7624"/>
    <s v="001103746-21"/>
    <m/>
    <x v="7620"/>
    <s v="BARNHART"/>
    <s v="VICTORIA"/>
    <s v="L"/>
    <m/>
    <s v="F"/>
    <d v="1951-07-25T00:00:00"/>
    <d v="1991-01-01T00:00:00"/>
    <s v="A"/>
    <d v="1991-01-01T00:00:00"/>
    <s v="D"/>
    <x v="4171"/>
    <n v="3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5546"/>
    <d v="2020-10-10T08:17:10"/>
    <m/>
  </r>
  <r>
    <n v="7625"/>
    <s v="001066591-21"/>
    <m/>
    <x v="7621"/>
    <s v="NAKHOUL"/>
    <s v="PETER"/>
    <s v="J"/>
    <m/>
    <s v="M"/>
    <d v="1960-05-18T00:00:00"/>
    <d v="2002-09-17T00:00:00"/>
    <s v="A"/>
    <d v="2020-05-22T18:33:47"/>
    <s v="R"/>
    <x v="4172"/>
    <n v="34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990"/>
    <d v="2020-10-13T15:06:19"/>
    <n v="2236661199"/>
  </r>
  <r>
    <n v="7626"/>
    <s v="021182918-21"/>
    <m/>
    <x v="7622"/>
    <s v="ANDRES"/>
    <s v="MARSHA"/>
    <s v="A"/>
    <m/>
    <s v="U"/>
    <d v="1950-04-05T00:00:00"/>
    <d v="2008-02-10T00:00:00"/>
    <s v="I"/>
    <d v="2019-01-24T13:32:06"/>
    <s v="D"/>
    <x v="4173"/>
    <n v="35"/>
    <m/>
    <x v="203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8-02-27T08:32:03"/>
    <m/>
  </r>
  <r>
    <n v="7627"/>
    <s v="011942652-21"/>
    <m/>
    <x v="7623"/>
    <s v="HALL"/>
    <s v="NANCY"/>
    <s v="A"/>
    <m/>
    <s v="F"/>
    <d v="1958-02-05T00:00:00"/>
    <d v="1982-01-01T00:00:00"/>
    <s v="A"/>
    <d v="2011-09-14T06:02:38"/>
    <s v="D"/>
    <x v="4173"/>
    <n v="3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5:04:53"/>
    <m/>
  </r>
  <r>
    <n v="7628"/>
    <s v="009565113-21"/>
    <m/>
    <x v="7624"/>
    <s v="GIANNANTONIO"/>
    <s v="THOMAS"/>
    <s v="J"/>
    <m/>
    <s v="M"/>
    <d v="1985-05-10T00:00:00"/>
    <d v="2003-05-19T00:00:00"/>
    <s v="A"/>
    <d v="2020-07-31T10:10:15"/>
    <s v="R"/>
    <x v="4174"/>
    <n v="3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1:51"/>
    <m/>
  </r>
  <r>
    <n v="7629"/>
    <s v="021445263-21"/>
    <m/>
    <x v="7625"/>
    <s v="GIANNANTONIO"/>
    <s v="VALERIA"/>
    <s v="MARIA"/>
    <m/>
    <s v="F"/>
    <d v="1984-08-10T00:00:00"/>
    <d v="2008-07-04T00:00:00"/>
    <s v="A"/>
    <d v="2020-01-23T03:00:26"/>
    <s v="D"/>
    <x v="4174"/>
    <n v="3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2:06"/>
    <m/>
  </r>
  <r>
    <n v="7630"/>
    <s v="001017730-21"/>
    <m/>
    <x v="7626"/>
    <s v="SCHEUREN"/>
    <s v="MARY ANN"/>
    <m/>
    <m/>
    <s v="F"/>
    <d v="1943-05-03T00:00:00"/>
    <d v="1974-01-01T00:00:00"/>
    <s v="A"/>
    <d v="1974-01-01T00:00:00"/>
    <s v="R"/>
    <x v="4175"/>
    <n v="3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0073"/>
    <d v="2020-11-17T16:14:21"/>
    <m/>
  </r>
  <r>
    <n v="7631"/>
    <s v="001021157-21"/>
    <m/>
    <x v="7627"/>
    <s v="EVANS"/>
    <s v="JODY"/>
    <s v="L"/>
    <m/>
    <s v="F"/>
    <d v="1964-08-12T00:00:00"/>
    <d v="1996-09-04T00:00:00"/>
    <s v="A"/>
    <d v="2015-11-20T11:46:12"/>
    <s v="D"/>
    <x v="4176"/>
    <n v="38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035"/>
    <d v="2020-10-13T14:56:25"/>
    <m/>
  </r>
  <r>
    <n v="7632"/>
    <s v="001011033-21"/>
    <m/>
    <x v="7628"/>
    <s v="YOUNG"/>
    <s v="CLARE"/>
    <s v="E"/>
    <m/>
    <s v="F"/>
    <d v="1938-02-18T00:00:00"/>
    <d v="1967-01-01T00:00:00"/>
    <s v="A"/>
    <d v="1967-01-01T00:00:00"/>
    <s v="R"/>
    <x v="4177"/>
    <n v="3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71887"/>
    <d v="2020-11-17T16:26:37"/>
    <n v="7177323315"/>
  </r>
  <r>
    <n v="7633"/>
    <s v="005213880-21"/>
    <m/>
    <x v="7629"/>
    <s v="YOUNG"/>
    <s v="WALTER"/>
    <s v="T"/>
    <m/>
    <s v="M"/>
    <d v="1960-02-26T00:00:00"/>
    <d v="1998-03-24T00:00:00"/>
    <s v="A"/>
    <d v="2018-07-26T03:00:12"/>
    <s v="R"/>
    <x v="4177"/>
    <n v="3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48"/>
    <n v="7177323315"/>
  </r>
  <r>
    <n v="7634"/>
    <s v="001017859-21"/>
    <m/>
    <x v="7630"/>
    <s v="BARRICK"/>
    <s v="RONALD"/>
    <s v="EUGENE"/>
    <m/>
    <s v="M"/>
    <d v="1955-06-28T00:00:00"/>
    <d v="1974-01-01T00:00:00"/>
    <s v="A"/>
    <d v="2014-10-21T06:00:44"/>
    <s v="D"/>
    <x v="4178"/>
    <n v="4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0998"/>
    <d v="2020-11-17T15:10:28"/>
    <m/>
  </r>
  <r>
    <n v="7635"/>
    <s v="001019720-21"/>
    <m/>
    <x v="7631"/>
    <s v="BARRICK"/>
    <s v="RUTH"/>
    <s v="A"/>
    <m/>
    <s v="F"/>
    <d v="1952-01-29T00:00:00"/>
    <d v="1976-01-01T00:00:00"/>
    <s v="A"/>
    <d v="1976-01-01T00:00:00"/>
    <s v="D"/>
    <x v="4178"/>
    <n v="4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0999"/>
    <d v="2020-11-17T15:10:32"/>
    <m/>
  </r>
  <r>
    <n v="7636"/>
    <s v="001009040-21"/>
    <m/>
    <x v="7632"/>
    <s v="BARRICK"/>
    <s v="RUTH"/>
    <s v="J"/>
    <m/>
    <s v="F"/>
    <d v="1935-07-25T00:00:00"/>
    <d v="1964-01-01T00:00:00"/>
    <s v="A"/>
    <d v="2015-06-23T10:34:00"/>
    <s v="D"/>
    <x v="4179"/>
    <n v="4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57538"/>
    <d v="2020-10-15T17:07:09"/>
    <n v="7176954860"/>
  </r>
  <r>
    <n v="7637"/>
    <s v="012003649-21"/>
    <m/>
    <x v="7633"/>
    <s v="SCHMIDT"/>
    <s v="LISA"/>
    <s v="N"/>
    <m/>
    <s v="F"/>
    <d v="1958-08-24T00:00:00"/>
    <d v="1994-01-01T00:00:00"/>
    <s v="A"/>
    <d v="2020-08-17T09:30:43"/>
    <s v="R"/>
    <x v="4179"/>
    <n v="4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4:25"/>
    <m/>
  </r>
  <r>
    <n v="7638"/>
    <s v="003471565-21"/>
    <m/>
    <x v="7634"/>
    <s v="WAGNER"/>
    <s v="JEANNE"/>
    <m/>
    <m/>
    <s v="U"/>
    <d v="1954-08-31T00:00:00"/>
    <d v="2002-02-11T00:00:00"/>
    <s v="A"/>
    <d v="2011-07-25T14:05:00"/>
    <s v="NF"/>
    <x v="4180"/>
    <n v="4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01"/>
    <n v="7174124720"/>
  </r>
  <r>
    <n v="7639"/>
    <s v="110469565-21"/>
    <m/>
    <x v="7635"/>
    <s v="PATEL"/>
    <s v="AKSHAR"/>
    <s v="R"/>
    <m/>
    <m/>
    <d v="2002-07-07T00:00:00"/>
    <d v="2020-07-15T00:00:00"/>
    <s v="A"/>
    <d v="2020-07-15T14:00:25"/>
    <s v="R"/>
    <x v="4181"/>
    <n v="4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04"/>
    <n v="7174581962"/>
  </r>
  <r>
    <n v="7640"/>
    <s v="001032715-21"/>
    <m/>
    <x v="7636"/>
    <s v="PATEL"/>
    <s v="DAXA"/>
    <s v="R"/>
    <m/>
    <s v="F"/>
    <d v="1966-09-30T00:00:00"/>
    <d v="1998-02-12T00:00:00"/>
    <s v="A"/>
    <d v="2015-09-22T15:54:15"/>
    <s v="R"/>
    <x v="4181"/>
    <n v="4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7511"/>
    <d v="2020-11-17T16:06:22"/>
    <n v="6155281322"/>
  </r>
  <r>
    <n v="7641"/>
    <s v="021493425-21"/>
    <m/>
    <x v="7637"/>
    <s v="PATEL"/>
    <s v="RAJESHBHAI"/>
    <s v="M"/>
    <m/>
    <s v="M"/>
    <d v="1962-01-01T00:00:00"/>
    <d v="2008-08-08T00:00:00"/>
    <s v="A"/>
    <d v="2015-09-22T15:55:14"/>
    <s v="NF"/>
    <x v="4181"/>
    <n v="4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57"/>
    <n v="7177613743"/>
  </r>
  <r>
    <n v="7642"/>
    <s v="007131773-21"/>
    <m/>
    <x v="7638"/>
    <s v="HOWER"/>
    <s v="JEFFREY"/>
    <s v="A"/>
    <m/>
    <s v="M"/>
    <d v="1986-02-04T00:00:00"/>
    <d v="2004-03-31T00:00:00"/>
    <s v="A"/>
    <d v="2010-08-17T06:09:35"/>
    <s v="R"/>
    <x v="4182"/>
    <n v="4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7:36"/>
    <m/>
  </r>
  <r>
    <n v="7643"/>
    <s v="007025610-21"/>
    <m/>
    <x v="7639"/>
    <s v="HOWER"/>
    <s v="JOANN"/>
    <m/>
    <m/>
    <s v="F"/>
    <d v="1953-08-03T00:00:00"/>
    <d v="1991-12-10T00:00:00"/>
    <s v="A"/>
    <d v="2007-08-23T09:39:27"/>
    <s v="R"/>
    <x v="4182"/>
    <n v="4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7:40"/>
    <m/>
  </r>
  <r>
    <n v="7644"/>
    <s v="007025612-21"/>
    <m/>
    <x v="7640"/>
    <s v="HOWER"/>
    <s v="RAYMOND"/>
    <s v="F"/>
    <m/>
    <s v="M"/>
    <d v="1953-07-01T00:00:00"/>
    <d v="1991-12-10T00:00:00"/>
    <s v="A"/>
    <d v="2007-09-20T06:00:02"/>
    <s v="R"/>
    <x v="4182"/>
    <n v="4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7:43"/>
    <m/>
  </r>
  <r>
    <n v="7645"/>
    <s v="001090338-21"/>
    <m/>
    <x v="7641"/>
    <s v="REIDEL"/>
    <s v="DEBRA"/>
    <m/>
    <m/>
    <s v="F"/>
    <d v="1954-03-11T00:00:00"/>
    <d v="1991-01-01T00:00:00"/>
    <s v="A"/>
    <d v="1991-01-01T00:00:00"/>
    <s v="R"/>
    <x v="4183"/>
    <n v="4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3118"/>
    <d v="2020-11-17T16:11:46"/>
    <m/>
  </r>
  <r>
    <n v="7646"/>
    <s v="102783882-21"/>
    <m/>
    <x v="7642"/>
    <s v="MAUER"/>
    <s v="ANNESE"/>
    <s v="BRIANNA"/>
    <m/>
    <s v="F"/>
    <d v="1992-11-10T00:00:00"/>
    <d v="2010-06-14T00:00:00"/>
    <s v="A"/>
    <d v="2011-04-27T00:00:00"/>
    <s v="R"/>
    <x v="4184"/>
    <n v="51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0-04T14:04:48"/>
    <n v="7175258224"/>
  </r>
  <r>
    <n v="7647"/>
    <s v="104243657-21"/>
    <m/>
    <x v="7643"/>
    <s v="MAUER"/>
    <s v="KIRSTEN"/>
    <s v="E"/>
    <m/>
    <m/>
    <d v="1996-02-07T00:00:00"/>
    <d v="2014-06-27T00:00:00"/>
    <s v="A"/>
    <d v="2020-01-21T11:51:00"/>
    <s v="R"/>
    <x v="4184"/>
    <n v="5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19"/>
    <m/>
  </r>
  <r>
    <n v="7648"/>
    <s v="001118736-21"/>
    <m/>
    <x v="7644"/>
    <s v="MAUER"/>
    <s v="TERRY"/>
    <s v="A"/>
    <m/>
    <s v="F"/>
    <d v="1957-10-14T00:00:00"/>
    <d v="1994-01-01T00:00:00"/>
    <s v="A"/>
    <d v="1994-01-01T00:00:00"/>
    <s v="R"/>
    <x v="4184"/>
    <n v="5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3079"/>
    <d v="2020-11-17T16:00:24"/>
    <m/>
  </r>
  <r>
    <n v="7649"/>
    <s v="001065933-21"/>
    <m/>
    <x v="7645"/>
    <s v="WALTON"/>
    <s v="TANIA"/>
    <s v="LYNN"/>
    <m/>
    <s v="F"/>
    <d v="1970-02-16T00:00:00"/>
    <d v="2002-08-12T00:00:00"/>
    <s v="A"/>
    <d v="2014-09-16T06:00:49"/>
    <s v="R"/>
    <x v="4185"/>
    <n v="5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323"/>
    <d v="2020-10-13T17:20:47"/>
    <m/>
  </r>
  <r>
    <n v="7650"/>
    <s v="001521246-21"/>
    <m/>
    <x v="7646"/>
    <s v="OTTERSON"/>
    <s v="MARCIA"/>
    <s v="L"/>
    <m/>
    <s v="F"/>
    <d v="1952-01-07T00:00:00"/>
    <d v="1976-09-29T00:00:00"/>
    <s v="A"/>
    <d v="2004-03-04T06:00:01"/>
    <s v="R"/>
    <x v="4186"/>
    <n v="5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33"/>
    <m/>
  </r>
  <r>
    <n v="7651"/>
    <s v="110991927-21"/>
    <m/>
    <x v="7647"/>
    <s v="ALMACEN"/>
    <s v="DIOCEL ALRIC"/>
    <m/>
    <m/>
    <s v="M"/>
    <d v="1998-11-17T00:00:00"/>
    <d v="2020-10-12T00:00:00"/>
    <s v="A"/>
    <d v="2020-10-12T14:10:33"/>
    <s v="NF"/>
    <x v="4187"/>
    <n v="5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4:29"/>
    <n v="7179039476"/>
  </r>
  <r>
    <n v="7652"/>
    <s v="006392862-21"/>
    <m/>
    <x v="7648"/>
    <s v="LAROSA"/>
    <s v="JOHN"/>
    <s v="MICHAEL"/>
    <m/>
    <s v="M"/>
    <d v="1977-09-24T00:00:00"/>
    <d v="1996-01-01T00:00:00"/>
    <s v="A"/>
    <d v="2018-06-19T03:00:14"/>
    <s v="NF"/>
    <x v="4187"/>
    <n v="5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53"/>
    <m/>
  </r>
  <r>
    <n v="7653"/>
    <s v="107553117-21"/>
    <m/>
    <x v="7649"/>
    <s v="LAROSA"/>
    <s v="MARIA LOURDES"/>
    <m/>
    <m/>
    <s v="F"/>
    <d v="1979-09-22T00:00:00"/>
    <d v="2016-05-30T00:00:00"/>
    <s v="A"/>
    <d v="2018-06-26T03:00:21"/>
    <s v="I"/>
    <x v="4187"/>
    <n v="59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6-25T14:10:15"/>
    <m/>
  </r>
  <r>
    <n v="7654"/>
    <s v="001095300-21"/>
    <m/>
    <x v="7650"/>
    <s v="DAGOSTINO"/>
    <s v="DONALD"/>
    <s v="E"/>
    <m/>
    <s v="M"/>
    <d v="1956-01-28T00:00:00"/>
    <d v="1988-01-01T00:00:00"/>
    <s v="A"/>
    <d v="1988-01-01T00:00:00"/>
    <s v="R"/>
    <x v="4188"/>
    <n v="6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5745"/>
    <d v="2020-11-02T10:34:47"/>
    <m/>
  </r>
  <r>
    <n v="7655"/>
    <s v="001078863-21"/>
    <m/>
    <x v="7651"/>
    <s v="DAGOSTINO"/>
    <s v="TRINA"/>
    <s v="M"/>
    <m/>
    <s v="F"/>
    <d v="1957-07-07T00:00:00"/>
    <d v="1980-01-01T00:00:00"/>
    <s v="A"/>
    <d v="1980-01-01T00:00:00"/>
    <s v="R"/>
    <x v="4188"/>
    <n v="6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7428"/>
    <d v="2020-10-15T14:05:53"/>
    <m/>
  </r>
  <r>
    <n v="7656"/>
    <s v="103144108-21"/>
    <m/>
    <x v="7652"/>
    <s v="SHINDYAN"/>
    <s v="RENA"/>
    <m/>
    <m/>
    <m/>
    <d v="1970-08-16T00:00:00"/>
    <d v="2011-08-05T00:00:00"/>
    <s v="A"/>
    <d v="2019-02-19T10:29:16"/>
    <s v="NF"/>
    <x v="4189"/>
    <n v="6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6:33"/>
    <m/>
  </r>
  <r>
    <n v="7657"/>
    <s v="104536178-21"/>
    <m/>
    <x v="7653"/>
    <s v="STEPANYAN"/>
    <s v="DAVID"/>
    <s v="M"/>
    <m/>
    <m/>
    <d v="1997-01-09T00:00:00"/>
    <d v="2015-06-18T00:00:00"/>
    <s v="I"/>
    <d v="2021-01-15T13:31:29"/>
    <s v="R"/>
    <x v="4189"/>
    <n v="61"/>
    <m/>
    <x v="203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5-06-08T16:22:05"/>
    <n v="7179799686"/>
  </r>
  <r>
    <n v="7658"/>
    <s v="106989300-21"/>
    <m/>
    <x v="7654"/>
    <s v="STEPANYAN"/>
    <s v="GRIGORIY"/>
    <m/>
    <m/>
    <s v="M"/>
    <d v="1992-01-15T00:00:00"/>
    <d v="2016-03-14T00:00:00"/>
    <s v="A"/>
    <d v="2016-03-14T03:00:10"/>
    <s v="R"/>
    <x v="4189"/>
    <n v="61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3-04T14:59:32"/>
    <n v="7174607305"/>
  </r>
  <r>
    <n v="7659"/>
    <s v="110879575-21"/>
    <m/>
    <x v="7655"/>
    <s v="STEPANYAN"/>
    <s v="MIKHAIL"/>
    <s v="G"/>
    <m/>
    <s v="M"/>
    <d v="1968-06-27T00:00:00"/>
    <d v="2020-09-30T00:00:00"/>
    <s v="A"/>
    <d v="2020-09-30T15:35:34"/>
    <s v="NF"/>
    <x v="4189"/>
    <n v="6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04"/>
    <m/>
  </r>
  <r>
    <n v="7660"/>
    <s v="004541048-21"/>
    <m/>
    <x v="7656"/>
    <s v="STIVASON"/>
    <s v="ANGELA"/>
    <s v="L"/>
    <m/>
    <s v="F"/>
    <d v="1950-05-30T00:00:00"/>
    <d v="1992-02-04T00:00:00"/>
    <s v="A"/>
    <d v="2014-08-05T06:00:49"/>
    <s v="R"/>
    <x v="4190"/>
    <n v="6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16"/>
    <n v="7175799717"/>
  </r>
  <r>
    <n v="7661"/>
    <s v="004544021-21"/>
    <m/>
    <x v="7657"/>
    <s v="STIVASON"/>
    <s v="GARY"/>
    <s v="A"/>
    <m/>
    <s v="M"/>
    <d v="1951-04-06T00:00:00"/>
    <d v="1992-10-05T00:00:00"/>
    <s v="A"/>
    <d v="2014-09-16T06:00:49"/>
    <s v="R"/>
    <x v="4190"/>
    <n v="6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19"/>
    <n v="7175798842"/>
  </r>
  <r>
    <n v="7662"/>
    <s v="001123735-21"/>
    <m/>
    <x v="7658"/>
    <s v="WILLIS"/>
    <s v="KENNETH"/>
    <s v="R"/>
    <m/>
    <s v="M"/>
    <d v="1950-09-16T00:00:00"/>
    <d v="1995-01-01T00:00:00"/>
    <s v="A"/>
    <d v="2004-01-21T16:50:59"/>
    <s v="R"/>
    <x v="4190"/>
    <n v="63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s v="C006441"/>
    <d v="2004-02-02T11:48:23"/>
    <m/>
  </r>
  <r>
    <n v="7663"/>
    <s v="001076285-21"/>
    <m/>
    <x v="7659"/>
    <s v="BOCK"/>
    <s v="ALVIN"/>
    <s v="E"/>
    <s v="III"/>
    <s v="M"/>
    <d v="1952-09-23T00:00:00"/>
    <d v="1982-01-01T00:00:00"/>
    <s v="A"/>
    <d v="1982-01-01T00:00:00"/>
    <s v="D"/>
    <x v="4191"/>
    <n v="64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0617"/>
    <d v="2020-10-20T13:15:32"/>
    <m/>
  </r>
  <r>
    <n v="7664"/>
    <s v="001078216-21"/>
    <m/>
    <x v="7660"/>
    <s v="HARPSTER"/>
    <s v="TIMOTHY"/>
    <s v="P"/>
    <m/>
    <s v="M"/>
    <d v="1948-02-14T00:00:00"/>
    <d v="1980-01-01T00:00:00"/>
    <s v="A"/>
    <d v="1980-01-01T00:00:00"/>
    <s v="R"/>
    <x v="4192"/>
    <n v="6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4529"/>
    <d v="2020-11-17T15:41:20"/>
    <n v="7176974220"/>
  </r>
  <r>
    <n v="7665"/>
    <s v="001030110-21"/>
    <m/>
    <x v="7661"/>
    <s v="STOLTZFUS"/>
    <s v="EARL"/>
    <m/>
    <s v="SR"/>
    <s v="M"/>
    <d v="1935-09-16T00:00:00"/>
    <d v="1997-09-16T00:00:00"/>
    <s v="A"/>
    <d v="1997-09-16T00:00:00"/>
    <s v="R"/>
    <x v="4193"/>
    <n v="6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962"/>
    <d v="2020-11-17T16:20:25"/>
    <m/>
  </r>
  <r>
    <n v="7666"/>
    <s v="005142631-21"/>
    <m/>
    <x v="7662"/>
    <s v="GILBERT"/>
    <s v="CARL"/>
    <s v="W"/>
    <m/>
    <s v="M"/>
    <d v="1941-11-27T00:00:00"/>
    <d v="1901-01-01T00:00:00"/>
    <s v="A"/>
    <d v="2006-10-14T06:00:03"/>
    <s v="R"/>
    <x v="4194"/>
    <n v="6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15:04"/>
    <m/>
  </r>
  <r>
    <n v="7667"/>
    <s v="005142584-21"/>
    <m/>
    <x v="7663"/>
    <s v="SEILER"/>
    <s v="LANE"/>
    <s v="S"/>
    <m/>
    <s v="M"/>
    <d v="1949-05-27T00:00:00"/>
    <d v="1901-01-01T00:00:00"/>
    <s v="A"/>
    <d v="2006-08-02T06:00:03"/>
    <s v="R"/>
    <x v="4194"/>
    <n v="6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4:43:10"/>
    <m/>
  </r>
  <r>
    <n v="7668"/>
    <s v="109026298-21"/>
    <m/>
    <x v="7664"/>
    <s v="MOWERY"/>
    <s v="OLIVIA"/>
    <s v="TAYLOR"/>
    <m/>
    <s v="F"/>
    <d v="1999-04-06T00:00:00"/>
    <d v="2018-04-22T00:00:00"/>
    <s v="A"/>
    <d v="2020-07-13T14:49:54"/>
    <s v="D"/>
    <x v="4195"/>
    <n v="6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55"/>
    <m/>
  </r>
  <r>
    <n v="7669"/>
    <s v="110604027-21"/>
    <m/>
    <x v="7665"/>
    <s v="SERGOTT"/>
    <s v="SETH"/>
    <m/>
    <m/>
    <s v="M"/>
    <d v="1999-02-16T00:00:00"/>
    <d v="2020-08-20T00:00:00"/>
    <s v="A"/>
    <d v="2020-08-20T11:10:46"/>
    <s v="D"/>
    <x v="4195"/>
    <n v="6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4:42"/>
    <m/>
  </r>
  <r>
    <n v="7670"/>
    <s v="020505936-21"/>
    <m/>
    <x v="7666"/>
    <s v="WHETSTONE"/>
    <s v="ADAM"/>
    <s v="M"/>
    <m/>
    <s v="M"/>
    <d v="1986-11-03T00:00:00"/>
    <d v="2005-02-18T00:00:00"/>
    <s v="A"/>
    <d v="2019-07-24T03:00:08"/>
    <s v="D"/>
    <x v="4196"/>
    <n v="71"/>
    <m/>
    <x v="203"/>
    <m/>
    <m/>
    <s v="ENOLA"/>
    <s v="PA"/>
    <n v="17025"/>
    <m/>
    <m/>
    <m/>
    <m/>
    <m/>
    <n v="4"/>
    <x v="4"/>
    <s v="9 SHERWOOD DR "/>
    <s v="ENOLA, PA  17025"/>
    <d v="2013-05-21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7-23T13:55:30"/>
    <m/>
  </r>
  <r>
    <n v="7671"/>
    <s v="001051058-21"/>
    <m/>
    <x v="7667"/>
    <s v="FANELLI"/>
    <s v="ALBERT"/>
    <s v="J"/>
    <s v="JR"/>
    <s v="M"/>
    <d v="1963-04-27T00:00:00"/>
    <d v="2000-09-28T00:00:00"/>
    <s v="A"/>
    <d v="2016-01-06T10:37:26"/>
    <s v="R"/>
    <x v="4197"/>
    <n v="7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230"/>
    <d v="2020-10-15T17:06:54"/>
    <n v="7177128554"/>
  </r>
  <r>
    <n v="7672"/>
    <s v="001098727-21"/>
    <m/>
    <x v="7668"/>
    <s v="FANELLI"/>
    <s v="CHRISTINE"/>
    <s v="M"/>
    <m/>
    <s v="F"/>
    <d v="1959-11-12T00:00:00"/>
    <d v="1991-01-01T00:00:00"/>
    <s v="A"/>
    <d v="2013-07-10T08:46:28"/>
    <s v="R"/>
    <x v="4197"/>
    <n v="7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3159"/>
    <d v="2020-10-15T17:03:21"/>
    <m/>
  </r>
  <r>
    <n v="7673"/>
    <s v="021107587-21"/>
    <m/>
    <x v="7669"/>
    <s v="WALLACE"/>
    <s v="JEREMY"/>
    <m/>
    <m/>
    <s v="M"/>
    <d v="1989-10-03T00:00:00"/>
    <d v="2007-10-21T00:00:00"/>
    <s v="A"/>
    <d v="2013-10-08T12:40:56"/>
    <s v="D"/>
    <x v="4197"/>
    <n v="7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2:20:04"/>
    <n v="7173858147"/>
  </r>
  <r>
    <n v="7674"/>
    <s v="001102712-21"/>
    <m/>
    <x v="7670"/>
    <s v="KEMPER"/>
    <s v="DONALD"/>
    <s v="LEROY"/>
    <m/>
    <s v="M"/>
    <d v="1951-04-25T00:00:00"/>
    <d v="1989-01-01T00:00:00"/>
    <s v="A"/>
    <d v="1989-01-01T00:00:00"/>
    <s v="D"/>
    <x v="4198"/>
    <n v="7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3088"/>
    <d v="2020-10-15T12:07:56"/>
    <n v="7177325504"/>
  </r>
  <r>
    <n v="7675"/>
    <s v="001111154-21"/>
    <m/>
    <x v="7671"/>
    <s v="KEMPER"/>
    <s v="H"/>
    <s v="LYNNE"/>
    <m/>
    <s v="F"/>
    <d v="1955-05-10T00:00:00"/>
    <d v="1992-01-01T00:00:00"/>
    <s v="A"/>
    <d v="2019-09-24T14:40:29"/>
    <s v="R"/>
    <x v="4198"/>
    <n v="7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1530"/>
    <d v="2020-10-15T17:06:40"/>
    <m/>
  </r>
  <r>
    <n v="7676"/>
    <s v="001091427-21"/>
    <m/>
    <x v="7672"/>
    <s v="KOPPENHAVER"/>
    <s v="STACY"/>
    <s v="LYN"/>
    <m/>
    <s v="F"/>
    <d v="1970-02-05T00:00:00"/>
    <d v="1990-01-01T00:00:00"/>
    <s v="A"/>
    <d v="2005-04-12T17:32:55"/>
    <s v="D"/>
    <x v="4199"/>
    <n v="7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5362"/>
    <d v="2020-10-13T14:41:15"/>
    <n v="7178056803"/>
  </r>
  <r>
    <n v="7677"/>
    <s v="103314394-21"/>
    <m/>
    <x v="7673"/>
    <s v="LESH"/>
    <s v="RUTH"/>
    <s v="H"/>
    <m/>
    <m/>
    <d v="1938-03-17T00:00:00"/>
    <d v="2012-02-27T00:00:00"/>
    <s v="A"/>
    <d v="2012-02-27T06:00:37"/>
    <s v="R"/>
    <x v="4200"/>
    <n v="7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2:11:46"/>
    <m/>
  </r>
  <r>
    <n v="7678"/>
    <s v="109347842-21"/>
    <m/>
    <x v="7674"/>
    <s v="RAYESKI"/>
    <s v="ANNE"/>
    <m/>
    <m/>
    <s v="F"/>
    <d v="1983-10-21T00:00:00"/>
    <d v="2018-10-20T00:00:00"/>
    <s v="A"/>
    <d v="2018-10-20T03:00:15"/>
    <s v="NF"/>
    <x v="4201"/>
    <n v="8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08:52"/>
    <n v="5703320071"/>
  </r>
  <r>
    <n v="7679"/>
    <s v="004533411-21"/>
    <m/>
    <x v="7675"/>
    <s v="HORANIC"/>
    <s v="JOANN"/>
    <s v="K"/>
    <m/>
    <s v="F"/>
    <d v="1953-11-05T00:00:00"/>
    <d v="2002-08-27T00:00:00"/>
    <s v="A"/>
    <d v="2011-12-17T06:04:25"/>
    <s v="D"/>
    <x v="4202"/>
    <n v="8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6T19:40:57"/>
    <m/>
  </r>
  <r>
    <n v="7680"/>
    <s v="107986091-21"/>
    <m/>
    <x v="7676"/>
    <s v="BOYER"/>
    <s v="ROBERT"/>
    <s v="AUSTIN"/>
    <m/>
    <s v="M"/>
    <d v="1979-01-21T00:00:00"/>
    <d v="2016-10-07T00:00:00"/>
    <s v="A"/>
    <d v="2016-10-07T03:00:34"/>
    <s v="R"/>
    <x v="4203"/>
    <n v="8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2:56"/>
    <n v="6037035655"/>
  </r>
  <r>
    <n v="7681"/>
    <s v="011830926-21"/>
    <m/>
    <x v="7677"/>
    <s v="FRAILEY"/>
    <s v="WILLIAM"/>
    <s v="F"/>
    <m/>
    <s v="M"/>
    <d v="1986-08-27T00:00:00"/>
    <d v="2004-08-31T00:00:00"/>
    <s v="A"/>
    <d v="2015-09-10T06:00:26"/>
    <s v="R"/>
    <x v="4204"/>
    <n v="8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9:09"/>
    <m/>
  </r>
  <r>
    <n v="7682"/>
    <s v="108706272-21"/>
    <m/>
    <x v="7678"/>
    <s v="FEHR"/>
    <s v="BRITTANY"/>
    <s v="NICOLE"/>
    <m/>
    <s v="F"/>
    <d v="1986-09-14T00:00:00"/>
    <d v="2017-06-17T00:00:00"/>
    <s v="A"/>
    <d v="2018-05-01T03:00:50"/>
    <s v="R"/>
    <x v="4205"/>
    <n v="9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59"/>
    <m/>
  </r>
  <r>
    <n v="7683"/>
    <s v="108466659-21"/>
    <m/>
    <x v="7679"/>
    <s v="ROBERTS"/>
    <s v="JAMES"/>
    <s v="ERIC"/>
    <m/>
    <s v="M"/>
    <d v="1978-04-21T00:00:00"/>
    <d v="2017-02-06T00:00:00"/>
    <s v="A"/>
    <d v="2019-08-14T03:00:08"/>
    <s v="NF"/>
    <x v="4205"/>
    <n v="9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29"/>
    <m/>
  </r>
  <r>
    <n v="7684"/>
    <s v="109271926-21"/>
    <m/>
    <x v="7680"/>
    <s v="KELLY"/>
    <s v="AMBER"/>
    <s v="R"/>
    <m/>
    <s v="F"/>
    <d v="1989-01-01T00:00:00"/>
    <d v="2018-10-06T00:00:00"/>
    <s v="A"/>
    <d v="2018-10-06T03:00:14"/>
    <s v="D"/>
    <x v="4206"/>
    <n v="94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2T08:49:38"/>
    <m/>
  </r>
  <r>
    <n v="7685"/>
    <s v="021384399-21"/>
    <m/>
    <x v="7681"/>
    <s v="KELLY"/>
    <s v="CLIFFORD"/>
    <s v="RAYMOND"/>
    <m/>
    <s v="M"/>
    <d v="1989-09-13T00:00:00"/>
    <d v="2008-05-17T00:00:00"/>
    <s v="A"/>
    <d v="2017-06-08T03:00:07"/>
    <s v="D"/>
    <x v="4206"/>
    <n v="94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2T08:50:03"/>
    <n v="7247666140"/>
  </r>
  <r>
    <n v="7686"/>
    <s v="107252393-21"/>
    <m/>
    <x v="7682"/>
    <s v="HEINTZELMAN"/>
    <s v="JOHN"/>
    <s v="ALLEN"/>
    <s v="JR"/>
    <s v="M"/>
    <d v="1983-08-25T00:00:00"/>
    <d v="2016-04-02T00:00:00"/>
    <s v="A"/>
    <d v="2016-04-02T03:00:28"/>
    <s v="R"/>
    <x v="4207"/>
    <n v="9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2:00"/>
    <m/>
  </r>
  <r>
    <n v="7687"/>
    <s v="103423621-21"/>
    <m/>
    <x v="7683"/>
    <s v="CLAPPER"/>
    <s v="GEORGE"/>
    <s v="MARTIN"/>
    <s v="III"/>
    <m/>
    <d v="1992-05-29T00:00:00"/>
    <d v="2012-06-21T00:00:00"/>
    <s v="A"/>
    <d v="2012-06-21T06:01:07"/>
    <s v="R"/>
    <x v="4208"/>
    <n v="9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39"/>
    <n v="7174223360"/>
  </r>
  <r>
    <n v="7688"/>
    <s v="001042511-21"/>
    <m/>
    <x v="7684"/>
    <s v="CLAPPER"/>
    <s v="DAWN"/>
    <m/>
    <m/>
    <s v="F"/>
    <d v="1967-10-17T00:00:00"/>
    <d v="1999-09-13T00:00:00"/>
    <s v="A"/>
    <d v="1999-09-13T00:00:00"/>
    <s v="R"/>
    <x v="4208"/>
    <n v="9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0206"/>
    <d v="2020-10-16T13:20:07"/>
    <m/>
  </r>
  <r>
    <n v="7689"/>
    <s v="111222213-21"/>
    <m/>
    <x v="7685"/>
    <s v="CLAPPER"/>
    <s v="JACOB"/>
    <s v="M"/>
    <m/>
    <s v="M"/>
    <d v="2001-07-24T00:00:00"/>
    <d v="2020-12-11T00:00:00"/>
    <s v="A"/>
    <d v="2020-12-11T10:18:07"/>
    <s v="R"/>
    <x v="4208"/>
    <n v="96"/>
    <m/>
    <x v="203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1T10:18:07"/>
    <n v="7175574914"/>
  </r>
  <r>
    <n v="7690"/>
    <s v="110443258-21"/>
    <m/>
    <x v="7686"/>
    <s v="GAJEWSKI"/>
    <s v="MATTHEW"/>
    <s v="C"/>
    <m/>
    <m/>
    <d v="2001-10-18T00:00:00"/>
    <d v="2020-07-07T00:00:00"/>
    <s v="A"/>
    <d v="2020-07-07T13:30:37"/>
    <s v="NF"/>
    <x v="4208"/>
    <n v="96"/>
    <m/>
    <x v="203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8-20T16:11:58"/>
    <n v="7178106179"/>
  </r>
  <r>
    <n v="7691"/>
    <s v="001075926-21"/>
    <m/>
    <x v="7687"/>
    <s v="RAMSEY"/>
    <s v="DEBRA"/>
    <s v="K"/>
    <m/>
    <s v="F"/>
    <d v="1954-02-14T00:00:00"/>
    <d v="1980-01-01T00:00:00"/>
    <s v="I"/>
    <d v="2021-01-15T13:31:29"/>
    <s v="R"/>
    <x v="4208"/>
    <n v="96"/>
    <m/>
    <x v="203"/>
    <m/>
    <m/>
    <s v="ENOLA"/>
    <s v="PA"/>
    <n v="17025"/>
    <m/>
    <m/>
    <m/>
    <m/>
    <m/>
    <n v="4"/>
    <x v="4"/>
    <s v="9 SHERWOOD DR "/>
    <s v="ENOLA, PA  17025"/>
    <d v="2015-08-04T00:00:00"/>
    <d v="2021-05-04T00:00:00"/>
    <m/>
    <s v="SC5"/>
    <s v="MN05"/>
    <s v="MD22"/>
    <s v="STH087"/>
    <s v="STS31"/>
    <s v="USC10"/>
    <s v="CO21"/>
    <m/>
    <m/>
    <m/>
    <d v="2001-05-04T00:00:00"/>
    <m/>
    <m/>
    <s v="A428878"/>
    <d v="2002-11-21T00:00:00"/>
    <m/>
  </r>
  <r>
    <n v="7692"/>
    <s v="001116278-21"/>
    <m/>
    <x v="7688"/>
    <s v="HINKLE"/>
    <s v="ELIZABETH"/>
    <s v="L"/>
    <m/>
    <s v="F"/>
    <d v="1959-09-09T00:00:00"/>
    <d v="1994-01-01T00:00:00"/>
    <s v="A"/>
    <d v="1994-01-01T00:00:00"/>
    <s v="R"/>
    <x v="4209"/>
    <n v="9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996"/>
    <d v="2020-11-17T15:44:57"/>
    <m/>
  </r>
  <r>
    <n v="7693"/>
    <s v="001027694-21"/>
    <m/>
    <x v="7689"/>
    <s v="SIMMONS"/>
    <s v="GRACE"/>
    <m/>
    <m/>
    <s v="F"/>
    <d v="1932-05-24T00:00:00"/>
    <d v="1997-04-28T00:00:00"/>
    <s v="A"/>
    <d v="2019-02-21T13:25:38"/>
    <s v="R"/>
    <x v="4210"/>
    <n v="98"/>
    <m/>
    <x v="203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10617"/>
    <d v="2019-02-21T13:25:38"/>
    <m/>
  </r>
  <r>
    <n v="7694"/>
    <s v="001057241-21"/>
    <m/>
    <x v="7690"/>
    <s v="GAJEWSKI"/>
    <s v="MARIE"/>
    <s v="C"/>
    <m/>
    <s v="F"/>
    <d v="1957-04-10T00:00:00"/>
    <d v="2001-06-19T00:00:00"/>
    <s v="A"/>
    <d v="2001-06-19T00:00:00"/>
    <s v="D"/>
    <x v="4211"/>
    <n v="9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151"/>
    <d v="2020-10-09T14:55:52"/>
    <m/>
  </r>
  <r>
    <n v="7695"/>
    <s v="001094565-21"/>
    <m/>
    <x v="7691"/>
    <s v="GRAYBAR"/>
    <s v="LORI"/>
    <s v="M"/>
    <m/>
    <s v="F"/>
    <d v="1966-12-27T00:00:00"/>
    <d v="1987-01-01T00:00:00"/>
    <s v="A"/>
    <d v="1987-01-01T00:00:00"/>
    <s v="D"/>
    <x v="4212"/>
    <n v="10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3434"/>
    <d v="2020-10-15T13:33:37"/>
    <m/>
  </r>
  <r>
    <n v="7696"/>
    <s v="110671810-21"/>
    <m/>
    <x v="7692"/>
    <s v="KITTLE"/>
    <s v="MATEAH"/>
    <s v="BREIAN"/>
    <m/>
    <s v="F"/>
    <d v="1997-09-03T00:00:00"/>
    <d v="2020-08-31T00:00:00"/>
    <s v="A"/>
    <d v="2021-02-02T10:38:09"/>
    <s v="NF"/>
    <x v="4213"/>
    <n v="10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2-02T10:38:09"/>
    <m/>
  </r>
  <r>
    <n v="7697"/>
    <s v="104260892-21"/>
    <m/>
    <x v="7693"/>
    <s v="PRUSS"/>
    <s v="DESTINY"/>
    <m/>
    <m/>
    <s v="F"/>
    <d v="1996-02-06T00:00:00"/>
    <d v="2014-07-10T00:00:00"/>
    <s v="A"/>
    <d v="2020-05-05T03:00:09"/>
    <s v="R"/>
    <x v="4213"/>
    <n v="10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27"/>
    <m/>
  </r>
  <r>
    <n v="7698"/>
    <s v="011887775-21"/>
    <m/>
    <x v="7694"/>
    <s v="BRUNO"/>
    <s v="DAISY"/>
    <s v="L"/>
    <m/>
    <s v="F"/>
    <d v="1960-10-24T00:00:00"/>
    <d v="1997-01-01T00:00:00"/>
    <s v="A"/>
    <d v="2018-12-22T03:00:06"/>
    <s v="D"/>
    <x v="4214"/>
    <n v="10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8:23:25"/>
    <n v="7178239608"/>
  </r>
  <r>
    <n v="7699"/>
    <s v="020005532-21"/>
    <m/>
    <x v="7695"/>
    <s v="LESNEVICH"/>
    <s v="CHRISTY"/>
    <s v="A"/>
    <m/>
    <s v="U"/>
    <d v="1969-06-10T00:00:00"/>
    <d v="2003-04-11T00:00:00"/>
    <s v="A"/>
    <d v="2003-04-11T11:12:27"/>
    <s v="R"/>
    <x v="4215"/>
    <n v="10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29"/>
    <m/>
  </r>
  <r>
    <n v="7700"/>
    <s v="020586156-21"/>
    <m/>
    <x v="7696"/>
    <s v="LESNEVICH"/>
    <s v="GUSTAV"/>
    <s v="JOSEPH"/>
    <m/>
    <s v="U"/>
    <d v="1968-07-10T00:00:00"/>
    <d v="2005-09-03T00:00:00"/>
    <s v="A"/>
    <d v="2005-09-03T06:00:06"/>
    <s v="D"/>
    <x v="4215"/>
    <n v="10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33"/>
    <n v="7177322238"/>
  </r>
  <r>
    <n v="7701"/>
    <s v="005150059-21"/>
    <m/>
    <x v="7697"/>
    <s v="FEIDT"/>
    <s v="JEFFREY"/>
    <s v="LEE"/>
    <m/>
    <s v="M"/>
    <d v="1963-04-23T00:00:00"/>
    <d v="1986-07-07T00:00:00"/>
    <s v="A"/>
    <d v="2018-08-08T03:00:07"/>
    <s v="R"/>
    <x v="4216"/>
    <n v="10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4:10"/>
    <m/>
  </r>
  <r>
    <n v="7702"/>
    <s v="107377648-21"/>
    <m/>
    <x v="7698"/>
    <s v="GRAYBILL"/>
    <s v="AMY"/>
    <s v="JO"/>
    <m/>
    <s v="F"/>
    <d v="1974-05-01T00:00:00"/>
    <d v="2016-03-28T00:00:00"/>
    <s v="A"/>
    <d v="2016-04-09T03:00:26"/>
    <s v="R"/>
    <x v="4216"/>
    <n v="10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29"/>
    <m/>
  </r>
  <r>
    <n v="7703"/>
    <s v="109877445-21"/>
    <m/>
    <x v="7699"/>
    <s v="PANTALEON"/>
    <s v="ISAAC"/>
    <s v="L"/>
    <m/>
    <m/>
    <d v="1984-02-25T00:00:00"/>
    <d v="2019-09-29T00:00:00"/>
    <s v="A"/>
    <d v="2019-09-29T03:00:05"/>
    <s v="NF"/>
    <x v="4217"/>
    <n v="11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59"/>
    <n v="7177138540"/>
  </r>
  <r>
    <n v="7704"/>
    <s v="103123852-21"/>
    <m/>
    <x v="7700"/>
    <s v="WITMER"/>
    <s v="FALICIA"/>
    <s v="MAE"/>
    <m/>
    <s v="F"/>
    <d v="1991-05-01T00:00:00"/>
    <d v="2011-07-15T00:00:00"/>
    <s v="A"/>
    <d v="2017-07-28T03:00:11"/>
    <s v="R"/>
    <x v="4217"/>
    <n v="11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54"/>
    <n v="7176458454"/>
  </r>
  <r>
    <n v="7705"/>
    <s v="021261731-21"/>
    <m/>
    <x v="7701"/>
    <s v="MCINTYRE"/>
    <s v="DEBORAH"/>
    <s v="M"/>
    <m/>
    <s v="U"/>
    <d v="1958-05-07T00:00:00"/>
    <d v="2008-03-24T00:00:00"/>
    <s v="A"/>
    <d v="2008-03-29T06:00:01"/>
    <s v="NF"/>
    <x v="4218"/>
    <n v="111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05-16T15:58:57"/>
    <m/>
  </r>
  <r>
    <n v="7706"/>
    <s v="020525142-21"/>
    <m/>
    <x v="7702"/>
    <s v="LIEBOLD"/>
    <s v="AMY"/>
    <s v="L"/>
    <m/>
    <s v="U"/>
    <d v="1951-01-09T00:00:00"/>
    <d v="2005-04-01T00:00:00"/>
    <s v="A"/>
    <d v="2005-04-01T06:00:00"/>
    <s v="R"/>
    <x v="4219"/>
    <n v="112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10"/>
    <m/>
  </r>
  <r>
    <n v="7707"/>
    <s v="110873484-21"/>
    <m/>
    <x v="7703"/>
    <s v="ANDERSON"/>
    <s v="ASHLEY"/>
    <s v="PAIGE"/>
    <m/>
    <s v="F"/>
    <d v="2002-10-08T00:00:00"/>
    <d v="2020-09-30T00:00:00"/>
    <s v="A"/>
    <d v="2020-10-28T00:00:00"/>
    <s v="D"/>
    <x v="4220"/>
    <n v="11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06"/>
    <n v="7178029306"/>
  </r>
  <r>
    <n v="7708"/>
    <s v="020596574-21"/>
    <m/>
    <x v="7704"/>
    <s v="ANDERSON"/>
    <s v="KEVIN"/>
    <s v="PATRICK"/>
    <m/>
    <s v="U"/>
    <d v="1973-09-03T00:00:00"/>
    <d v="2005-09-23T00:00:00"/>
    <s v="A"/>
    <d v="2005-09-23T06:00:04"/>
    <s v="NF"/>
    <x v="4220"/>
    <n v="11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17"/>
    <m/>
  </r>
  <r>
    <n v="7709"/>
    <s v="020697610-21"/>
    <m/>
    <x v="7705"/>
    <s v="ANDERSON"/>
    <s v="MARLENA"/>
    <s v="LYNN"/>
    <m/>
    <s v="U"/>
    <d v="1970-03-14T00:00:00"/>
    <d v="2006-04-06T00:00:00"/>
    <s v="A"/>
    <d v="2006-04-06T06:00:02"/>
    <s v="NF"/>
    <x v="4220"/>
    <n v="11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32"/>
    <m/>
  </r>
  <r>
    <n v="7710"/>
    <s v="001028949-21"/>
    <m/>
    <x v="7706"/>
    <s v="SHORTT"/>
    <s v="CAROLINE"/>
    <s v="A"/>
    <m/>
    <s v="F"/>
    <d v="1951-12-31T00:00:00"/>
    <d v="1997-07-11T00:00:00"/>
    <s v="A"/>
    <d v="2008-01-04T12:23:08"/>
    <s v="R"/>
    <x v="4221"/>
    <n v="11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2352"/>
    <d v="2020-11-17T16:16:44"/>
    <n v="7177283276"/>
  </r>
  <r>
    <n v="7711"/>
    <s v="001054755-21"/>
    <m/>
    <x v="7707"/>
    <s v="SHORTT"/>
    <s v="RICHARD"/>
    <s v="A"/>
    <m/>
    <s v="M"/>
    <d v="1955-02-19T00:00:00"/>
    <d v="2001-01-18T00:00:00"/>
    <s v="A"/>
    <d v="2001-01-18T00:00:00"/>
    <s v="R"/>
    <x v="4221"/>
    <n v="11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4349"/>
    <d v="2020-11-17T16:16:47"/>
    <m/>
  </r>
  <r>
    <n v="7712"/>
    <s v="103555528-21"/>
    <m/>
    <x v="7708"/>
    <s v="MUNOZ"/>
    <s v="DIEGO"/>
    <s v="ALONSO"/>
    <m/>
    <s v="M"/>
    <d v="1992-03-17T00:00:00"/>
    <d v="2012-09-14T00:00:00"/>
    <s v="I"/>
    <d v="2019-12-31T15:33:02"/>
    <s v="D"/>
    <x v="4222"/>
    <n v="118"/>
    <m/>
    <x v="203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6-16T09:43:21"/>
    <m/>
  </r>
  <r>
    <n v="7713"/>
    <s v="104455727-21"/>
    <m/>
    <x v="7709"/>
    <s v="SMITH"/>
    <s v="AARON"/>
    <s v="PAUL"/>
    <m/>
    <s v="M"/>
    <d v="1995-03-07T00:00:00"/>
    <d v="2015-02-16T00:00:00"/>
    <s v="A"/>
    <d v="2021-01-26T13:21:51"/>
    <s v="D"/>
    <x v="4222"/>
    <n v="118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6T13:21:45"/>
    <m/>
  </r>
  <r>
    <n v="7714"/>
    <s v="005155896-21"/>
    <m/>
    <x v="7710"/>
    <s v="LINKO"/>
    <s v="RUDY"/>
    <s v="LEE"/>
    <m/>
    <s v="M"/>
    <d v="1948-09-04T00:00:00"/>
    <d v="1988-09-15T00:00:00"/>
    <s v="A"/>
    <d v="2004-03-31T06:00:01"/>
    <s v="R"/>
    <x v="4223"/>
    <n v="12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27"/>
    <n v="7177283884"/>
  </r>
  <r>
    <n v="7715"/>
    <s v="001104098-21"/>
    <m/>
    <x v="7711"/>
    <s v="ARTER"/>
    <s v="WENDY"/>
    <s v="L"/>
    <m/>
    <s v="F"/>
    <d v="1961-10-07T00:00:00"/>
    <d v="1992-01-01T00:00:00"/>
    <s v="A"/>
    <d v="2020-07-08T08:40:05"/>
    <s v="R"/>
    <x v="4224"/>
    <n v="12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131"/>
    <d v="2020-11-17T15:07:09"/>
    <m/>
  </r>
  <r>
    <n v="7716"/>
    <s v="001071554-21"/>
    <m/>
    <x v="7712"/>
    <s v="MORGAN"/>
    <s v="DONALD"/>
    <s v="W"/>
    <m/>
    <s v="M"/>
    <d v="1941-01-17T00:00:00"/>
    <d v="1977-01-01T00:00:00"/>
    <s v="A"/>
    <d v="1977-01-01T00:00:00"/>
    <s v="D"/>
    <x v="4224"/>
    <n v="12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35175"/>
    <d v="2020-10-22T11:42:15"/>
    <m/>
  </r>
  <r>
    <n v="7717"/>
    <s v="001081004-21"/>
    <m/>
    <x v="7713"/>
    <s v="MORGAN"/>
    <s v="LINDA"/>
    <s v="L"/>
    <m/>
    <s v="F"/>
    <d v="1942-02-16T00:00:00"/>
    <d v="1983-01-01T00:00:00"/>
    <s v="A"/>
    <d v="1983-01-01T00:00:00"/>
    <s v="R"/>
    <x v="4224"/>
    <n v="12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2053"/>
    <d v="2020-10-22T11:43:10"/>
    <m/>
  </r>
  <r>
    <n v="7718"/>
    <s v="001081958-21"/>
    <m/>
    <x v="7714"/>
    <s v="LUKOWSKI"/>
    <s v="THERESA"/>
    <s v="G"/>
    <m/>
    <s v="F"/>
    <d v="1964-07-03T00:00:00"/>
    <d v="1984-01-01T00:00:00"/>
    <s v="A"/>
    <d v="2019-08-27T12:59:05"/>
    <s v="D"/>
    <x v="4225"/>
    <n v="12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5750"/>
    <d v="2020-10-30T08:09:25"/>
    <m/>
  </r>
  <r>
    <n v="7719"/>
    <s v="013892906-21"/>
    <m/>
    <x v="7715"/>
    <s v="ZERBINI"/>
    <s v="JAMES"/>
    <s v="L"/>
    <m/>
    <s v="M"/>
    <d v="1943-08-02T00:00:00"/>
    <d v="1970-09-01T00:00:00"/>
    <s v="A"/>
    <d v="2019-06-22T03:00:07"/>
    <s v="D"/>
    <x v="4226"/>
    <n v="12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57"/>
    <n v="7174127347"/>
  </r>
  <r>
    <n v="7720"/>
    <s v="013892905-21"/>
    <m/>
    <x v="7716"/>
    <s v="ZERBINI"/>
    <s v="PATRICIA"/>
    <s v="A"/>
    <m/>
    <s v="F"/>
    <d v="1948-01-14T00:00:00"/>
    <d v="1970-09-01T00:00:00"/>
    <s v="A"/>
    <d v="2019-06-22T03:00:07"/>
    <s v="D"/>
    <x v="4226"/>
    <n v="12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59"/>
    <n v="7174127347"/>
  </r>
  <r>
    <n v="7721"/>
    <s v="021799434-21"/>
    <m/>
    <x v="7717"/>
    <s v="DONNELLY"/>
    <s v="JAIME"/>
    <m/>
    <m/>
    <s v="F"/>
    <d v="1977-08-21T00:00:00"/>
    <d v="2008-10-24T00:00:00"/>
    <s v="I"/>
    <d v="2021-01-15T13:31:39"/>
    <s v="NF"/>
    <x v="4227"/>
    <n v="131"/>
    <m/>
    <x v="203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5-02-24T12:41:42"/>
    <m/>
  </r>
  <r>
    <n v="7722"/>
    <s v="001082736-21"/>
    <m/>
    <x v="7718"/>
    <s v="GREEN"/>
    <s v="ANDREW"/>
    <s v="H"/>
    <m/>
    <s v="M"/>
    <d v="1942-12-10T00:00:00"/>
    <d v="1984-01-01T00:00:00"/>
    <s v="A"/>
    <d v="1984-01-01T00:00:00"/>
    <s v="D"/>
    <x v="4228"/>
    <n v="13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8480"/>
    <d v="2020-10-09T14:56:18"/>
    <m/>
  </r>
  <r>
    <n v="7723"/>
    <s v="001082858-21"/>
    <m/>
    <x v="7719"/>
    <s v="GREEN"/>
    <s v="FRANCES"/>
    <s v="A"/>
    <m/>
    <s v="F"/>
    <d v="1947-08-25T00:00:00"/>
    <d v="1984-01-01T00:00:00"/>
    <s v="A"/>
    <d v="1984-01-01T00:00:00"/>
    <s v="D"/>
    <x v="4228"/>
    <n v="13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8908"/>
    <d v="2020-10-15T13:41:01"/>
    <n v="7177611450"/>
  </r>
  <r>
    <n v="7724"/>
    <s v="021124819-21"/>
    <m/>
    <x v="7720"/>
    <s v="ADAMS"/>
    <s v="DIANE"/>
    <s v="B"/>
    <m/>
    <s v="F"/>
    <d v="1946-05-24T00:00:00"/>
    <d v="2007-12-13T00:00:00"/>
    <s v="A"/>
    <d v="2010-05-04T06:00:30"/>
    <s v="D"/>
    <x v="4229"/>
    <n v="13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2T11:23:04"/>
    <m/>
  </r>
  <r>
    <n v="7725"/>
    <s v="001084087-21"/>
    <m/>
    <x v="7721"/>
    <s v="TOZOLOSKY"/>
    <s v="ELEANOR"/>
    <s v="M"/>
    <m/>
    <s v="F"/>
    <d v="1928-09-18T00:00:00"/>
    <d v="1984-01-01T00:00:00"/>
    <s v="A"/>
    <d v="2007-12-18T16:06:00"/>
    <s v="R"/>
    <x v="4230"/>
    <n v="13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3473"/>
    <d v="2020-10-19T12:11:05"/>
    <n v="7177283363"/>
  </r>
  <r>
    <n v="7726"/>
    <s v="012323895-21"/>
    <m/>
    <x v="7722"/>
    <s v="LEIPHART"/>
    <s v="CAROL"/>
    <s v="ANN"/>
    <m/>
    <s v="F"/>
    <d v="1947-11-20T00:00:00"/>
    <d v="2004-01-01T00:00:00"/>
    <s v="A"/>
    <d v="2006-10-24T06:00:03"/>
    <s v="R"/>
    <x v="4231"/>
    <n v="13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09"/>
    <m/>
  </r>
  <r>
    <n v="7727"/>
    <s v="001113450-21"/>
    <m/>
    <x v="7723"/>
    <s v="LEIPHART"/>
    <s v="GREGORY"/>
    <s v="WAYNE"/>
    <m/>
    <s v="U"/>
    <d v="1975-02-15T00:00:00"/>
    <d v="1993-01-01T00:00:00"/>
    <s v="A"/>
    <d v="2020-10-14T12:17:22"/>
    <s v="R"/>
    <x v="4231"/>
    <n v="13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5450"/>
    <d v="2020-11-03T14:37:51"/>
    <n v="9012867045"/>
  </r>
  <r>
    <n v="7728"/>
    <s v="012319160-21"/>
    <m/>
    <x v="7724"/>
    <s v="LEIPHART"/>
    <s v="LARRY"/>
    <s v="DALE"/>
    <m/>
    <s v="M"/>
    <d v="1947-08-19T00:00:00"/>
    <d v="1999-01-01T00:00:00"/>
    <s v="A"/>
    <d v="2006-10-27T06:00:02"/>
    <s v="R"/>
    <x v="4231"/>
    <n v="13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13"/>
    <m/>
  </r>
  <r>
    <n v="7729"/>
    <s v="001085524-21"/>
    <m/>
    <x v="7725"/>
    <s v="FLEMING"/>
    <s v="KATHLEEN"/>
    <s v="LOUISE"/>
    <m/>
    <s v="F"/>
    <d v="1949-11-26T00:00:00"/>
    <d v="1984-01-01T00:00:00"/>
    <s v="A"/>
    <d v="2008-08-06T10:56:17"/>
    <s v="R"/>
    <x v="4232"/>
    <n v="14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9123"/>
    <d v="2020-11-17T15:29:00"/>
    <n v="7176950246"/>
  </r>
  <r>
    <n v="7730"/>
    <s v="005207111-21"/>
    <m/>
    <x v="7726"/>
    <s v="SCHONEWOLF"/>
    <s v="KEVIN"/>
    <s v="M"/>
    <m/>
    <s v="M"/>
    <d v="1978-05-27T00:00:00"/>
    <d v="1997-06-27T00:00:00"/>
    <s v="A"/>
    <d v="2016-01-27T03:00:23"/>
    <s v="D"/>
    <x v="4233"/>
    <n v="14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2:39:50"/>
    <m/>
  </r>
  <r>
    <n v="7731"/>
    <s v="021406034-21"/>
    <m/>
    <x v="7727"/>
    <s v="GRANGER"/>
    <s v="TURRELL"/>
    <s v="TAIKWAN"/>
    <m/>
    <s v="M"/>
    <d v="1990-06-17T00:00:00"/>
    <d v="2008-06-07T00:00:00"/>
    <s v="A"/>
    <d v="2016-07-27T03:00:14"/>
    <s v="D"/>
    <x v="4234"/>
    <n v="143"/>
    <m/>
    <x v="203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7-26T12:26:48"/>
    <m/>
  </r>
  <r>
    <n v="7732"/>
    <s v="104490476-21"/>
    <m/>
    <x v="7728"/>
    <s v="HENSON"/>
    <s v="ALECIA"/>
    <s v="MAE"/>
    <m/>
    <m/>
    <d v="1981-04-03T00:00:00"/>
    <d v="2015-04-06T00:00:00"/>
    <s v="I"/>
    <d v="2020-06-23T10:31:25"/>
    <s v="LN"/>
    <x v="4234"/>
    <n v="143"/>
    <m/>
    <x v="203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5-03-27T09:42:53"/>
    <n v="7176010601"/>
  </r>
  <r>
    <n v="7733"/>
    <s v="001051002-21"/>
    <m/>
    <x v="7729"/>
    <s v="HOOVER"/>
    <s v="ROBERT"/>
    <s v="E"/>
    <m/>
    <s v="M"/>
    <d v="1973-04-21T00:00:00"/>
    <d v="2000-09-27T00:00:00"/>
    <s v="A"/>
    <d v="2000-09-27T00:00:00"/>
    <s v="I"/>
    <x v="4235"/>
    <n v="144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167"/>
    <d v="2020-11-17T15:46:24"/>
    <m/>
  </r>
  <r>
    <n v="7734"/>
    <s v="001106198-21"/>
    <m/>
    <x v="7730"/>
    <s v="JACKSON"/>
    <s v="DALE"/>
    <s v="L"/>
    <m/>
    <s v="M"/>
    <d v="1948-11-10T00:00:00"/>
    <d v="1992-01-01T00:00:00"/>
    <s v="A"/>
    <d v="2008-08-12T06:00:02"/>
    <s v="NF"/>
    <x v="4236"/>
    <n v="14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9778"/>
    <d v="2020-10-22T12:02:17"/>
    <n v="7177282823"/>
  </r>
  <r>
    <n v="7735"/>
    <s v="001096350-21"/>
    <m/>
    <x v="7731"/>
    <s v="JACKSON"/>
    <s v="ROSEMARY"/>
    <m/>
    <m/>
    <s v="F"/>
    <d v="1950-11-06T00:00:00"/>
    <d v="1992-01-01T00:00:00"/>
    <s v="A"/>
    <d v="2008-08-28T06:00:02"/>
    <s v="NF"/>
    <x v="4236"/>
    <n v="14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7674"/>
    <d v="2020-10-22T11:20:41"/>
    <n v="7177282823"/>
  </r>
  <r>
    <n v="7736"/>
    <s v="020005717-21"/>
    <m/>
    <x v="7732"/>
    <s v="SANDMAN"/>
    <s v="DENNIS"/>
    <m/>
    <m/>
    <s v="U"/>
    <d v="1961-02-10T00:00:00"/>
    <d v="2003-04-11T00:00:00"/>
    <s v="I"/>
    <d v="2019-02-06T13:43:34"/>
    <s v="NO"/>
    <x v="4237"/>
    <n v="146"/>
    <m/>
    <x v="203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10-11T12:30:45"/>
    <n v="7176145003"/>
  </r>
  <r>
    <n v="7737"/>
    <s v="001066297-21"/>
    <m/>
    <x v="7733"/>
    <s v="SANDMAN"/>
    <s v="DONALD"/>
    <s v="F"/>
    <m/>
    <s v="M"/>
    <d v="1936-03-21T00:00:00"/>
    <d v="2002-09-05T00:00:00"/>
    <s v="A"/>
    <d v="2002-09-05T00:00:00"/>
    <s v="R"/>
    <x v="4237"/>
    <n v="14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694"/>
    <d v="2020-10-10T08:18:29"/>
    <m/>
  </r>
  <r>
    <n v="7738"/>
    <s v="001066077-21"/>
    <m/>
    <x v="7734"/>
    <s v="SANDMAN"/>
    <s v="DORIS"/>
    <s v="A"/>
    <m/>
    <s v="F"/>
    <d v="1939-04-18T00:00:00"/>
    <d v="2002-08-29T00:00:00"/>
    <s v="A"/>
    <d v="2002-08-29T00:00:00"/>
    <s v="R"/>
    <x v="4237"/>
    <n v="146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470"/>
    <d v="2020-10-10T08:18:31"/>
    <m/>
  </r>
  <r>
    <n v="7739"/>
    <s v="001105581-21"/>
    <m/>
    <x v="7735"/>
    <s v="RAMUS"/>
    <s v="CHRISTINE"/>
    <m/>
    <m/>
    <s v="F"/>
    <d v="1955-01-08T00:00:00"/>
    <d v="1992-01-01T00:00:00"/>
    <s v="A"/>
    <d v="2019-04-10T15:03:13"/>
    <s v="R"/>
    <x v="4238"/>
    <n v="14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8697"/>
    <d v="2020-10-26T13:28:43"/>
    <m/>
  </r>
  <r>
    <n v="7740"/>
    <s v="108100708-21"/>
    <m/>
    <x v="7736"/>
    <s v="RAMUS"/>
    <s v="JOSEPH"/>
    <s v="C"/>
    <m/>
    <s v="M"/>
    <d v="1951-06-09T00:00:00"/>
    <d v="2016-10-18T00:00:00"/>
    <s v="A"/>
    <d v="2016-10-18T03:00:57"/>
    <s v="R"/>
    <x v="4238"/>
    <n v="14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3:28:41"/>
    <n v="7177748225"/>
  </r>
  <r>
    <n v="7741"/>
    <s v="001098239-21"/>
    <m/>
    <x v="7737"/>
    <s v="ROBISON"/>
    <s v="GWYN"/>
    <s v="M"/>
    <m/>
    <s v="F"/>
    <d v="1961-12-04T00:00:00"/>
    <d v="1991-01-01T00:00:00"/>
    <s v="I"/>
    <d v="2019-10-07T00:00:00"/>
    <s v="R"/>
    <x v="4238"/>
    <n v="147"/>
    <m/>
    <x v="203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12102"/>
    <d v="2005-12-13T12:00:54"/>
    <n v="7177289944"/>
  </r>
  <r>
    <n v="7742"/>
    <s v="106934564-21"/>
    <m/>
    <x v="7738"/>
    <s v="MARKEL"/>
    <s v="SAMANTHA"/>
    <s v="RAE"/>
    <m/>
    <s v="F"/>
    <d v="1992-09-23T00:00:00"/>
    <d v="2016-03-10T00:00:00"/>
    <s v="A"/>
    <d v="2017-07-18T03:00:10"/>
    <s v="R"/>
    <x v="4239"/>
    <n v="148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0:57:09"/>
    <m/>
  </r>
  <r>
    <n v="7743"/>
    <s v="001012912-21"/>
    <m/>
    <x v="7739"/>
    <s v="STRANGER"/>
    <s v="GEORGE"/>
    <s v="P"/>
    <m/>
    <s v="M"/>
    <d v="1946-08-06T00:00:00"/>
    <d v="1972-01-01T00:00:00"/>
    <s v="A"/>
    <d v="1972-01-01T00:00:00"/>
    <s v="R"/>
    <x v="4240"/>
    <n v="14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2931"/>
    <d v="2020-10-13T17:27:34"/>
    <m/>
  </r>
  <r>
    <n v="7744"/>
    <s v="001020164-21"/>
    <m/>
    <x v="7740"/>
    <s v="STRANGER"/>
    <s v="NANCY"/>
    <s v="MUMMA"/>
    <m/>
    <s v="F"/>
    <d v="1950-02-20T00:00:00"/>
    <d v="1976-01-01T00:00:00"/>
    <s v="A"/>
    <d v="1976-01-01T00:00:00"/>
    <s v="R"/>
    <x v="4240"/>
    <n v="14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3115"/>
    <d v="2020-10-13T17:12:32"/>
    <m/>
  </r>
  <r>
    <n v="7745"/>
    <s v="103887333-21"/>
    <m/>
    <x v="7741"/>
    <s v="HELWIG"/>
    <s v="DANIEL"/>
    <s v="C"/>
    <m/>
    <s v="M"/>
    <d v="1949-08-27T00:00:00"/>
    <d v="2013-02-04T00:00:00"/>
    <s v="A"/>
    <d v="2013-02-04T06:06:53"/>
    <s v="R"/>
    <x v="4241"/>
    <n v="15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3:00"/>
    <n v="7179791527"/>
  </r>
  <r>
    <n v="7746"/>
    <s v="011775342-21"/>
    <m/>
    <x v="7742"/>
    <s v="HELWIG"/>
    <s v="DEBRA"/>
    <s v="L"/>
    <m/>
    <s v="F"/>
    <d v="1950-09-20T00:00:00"/>
    <d v="2000-06-06T00:00:00"/>
    <s v="A"/>
    <d v="2013-04-09T06:07:32"/>
    <s v="D"/>
    <x v="4241"/>
    <n v="15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3:04"/>
    <n v="7179791527"/>
  </r>
  <r>
    <n v="7747"/>
    <s v="001088704-21"/>
    <m/>
    <x v="7743"/>
    <s v="JONES"/>
    <s v="JOYCE"/>
    <s v="M"/>
    <m/>
    <s v="F"/>
    <d v="1944-02-21T00:00:00"/>
    <d v="1992-01-01T00:00:00"/>
    <s v="A"/>
    <d v="2018-01-29T14:58:06"/>
    <s v="R"/>
    <x v="4242"/>
    <n v="15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9914"/>
    <d v="2020-11-17T15:48:47"/>
    <n v="7178051000"/>
  </r>
  <r>
    <n v="7748"/>
    <s v="001120758-21"/>
    <m/>
    <x v="7744"/>
    <s v="JONES"/>
    <s v="RONALD"/>
    <s v="L"/>
    <m/>
    <s v="M"/>
    <d v="1950-05-24T00:00:00"/>
    <d v="1995-01-01T00:00:00"/>
    <s v="A"/>
    <d v="2018-05-30T09:20:06"/>
    <s v="R"/>
    <x v="4242"/>
    <n v="15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1657"/>
    <d v="2020-11-17T15:48:50"/>
    <n v="7178051252"/>
  </r>
  <r>
    <n v="7749"/>
    <s v="104535924-21"/>
    <m/>
    <x v="7745"/>
    <s v="ORR"/>
    <s v="ALEX"/>
    <s v="T"/>
    <m/>
    <s v="M"/>
    <d v="1997-01-13T00:00:00"/>
    <d v="2015-06-18T00:00:00"/>
    <s v="A"/>
    <d v="2015-06-18T06:00:00"/>
    <s v="LN"/>
    <x v="4243"/>
    <n v="15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19"/>
    <n v="5026899486"/>
  </r>
  <r>
    <n v="7750"/>
    <s v="102810189-21"/>
    <m/>
    <x v="7746"/>
    <s v="ORR"/>
    <s v="BOBBY"/>
    <s v="EUGENE"/>
    <m/>
    <s v="M"/>
    <d v="1973-01-11T00:00:00"/>
    <d v="2010-07-04T00:00:00"/>
    <s v="A"/>
    <d v="2020-08-24T17:41:50"/>
    <s v="R"/>
    <x v="4243"/>
    <n v="15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23"/>
    <m/>
  </r>
  <r>
    <n v="7751"/>
    <s v="103278589-21"/>
    <m/>
    <x v="7747"/>
    <s v="JOHNSON"/>
    <s v="KATRINA"/>
    <s v="MARIE"/>
    <m/>
    <s v="F"/>
    <d v="1975-09-17T00:00:00"/>
    <d v="2012-01-20T00:00:00"/>
    <s v="A"/>
    <d v="2018-07-25T03:00:09"/>
    <s v="D"/>
    <x v="4244"/>
    <n v="15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37"/>
    <m/>
  </r>
  <r>
    <n v="7752"/>
    <s v="005185417-21"/>
    <m/>
    <x v="7748"/>
    <s v="YOHN"/>
    <s v="LEROY"/>
    <s v="M"/>
    <s v="JR"/>
    <s v="M"/>
    <d v="1977-05-12T00:00:00"/>
    <d v="1995-04-03T00:00:00"/>
    <s v="A"/>
    <d v="2018-07-25T03:00:09"/>
    <s v="D"/>
    <x v="4244"/>
    <n v="15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35"/>
    <n v="7175858500"/>
  </r>
  <r>
    <n v="7753"/>
    <s v="001050482-21"/>
    <m/>
    <x v="7749"/>
    <s v="SLOOP"/>
    <s v="BONNIE"/>
    <s v="K"/>
    <m/>
    <s v="F"/>
    <d v="1954-10-30T00:00:00"/>
    <d v="2000-09-19T00:00:00"/>
    <s v="A"/>
    <d v="2000-09-19T00:00:00"/>
    <s v="D"/>
    <x v="4245"/>
    <n v="157"/>
    <m/>
    <x v="203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39599"/>
    <d v="2014-12-17T08:19:00"/>
    <m/>
  </r>
  <r>
    <n v="7754"/>
    <s v="001014380-21"/>
    <m/>
    <x v="7750"/>
    <s v="EVANS"/>
    <s v="JAY"/>
    <s v="W"/>
    <m/>
    <s v="M"/>
    <d v="1938-12-05T00:00:00"/>
    <d v="1971-01-01T00:00:00"/>
    <s v="A"/>
    <d v="1971-01-01T00:00:00"/>
    <s v="R"/>
    <x v="4246"/>
    <n v="15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1579"/>
    <d v="2020-10-09T14:32:14"/>
    <n v="7177614644"/>
  </r>
  <r>
    <n v="7755"/>
    <s v="001014348-21"/>
    <m/>
    <x v="7751"/>
    <s v="EVANS"/>
    <s v="LORETTA"/>
    <s v="M"/>
    <m/>
    <s v="F"/>
    <d v="1940-05-01T00:00:00"/>
    <d v="1971-01-01T00:00:00"/>
    <s v="A"/>
    <d v="1971-01-01T00:00:00"/>
    <s v="D"/>
    <x v="4246"/>
    <n v="15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1308"/>
    <d v="2020-10-13T12:18:19"/>
    <m/>
  </r>
  <r>
    <n v="7756"/>
    <s v="001077228-21"/>
    <m/>
    <x v="7752"/>
    <s v="BRENT"/>
    <s v="JOSEPH"/>
    <s v="A"/>
    <m/>
    <s v="M"/>
    <d v="1942-12-14T00:00:00"/>
    <d v="1982-01-01T00:00:00"/>
    <s v="A"/>
    <d v="1982-01-01T00:00:00"/>
    <s v="D"/>
    <x v="4247"/>
    <n v="16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4942"/>
    <d v="2020-11-17T15:13:14"/>
    <m/>
  </r>
  <r>
    <n v="7757"/>
    <s v="001073945-21"/>
    <m/>
    <x v="7753"/>
    <s v="BRENT"/>
    <s v="KATHERINE"/>
    <s v="A"/>
    <m/>
    <s v="F"/>
    <d v="1946-03-26T00:00:00"/>
    <d v="1979-01-01T00:00:00"/>
    <s v="A"/>
    <d v="1979-01-01T00:00:00"/>
    <s v="R"/>
    <x v="4247"/>
    <n v="160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8559"/>
    <d v="2020-11-17T15:13:18"/>
    <m/>
  </r>
  <r>
    <n v="7758"/>
    <s v="001093912-21"/>
    <m/>
    <x v="7754"/>
    <s v="FILIPPELLI"/>
    <s v="RODNEY"/>
    <s v="J"/>
    <m/>
    <s v="M"/>
    <d v="1969-05-14T00:00:00"/>
    <d v="1988-01-01T00:00:00"/>
    <s v="I"/>
    <d v="2020-06-23T10:06:04"/>
    <s v="R"/>
    <x v="4247"/>
    <n v="160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s v="A501268"/>
    <d v="2016-09-24T10:19:32"/>
    <n v="5406282544"/>
  </r>
  <r>
    <n v="7759"/>
    <s v="004550739-21"/>
    <m/>
    <x v="7755"/>
    <s v="RAMSAY"/>
    <s v="RICHARD"/>
    <s v="L"/>
    <s v="JR"/>
    <s v="M"/>
    <d v="1957-05-01T00:00:00"/>
    <d v="1997-06-13T00:00:00"/>
    <s v="A"/>
    <d v="2015-01-28T06:00:40"/>
    <s v="NF"/>
    <x v="4248"/>
    <n v="16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1:28"/>
    <n v="7173432907"/>
  </r>
  <r>
    <n v="7760"/>
    <s v="104455223-21"/>
    <m/>
    <x v="7756"/>
    <s v="RAMSAY"/>
    <s v="PATRICIA"/>
    <s v="EILEEN"/>
    <m/>
    <m/>
    <d v="1957-10-10T00:00:00"/>
    <d v="2015-02-15T00:00:00"/>
    <s v="A"/>
    <d v="2015-02-15T06:00:14"/>
    <s v="R"/>
    <x v="4248"/>
    <n v="16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1:19"/>
    <n v="7176082190"/>
  </r>
  <r>
    <n v="7761"/>
    <s v="001091303-21"/>
    <m/>
    <x v="7757"/>
    <s v="BOWMAN"/>
    <s v="FERNE"/>
    <s v="S"/>
    <m/>
    <s v="F"/>
    <d v="1929-12-02T00:00:00"/>
    <d v="1990-01-01T00:00:00"/>
    <s v="A"/>
    <d v="1990-01-01T00:00:00"/>
    <s v="R"/>
    <x v="4249"/>
    <n v="163"/>
    <m/>
    <x v="203"/>
    <m/>
    <m/>
    <s v="ENOLA"/>
    <s v="PA"/>
    <n v="17025"/>
    <m/>
    <m/>
    <m/>
    <m/>
    <m/>
    <n v="4"/>
    <x v="4"/>
    <s v="9 SHERWOOD DR "/>
    <s v="ENOLA, PA  17025"/>
    <d v="2018-05-15T00:00:00"/>
    <d v="2021-05-04T00:00:00"/>
    <m/>
    <s v="SC5"/>
    <s v="MN05"/>
    <s v="MD22"/>
    <s v="STH087"/>
    <s v="STS31"/>
    <s v="USC10"/>
    <s v="CO21"/>
    <m/>
    <m/>
    <m/>
    <d v="2001-05-04T00:00:00"/>
    <m/>
    <m/>
    <s v="A495092"/>
    <d v="2002-11-21T00:00:00"/>
    <m/>
  </r>
  <r>
    <n v="7762"/>
    <s v="020269392-21"/>
    <m/>
    <x v="7758"/>
    <s v="CARTER"/>
    <s v="EMILY"/>
    <s v="CORINNE"/>
    <m/>
    <s v="F"/>
    <d v="1982-10-14T00:00:00"/>
    <d v="2004-09-25T00:00:00"/>
    <s v="A"/>
    <d v="2004-09-25T06:00:01"/>
    <s v="D"/>
    <x v="4249"/>
    <n v="16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27"/>
    <n v="7177320217"/>
  </r>
  <r>
    <n v="7763"/>
    <s v="005188076-21"/>
    <m/>
    <x v="7759"/>
    <s v="CARTER"/>
    <s v="TYRONE"/>
    <s v="V"/>
    <m/>
    <s v="M"/>
    <d v="1977-04-21T00:00:00"/>
    <d v="1995-10-11T00:00:00"/>
    <s v="I"/>
    <d v="2019-12-31T15:59:26"/>
    <s v="NOP"/>
    <x v="4249"/>
    <n v="163"/>
    <m/>
    <x v="203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7-07-30T08:50:05"/>
    <m/>
  </r>
  <r>
    <n v="7764"/>
    <s v="110795091-21"/>
    <m/>
    <x v="7760"/>
    <s v="RODRIGUEZ"/>
    <s v="JONATHAN"/>
    <s v="CHRISTIAN VINCENT"/>
    <m/>
    <s v="M"/>
    <d v="2002-06-04T00:00:00"/>
    <d v="2020-09-21T00:00:00"/>
    <s v="A"/>
    <d v="2020-09-21T12:40:33"/>
    <s v="D"/>
    <x v="4249"/>
    <n v="163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53"/>
    <n v="7178390162"/>
  </r>
  <r>
    <n v="7765"/>
    <s v="109358284-21"/>
    <m/>
    <x v="7761"/>
    <s v="HOSTETLER"/>
    <s v="CORA"/>
    <s v="E"/>
    <m/>
    <s v="F"/>
    <d v="1991-08-27T00:00:00"/>
    <d v="2018-10-21T00:00:00"/>
    <s v="A"/>
    <d v="2018-10-21T03:00:16"/>
    <s v="D"/>
    <x v="4250"/>
    <n v="165"/>
    <m/>
    <x v="203"/>
    <m/>
    <m/>
    <s v="ENOLA"/>
    <s v="PA"/>
    <n v="17025"/>
    <s v="139 EAST CUMBERLAND ROAD"/>
    <m/>
    <s v="ENOLA"/>
    <s v="PA"/>
    <n v="17025"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4:41:52"/>
    <n v="7177122247"/>
  </r>
  <r>
    <n v="7766"/>
    <s v="001121050-21"/>
    <m/>
    <x v="7762"/>
    <s v="HOSTETLER"/>
    <s v="STEPHANIE"/>
    <m/>
    <m/>
    <s v="F"/>
    <d v="1970-01-01T00:00:00"/>
    <d v="1995-01-01T00:00:00"/>
    <s v="A"/>
    <d v="1995-01-01T00:00:00"/>
    <s v="D"/>
    <x v="4250"/>
    <n v="16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2089"/>
    <d v="2020-11-17T15:46:46"/>
    <m/>
  </r>
  <r>
    <n v="7767"/>
    <s v="109357538-21"/>
    <m/>
    <x v="7763"/>
    <s v="REED"/>
    <s v="TARA"/>
    <s v="ELIZABETH"/>
    <m/>
    <s v="F"/>
    <d v="1999-04-16T00:00:00"/>
    <d v="2018-10-21T00:00:00"/>
    <s v="A"/>
    <d v="2018-10-21T03:00:16"/>
    <s v="D"/>
    <x v="4250"/>
    <n v="16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1:43"/>
    <n v="7178844703"/>
  </r>
  <r>
    <n v="7768"/>
    <s v="108111935-21"/>
    <m/>
    <x v="7764"/>
    <s v="RINGLER"/>
    <s v="MICHAEL"/>
    <s v="RAYMOND"/>
    <m/>
    <s v="M"/>
    <d v="1973-09-16T00:00:00"/>
    <d v="2016-10-20T00:00:00"/>
    <s v="A"/>
    <d v="2018-03-10T03:00:00"/>
    <s v="R"/>
    <x v="4250"/>
    <n v="165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17"/>
    <m/>
  </r>
  <r>
    <n v="7769"/>
    <s v="108262093-21"/>
    <m/>
    <x v="7765"/>
    <s v="RINGLER"/>
    <s v="ZACHARY"/>
    <s v="MICHAEL"/>
    <m/>
    <s v="M"/>
    <d v="1998-10-01T00:00:00"/>
    <d v="2016-11-02T00:00:00"/>
    <s v="A"/>
    <d v="2018-04-24T03:00:18"/>
    <s v="R"/>
    <x v="4250"/>
    <n v="165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4-23T09:00:16"/>
    <m/>
  </r>
  <r>
    <n v="7770"/>
    <s v="106797401-21"/>
    <m/>
    <x v="7766"/>
    <s v="ROWE"/>
    <s v="TRACEY"/>
    <s v="D"/>
    <m/>
    <s v="F"/>
    <d v="1964-12-01T00:00:00"/>
    <d v="2016-02-27T00:00:00"/>
    <s v="A"/>
    <d v="2016-12-21T03:00:10"/>
    <s v="NF"/>
    <x v="4251"/>
    <n v="166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2-20T10:39:10"/>
    <m/>
  </r>
  <r>
    <n v="7771"/>
    <s v="020019982-21"/>
    <m/>
    <x v="7767"/>
    <s v="GORDON"/>
    <s v="RICHARD"/>
    <s v="C"/>
    <m/>
    <s v="M"/>
    <d v="1943-09-24T00:00:00"/>
    <d v="2003-10-06T00:00:00"/>
    <s v="A"/>
    <d v="2003-10-06T17:07:19"/>
    <s v="D"/>
    <x v="4252"/>
    <n v="16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2:08:36"/>
    <m/>
  </r>
  <r>
    <n v="7772"/>
    <s v="020032129-21"/>
    <m/>
    <x v="7768"/>
    <s v="GORDON"/>
    <s v="SANDRA"/>
    <s v="PATTON"/>
    <m/>
    <s v="F"/>
    <d v="1955-08-01T00:00:00"/>
    <d v="2003-11-02T00:00:00"/>
    <s v="A"/>
    <d v="2003-11-02T02:00:01"/>
    <s v="D"/>
    <x v="4252"/>
    <n v="167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10:39:31"/>
    <n v="7179405933"/>
  </r>
  <r>
    <n v="7773"/>
    <s v="001075441-21"/>
    <m/>
    <x v="7769"/>
    <s v="WALKER"/>
    <s v="JAMES"/>
    <s v="B"/>
    <m/>
    <s v="M"/>
    <d v="1947-07-28T00:00:00"/>
    <d v="1980-01-01T00:00:00"/>
    <s v="A"/>
    <d v="1980-01-01T00:00:00"/>
    <s v="I"/>
    <x v="4253"/>
    <n v="16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26470"/>
    <d v="2020-11-17T16:24:03"/>
    <m/>
  </r>
  <r>
    <n v="7774"/>
    <s v="001019741-21"/>
    <m/>
    <x v="7770"/>
    <s v="WALKER"/>
    <s v="LINDA"/>
    <s v="J"/>
    <m/>
    <s v="F"/>
    <d v="1947-05-19T00:00:00"/>
    <d v="1976-01-01T00:00:00"/>
    <s v="A"/>
    <d v="1976-01-01T00:00:00"/>
    <s v="R"/>
    <x v="4253"/>
    <n v="169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1109"/>
    <d v="2020-11-17T16:24:05"/>
    <n v="7177321768"/>
  </r>
  <r>
    <n v="7775"/>
    <s v="001119411-21"/>
    <m/>
    <x v="7771"/>
    <s v="BROWELL"/>
    <s v="JULIA"/>
    <s v="ANN"/>
    <m/>
    <s v="F"/>
    <d v="1935-03-04T00:00:00"/>
    <d v="1993-01-01T00:00:00"/>
    <s v="A"/>
    <d v="1993-01-01T00:00:00"/>
    <s v="D"/>
    <x v="4254"/>
    <n v="171"/>
    <m/>
    <x v="20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4162"/>
    <d v="2020-11-17T15:13:31"/>
    <m/>
  </r>
  <r>
    <n v="7776"/>
    <s v="020435408-21"/>
    <m/>
    <x v="7772"/>
    <s v="DICKEY"/>
    <s v="MEADE"/>
    <s v="ARTHUR"/>
    <m/>
    <s v="M"/>
    <d v="1929-12-29T00:00:00"/>
    <d v="2004-10-26T00:00:00"/>
    <s v="A"/>
    <d v="2004-10-26T06:00:00"/>
    <s v="D"/>
    <x v="4254"/>
    <n v="171"/>
    <m/>
    <x v="203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9-16T14:09:32"/>
    <m/>
  </r>
  <r>
    <n v="7777"/>
    <s v="005245411-21"/>
    <m/>
    <x v="7773"/>
    <s v="ZIMMERMAN"/>
    <s v="DAVID"/>
    <s v="A"/>
    <m/>
    <s v="M"/>
    <d v="1958-10-06T00:00:00"/>
    <d v="1901-01-01T00:00:00"/>
    <s v="A"/>
    <d v="2011-03-16T06:03:22"/>
    <s v="R"/>
    <x v="4255"/>
    <n v="1"/>
    <m/>
    <x v="204"/>
    <m/>
    <m/>
    <s v="ENOLA"/>
    <s v="PA"/>
    <n v="17025"/>
    <s v="PO BOX 189"/>
    <m/>
    <s v="ENOLA"/>
    <s v="PA"/>
    <s v="17025-0189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7:02"/>
    <n v="7175850609"/>
  </r>
  <r>
    <n v="7778"/>
    <s v="005208904-21"/>
    <m/>
    <x v="7774"/>
    <s v="ZIMMERMAN"/>
    <s v="TRACEY"/>
    <s v="L"/>
    <m/>
    <s v="F"/>
    <d v="1961-07-30T00:00:00"/>
    <d v="1997-08-14T00:00:00"/>
    <s v="A"/>
    <d v="2012-05-19T06:05:35"/>
    <s v="R"/>
    <x v="4255"/>
    <n v="1"/>
    <m/>
    <x v="204"/>
    <m/>
    <m/>
    <s v="ENOLA"/>
    <s v="PA"/>
    <n v="17025"/>
    <s v="PO BOX 189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7:04"/>
    <m/>
  </r>
  <r>
    <n v="7779"/>
    <s v="001078573-21"/>
    <m/>
    <x v="7775"/>
    <s v="EARLY"/>
    <s v="DAVID"/>
    <s v="M"/>
    <s v="JR"/>
    <s v="M"/>
    <d v="1951-03-23T00:00:00"/>
    <d v="1980-01-01T00:00:00"/>
    <s v="A"/>
    <d v="1980-01-01T00:00:00"/>
    <s v="R"/>
    <x v="4256"/>
    <n v="2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6225"/>
    <d v="2020-10-23T12:40:31"/>
    <m/>
  </r>
  <r>
    <n v="7780"/>
    <s v="001078569-21"/>
    <m/>
    <x v="7776"/>
    <s v="EARLY"/>
    <s v="GILDA"/>
    <s v="G"/>
    <m/>
    <s v="F"/>
    <d v="1951-11-14T00:00:00"/>
    <d v="1980-01-01T00:00:00"/>
    <s v="A"/>
    <d v="1980-01-01T00:00:00"/>
    <s v="R"/>
    <x v="4256"/>
    <n v="2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6206"/>
    <d v="2020-10-23T12:40:03"/>
    <m/>
  </r>
  <r>
    <n v="7781"/>
    <s v="020420675-21"/>
    <m/>
    <x v="7777"/>
    <s v="EARLY"/>
    <s v="JASON"/>
    <s v="L"/>
    <m/>
    <s v="U"/>
    <d v="1984-12-14T00:00:00"/>
    <d v="2004-10-24T00:00:00"/>
    <s v="A"/>
    <d v="2004-10-24T06:00:00"/>
    <s v="R"/>
    <x v="4256"/>
    <n v="2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34"/>
    <m/>
  </r>
  <r>
    <n v="7782"/>
    <s v="001122379-21"/>
    <m/>
    <x v="7778"/>
    <s v="FOX"/>
    <s v="SEAN"/>
    <s v="DAVID"/>
    <m/>
    <s v="M"/>
    <d v="1977-07-13T00:00:00"/>
    <d v="1995-01-01T00:00:00"/>
    <s v="A"/>
    <d v="2009-03-05T06:00:41"/>
    <s v="D"/>
    <x v="4257"/>
    <n v="3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4248"/>
    <d v="2020-10-15T13:47:22"/>
    <m/>
  </r>
  <r>
    <n v="7783"/>
    <s v="004533759-21"/>
    <m/>
    <x v="7779"/>
    <s v="HAWBAKER"/>
    <s v="CHERI"/>
    <s v="LYNN"/>
    <m/>
    <s v="F"/>
    <d v="1970-04-22T00:00:00"/>
    <d v="1998-06-24T00:00:00"/>
    <s v="A"/>
    <d v="2008-10-08T06:00:03"/>
    <s v="R"/>
    <x v="4257"/>
    <n v="3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1:42"/>
    <n v="7177639146"/>
  </r>
  <r>
    <n v="7784"/>
    <s v="001073973-21"/>
    <m/>
    <x v="7780"/>
    <s v="MILBRAND"/>
    <s v="PATSY"/>
    <m/>
    <m/>
    <s v="F"/>
    <d v="1953-01-29T00:00:00"/>
    <d v="1979-01-01T00:00:00"/>
    <s v="A"/>
    <d v="1979-01-01T00:00:00"/>
    <s v="R"/>
    <x v="4257"/>
    <n v="3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8658"/>
    <d v="2020-11-17T16:01:32"/>
    <n v="7178776311"/>
  </r>
  <r>
    <n v="7785"/>
    <s v="001073972-21"/>
    <m/>
    <x v="7781"/>
    <s v="MILBRAND"/>
    <s v="VAN"/>
    <s v="E"/>
    <m/>
    <s v="M"/>
    <d v="1950-01-15T00:00:00"/>
    <d v="1979-01-01T00:00:00"/>
    <s v="A"/>
    <d v="1979-01-01T00:00:00"/>
    <s v="R"/>
    <x v="4257"/>
    <n v="3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8657"/>
    <d v="2020-11-17T16:01:42"/>
    <n v="7173190743"/>
  </r>
  <r>
    <n v="7786"/>
    <s v="001065264-21"/>
    <m/>
    <x v="7782"/>
    <s v="MILBRAND"/>
    <s v="SHELLY"/>
    <s v="KAY"/>
    <m/>
    <s v="F"/>
    <d v="1972-08-21T00:00:00"/>
    <d v="2002-07-18T00:00:00"/>
    <s v="A"/>
    <d v="2002-07-18T00:00:00"/>
    <s v="D"/>
    <x v="4258"/>
    <n v="4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5642"/>
    <d v="2020-11-17T16:01:36"/>
    <m/>
  </r>
  <r>
    <n v="7787"/>
    <s v="109221781-21"/>
    <m/>
    <x v="7783"/>
    <s v="SMITH"/>
    <s v="RACHEL"/>
    <s v="MAE"/>
    <m/>
    <s v="F"/>
    <d v="2000-06-01T00:00:00"/>
    <d v="2018-09-15T00:00:00"/>
    <s v="A"/>
    <d v="2018-09-15T03:00:04"/>
    <s v="D"/>
    <x v="4258"/>
    <n v="4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12"/>
    <m/>
  </r>
  <r>
    <n v="7788"/>
    <s v="110128093-21"/>
    <m/>
    <x v="7784"/>
    <s v="SMITH"/>
    <s v="REBECCA"/>
    <s v="GRACE"/>
    <m/>
    <s v="F"/>
    <d v="2001-12-18T00:00:00"/>
    <d v="2020-02-14T00:00:00"/>
    <s v="A"/>
    <d v="2020-02-14T03:00:09"/>
    <s v="R"/>
    <x v="4258"/>
    <n v="4"/>
    <m/>
    <x v="204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7-02T15:57:20"/>
    <m/>
  </r>
  <r>
    <n v="7789"/>
    <s v="011698072-21"/>
    <m/>
    <x v="7785"/>
    <s v="SMITH"/>
    <s v="TRAVIS"/>
    <s v="TUCKER"/>
    <m/>
    <s v="M"/>
    <d v="1972-10-12T00:00:00"/>
    <d v="1995-10-19T00:00:00"/>
    <s v="A"/>
    <d v="2018-06-12T03:00:12"/>
    <s v="R"/>
    <x v="4258"/>
    <n v="4"/>
    <m/>
    <x v="20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18"/>
    <m/>
  </r>
  <r>
    <n v="7790"/>
    <s v="102705199-21"/>
    <m/>
    <x v="7786"/>
    <s v="HELLER"/>
    <s v="CANDACE"/>
    <s v="JOY"/>
    <m/>
    <m/>
    <d v="1991-11-11T00:00:00"/>
    <d v="2010-01-31T00:00:00"/>
    <s v="I"/>
    <d v="2019-01-29T12:06:16"/>
    <s v="R"/>
    <x v="4259"/>
    <n v="511"/>
    <m/>
    <x v="135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1-21T08:41:12"/>
    <m/>
  </r>
  <r>
    <n v="7791"/>
    <s v="001120850-21"/>
    <m/>
    <x v="7787"/>
    <s v="HELLER"/>
    <s v="MICHAEL"/>
    <s v="W"/>
    <m/>
    <s v="M"/>
    <d v="1964-07-15T00:00:00"/>
    <d v="1995-01-01T00:00:00"/>
    <s v="A"/>
    <d v="1995-01-01T00:00:00"/>
    <s v="R"/>
    <x v="4259"/>
    <n v="5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1805"/>
    <d v="2020-11-17T15:42:15"/>
    <m/>
  </r>
  <r>
    <n v="7792"/>
    <s v="001120851-21"/>
    <m/>
    <x v="7788"/>
    <s v="HELLER"/>
    <s v="PAMELA"/>
    <s v="M"/>
    <m/>
    <s v="F"/>
    <d v="1968-12-31T00:00:00"/>
    <d v="1995-01-01T00:00:00"/>
    <s v="A"/>
    <d v="1995-01-01T00:00:00"/>
    <s v="R"/>
    <x v="4259"/>
    <n v="5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1806"/>
    <d v="2020-11-17T15:42:43"/>
    <m/>
  </r>
  <r>
    <n v="7793"/>
    <s v="020446500-21"/>
    <m/>
    <x v="7789"/>
    <s v="DEROY"/>
    <s v="MEGHAN"/>
    <s v="DIANE"/>
    <m/>
    <s v="U"/>
    <d v="1979-06-25T00:00:00"/>
    <d v="2004-10-29T00:00:00"/>
    <s v="A"/>
    <d v="2012-09-11T06:01:31"/>
    <s v="D"/>
    <x v="4260"/>
    <n v="53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01"/>
    <n v="7177326341"/>
  </r>
  <r>
    <n v="7794"/>
    <s v="020794596-21"/>
    <m/>
    <x v="7790"/>
    <s v="DEROY"/>
    <s v="RAYMOND"/>
    <s v="MARK"/>
    <m/>
    <s v="M"/>
    <d v="1977-10-27T00:00:00"/>
    <d v="2006-08-31T00:00:00"/>
    <s v="A"/>
    <d v="2012-09-11T06:01:31"/>
    <s v="NF"/>
    <x v="4260"/>
    <n v="53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04"/>
    <n v="7177326341"/>
  </r>
  <r>
    <n v="7795"/>
    <s v="001093830-21"/>
    <m/>
    <x v="7791"/>
    <s v="PINCIN"/>
    <s v="CARYN"/>
    <s v="D"/>
    <m/>
    <s v="F"/>
    <d v="1961-11-11T00:00:00"/>
    <d v="1988-01-01T00:00:00"/>
    <s v="A"/>
    <d v="1988-01-01T00:00:00"/>
    <s v="R"/>
    <x v="4261"/>
    <n v="54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1054"/>
    <d v="2020-11-17T16:09:34"/>
    <n v="7173039174"/>
  </r>
  <r>
    <n v="7796"/>
    <s v="001093831-21"/>
    <m/>
    <x v="7792"/>
    <s v="PINCIN"/>
    <s v="TERRY"/>
    <s v="S"/>
    <m/>
    <s v="M"/>
    <d v="1961-09-09T00:00:00"/>
    <d v="1988-01-01T00:00:00"/>
    <s v="A"/>
    <d v="1988-01-01T00:00:00"/>
    <s v="R"/>
    <x v="4261"/>
    <n v="541"/>
    <m/>
    <x v="135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01055"/>
    <d v="2013-09-10T09:20:51"/>
    <n v="7179820198"/>
  </r>
  <r>
    <n v="7797"/>
    <s v="021068132-21"/>
    <m/>
    <x v="7793"/>
    <s v="KELLY"/>
    <s v="ALLISON"/>
    <s v="ELIZABETH"/>
    <m/>
    <s v="F"/>
    <d v="1988-06-30T00:00:00"/>
    <d v="2007-09-08T00:00:00"/>
    <s v="A"/>
    <d v="2008-10-28T06:00:02"/>
    <s v="D"/>
    <x v="4262"/>
    <n v="54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0:01"/>
    <n v="7177986708"/>
  </r>
  <r>
    <n v="7798"/>
    <s v="020819496-21"/>
    <m/>
    <x v="7794"/>
    <s v="LEKBERG"/>
    <s v="JAMES"/>
    <s v="DARYL"/>
    <m/>
    <s v="M"/>
    <d v="1983-10-11T00:00:00"/>
    <d v="2006-09-24T00:00:00"/>
    <s v="A"/>
    <d v="2006-09-24T06:00:03"/>
    <s v="D"/>
    <x v="4262"/>
    <n v="54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6:16"/>
    <n v="7174212947"/>
  </r>
  <r>
    <n v="7799"/>
    <s v="001101119-21"/>
    <m/>
    <x v="7795"/>
    <s v="WARNICK"/>
    <s v="JAMES"/>
    <s v="V"/>
    <s v="SR"/>
    <s v="M"/>
    <d v="1949-11-17T00:00:00"/>
    <d v="1992-01-01T00:00:00"/>
    <s v="A"/>
    <d v="2004-12-29T15:45:45"/>
    <s v="R"/>
    <x v="4263"/>
    <n v="54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9355"/>
    <d v="2020-11-17T16:24:27"/>
    <n v="7173199161"/>
  </r>
  <r>
    <n v="7800"/>
    <s v="001101120-21"/>
    <m/>
    <x v="7796"/>
    <s v="WARNICK"/>
    <s v="MARY"/>
    <s v="ANN"/>
    <m/>
    <s v="F"/>
    <d v="1947-04-18T00:00:00"/>
    <d v="1992-01-01T00:00:00"/>
    <s v="A"/>
    <d v="1992-01-01T00:00:00"/>
    <s v="R"/>
    <x v="4263"/>
    <n v="54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9356"/>
    <d v="2020-11-17T16:24:29"/>
    <m/>
  </r>
  <r>
    <n v="7801"/>
    <s v="005117493-21"/>
    <m/>
    <x v="7797"/>
    <s v="CARMICHAEL"/>
    <s v="KENNETH"/>
    <s v="B"/>
    <m/>
    <s v="M"/>
    <d v="1970-12-17T00:00:00"/>
    <d v="2002-06-19T00:00:00"/>
    <s v="A"/>
    <d v="2020-01-09T03:00:11"/>
    <s v="D"/>
    <x v="4264"/>
    <n v="55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9-03T09:51:37"/>
    <m/>
  </r>
  <r>
    <n v="7802"/>
    <s v="001017938-21"/>
    <m/>
    <x v="7798"/>
    <s v="CARMICHAEL"/>
    <s v="LINDA"/>
    <s v="M"/>
    <m/>
    <s v="F"/>
    <d v="1948-05-15T00:00:00"/>
    <d v="1975-01-01T00:00:00"/>
    <s v="A"/>
    <d v="1975-01-01T00:00:00"/>
    <s v="D"/>
    <x v="4264"/>
    <n v="55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1406"/>
    <d v="2020-10-16T13:44:52"/>
    <m/>
  </r>
  <r>
    <n v="7803"/>
    <s v="001012035-21"/>
    <m/>
    <x v="7799"/>
    <s v="WEVODAU"/>
    <s v="JACK"/>
    <s v="C"/>
    <m/>
    <s v="M"/>
    <d v="1940-03-22T00:00:00"/>
    <d v="1968-01-01T00:00:00"/>
    <s v="A"/>
    <d v="1968-01-01T00:00:00"/>
    <s v="D"/>
    <x v="4265"/>
    <n v="55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77546"/>
    <d v="2020-10-16T13:17:49"/>
    <m/>
  </r>
  <r>
    <n v="7804"/>
    <s v="001127229-21"/>
    <m/>
    <x v="7800"/>
    <s v="LOHNES"/>
    <s v="CHRISTY"/>
    <s v="L"/>
    <m/>
    <s v="F"/>
    <d v="1969-01-27T00:00:00"/>
    <d v="1996-01-01T00:00:00"/>
    <s v="A"/>
    <d v="1996-01-01T00:00:00"/>
    <s v="R"/>
    <x v="4266"/>
    <n v="56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1997"/>
    <d v="2020-11-17T15:57:29"/>
    <m/>
  </r>
  <r>
    <n v="7805"/>
    <s v="001126378-21"/>
    <m/>
    <x v="7801"/>
    <s v="LOHNES"/>
    <s v="KEVIN"/>
    <s v="ROBERT"/>
    <m/>
    <s v="M"/>
    <d v="1968-02-26T00:00:00"/>
    <d v="1996-01-01T00:00:00"/>
    <s v="A"/>
    <d v="1996-01-01T00:00:00"/>
    <s v="R"/>
    <x v="4266"/>
    <n v="56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0609"/>
    <d v="2020-11-17T15:57:32"/>
    <m/>
  </r>
  <r>
    <n v="7806"/>
    <s v="001001006-21"/>
    <m/>
    <x v="7802"/>
    <s v="SWARTZ"/>
    <s v="MARLIN"/>
    <s v="A"/>
    <m/>
    <s v="M"/>
    <d v="1926-06-18T00:00:00"/>
    <d v="1947-01-01T00:00:00"/>
    <s v="A"/>
    <d v="1947-01-01T00:00:00"/>
    <s v="R"/>
    <x v="4267"/>
    <n v="59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78188"/>
    <d v="2020-10-16T13:21:21"/>
    <m/>
  </r>
  <r>
    <n v="7807"/>
    <s v="001017311-21"/>
    <m/>
    <x v="7803"/>
    <s v="MURPHY"/>
    <s v="CATHERINE"/>
    <s v="D"/>
    <m/>
    <s v="F"/>
    <d v="1938-09-10T00:00:00"/>
    <d v="1974-01-01T00:00:00"/>
    <s v="A"/>
    <d v="1974-01-01T00:00:00"/>
    <s v="R"/>
    <x v="4268"/>
    <n v="59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7862"/>
    <d v="2020-11-17T16:03:23"/>
    <n v="7177323726"/>
  </r>
  <r>
    <n v="7808"/>
    <s v="020580206-21"/>
    <m/>
    <x v="7804"/>
    <s v="MURPHY"/>
    <s v="STANLEY"/>
    <s v="L"/>
    <m/>
    <s v="U"/>
    <d v="1934-12-19T00:00:00"/>
    <d v="2005-08-19T00:00:00"/>
    <s v="A"/>
    <d v="2005-08-19T06:00:03"/>
    <s v="R"/>
    <x v="4268"/>
    <n v="59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30"/>
    <m/>
  </r>
  <r>
    <n v="7809"/>
    <s v="001017639-21"/>
    <m/>
    <x v="7805"/>
    <s v="MCGINNES"/>
    <s v="STEPHANIE"/>
    <s v="A"/>
    <m/>
    <s v="F"/>
    <d v="1949-02-11T00:00:00"/>
    <d v="1974-01-01T00:00:00"/>
    <s v="A"/>
    <d v="1974-01-01T00:00:00"/>
    <s v="D"/>
    <x v="4269"/>
    <n v="60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9576"/>
    <d v="2020-11-17T16:00:46"/>
    <m/>
  </r>
  <r>
    <n v="7810"/>
    <s v="001127543-21"/>
    <m/>
    <x v="7806"/>
    <s v="HARRO"/>
    <s v="CATHERINE"/>
    <s v="E"/>
    <m/>
    <s v="F"/>
    <d v="1956-03-07T00:00:00"/>
    <d v="1996-01-01T00:00:00"/>
    <s v="A"/>
    <d v="1996-01-01T00:00:00"/>
    <s v="R"/>
    <x v="4270"/>
    <n v="60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473"/>
    <d v="2020-11-17T15:41:27"/>
    <m/>
  </r>
  <r>
    <n v="7811"/>
    <s v="001025124-21"/>
    <m/>
    <x v="7807"/>
    <s v="SILVER"/>
    <s v="LOUISE"/>
    <s v="A"/>
    <m/>
    <s v="M"/>
    <d v="1950-11-12T00:00:00"/>
    <d v="1996-12-18T00:00:00"/>
    <s v="A"/>
    <d v="1996-12-18T00:00:00"/>
    <s v="R"/>
    <x v="4271"/>
    <n v="60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7028"/>
    <d v="2020-11-17T16:17:17"/>
    <m/>
  </r>
  <r>
    <n v="7812"/>
    <s v="107151048-21"/>
    <m/>
    <x v="7808"/>
    <s v="SILVER"/>
    <s v="MARYANN"/>
    <m/>
    <m/>
    <s v="U"/>
    <d v="1994-09-20T00:00:00"/>
    <d v="2016-03-27T00:00:00"/>
    <s v="A"/>
    <d v="2016-03-27T03:00:13"/>
    <s v="R"/>
    <x v="4271"/>
    <n v="60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19"/>
    <m/>
  </r>
  <r>
    <n v="7813"/>
    <s v="001095252-21"/>
    <m/>
    <x v="7809"/>
    <s v="ARMSTRONG"/>
    <s v="CAROLE"/>
    <s v="A"/>
    <m/>
    <s v="F"/>
    <d v="1951-05-22T00:00:00"/>
    <d v="1988-01-01T00:00:00"/>
    <s v="A"/>
    <d v="1988-01-01T00:00:00"/>
    <s v="D"/>
    <x v="4272"/>
    <n v="60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5602"/>
    <d v="2020-11-17T15:06:18"/>
    <m/>
  </r>
  <r>
    <n v="7814"/>
    <s v="001112602-21"/>
    <m/>
    <x v="7810"/>
    <s v="SHANK"/>
    <s v="BRIAN"/>
    <s v="B"/>
    <m/>
    <s v="M"/>
    <d v="1960-06-12T00:00:00"/>
    <d v="1992-01-01T00:00:00"/>
    <s v="A"/>
    <d v="1992-01-01T00:00:00"/>
    <s v="R"/>
    <x v="4273"/>
    <n v="609"/>
    <m/>
    <x v="135"/>
    <m/>
    <m/>
    <s v="ENOLA"/>
    <s v="PA"/>
    <n v="17025"/>
    <m/>
    <m/>
    <m/>
    <m/>
    <m/>
    <n v="4"/>
    <x v="4"/>
    <s v="9 SHERWOOD DR "/>
    <s v="ENOLA, PA  17025"/>
    <d v="2016-04-26T00:00:00"/>
    <d v="2021-05-04T00:00:00"/>
    <m/>
    <s v="SC5"/>
    <s v="MN05"/>
    <s v="MD22"/>
    <s v="STH087"/>
    <s v="STS31"/>
    <s v="USC10"/>
    <s v="CO21"/>
    <m/>
    <m/>
    <m/>
    <d v="2001-05-04T00:00:00"/>
    <m/>
    <m/>
    <s v="A544068"/>
    <d v="2020-10-06T12:04:29"/>
    <m/>
  </r>
  <r>
    <n v="7815"/>
    <s v="001103855-21"/>
    <m/>
    <x v="7811"/>
    <s v="SHANK"/>
    <s v="RANDY"/>
    <s v="G"/>
    <m/>
    <s v="M"/>
    <d v="1938-02-20T00:00:00"/>
    <d v="1992-01-01T00:00:00"/>
    <s v="A"/>
    <d v="1992-01-01T00:00:00"/>
    <s v="D"/>
    <x v="4273"/>
    <n v="609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5748"/>
    <d v="2020-10-16T11:41:45"/>
    <m/>
  </r>
  <r>
    <n v="7816"/>
    <s v="001115770-21"/>
    <m/>
    <x v="7812"/>
    <s v="HARPER"/>
    <s v="BRIAN"/>
    <s v="S"/>
    <m/>
    <s v="M"/>
    <d v="1966-10-24T00:00:00"/>
    <d v="1993-01-01T00:00:00"/>
    <s v="A"/>
    <d v="1993-01-01T00:00:00"/>
    <s v="I"/>
    <x v="4274"/>
    <n v="6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196"/>
    <d v="2020-11-17T15:41:15"/>
    <m/>
  </r>
  <r>
    <n v="7817"/>
    <s v="001072407-21"/>
    <m/>
    <x v="7813"/>
    <s v="HARPER"/>
    <s v="SANDRA"/>
    <s v="J"/>
    <m/>
    <s v="F"/>
    <d v="1944-03-02T00:00:00"/>
    <d v="1978-01-01T00:00:00"/>
    <s v="A"/>
    <d v="2016-11-28T14:44:44"/>
    <s v="R"/>
    <x v="4274"/>
    <n v="6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0546"/>
    <d v="2020-10-15T15:35:17"/>
    <m/>
  </r>
  <r>
    <n v="7818"/>
    <s v="110028287-21"/>
    <m/>
    <x v="7814"/>
    <s v="LUCIANO"/>
    <s v="JOHN"/>
    <s v="ANTHONY"/>
    <m/>
    <m/>
    <d v="1998-11-18T00:00:00"/>
    <d v="2019-12-29T00:00:00"/>
    <s v="A"/>
    <d v="2019-12-29T03:00:05"/>
    <s v="NF"/>
    <x v="4275"/>
    <n v="61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5:44"/>
    <m/>
  </r>
  <r>
    <n v="7819"/>
    <s v="110028292-21"/>
    <m/>
    <x v="7815"/>
    <s v="LUCIANO"/>
    <s v="MICHELLE"/>
    <m/>
    <m/>
    <m/>
    <d v="1971-08-19T00:00:00"/>
    <d v="2019-12-29T00:00:00"/>
    <s v="A"/>
    <d v="2019-12-29T03:00:05"/>
    <s v="OTH"/>
    <x v="4275"/>
    <n v="61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2T11:51:38"/>
    <m/>
  </r>
  <r>
    <n v="7820"/>
    <s v="110028354-21"/>
    <m/>
    <x v="7816"/>
    <s v="MORROW"/>
    <s v="MISTY"/>
    <s v="MICHELLE"/>
    <m/>
    <m/>
    <d v="1975-04-25T00:00:00"/>
    <d v="2019-12-29T00:00:00"/>
    <s v="A"/>
    <d v="2019-12-29T03:00:05"/>
    <s v="D"/>
    <x v="4275"/>
    <n v="61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2T11:20:46"/>
    <n v="4044061294"/>
  </r>
  <r>
    <n v="7821"/>
    <s v="109297536-21"/>
    <m/>
    <x v="7817"/>
    <s v="BOWERS"/>
    <s v="AUSTIN"/>
    <s v="HUNTER"/>
    <m/>
    <s v="M"/>
    <d v="1999-07-29T00:00:00"/>
    <d v="2018-10-11T00:00:00"/>
    <s v="A"/>
    <d v="2020-09-23T09:08:29"/>
    <s v="D"/>
    <x v="4276"/>
    <n v="66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36:21"/>
    <m/>
  </r>
  <r>
    <n v="7822"/>
    <s v="001125013-21"/>
    <m/>
    <x v="7818"/>
    <s v="BOWERS"/>
    <s v="CHRISTOPHER"/>
    <s v="L"/>
    <m/>
    <s v="U"/>
    <d v="1971-12-03T00:00:00"/>
    <d v="1996-01-01T00:00:00"/>
    <s v="A"/>
    <d v="1996-01-01T00:00:00"/>
    <s v="NOP"/>
    <x v="4276"/>
    <n v="66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8408"/>
    <d v="2020-11-17T15:12:43"/>
    <m/>
  </r>
  <r>
    <n v="7823"/>
    <s v="005202456-21"/>
    <m/>
    <x v="7819"/>
    <s v="WILLIAMS"/>
    <s v="TAMIE"/>
    <s v="LEE"/>
    <m/>
    <s v="F"/>
    <d v="1968-10-01T00:00:00"/>
    <d v="1997-01-21T00:00:00"/>
    <s v="A"/>
    <d v="2016-03-01T03:00:00"/>
    <s v="R"/>
    <x v="4276"/>
    <n v="66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23"/>
    <m/>
  </r>
  <r>
    <n v="7824"/>
    <s v="005162887-21"/>
    <m/>
    <x v="7820"/>
    <s v="HENNY"/>
    <s v="DARYL"/>
    <s v="EUGENE"/>
    <m/>
    <s v="M"/>
    <d v="1956-06-04T00:00:00"/>
    <d v="1991-01-15T00:00:00"/>
    <s v="A"/>
    <d v="2012-03-20T06:02:17"/>
    <s v="R"/>
    <x v="4277"/>
    <n v="68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08:04"/>
    <m/>
  </r>
  <r>
    <n v="7825"/>
    <s v="001126877-21"/>
    <m/>
    <x v="7821"/>
    <s v="KIRKPATRICK"/>
    <s v="MATTHEW"/>
    <m/>
    <m/>
    <s v="M"/>
    <d v="1977-06-03T00:00:00"/>
    <d v="1996-01-01T00:00:00"/>
    <s v="A"/>
    <d v="2003-06-23T10:32:24"/>
    <s v="D"/>
    <x v="4278"/>
    <n v="68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1425"/>
    <d v="2020-10-26T11:22:48"/>
    <m/>
  </r>
  <r>
    <n v="7826"/>
    <s v="020826181-21"/>
    <m/>
    <x v="7822"/>
    <s v="KIRKPATRICK"/>
    <s v="TYFFANIE"/>
    <m/>
    <m/>
    <s v="U"/>
    <d v="1981-06-23T00:00:00"/>
    <d v="2006-09-29T00:00:00"/>
    <s v="A"/>
    <d v="2020-08-28T15:04:51"/>
    <s v="I"/>
    <x v="4278"/>
    <n v="68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2:39:54"/>
    <m/>
  </r>
  <r>
    <n v="7827"/>
    <s v="020572806-21"/>
    <m/>
    <x v="7823"/>
    <s v="BARLUP"/>
    <s v="AVERRY"/>
    <s v="LEE"/>
    <m/>
    <s v="M"/>
    <d v="1984-01-22T00:00:00"/>
    <d v="2005-07-29T00:00:00"/>
    <s v="I"/>
    <d v="2021-01-15T13:31:43"/>
    <s v="NF"/>
    <x v="4279"/>
    <n v="691"/>
    <m/>
    <x v="135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5-01-16T10:27:16"/>
    <m/>
  </r>
  <r>
    <n v="7828"/>
    <s v="001129754-21"/>
    <m/>
    <x v="7824"/>
    <s v="DIVELY"/>
    <s v="ANDREW"/>
    <s v="P"/>
    <m/>
    <s v="U"/>
    <d v="1968-05-02T00:00:00"/>
    <d v="1996-01-01T00:00:00"/>
    <s v="A"/>
    <d v="1996-01-01T00:00:00"/>
    <s v="R"/>
    <x v="4280"/>
    <n v="7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5748"/>
    <d v="2020-11-17T15:20:12"/>
    <m/>
  </r>
  <r>
    <n v="7829"/>
    <s v="020004441-21"/>
    <m/>
    <x v="7825"/>
    <s v="DIVELY"/>
    <s v="LORI"/>
    <m/>
    <m/>
    <s v="U"/>
    <d v="1969-03-03T00:00:00"/>
    <d v="2003-04-07T00:00:00"/>
    <s v="A"/>
    <d v="2003-04-07T09:36:35"/>
    <s v="NF"/>
    <x v="4280"/>
    <n v="71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16"/>
    <m/>
  </r>
  <r>
    <n v="7830"/>
    <s v="020358922-21"/>
    <m/>
    <x v="7826"/>
    <s v="MURRAY"/>
    <s v="RYAN"/>
    <s v="MICHAEL"/>
    <m/>
    <s v="M"/>
    <d v="1985-08-21T00:00:00"/>
    <d v="2004-10-16T00:00:00"/>
    <s v="A"/>
    <d v="2004-10-16T06:00:01"/>
    <s v="R"/>
    <x v="4281"/>
    <n v="760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33"/>
    <m/>
  </r>
  <r>
    <n v="7831"/>
    <s v="001103414-21"/>
    <m/>
    <x v="7827"/>
    <s v="SGRIGNOLI"/>
    <s v="JOANNE"/>
    <s v="C"/>
    <m/>
    <s v="F"/>
    <d v="1961-04-25T00:00:00"/>
    <d v="1990-01-01T00:00:00"/>
    <s v="A"/>
    <d v="1990-01-01T00:00:00"/>
    <s v="R"/>
    <x v="4281"/>
    <n v="760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4778"/>
    <d v="2020-10-22T11:40:37"/>
    <m/>
  </r>
  <r>
    <n v="7832"/>
    <s v="001055705-21"/>
    <m/>
    <x v="7828"/>
    <s v="SGRIGNOLI"/>
    <s v="RONALD"/>
    <s v="R"/>
    <m/>
    <s v="M"/>
    <d v="1957-02-01T00:00:00"/>
    <d v="2001-03-09T00:00:00"/>
    <s v="A"/>
    <d v="2001-03-09T00:00:00"/>
    <s v="R"/>
    <x v="4281"/>
    <n v="760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5442"/>
    <d v="2020-11-17T16:14:50"/>
    <m/>
  </r>
  <r>
    <n v="7833"/>
    <s v="104374810-21"/>
    <m/>
    <x v="7829"/>
    <s v="WORKMAN"/>
    <s v="THOMAS"/>
    <m/>
    <s v="III"/>
    <m/>
    <d v="1985-03-10T00:00:00"/>
    <d v="2014-10-06T00:00:00"/>
    <s v="A"/>
    <d v="2018-09-12T03:00:08"/>
    <s v="D"/>
    <x v="4282"/>
    <n v="764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18"/>
    <n v="7037173335"/>
  </r>
  <r>
    <n v="7834"/>
    <s v="104375304-21"/>
    <m/>
    <x v="7830"/>
    <s v="WORKMAN"/>
    <s v="LOURA"/>
    <m/>
    <m/>
    <m/>
    <d v="1984-02-17T00:00:00"/>
    <d v="2014-10-06T00:00:00"/>
    <s v="A"/>
    <d v="2018-09-12T03:00:08"/>
    <s v="NF"/>
    <x v="4282"/>
    <n v="764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17"/>
    <m/>
  </r>
  <r>
    <n v="7835"/>
    <s v="001107386-21"/>
    <m/>
    <x v="7831"/>
    <s v="HETRICK"/>
    <s v="JAMES"/>
    <s v="K"/>
    <m/>
    <s v="M"/>
    <d v="1955-11-05T00:00:00"/>
    <d v="1988-01-01T00:00:00"/>
    <s v="A"/>
    <d v="1988-01-01T00:00:00"/>
    <s v="R"/>
    <x v="4283"/>
    <n v="76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3461"/>
    <d v="2020-11-17T15:44:01"/>
    <m/>
  </r>
  <r>
    <n v="7836"/>
    <s v="001106924-21"/>
    <m/>
    <x v="7832"/>
    <s v="HETRICK"/>
    <s v="SUSAN"/>
    <s v="K"/>
    <m/>
    <s v="F"/>
    <d v="1955-02-28T00:00:00"/>
    <d v="1988-01-01T00:00:00"/>
    <s v="A"/>
    <d v="1988-01-01T00:00:00"/>
    <s v="R"/>
    <x v="4283"/>
    <n v="76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2173"/>
    <d v="2020-11-17T15:44:07"/>
    <m/>
  </r>
  <r>
    <n v="7837"/>
    <s v="001058472-21"/>
    <m/>
    <x v="7833"/>
    <s v="HARDY"/>
    <s v="AMY"/>
    <s v="L"/>
    <m/>
    <s v="F"/>
    <d v="1973-09-08T00:00:00"/>
    <d v="2001-08-16T00:00:00"/>
    <s v="A"/>
    <d v="2001-08-16T00:00:00"/>
    <s v="D"/>
    <x v="4284"/>
    <n v="768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8489"/>
    <d v="2020-11-17T15:41:03"/>
    <m/>
  </r>
  <r>
    <n v="7838"/>
    <s v="103296873-21"/>
    <m/>
    <x v="7834"/>
    <s v="HARDY"/>
    <s v="BRADLEY"/>
    <s v="SCOTT"/>
    <m/>
    <m/>
    <d v="1971-02-05T00:00:00"/>
    <d v="2012-02-09T00:00:00"/>
    <s v="A"/>
    <d v="2012-02-09T06:03:08"/>
    <s v="NF"/>
    <x v="4284"/>
    <n v="768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1:07"/>
    <n v="7177329129"/>
  </r>
  <r>
    <n v="7839"/>
    <s v="001071841-21"/>
    <m/>
    <x v="7835"/>
    <s v="LATCHFORD"/>
    <s v="MARY"/>
    <s v="E"/>
    <m/>
    <s v="F"/>
    <d v="1934-10-05T00:00:00"/>
    <d v="1976-01-01T00:00:00"/>
    <s v="A"/>
    <d v="1976-01-01T00:00:00"/>
    <s v="D"/>
    <x v="4285"/>
    <n v="770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37017"/>
    <d v="2020-10-10T11:33:02"/>
    <m/>
  </r>
  <r>
    <n v="7840"/>
    <s v="001126618-21"/>
    <m/>
    <x v="7836"/>
    <s v="MILLER"/>
    <s v="DEBORAH"/>
    <s v="K"/>
    <m/>
    <s v="F"/>
    <d v="1954-12-14T00:00:00"/>
    <d v="1996-01-01T00:00:00"/>
    <s v="A"/>
    <d v="1996-01-01T00:00:00"/>
    <s v="R"/>
    <x v="4285"/>
    <n v="770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0989"/>
    <d v="2020-10-10T11:32:22"/>
    <n v="7173193794"/>
  </r>
  <r>
    <n v="7841"/>
    <s v="001024986-21"/>
    <m/>
    <x v="7837"/>
    <s v="WAGNER"/>
    <s v="CARL"/>
    <s v="W"/>
    <s v="JR"/>
    <s v="M"/>
    <d v="1977-10-10T00:00:00"/>
    <d v="1996-12-18T00:00:00"/>
    <s v="A"/>
    <d v="1996-12-18T00:00:00"/>
    <s v="D"/>
    <x v="4286"/>
    <n v="82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6840"/>
    <d v="2020-11-17T16:23:57"/>
    <n v="7179911301"/>
  </r>
  <r>
    <n v="7842"/>
    <s v="001120216-21"/>
    <m/>
    <x v="7838"/>
    <s v="WAGNER"/>
    <s v="HOLLY"/>
    <s v="R"/>
    <m/>
    <s v="F"/>
    <d v="1977-01-10T00:00:00"/>
    <d v="1995-01-01T00:00:00"/>
    <s v="A"/>
    <d v="2005-04-17T13:41:00"/>
    <s v="D"/>
    <x v="4286"/>
    <n v="82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0826"/>
    <d v="2020-11-17T16:23:59"/>
    <m/>
  </r>
  <r>
    <n v="7843"/>
    <s v="020329790-21"/>
    <m/>
    <x v="7839"/>
    <s v="HOCKENBERRY"/>
    <s v="DALE"/>
    <s v="R"/>
    <m/>
    <s v="M"/>
    <d v="1952-11-07T00:00:00"/>
    <d v="2004-10-11T00:00:00"/>
    <s v="A"/>
    <d v="2019-08-21T03:00:09"/>
    <s v="R"/>
    <x v="4287"/>
    <n v="824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29"/>
    <m/>
  </r>
  <r>
    <n v="7844"/>
    <s v="004550049-21"/>
    <m/>
    <x v="7840"/>
    <s v="HOCKENBERRY"/>
    <s v="SOPHIE"/>
    <s v="M"/>
    <m/>
    <s v="F"/>
    <d v="1952-09-12T00:00:00"/>
    <d v="1996-09-09T00:00:00"/>
    <s v="A"/>
    <d v="2019-08-21T03:00:09"/>
    <s v="R"/>
    <x v="4287"/>
    <n v="824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37"/>
    <m/>
  </r>
  <r>
    <n v="7845"/>
    <s v="005123735-21"/>
    <m/>
    <x v="7841"/>
    <s v="HOLLINGER"/>
    <s v="STEVEN"/>
    <s v="PAUL"/>
    <m/>
    <s v="M"/>
    <d v="1971-04-02T00:00:00"/>
    <d v="2003-01-21T00:00:00"/>
    <s v="A"/>
    <d v="2006-11-27T15:50:00"/>
    <s v="R"/>
    <x v="4288"/>
    <n v="82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00"/>
    <m/>
  </r>
  <r>
    <n v="7846"/>
    <s v="110858551-21"/>
    <m/>
    <x v="7842"/>
    <s v="BOONE"/>
    <s v="KAITLYN"/>
    <s v="G"/>
    <m/>
    <m/>
    <d v="2000-03-24T00:00:00"/>
    <d v="2020-09-28T00:00:00"/>
    <s v="A"/>
    <d v="2020-09-28T17:40:33"/>
    <s v="R"/>
    <x v="4289"/>
    <n v="826"/>
    <m/>
    <x v="135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9-28T17:40:33"/>
    <n v="7174803911"/>
  </r>
  <r>
    <n v="7847"/>
    <s v="001026432-21"/>
    <m/>
    <x v="7843"/>
    <s v="BOONE"/>
    <s v="KAREN"/>
    <s v="E"/>
    <m/>
    <s v="F"/>
    <d v="1977-02-03T00:00:00"/>
    <d v="1997-03-04T00:00:00"/>
    <s v="A"/>
    <d v="2020-09-28T17:20:42"/>
    <s v="R"/>
    <x v="4289"/>
    <n v="82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8878"/>
    <d v="2020-11-17T15:12:31"/>
    <n v="7173504375"/>
  </r>
  <r>
    <n v="7848"/>
    <s v="001019751-21"/>
    <m/>
    <x v="7844"/>
    <s v="HOUDESHELL"/>
    <s v="WILLIAM"/>
    <s v="F"/>
    <m/>
    <s v="M"/>
    <d v="1947-04-19T00:00:00"/>
    <d v="1976-01-01T00:00:00"/>
    <s v="A"/>
    <d v="2013-12-10T14:10:24"/>
    <s v="R"/>
    <x v="4290"/>
    <n v="828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1166"/>
    <d v="2020-11-17T15:47:02"/>
    <m/>
  </r>
  <r>
    <n v="7849"/>
    <s v="001099581-21"/>
    <m/>
    <x v="7845"/>
    <s v="WITKOSKI"/>
    <s v="ARLENE"/>
    <s v="F"/>
    <m/>
    <s v="F"/>
    <d v="1954-09-15T00:00:00"/>
    <d v="1988-01-01T00:00:00"/>
    <s v="A"/>
    <d v="1988-01-01T00:00:00"/>
    <s v="R"/>
    <x v="4291"/>
    <n v="83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5376"/>
    <d v="2020-11-17T16:25:48"/>
    <n v="7177323856"/>
  </r>
  <r>
    <n v="7850"/>
    <s v="001114616-21"/>
    <m/>
    <x v="7846"/>
    <s v="WITKOSKI"/>
    <s v="F"/>
    <s v="MICHAEL"/>
    <m/>
    <s v="M"/>
    <d v="1947-12-12T00:00:00"/>
    <d v="1992-01-01T00:00:00"/>
    <s v="A"/>
    <d v="1992-01-01T00:00:00"/>
    <s v="I"/>
    <x v="4291"/>
    <n v="83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7299"/>
    <d v="2020-11-17T16:25:50"/>
    <m/>
  </r>
  <r>
    <n v="7851"/>
    <s v="001033310-21"/>
    <m/>
    <x v="7847"/>
    <s v="GERTZEN"/>
    <s v="BARBARA"/>
    <s v="L"/>
    <m/>
    <s v="F"/>
    <d v="1956-07-30T00:00:00"/>
    <d v="1998-03-18T00:00:00"/>
    <s v="A"/>
    <d v="1998-03-18T00:00:00"/>
    <s v="D"/>
    <x v="4292"/>
    <n v="835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8299"/>
    <d v="2020-11-17T15:31:42"/>
    <m/>
  </r>
  <r>
    <n v="7852"/>
    <s v="001013223-21"/>
    <m/>
    <x v="7848"/>
    <s v="SHELLEY"/>
    <s v="JUDITH"/>
    <s v="R"/>
    <m/>
    <s v="F"/>
    <d v="1943-09-01T00:00:00"/>
    <d v="1969-01-01T00:00:00"/>
    <s v="A"/>
    <d v="1969-01-01T00:00:00"/>
    <s v="D"/>
    <x v="4293"/>
    <n v="83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4886"/>
    <d v="2020-11-17T16:16:00"/>
    <m/>
  </r>
  <r>
    <n v="7853"/>
    <s v="001013292-21"/>
    <m/>
    <x v="7849"/>
    <s v="SHELLEY"/>
    <s v="PALMER"/>
    <s v="B"/>
    <m/>
    <s v="M"/>
    <d v="1941-12-22T00:00:00"/>
    <d v="1969-01-01T00:00:00"/>
    <s v="A"/>
    <d v="1969-01-01T00:00:00"/>
    <s v="D"/>
    <x v="4293"/>
    <n v="83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5369"/>
    <d v="2020-11-17T16:16:07"/>
    <m/>
  </r>
  <r>
    <n v="7854"/>
    <s v="001074694-21"/>
    <m/>
    <x v="7850"/>
    <s v="TYSON"/>
    <s v="DAVID"/>
    <s v="W"/>
    <m/>
    <s v="M"/>
    <d v="1948-07-07T00:00:00"/>
    <d v="1980-01-01T00:00:00"/>
    <s v="A"/>
    <d v="1980-01-01T00:00:00"/>
    <s v="R"/>
    <x v="4294"/>
    <n v="83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22941"/>
    <d v="2020-11-17T16:23:24"/>
    <m/>
  </r>
  <r>
    <n v="7855"/>
    <s v="110541081-21"/>
    <m/>
    <x v="7851"/>
    <s v="TYSON"/>
    <s v="DEBORAH"/>
    <s v="JEAN"/>
    <m/>
    <s v="F"/>
    <d v="1958-02-22T00:00:00"/>
    <d v="2020-08-05T00:00:00"/>
    <s v="A"/>
    <d v="2020-08-05T12:36:38"/>
    <s v="R"/>
    <x v="4294"/>
    <n v="83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26"/>
    <n v="7175998992"/>
  </r>
  <r>
    <n v="7856"/>
    <s v="110959141-21"/>
    <m/>
    <x v="7852"/>
    <s v="JOHNSON"/>
    <s v="HEATHER"/>
    <s v="MARIE"/>
    <m/>
    <s v="F"/>
    <d v="1986-06-16T00:00:00"/>
    <d v="2020-10-08T00:00:00"/>
    <s v="A"/>
    <d v="2020-10-08T15:47:24"/>
    <s v="R"/>
    <x v="4295"/>
    <n v="84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27"/>
    <n v="7175120991"/>
  </r>
  <r>
    <n v="7857"/>
    <s v="001039649-21"/>
    <m/>
    <x v="7853"/>
    <s v="JOHNSON"/>
    <s v="RYAN"/>
    <m/>
    <m/>
    <s v="M"/>
    <d v="1980-12-19T00:00:00"/>
    <d v="1999-03-16T00:00:00"/>
    <s v="A"/>
    <d v="2016-11-28T14:50:04"/>
    <s v="R"/>
    <x v="4295"/>
    <n v="843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6613"/>
    <d v="2020-11-17T15:48:45"/>
    <m/>
  </r>
  <r>
    <n v="7858"/>
    <s v="001124493-21"/>
    <m/>
    <x v="7854"/>
    <s v="GROSH"/>
    <s v="BRENDA"/>
    <s v="L"/>
    <m/>
    <s v="F"/>
    <d v="1960-12-29T00:00:00"/>
    <d v="1996-01-01T00:00:00"/>
    <s v="A"/>
    <d v="1996-01-01T00:00:00"/>
    <s v="R"/>
    <x v="4296"/>
    <n v="84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7612"/>
    <d v="2020-11-17T15:34:39"/>
    <m/>
  </r>
  <r>
    <n v="7859"/>
    <s v="001079284-21"/>
    <m/>
    <x v="7855"/>
    <s v="GROSH"/>
    <s v="DAVID"/>
    <s v="L"/>
    <m/>
    <s v="M"/>
    <d v="1962-07-30T00:00:00"/>
    <d v="1981-01-01T00:00:00"/>
    <s v="A"/>
    <d v="1981-01-01T00:00:00"/>
    <s v="R"/>
    <x v="4296"/>
    <n v="847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2959"/>
    <d v="2020-11-17T15:34:53"/>
    <m/>
  </r>
  <r>
    <n v="7860"/>
    <s v="005180644-21"/>
    <m/>
    <x v="7856"/>
    <s v="FULTON"/>
    <s v="MARY"/>
    <s v="MARGARET"/>
    <m/>
    <s v="F"/>
    <d v="1964-03-25T00:00:00"/>
    <d v="1993-09-29T00:00:00"/>
    <s v="A"/>
    <d v="2017-04-04T03:00:11"/>
    <s v="D"/>
    <x v="4297"/>
    <n v="85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2:21"/>
    <m/>
  </r>
  <r>
    <n v="7861"/>
    <s v="004527348-21"/>
    <m/>
    <x v="7857"/>
    <s v="WEAVER"/>
    <s v="SCOTT"/>
    <s v="A"/>
    <m/>
    <s v="M"/>
    <d v="1962-01-29T00:00:00"/>
    <d v="1981-04-08T00:00:00"/>
    <s v="A"/>
    <d v="2017-06-14T03:00:08"/>
    <s v="R"/>
    <x v="4297"/>
    <n v="851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3:52"/>
    <m/>
  </r>
  <r>
    <n v="7862"/>
    <s v="020209846-21"/>
    <m/>
    <x v="7858"/>
    <s v="KRAMER"/>
    <s v="SARA"/>
    <s v="M"/>
    <m/>
    <s v="F"/>
    <d v="1983-12-17T00:00:00"/>
    <d v="2004-08-23T00:00:00"/>
    <s v="I"/>
    <d v="2019-01-30T10:18:24"/>
    <s v="R"/>
    <x v="4298"/>
    <n v="854"/>
    <m/>
    <x v="135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3-10T10:58:30"/>
    <m/>
  </r>
  <r>
    <n v="7863"/>
    <s v="102752552-21"/>
    <m/>
    <x v="7859"/>
    <s v="RAMIREZ-ELOFSKY"/>
    <s v="VELKIS"/>
    <s v="JANETTE"/>
    <m/>
    <s v="F"/>
    <d v="1981-04-03T00:00:00"/>
    <d v="2010-04-09T00:00:00"/>
    <s v="A"/>
    <d v="2010-04-09T06:00:34"/>
    <s v="R"/>
    <x v="4299"/>
    <n v="856"/>
    <m/>
    <x v="13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49:17"/>
    <n v="2105630548"/>
  </r>
  <r>
    <n v="7864"/>
    <s v="001086934-21"/>
    <m/>
    <x v="7860"/>
    <s v="HENNINGER"/>
    <s v="BRIAN"/>
    <s v="K"/>
    <m/>
    <s v="M"/>
    <d v="1967-12-19T00:00:00"/>
    <d v="1986-01-01T00:00:00"/>
    <s v="A"/>
    <d v="1986-01-01T00:00:00"/>
    <s v="R"/>
    <x v="4300"/>
    <n v="2"/>
    <m/>
    <x v="20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4213"/>
    <d v="2020-11-17T15:43:32"/>
    <m/>
  </r>
  <r>
    <n v="7865"/>
    <s v="001100287-21"/>
    <m/>
    <x v="7861"/>
    <s v="YOUNG"/>
    <s v="BARBARA"/>
    <s v="A"/>
    <m/>
    <s v="F"/>
    <d v="1952-11-07T00:00:00"/>
    <d v="1988-01-01T00:00:00"/>
    <s v="A"/>
    <d v="1988-01-01T00:00:00"/>
    <s v="R"/>
    <x v="4301"/>
    <n v="7"/>
    <m/>
    <x v="20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7444"/>
    <d v="2020-10-15T16:04:59"/>
    <m/>
  </r>
  <r>
    <n v="7866"/>
    <s v="020214457-21"/>
    <m/>
    <x v="7862"/>
    <s v="YOUNG"/>
    <s v="TIMOTHY"/>
    <s v="L"/>
    <m/>
    <s v="U"/>
    <d v="1951-10-21T00:00:00"/>
    <d v="2004-08-27T00:00:00"/>
    <s v="A"/>
    <d v="2004-08-27T06:00:00"/>
    <s v="R"/>
    <x v="4301"/>
    <n v="7"/>
    <m/>
    <x v="20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5:47:32"/>
    <m/>
  </r>
  <r>
    <n v="7867"/>
    <s v="107919121-21"/>
    <m/>
    <x v="7863"/>
    <s v="BAJWA"/>
    <s v="SANGRAMDIP"/>
    <s v="S"/>
    <m/>
    <s v="M"/>
    <d v="1986-02-16T00:00:00"/>
    <d v="2016-09-29T00:00:00"/>
    <s v="A"/>
    <d v="2016-09-29T03:01:10"/>
    <s v="D"/>
    <x v="4302"/>
    <n v="21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8:34"/>
    <m/>
  </r>
  <r>
    <n v="7868"/>
    <s v="021657471-21"/>
    <m/>
    <x v="7864"/>
    <s v="MATEO"/>
    <s v="VANESSA"/>
    <s v="MARIE"/>
    <m/>
    <s v="F"/>
    <d v="1990-01-21T00:00:00"/>
    <d v="2008-10-06T00:00:00"/>
    <s v="A"/>
    <d v="2018-08-08T03:00:07"/>
    <s v="D"/>
    <x v="4303"/>
    <n v="23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56"/>
    <m/>
  </r>
  <r>
    <n v="7869"/>
    <s v="108869548-21"/>
    <m/>
    <x v="7865"/>
    <s v="DESANTIS"/>
    <s v="ELIAZBETH"/>
    <s v="JO"/>
    <m/>
    <m/>
    <d v="1992-05-07T00:00:00"/>
    <d v="2017-12-07T00:00:00"/>
    <s v="A"/>
    <d v="2017-12-07T03:00:12"/>
    <s v="D"/>
    <x v="4304"/>
    <n v="24"/>
    <m/>
    <x v="206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7-11-27T12:29:54"/>
    <n v="7175623686"/>
  </r>
  <r>
    <n v="7870"/>
    <s v="021753148-21"/>
    <m/>
    <x v="7866"/>
    <s v="DESANTIS"/>
    <s v="KELLY"/>
    <m/>
    <m/>
    <s v="U"/>
    <d v="1969-11-09T00:00:00"/>
    <d v="2008-10-19T00:00:00"/>
    <s v="A"/>
    <d v="2018-11-14T13:09:36"/>
    <s v="D"/>
    <x v="4304"/>
    <n v="24"/>
    <m/>
    <x v="206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12-12T15:42:55"/>
    <m/>
  </r>
  <r>
    <n v="7871"/>
    <s v="110149320-21"/>
    <m/>
    <x v="7867"/>
    <s v="DESANTIS"/>
    <s v="SARAH"/>
    <m/>
    <m/>
    <s v="F"/>
    <d v="1998-02-04T00:00:00"/>
    <d v="2020-02-23T00:00:00"/>
    <s v="A"/>
    <d v="2020-02-23T03:00:07"/>
    <s v="D"/>
    <x v="4304"/>
    <n v="24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17"/>
    <m/>
  </r>
  <r>
    <n v="7872"/>
    <s v="107536575-21"/>
    <m/>
    <x v="7868"/>
    <s v="HONAKER"/>
    <s v="JOHN"/>
    <s v="PATRICK"/>
    <s v="JR"/>
    <s v="M"/>
    <d v="1997-07-24T00:00:00"/>
    <d v="2016-05-22T00:00:00"/>
    <s v="A"/>
    <d v="2017-07-18T03:00:10"/>
    <s v="R"/>
    <x v="4304"/>
    <n v="24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06T11:32:01"/>
    <m/>
  </r>
  <r>
    <n v="7873"/>
    <s v="109069833-21"/>
    <m/>
    <x v="7869"/>
    <s v="SHERSHUN"/>
    <s v="DIANA"/>
    <s v="VIKTOROVNA"/>
    <m/>
    <s v="F"/>
    <d v="1998-05-18T00:00:00"/>
    <d v="2018-06-11T00:00:00"/>
    <s v="A"/>
    <d v="2018-06-11T03:00:24"/>
    <s v="NF"/>
    <x v="4304"/>
    <n v="24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06T13:42:55"/>
    <n v="7179793037"/>
  </r>
  <r>
    <n v="7874"/>
    <s v="001051454-21"/>
    <m/>
    <x v="7870"/>
    <s v="FERRARO"/>
    <s v="ANTHONY"/>
    <m/>
    <m/>
    <s v="M"/>
    <d v="1980-10-19T00:00:00"/>
    <d v="2000-10-05T00:00:00"/>
    <s v="A"/>
    <d v="2009-07-28T06:01:17"/>
    <s v="D"/>
    <x v="4305"/>
    <n v="25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676"/>
    <d v="2020-11-17T15:28:07"/>
    <m/>
  </r>
  <r>
    <n v="7875"/>
    <s v="001037257-21"/>
    <m/>
    <x v="7871"/>
    <s v="FERRARO"/>
    <s v="KRISTEN"/>
    <s v="M"/>
    <m/>
    <s v="F"/>
    <d v="1980-10-19T00:00:00"/>
    <d v="1998-12-08T00:00:00"/>
    <s v="A"/>
    <d v="2009-08-26T06:00:47"/>
    <s v="D"/>
    <x v="4305"/>
    <n v="25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3608"/>
    <d v="2020-11-17T15:28:15"/>
    <n v="7173648788"/>
  </r>
  <r>
    <n v="7876"/>
    <s v="021397332-21"/>
    <m/>
    <x v="7872"/>
    <s v="SHERSHUN"/>
    <s v="NADIA"/>
    <s v="N"/>
    <m/>
    <s v="F"/>
    <d v="1975-02-05T00:00:00"/>
    <d v="2008-05-30T00:00:00"/>
    <s v="A"/>
    <d v="2020-11-17T16:16:26"/>
    <s v="NF"/>
    <x v="4306"/>
    <n v="26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6:26"/>
    <m/>
  </r>
  <r>
    <n v="7877"/>
    <s v="102622886-21"/>
    <m/>
    <x v="7873"/>
    <s v="SHERSHUN"/>
    <s v="VIKTOR"/>
    <s v="P"/>
    <m/>
    <m/>
    <d v="1971-01-27T00:00:00"/>
    <d v="2009-09-27T00:00:00"/>
    <s v="A"/>
    <d v="2009-09-27T06:00:35"/>
    <s v="NF"/>
    <x v="4306"/>
    <n v="26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6:30"/>
    <n v="7177289216"/>
  </r>
  <r>
    <n v="7878"/>
    <s v="001037886-21"/>
    <m/>
    <x v="7874"/>
    <s v="GUSTIN"/>
    <s v="MARY"/>
    <s v="E"/>
    <m/>
    <s v="F"/>
    <d v="1951-02-26T00:00:00"/>
    <d v="1998-12-22T00:00:00"/>
    <s v="A"/>
    <d v="1998-12-22T00:00:00"/>
    <s v="D"/>
    <x v="4307"/>
    <n v="27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4404"/>
    <d v="2020-10-15T17:01:36"/>
    <n v="7177322539"/>
  </r>
  <r>
    <n v="7879"/>
    <s v="020781478-21"/>
    <m/>
    <x v="7875"/>
    <s v="GUSTIN"/>
    <s v="MATTHEW"/>
    <s v="D"/>
    <m/>
    <s v="M"/>
    <d v="1986-09-10T00:00:00"/>
    <d v="2006-08-13T00:00:00"/>
    <s v="A"/>
    <d v="2016-04-05T03:00:40"/>
    <s v="R"/>
    <x v="4307"/>
    <n v="27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5:22"/>
    <m/>
  </r>
  <r>
    <n v="7880"/>
    <s v="001098726-21"/>
    <m/>
    <x v="7876"/>
    <s v="WALKDEN"/>
    <s v="JAMES"/>
    <s v="T"/>
    <m/>
    <s v="M"/>
    <d v="1942-12-10T00:00:00"/>
    <d v="1991-01-01T00:00:00"/>
    <s v="A"/>
    <d v="1991-01-01T00:00:00"/>
    <s v="R"/>
    <x v="4307"/>
    <n v="27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3158"/>
    <d v="2020-10-10T10:43:00"/>
    <m/>
  </r>
  <r>
    <n v="7881"/>
    <s v="005212129-21"/>
    <m/>
    <x v="7877"/>
    <s v="SWAB"/>
    <s v="MARGARET"/>
    <s v="V"/>
    <m/>
    <s v="F"/>
    <d v="1953-01-03T00:00:00"/>
    <d v="1998-01-15T00:00:00"/>
    <s v="A"/>
    <d v="2007-07-17T06:00:02"/>
    <s v="R"/>
    <x v="4308"/>
    <n v="28"/>
    <m/>
    <x v="206"/>
    <m/>
    <m/>
    <s v="ENOLA"/>
    <s v="PA"/>
    <n v="17025"/>
    <s v="PO BOX 157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24"/>
    <n v="7176718171"/>
  </r>
  <r>
    <n v="7882"/>
    <s v="020100784-21"/>
    <m/>
    <x v="7878"/>
    <s v="ABREU"/>
    <s v="EDWARD"/>
    <s v="A"/>
    <m/>
    <s v="M"/>
    <d v="1975-06-27T00:00:00"/>
    <d v="2004-04-10T00:00:00"/>
    <s v="A"/>
    <d v="2004-04-10T06:00:00"/>
    <s v="D"/>
    <x v="4309"/>
    <n v="29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21:56"/>
    <m/>
  </r>
  <r>
    <n v="7883"/>
    <s v="005124927-21"/>
    <m/>
    <x v="7879"/>
    <s v="BEALER"/>
    <s v="AMY"/>
    <s v="L"/>
    <m/>
    <s v="F"/>
    <d v="1968-02-02T00:00:00"/>
    <d v="2003-03-07T00:00:00"/>
    <s v="A"/>
    <d v="2016-09-28T03:00:24"/>
    <s v="D"/>
    <x v="4309"/>
    <n v="29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0:47"/>
    <n v="7174629772"/>
  </r>
  <r>
    <n v="7884"/>
    <s v="020824350-21"/>
    <m/>
    <x v="7880"/>
    <s v="TSO"/>
    <s v="JESSICA"/>
    <s v="LEE"/>
    <m/>
    <s v="F"/>
    <d v="1988-04-11T00:00:00"/>
    <d v="2006-09-28T00:00:00"/>
    <s v="A"/>
    <d v="2010-06-29T06:00:32"/>
    <s v="D"/>
    <x v="4309"/>
    <n v="29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06"/>
    <m/>
  </r>
  <r>
    <n v="7885"/>
    <s v="020746160-21"/>
    <m/>
    <x v="7881"/>
    <s v="MILLER"/>
    <s v="PATRICIA"/>
    <s v="A"/>
    <m/>
    <s v="F"/>
    <d v="1965-06-02T00:00:00"/>
    <d v="2006-06-30T00:00:00"/>
    <s v="A"/>
    <d v="2011-02-08T06:00:57"/>
    <s v="D"/>
    <x v="4310"/>
    <n v="31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4:23:56"/>
    <m/>
  </r>
  <r>
    <n v="7886"/>
    <s v="004527432-21"/>
    <m/>
    <x v="7882"/>
    <s v="ROUSH"/>
    <s v="CLARK"/>
    <s v="DOUGLAS"/>
    <m/>
    <s v="M"/>
    <d v="1962-11-11T00:00:00"/>
    <d v="1981-11-04T00:00:00"/>
    <s v="A"/>
    <d v="2012-02-08T06:00:36"/>
    <s v="D"/>
    <x v="4310"/>
    <n v="31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4:23:47"/>
    <n v="7173791680"/>
  </r>
  <r>
    <n v="7887"/>
    <s v="109002236-21"/>
    <m/>
    <x v="7883"/>
    <s v="ROUSH"/>
    <s v="JONATHAN"/>
    <s v="M"/>
    <m/>
    <m/>
    <d v="1999-12-25T00:00:00"/>
    <d v="2018-04-05T00:00:00"/>
    <s v="A"/>
    <d v="2018-04-05T03:00:09"/>
    <s v="D"/>
    <x v="4310"/>
    <n v="31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5:06:50"/>
    <n v="7174976487"/>
  </r>
  <r>
    <n v="7888"/>
    <s v="020005263-21"/>
    <m/>
    <x v="7884"/>
    <s v="MONTORO"/>
    <s v="STEPHANIE"/>
    <s v="M"/>
    <m/>
    <s v="F"/>
    <d v="1979-01-28T00:00:00"/>
    <d v="2003-04-10T00:00:00"/>
    <s v="A"/>
    <d v="2010-04-16T10:22:31"/>
    <s v="R"/>
    <x v="4311"/>
    <n v="33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36"/>
    <n v="7178776772"/>
  </r>
  <r>
    <n v="7889"/>
    <s v="102489391-21"/>
    <m/>
    <x v="7885"/>
    <s v="GUERCH"/>
    <s v="ASSIA"/>
    <m/>
    <m/>
    <s v="F"/>
    <d v="1975-01-02T00:00:00"/>
    <d v="2009-04-25T00:00:00"/>
    <s v="A"/>
    <d v="2009-04-25T06:03:00"/>
    <s v="D"/>
    <x v="4312"/>
    <n v="35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5:07"/>
    <m/>
  </r>
  <r>
    <n v="7890"/>
    <s v="020695608-21"/>
    <m/>
    <x v="7886"/>
    <s v="GUERCH"/>
    <s v="NAJIB"/>
    <m/>
    <m/>
    <s v="M"/>
    <d v="1975-10-13T00:00:00"/>
    <d v="2006-04-02T00:00:00"/>
    <s v="A"/>
    <d v="2006-04-02T06:00:02"/>
    <s v="D"/>
    <x v="4312"/>
    <n v="35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5:13"/>
    <n v="7178236984"/>
  </r>
  <r>
    <n v="7891"/>
    <s v="001120548-21"/>
    <m/>
    <x v="7887"/>
    <s v="MYERS"/>
    <s v="LAURA"/>
    <s v="K"/>
    <m/>
    <s v="F"/>
    <d v="1975-09-21T00:00:00"/>
    <d v="1995-01-01T00:00:00"/>
    <s v="A"/>
    <d v="2020-09-29T10:02:00"/>
    <s v="D"/>
    <x v="4313"/>
    <n v="36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1328"/>
    <d v="2020-10-28T10:07:53"/>
    <m/>
  </r>
  <r>
    <n v="7892"/>
    <s v="111079737-21"/>
    <m/>
    <x v="7888"/>
    <s v="SNEDEKER"/>
    <s v="SHERRY"/>
    <s v="R"/>
    <m/>
    <s v="F"/>
    <d v="1969-12-15T00:00:00"/>
    <d v="2020-10-19T00:00:00"/>
    <s v="A"/>
    <d v="2020-10-19T17:40:46"/>
    <s v="R"/>
    <x v="4314"/>
    <n v="38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25"/>
    <n v="7178020121"/>
  </r>
  <r>
    <n v="7893"/>
    <s v="001034938-21"/>
    <m/>
    <x v="7889"/>
    <s v="MCCLELLAN"/>
    <s v="CAROL"/>
    <s v="J"/>
    <m/>
    <s v="U"/>
    <d v="1958-06-21T00:00:00"/>
    <d v="1998-07-10T00:00:00"/>
    <s v="A"/>
    <d v="1998-07-10T00:00:00"/>
    <s v="R"/>
    <x v="4315"/>
    <n v="39"/>
    <m/>
    <x v="206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n v="1020501"/>
    <d v="2018-06-26T08:40:42"/>
    <m/>
  </r>
  <r>
    <n v="7894"/>
    <s v="001115888-21"/>
    <m/>
    <x v="7890"/>
    <s v="MCCLELLAN"/>
    <s v="JAMES"/>
    <s v="C"/>
    <m/>
    <s v="M"/>
    <d v="1955-09-19T00:00:00"/>
    <d v="1994-01-01T00:00:00"/>
    <s v="A"/>
    <d v="1994-01-01T00:00:00"/>
    <s v="R"/>
    <x v="4315"/>
    <n v="39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399"/>
    <d v="2020-11-17T16:00:29"/>
    <m/>
  </r>
  <r>
    <n v="7895"/>
    <s v="005170083-21"/>
    <m/>
    <x v="7891"/>
    <s v="BAKER"/>
    <s v="ELIZABETH"/>
    <s v="B"/>
    <m/>
    <s v="F"/>
    <d v="1967-02-06T00:00:00"/>
    <d v="1992-03-23T00:00:00"/>
    <s v="A"/>
    <d v="2012-06-26T06:06:26"/>
    <s v="R"/>
    <x v="4316"/>
    <n v="40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8:47"/>
    <m/>
  </r>
  <r>
    <n v="7896"/>
    <s v="107372821-21"/>
    <m/>
    <x v="7892"/>
    <s v="BAKER"/>
    <s v="HALEY"/>
    <s v="N."/>
    <m/>
    <s v="F"/>
    <d v="1997-12-24T00:00:00"/>
    <d v="2016-03-28T00:00:00"/>
    <s v="A"/>
    <d v="2016-04-09T03:00:26"/>
    <s v="D"/>
    <x v="4316"/>
    <n v="40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5:53:46"/>
    <n v="7178294244"/>
  </r>
  <r>
    <n v="7897"/>
    <s v="020515053-21"/>
    <m/>
    <x v="7893"/>
    <s v="BAKER"/>
    <s v="MICHAEL"/>
    <s v="ANDREW"/>
    <m/>
    <s v="M"/>
    <d v="1965-02-23T00:00:00"/>
    <d v="2005-03-10T00:00:00"/>
    <s v="A"/>
    <d v="2012-07-10T06:08:26"/>
    <s v="R"/>
    <x v="4316"/>
    <n v="40"/>
    <m/>
    <x v="20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8:51"/>
    <m/>
  </r>
  <r>
    <n v="7898"/>
    <s v="001024222-21"/>
    <m/>
    <x v="7894"/>
    <s v="SULLIVAN"/>
    <s v="AIMEE"/>
    <s v="LEIGH"/>
    <m/>
    <s v="F"/>
    <d v="1969-06-27T00:00:00"/>
    <d v="1996-10-15T00:00:00"/>
    <s v="A"/>
    <d v="1996-10-15T00:00:00"/>
    <s v="R"/>
    <x v="4317"/>
    <n v="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5683"/>
    <d v="2020-11-17T16:21:11"/>
    <m/>
  </r>
  <r>
    <n v="7899"/>
    <s v="001110563-21"/>
    <m/>
    <x v="7895"/>
    <s v="SULLIVAN"/>
    <s v="MATTHEW"/>
    <s v="C"/>
    <m/>
    <s v="M"/>
    <d v="1974-03-15T00:00:00"/>
    <d v="1992-01-01T00:00:00"/>
    <s v="A"/>
    <d v="1992-01-01T00:00:00"/>
    <s v="R"/>
    <x v="4317"/>
    <n v="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0467"/>
    <d v="2020-11-17T16:21:21"/>
    <m/>
  </r>
  <r>
    <n v="7900"/>
    <s v="103208865-21"/>
    <m/>
    <x v="7896"/>
    <s v="IRONS-BENNETT"/>
    <s v="AMANDA"/>
    <m/>
    <m/>
    <s v="F"/>
    <d v="1990-10-18T00:00:00"/>
    <d v="2011-10-16T00:00:00"/>
    <s v="A"/>
    <d v="2020-09-24T09:50:40"/>
    <s v="D"/>
    <x v="4318"/>
    <n v="3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23:48"/>
    <m/>
  </r>
  <r>
    <n v="7901"/>
    <s v="103697244-21"/>
    <m/>
    <x v="7897"/>
    <s v="IRONS-BENNETT"/>
    <s v="TYLOR"/>
    <s v="L"/>
    <m/>
    <s v="M"/>
    <d v="1992-06-02T00:00:00"/>
    <d v="2012-10-15T00:00:00"/>
    <s v="A"/>
    <d v="2012-10-15T06:07:11"/>
    <s v="D"/>
    <x v="4318"/>
    <n v="3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5T15:55:42"/>
    <n v="7176022956"/>
  </r>
  <r>
    <n v="7902"/>
    <s v="001019384-21"/>
    <m/>
    <x v="7898"/>
    <s v="MCGOVERN"/>
    <s v="IRENE"/>
    <s v="A"/>
    <m/>
    <s v="F"/>
    <d v="1937-01-03T00:00:00"/>
    <d v="1976-01-01T00:00:00"/>
    <s v="A"/>
    <d v="1976-01-01T00:00:00"/>
    <s v="R"/>
    <x v="4319"/>
    <n v="4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9459"/>
    <d v="2020-11-17T16:00:49"/>
    <m/>
  </r>
  <r>
    <n v="7903"/>
    <s v="001019406-21"/>
    <m/>
    <x v="7899"/>
    <s v="MCGOVERN"/>
    <s v="ROBERT"/>
    <s v="F"/>
    <m/>
    <s v="M"/>
    <d v="1937-04-01T00:00:00"/>
    <d v="1976-01-01T00:00:00"/>
    <s v="A"/>
    <d v="1976-01-01T00:00:00"/>
    <s v="R"/>
    <x v="4319"/>
    <n v="4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9559"/>
    <d v="2020-11-17T16:00:52"/>
    <m/>
  </r>
  <r>
    <n v="7904"/>
    <s v="004531981-21"/>
    <m/>
    <x v="7900"/>
    <s v="BALLENT"/>
    <s v="TERRY"/>
    <s v="LEE"/>
    <s v="SR"/>
    <s v="M"/>
    <d v="1957-08-29T00:00:00"/>
    <d v="2001-08-28T00:00:00"/>
    <s v="A"/>
    <d v="2006-09-12T06:00:03"/>
    <s v="NF"/>
    <x v="4320"/>
    <n v="5"/>
    <m/>
    <x v="20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10-10T18:01:27"/>
    <m/>
  </r>
  <r>
    <n v="7905"/>
    <s v="110494662-21"/>
    <m/>
    <x v="7901"/>
    <s v="BALLENT"/>
    <s v="DOUGLAS"/>
    <s v="JAMES"/>
    <m/>
    <s v="M"/>
    <d v="1988-04-03T00:00:00"/>
    <d v="2020-07-23T00:00:00"/>
    <s v="A"/>
    <d v="2020-07-23T10:37:37"/>
    <s v="NF"/>
    <x v="4320"/>
    <n v="5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14"/>
    <m/>
  </r>
  <r>
    <n v="7906"/>
    <s v="001098231-21"/>
    <m/>
    <x v="7902"/>
    <s v="BALLENT"/>
    <s v="REBECCA"/>
    <s v="ANN"/>
    <m/>
    <s v="F"/>
    <d v="1956-09-19T00:00:00"/>
    <d v="1991-01-01T00:00:00"/>
    <s v="A"/>
    <d v="1991-01-01T00:00:00"/>
    <s v="D"/>
    <x v="4320"/>
    <n v="5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2086"/>
    <d v="2020-10-16T13:54:21"/>
    <m/>
  </r>
  <r>
    <n v="7907"/>
    <s v="107836429-21"/>
    <m/>
    <x v="7903"/>
    <s v="HARTMAN"/>
    <s v="CHERYL"/>
    <s v="LYNN"/>
    <m/>
    <s v="F"/>
    <d v="1972-12-07T00:00:00"/>
    <d v="2016-09-09T00:00:00"/>
    <s v="A"/>
    <d v="2016-09-09T03:00:24"/>
    <s v="R"/>
    <x v="4320"/>
    <n v="5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22:48"/>
    <n v="7176862829"/>
  </r>
  <r>
    <n v="7908"/>
    <s v="001993676-21"/>
    <m/>
    <x v="7904"/>
    <s v="LONGO"/>
    <s v="SHAWN"/>
    <s v="P"/>
    <m/>
    <s v="M"/>
    <d v="1971-09-17T00:00:00"/>
    <d v="1996-05-01T00:00:00"/>
    <s v="I"/>
    <d v="2019-02-05T16:12:06"/>
    <s v="D"/>
    <x v="4320"/>
    <n v="5"/>
    <m/>
    <x v="20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2-06-12T10:49:50"/>
    <m/>
  </r>
  <r>
    <n v="7909"/>
    <s v="001012495-21"/>
    <m/>
    <x v="7905"/>
    <s v="THOMPSON"/>
    <s v="LYNN"/>
    <s v="I"/>
    <m/>
    <s v="M"/>
    <d v="1940-10-10T00:00:00"/>
    <d v="1968-01-01T00:00:00"/>
    <s v="A"/>
    <d v="1968-01-01T00:00:00"/>
    <s v="R"/>
    <x v="4321"/>
    <n v="6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0385"/>
    <d v="2020-11-17T16:21:50"/>
    <m/>
  </r>
  <r>
    <n v="7910"/>
    <s v="001009713-21"/>
    <m/>
    <x v="7906"/>
    <s v="THOMPSON"/>
    <s v="SANDRA"/>
    <s v="L"/>
    <m/>
    <s v="F"/>
    <d v="1940-11-16T00:00:00"/>
    <d v="1964-01-01T00:00:00"/>
    <s v="A"/>
    <d v="1964-01-01T00:00:00"/>
    <s v="R"/>
    <x v="4321"/>
    <n v="6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62470"/>
    <d v="2020-11-17T16:21:59"/>
    <m/>
  </r>
  <r>
    <n v="7911"/>
    <s v="001078041-21"/>
    <m/>
    <x v="7907"/>
    <s v="CARTER"/>
    <s v="CINDY"/>
    <s v="S"/>
    <m/>
    <s v="F"/>
    <d v="1943-03-15T00:00:00"/>
    <d v="1982-01-01T00:00:00"/>
    <s v="A"/>
    <d v="1982-01-01T00:00:00"/>
    <s v="R"/>
    <x v="4322"/>
    <n v="7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2264"/>
    <d v="2020-11-17T15:15:56"/>
    <n v="7177322134"/>
  </r>
  <r>
    <n v="7912"/>
    <s v="001045758-21"/>
    <m/>
    <x v="7908"/>
    <s v="CROCK"/>
    <s v="SHARON"/>
    <s v="L"/>
    <m/>
    <s v="F"/>
    <d v="1950-12-06T00:00:00"/>
    <d v="2000-03-01T00:00:00"/>
    <s v="A"/>
    <d v="2000-03-01T00:00:00"/>
    <s v="R"/>
    <x v="4323"/>
    <n v="8"/>
    <m/>
    <x v="207"/>
    <m/>
    <m/>
    <s v="ENOLA"/>
    <s v="PA"/>
    <n v="17025"/>
    <s v="P O BOX 524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4096"/>
    <d v="2020-11-17T15:17:45"/>
    <n v="7175578953"/>
  </r>
  <r>
    <n v="7913"/>
    <s v="021279593-21"/>
    <m/>
    <x v="7909"/>
    <s v="DESCH"/>
    <s v="DEBRA"/>
    <s v="IRENE"/>
    <m/>
    <s v="U"/>
    <d v="1954-01-16T00:00:00"/>
    <d v="2008-03-24T00:00:00"/>
    <s v="A"/>
    <d v="2008-04-04T06:00:01"/>
    <s v="R"/>
    <x v="4323"/>
    <n v="8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20"/>
    <m/>
  </r>
  <r>
    <n v="7914"/>
    <s v="102477820-21"/>
    <m/>
    <x v="7910"/>
    <s v="RHAN"/>
    <s v="MARJORIE"/>
    <s v="ANN"/>
    <m/>
    <s v="F"/>
    <d v="1991-01-28T00:00:00"/>
    <d v="2009-04-02T00:00:00"/>
    <s v="A"/>
    <d v="2011-07-06T06:00:34"/>
    <s v="R"/>
    <x v="4324"/>
    <n v="10"/>
    <m/>
    <x v="207"/>
    <m/>
    <m/>
    <s v="ENOLA"/>
    <s v="PA"/>
    <n v="17025"/>
    <m/>
    <m/>
    <m/>
    <m/>
    <m/>
    <n v="4"/>
    <x v="4"/>
    <s v="9 SHERWOOD DR "/>
    <s v="ENOLA, PA  17025"/>
    <d v="2019-11-05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8-04T15:46:43"/>
    <m/>
  </r>
  <r>
    <n v="7915"/>
    <s v="020572365-21"/>
    <m/>
    <x v="7911"/>
    <s v="HOWLETT"/>
    <s v="CAMILLE"/>
    <s v="A"/>
    <m/>
    <s v="F"/>
    <d v="1987-06-08T00:00:00"/>
    <d v="2005-07-29T00:00:00"/>
    <s v="A"/>
    <d v="2015-01-28T06:00:40"/>
    <s v="D"/>
    <x v="4325"/>
    <n v="11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5:46"/>
    <m/>
  </r>
  <r>
    <n v="7916"/>
    <s v="105115878-21"/>
    <m/>
    <x v="7912"/>
    <s v="STANCAVAGE"/>
    <s v="JOAN"/>
    <s v="ELLEN"/>
    <m/>
    <m/>
    <d v="1940-08-21T00:00:00"/>
    <d v="2015-09-06T00:00:00"/>
    <s v="A"/>
    <d v="2015-09-06T06:04:08"/>
    <s v="R"/>
    <x v="4326"/>
    <n v="1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9:00"/>
    <n v="7177322320"/>
  </r>
  <r>
    <n v="7917"/>
    <s v="001014337-21"/>
    <m/>
    <x v="7913"/>
    <s v="STANCAVAGE"/>
    <s v="WILLIAM"/>
    <s v="F"/>
    <m/>
    <s v="M"/>
    <d v="1937-05-22T00:00:00"/>
    <d v="1971-01-01T00:00:00"/>
    <s v="A"/>
    <d v="1971-01-01T00:00:00"/>
    <s v="R"/>
    <x v="4326"/>
    <n v="1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1233"/>
    <d v="2020-11-17T16:19:05"/>
    <m/>
  </r>
  <r>
    <n v="7918"/>
    <s v="020340397-21"/>
    <m/>
    <x v="7914"/>
    <s v="BEATTY"/>
    <s v="ELIZABETH"/>
    <s v="M"/>
    <m/>
    <s v="F"/>
    <d v="1978-05-09T00:00:00"/>
    <d v="2004-10-13T00:00:00"/>
    <s v="A"/>
    <d v="2012-05-15T10:56:31"/>
    <s v="I"/>
    <x v="4327"/>
    <n v="13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2:20:47"/>
    <n v="7175144442"/>
  </r>
  <r>
    <n v="7919"/>
    <s v="001076683-21"/>
    <m/>
    <x v="7915"/>
    <s v="GILBERT"/>
    <s v="PATTI"/>
    <s v="A"/>
    <m/>
    <s v="F"/>
    <d v="1956-07-13T00:00:00"/>
    <d v="1980-01-01T00:00:00"/>
    <s v="A"/>
    <d v="1980-01-01T00:00:00"/>
    <s v="D"/>
    <x v="4327"/>
    <n v="13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2595"/>
    <d v="2020-10-15T17:22:27"/>
    <m/>
  </r>
  <r>
    <n v="7920"/>
    <s v="001069708-21"/>
    <m/>
    <x v="7916"/>
    <s v="KRAMER"/>
    <s v="LUCINDA"/>
    <s v="M"/>
    <m/>
    <s v="F"/>
    <d v="1957-06-06T00:00:00"/>
    <d v="1976-01-01T00:00:00"/>
    <s v="A"/>
    <d v="2016-08-10T16:00:34"/>
    <s v="D"/>
    <x v="4327"/>
    <n v="13"/>
    <m/>
    <x v="207"/>
    <m/>
    <m/>
    <s v="ENOLA"/>
    <s v="PA"/>
    <n v="17025"/>
    <m/>
    <m/>
    <m/>
    <m/>
    <m/>
    <n v="4"/>
    <x v="4"/>
    <s v="9 SHERWOOD DR "/>
    <s v="ENOLA, PA  17025"/>
    <d v="2019-11-05T00:00:00"/>
    <d v="2021-05-04T00:00:00"/>
    <m/>
    <s v="SC5"/>
    <s v="MN05"/>
    <s v="MD22"/>
    <s v="STH087"/>
    <s v="STS31"/>
    <s v="USC10"/>
    <s v="CO21"/>
    <m/>
    <m/>
    <m/>
    <d v="2001-05-04T00:00:00"/>
    <m/>
    <m/>
    <s v="A219138"/>
    <d v="2020-05-21T18:03:47"/>
    <n v="7175809050"/>
  </r>
  <r>
    <n v="7921"/>
    <s v="001084889-21"/>
    <m/>
    <x v="7917"/>
    <s v="ADAMS"/>
    <s v="TAMMY"/>
    <s v="L"/>
    <m/>
    <s v="F"/>
    <d v="1961-08-19T00:00:00"/>
    <d v="1984-01-01T00:00:00"/>
    <s v="A"/>
    <d v="2012-02-06T14:47:42"/>
    <s v="R"/>
    <x v="4328"/>
    <n v="14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6493"/>
    <d v="2020-11-17T15:04:04"/>
    <m/>
  </r>
  <r>
    <n v="7922"/>
    <s v="001021528-21"/>
    <m/>
    <x v="7918"/>
    <s v="SCALIA"/>
    <s v="ROBERT"/>
    <s v="A"/>
    <m/>
    <s v="M"/>
    <d v="1961-05-12T00:00:00"/>
    <d v="1996-09-16T00:00:00"/>
    <s v="A"/>
    <d v="2012-01-09T15:17:00"/>
    <s v="D"/>
    <x v="4329"/>
    <n v="16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569"/>
    <d v="2020-11-17T16:14:13"/>
    <m/>
  </r>
  <r>
    <n v="7923"/>
    <s v="107373274-21"/>
    <m/>
    <x v="7919"/>
    <s v="HINTON"/>
    <s v="KATORINA"/>
    <s v="A"/>
    <m/>
    <s v="F"/>
    <d v="1998-04-15T00:00:00"/>
    <d v="2016-03-28T00:00:00"/>
    <s v="A"/>
    <d v="2016-04-04T00:00:00"/>
    <s v="R"/>
    <x v="4330"/>
    <n v="18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00"/>
    <n v="7177321294"/>
  </r>
  <r>
    <n v="7924"/>
    <s v="001098621-21"/>
    <m/>
    <x v="7920"/>
    <s v="HINTON"/>
    <s v="MELONIE"/>
    <s v="WEST"/>
    <m/>
    <s v="F"/>
    <d v="1967-01-22T00:00:00"/>
    <d v="1991-01-01T00:00:00"/>
    <s v="A"/>
    <d v="1991-01-01T00:00:00"/>
    <s v="R"/>
    <x v="4330"/>
    <n v="18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2937"/>
    <d v="2020-11-17T15:45:03"/>
    <m/>
  </r>
  <r>
    <n v="7925"/>
    <s v="103254234-21"/>
    <m/>
    <x v="7921"/>
    <s v="HINTON"/>
    <s v="NICKOLYS"/>
    <s v="R"/>
    <m/>
    <m/>
    <d v="1994-02-24T00:00:00"/>
    <d v="2011-12-26T00:00:00"/>
    <s v="A"/>
    <d v="2012-04-04T00:00:00"/>
    <s v="NF"/>
    <x v="4330"/>
    <n v="18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07"/>
    <m/>
  </r>
  <r>
    <n v="7926"/>
    <s v="001104672-21"/>
    <m/>
    <x v="7922"/>
    <s v="HINTON"/>
    <s v="WILLIAM"/>
    <s v="A"/>
    <m/>
    <s v="M"/>
    <d v="1966-10-22T00:00:00"/>
    <d v="1992-01-01T00:00:00"/>
    <s v="A"/>
    <d v="1992-01-01T00:00:00"/>
    <s v="R"/>
    <x v="4330"/>
    <n v="18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7151"/>
    <d v="2020-11-17T15:45:16"/>
    <m/>
  </r>
  <r>
    <n v="7927"/>
    <s v="001087576-21"/>
    <m/>
    <x v="7923"/>
    <s v="RICUPERO"/>
    <s v="DONNA"/>
    <s v="L"/>
    <m/>
    <s v="F"/>
    <d v="1960-10-06T00:00:00"/>
    <d v="1985-01-01T00:00:00"/>
    <s v="A"/>
    <d v="1985-01-01T00:00:00"/>
    <s v="R"/>
    <x v="4331"/>
    <n v="19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6202"/>
    <d v="2020-11-17T16:11:50"/>
    <m/>
  </r>
  <r>
    <n v="7928"/>
    <s v="001070728-21"/>
    <m/>
    <x v="7924"/>
    <s v="RICUPERO"/>
    <s v="JON"/>
    <s v="F"/>
    <m/>
    <s v="M"/>
    <d v="1955-06-26T00:00:00"/>
    <d v="1976-01-01T00:00:00"/>
    <s v="A"/>
    <d v="2005-11-21T15:36:38"/>
    <s v="R"/>
    <x v="4331"/>
    <n v="19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30163"/>
    <d v="2020-11-17T16:11:58"/>
    <n v="7177329506"/>
  </r>
  <r>
    <n v="7929"/>
    <s v="011847766-21"/>
    <m/>
    <x v="7925"/>
    <s v="AUTENRIETH"/>
    <s v="SARA"/>
    <s v="LYNN"/>
    <m/>
    <s v="F"/>
    <d v="1986-12-25T00:00:00"/>
    <d v="2005-03-28T00:00:00"/>
    <s v="A"/>
    <d v="2020-07-20T10:55:57"/>
    <s v="D"/>
    <x v="4332"/>
    <n v="2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2:30:40"/>
    <m/>
  </r>
  <r>
    <n v="7930"/>
    <s v="004529988-21"/>
    <m/>
    <x v="7926"/>
    <s v="BROOKHART"/>
    <s v="CHRISTOPHER"/>
    <s v="ALLEN"/>
    <m/>
    <s v="M"/>
    <d v="1982-06-16T00:00:00"/>
    <d v="2000-07-25T00:00:00"/>
    <s v="A"/>
    <d v="2009-07-28T06:01:17"/>
    <s v="R"/>
    <x v="4332"/>
    <n v="22"/>
    <m/>
    <x v="20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1023017"/>
    <d v="2020-11-17T15:13:28"/>
    <n v="7174443569"/>
  </r>
  <r>
    <n v="7931"/>
    <s v="106510957-21"/>
    <m/>
    <x v="7927"/>
    <s v="NEWMAN"/>
    <s v="TOD"/>
    <s v="CHRISTIAN"/>
    <m/>
    <s v="M"/>
    <d v="1970-02-21T00:00:00"/>
    <d v="2016-01-31T00:00:00"/>
    <s v="A"/>
    <d v="2016-01-31T03:00:06"/>
    <s v="R"/>
    <x v="4333"/>
    <n v="11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30"/>
    <m/>
  </r>
  <r>
    <n v="7932"/>
    <s v="020069787-21"/>
    <m/>
    <x v="7928"/>
    <s v="STONE"/>
    <s v="ROBERT"/>
    <s v="L"/>
    <m/>
    <s v="M"/>
    <d v="1977-10-14T00:00:00"/>
    <d v="2004-03-18T00:00:00"/>
    <s v="A"/>
    <d v="2008-07-01T06:00:02"/>
    <s v="D"/>
    <x v="4334"/>
    <n v="12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3:52:49"/>
    <m/>
  </r>
  <r>
    <n v="7933"/>
    <s v="009899626-21"/>
    <m/>
    <x v="7929"/>
    <s v="KOZENIEWSKI"/>
    <s v="STEPHEN"/>
    <s v="W"/>
    <m/>
    <s v="M"/>
    <d v="1982-09-19T00:00:00"/>
    <d v="2004-09-26T00:00:00"/>
    <s v="A"/>
    <d v="2008-02-06T06:00:02"/>
    <s v="NF"/>
    <x v="4335"/>
    <n v="13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12:19:17"/>
    <m/>
  </r>
  <r>
    <n v="7934"/>
    <s v="021273221-21"/>
    <m/>
    <x v="7930"/>
    <s v="LOWER"/>
    <s v="AMY"/>
    <s v="MARIE"/>
    <m/>
    <s v="U"/>
    <d v="1975-10-08T00:00:00"/>
    <d v="2008-03-31T00:00:00"/>
    <s v="A"/>
    <d v="2019-10-04T03:00:00"/>
    <s v="D"/>
    <x v="4335"/>
    <n v="13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12:19:26"/>
    <m/>
  </r>
  <r>
    <n v="7935"/>
    <s v="021652723-21"/>
    <m/>
    <x v="7931"/>
    <s v="DETEMPLE"/>
    <s v="MICHAEL"/>
    <s v="ANTHONY"/>
    <m/>
    <s v="M"/>
    <d v="1989-04-08T00:00:00"/>
    <d v="2008-10-05T00:00:00"/>
    <s v="A"/>
    <d v="2020-03-13T03:00:10"/>
    <s v="D"/>
    <x v="4336"/>
    <n v="1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40"/>
    <m/>
  </r>
  <r>
    <n v="7936"/>
    <s v="103673111-21"/>
    <m/>
    <x v="7932"/>
    <s v="FRIDIRICI"/>
    <s v="EMILY"/>
    <m/>
    <m/>
    <s v="F"/>
    <d v="1990-04-25T00:00:00"/>
    <d v="2012-10-12T00:00:00"/>
    <s v="A"/>
    <d v="2012-10-12T06:01:03"/>
    <s v="R"/>
    <x v="4336"/>
    <n v="1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9:37"/>
    <n v="7175250800"/>
  </r>
  <r>
    <n v="7937"/>
    <s v="001059599-21"/>
    <m/>
    <x v="7933"/>
    <s v="KLING"/>
    <s v="SARAH"/>
    <s v="E"/>
    <m/>
    <s v="F"/>
    <d v="1983-05-09T00:00:00"/>
    <d v="2001-09-27T00:00:00"/>
    <s v="A"/>
    <d v="2001-09-27T00:00:00"/>
    <s v="R"/>
    <x v="4337"/>
    <n v="15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9699"/>
    <d v="2020-11-17T15:53:47"/>
    <m/>
  </r>
  <r>
    <n v="7938"/>
    <s v="020266222-21"/>
    <m/>
    <x v="7934"/>
    <s v="YOHE"/>
    <s v="TATE"/>
    <s v="M"/>
    <m/>
    <s v="M"/>
    <d v="1984-09-06T00:00:00"/>
    <d v="2004-09-24T00:00:00"/>
    <s v="A"/>
    <d v="2020-07-13T11:28:37"/>
    <s v="R"/>
    <x v="4337"/>
    <n v="15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32"/>
    <n v="7172653787"/>
  </r>
  <r>
    <n v="7939"/>
    <s v="005194972-21"/>
    <m/>
    <x v="7935"/>
    <s v="SCULLY"/>
    <s v="DAVID"/>
    <s v="THOMAS"/>
    <m/>
    <s v="M"/>
    <d v="1951-04-07T00:00:00"/>
    <d v="1996-05-23T00:00:00"/>
    <s v="A"/>
    <d v="2020-04-28T03:00:14"/>
    <s v="D"/>
    <x v="4338"/>
    <n v="16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17:49"/>
    <m/>
  </r>
  <r>
    <n v="7940"/>
    <s v="108919380-21"/>
    <m/>
    <x v="7936"/>
    <s v="HAYHURST"/>
    <s v="LINDA"/>
    <s v="CHRISTINE"/>
    <m/>
    <m/>
    <d v="1970-10-30T00:00:00"/>
    <d v="2018-01-18T00:00:00"/>
    <s v="A"/>
    <d v="2018-01-18T03:00:11"/>
    <s v="NF"/>
    <x v="4339"/>
    <n v="31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6:17:06"/>
    <m/>
  </r>
  <r>
    <n v="7941"/>
    <s v="103415617-21"/>
    <m/>
    <x v="7937"/>
    <s v="MYERS"/>
    <s v="MEGAN"/>
    <m/>
    <m/>
    <s v="F"/>
    <d v="1994-06-02T00:00:00"/>
    <d v="2012-06-14T00:00:00"/>
    <s v="A"/>
    <d v="2019-10-15T03:00:08"/>
    <s v="D"/>
    <x v="4340"/>
    <n v="32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5:12:09"/>
    <n v="7178055864"/>
  </r>
  <r>
    <n v="7942"/>
    <s v="109898790-21"/>
    <m/>
    <x v="7938"/>
    <s v="RAUSCH"/>
    <s v="DANIEL"/>
    <s v="WILLIAM"/>
    <m/>
    <s v="M"/>
    <d v="1993-12-27T00:00:00"/>
    <d v="2019-10-06T00:00:00"/>
    <s v="A"/>
    <d v="2020-05-22T15:11:42"/>
    <s v="R"/>
    <x v="4340"/>
    <n v="32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2:18:15"/>
    <m/>
  </r>
  <r>
    <n v="7943"/>
    <s v="001103642-21"/>
    <m/>
    <x v="7939"/>
    <s v="HELMAN"/>
    <s v="WALTER"/>
    <s v="R"/>
    <s v="III"/>
    <s v="M"/>
    <d v="1957-07-28T00:00:00"/>
    <d v="1990-01-01T00:00:00"/>
    <s v="A"/>
    <d v="1990-01-01T00:00:00"/>
    <s v="R"/>
    <x v="4341"/>
    <n v="33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5272"/>
    <d v="2020-11-17T15:42:56"/>
    <m/>
  </r>
  <r>
    <n v="7944"/>
    <s v="001051664-21"/>
    <m/>
    <x v="7940"/>
    <s v="HELMAN"/>
    <s v="MICHELE"/>
    <s v="ANN"/>
    <m/>
    <s v="F"/>
    <d v="1963-04-27T00:00:00"/>
    <d v="2000-10-06T00:00:00"/>
    <s v="A"/>
    <d v="2000-10-06T00:00:00"/>
    <s v="R"/>
    <x v="4341"/>
    <n v="33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903"/>
    <d v="2020-11-17T15:42:46"/>
    <m/>
  </r>
  <r>
    <n v="7945"/>
    <s v="020944665-21"/>
    <m/>
    <x v="7941"/>
    <s v="BYROM"/>
    <s v="ELIZABETH"/>
    <s v="ANN"/>
    <m/>
    <s v="F"/>
    <d v="1966-06-30T00:00:00"/>
    <d v="2007-02-09T00:00:00"/>
    <s v="A"/>
    <d v="2007-02-09T06:00:00"/>
    <s v="NF"/>
    <x v="4342"/>
    <n v="3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20"/>
    <n v="7177569352"/>
  </r>
  <r>
    <n v="7946"/>
    <s v="020947893-21"/>
    <m/>
    <x v="7942"/>
    <s v="BYROM"/>
    <s v="TERRY"/>
    <m/>
    <m/>
    <s v="M"/>
    <d v="1963-06-09T00:00:00"/>
    <d v="2007-02-15T00:00:00"/>
    <s v="A"/>
    <d v="2007-02-15T06:00:02"/>
    <s v="NF"/>
    <x v="4342"/>
    <n v="3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1T11:41:23"/>
    <n v="7175804668"/>
  </r>
  <r>
    <n v="7947"/>
    <s v="020237810-21"/>
    <m/>
    <x v="7943"/>
    <s v="BURRIDGE"/>
    <s v="LAURA"/>
    <s v="L"/>
    <m/>
    <s v="F"/>
    <d v="1957-04-07T00:00:00"/>
    <d v="2004-09-10T00:00:00"/>
    <s v="A"/>
    <d v="2009-12-22T06:00:26"/>
    <s v="D"/>
    <x v="4343"/>
    <n v="35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1:42:01"/>
    <m/>
  </r>
  <r>
    <n v="7948"/>
    <s v="001057127-21"/>
    <m/>
    <x v="7944"/>
    <s v="BANEY"/>
    <s v="SCOTT"/>
    <s v="L"/>
    <m/>
    <s v="M"/>
    <d v="1982-11-08T00:00:00"/>
    <d v="2001-06-14T00:00:00"/>
    <s v="A"/>
    <d v="2001-06-14T00:00:00"/>
    <s v="D"/>
    <x v="4344"/>
    <n v="36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032"/>
    <d v="2020-11-17T15:10:07"/>
    <m/>
  </r>
  <r>
    <n v="7949"/>
    <s v="011265867-21"/>
    <m/>
    <x v="7945"/>
    <s v="KEYSER"/>
    <s v="JEFFREY"/>
    <s v="ALAN"/>
    <m/>
    <s v="M"/>
    <d v="1969-02-27T00:00:00"/>
    <d v="1995-10-20T00:00:00"/>
    <s v="A"/>
    <d v="2014-10-07T06:00:47"/>
    <s v="D"/>
    <x v="4345"/>
    <n v="51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0T12:19:20"/>
    <n v="7177238632"/>
  </r>
  <r>
    <n v="7950"/>
    <s v="104398802-21"/>
    <m/>
    <x v="7946"/>
    <s v="MICHONSKI"/>
    <s v="SHAUN"/>
    <s v="MICHAEL"/>
    <m/>
    <s v="M"/>
    <d v="1995-02-14T00:00:00"/>
    <d v="2014-12-15T00:00:00"/>
    <s v="A"/>
    <d v="2015-10-22T06:03:17"/>
    <s v="NF"/>
    <x v="4346"/>
    <n v="520"/>
    <m/>
    <x v="20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1-15T16:01:15"/>
    <m/>
  </r>
  <r>
    <n v="7951"/>
    <s v="106499311-21"/>
    <m/>
    <x v="7947"/>
    <s v="SHOOP"/>
    <s v="TIFFIANY"/>
    <s v="MARIE"/>
    <m/>
    <s v="F"/>
    <d v="1995-01-11T00:00:00"/>
    <d v="2016-01-30T00:00:00"/>
    <s v="A"/>
    <d v="2016-01-30T03:00:25"/>
    <s v="D"/>
    <x v="4346"/>
    <n v="520"/>
    <m/>
    <x v="20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1-15T14:37:52"/>
    <n v="7178091233"/>
  </r>
  <r>
    <n v="7952"/>
    <s v="110530158-21"/>
    <m/>
    <x v="7948"/>
    <s v="WILLIAMS"/>
    <s v="SHERRY"/>
    <s v="ALLYN"/>
    <m/>
    <s v="F"/>
    <d v="1953-06-04T00:00:00"/>
    <d v="2020-08-03T00:00:00"/>
    <s v="A"/>
    <d v="2020-08-03T09:32:58"/>
    <s v="NF"/>
    <x v="4347"/>
    <n v="53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19"/>
    <n v="6169701859"/>
  </r>
  <r>
    <n v="7953"/>
    <s v="011383970-21"/>
    <m/>
    <x v="7949"/>
    <s v="ANDREWS"/>
    <s v="GREGORY"/>
    <s v="J"/>
    <m/>
    <s v="M"/>
    <d v="1966-12-07T00:00:00"/>
    <d v="2004-08-12T00:00:00"/>
    <s v="A"/>
    <d v="2006-08-01T06:00:03"/>
    <s v="D"/>
    <x v="4348"/>
    <n v="5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44"/>
    <n v="7174680201"/>
  </r>
  <r>
    <n v="7954"/>
    <s v="020635242-21"/>
    <m/>
    <x v="7950"/>
    <s v="BETTS"/>
    <s v="KARLA"/>
    <s v="DENISE"/>
    <m/>
    <s v="F"/>
    <d v="1982-10-06T00:00:00"/>
    <d v="2005-12-16T00:00:00"/>
    <s v="A"/>
    <d v="2012-05-22T06:00:42"/>
    <s v="D"/>
    <x v="4348"/>
    <n v="54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1:52"/>
    <n v="7174754785"/>
  </r>
  <r>
    <n v="7955"/>
    <s v="020456476-21"/>
    <m/>
    <x v="7951"/>
    <s v="TARTAGLIA"/>
    <s v="KATHRYN"/>
    <m/>
    <m/>
    <s v="F"/>
    <d v="1986-03-07T00:00:00"/>
    <d v="2004-11-01T00:00:00"/>
    <s v="A"/>
    <d v="2008-03-19T06:00:00"/>
    <s v="D"/>
    <x v="4349"/>
    <n v="55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34"/>
    <m/>
  </r>
  <r>
    <n v="7956"/>
    <s v="020134147-21"/>
    <m/>
    <x v="7952"/>
    <s v="GINGRICH"/>
    <s v="LORIN"/>
    <s v="A"/>
    <m/>
    <s v="F"/>
    <d v="1986-10-06T00:00:00"/>
    <d v="2004-06-12T00:00:00"/>
    <s v="A"/>
    <d v="2012-07-04T06:06:42"/>
    <s v="D"/>
    <x v="4350"/>
    <n v="56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3:36:18"/>
    <n v="7178603595"/>
  </r>
  <r>
    <n v="7957"/>
    <s v="109262013-21"/>
    <m/>
    <x v="7953"/>
    <s v="HELVEY"/>
    <s v="KEITH"/>
    <s v="CONRAD"/>
    <m/>
    <s v="M"/>
    <d v="1983-01-04T00:00:00"/>
    <d v="2018-10-04T00:00:00"/>
    <s v="A"/>
    <d v="2018-10-04T03:00:30"/>
    <s v="D"/>
    <x v="4350"/>
    <n v="560"/>
    <m/>
    <x v="20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2:16"/>
    <n v="7272550125"/>
  </r>
  <r>
    <n v="7958"/>
    <s v="005026533-21"/>
    <m/>
    <x v="7954"/>
    <s v="HALLETT"/>
    <s v="ERIC"/>
    <s v="EUGENE"/>
    <m/>
    <s v="M"/>
    <d v="1979-12-14T00:00:00"/>
    <d v="1998-03-10T00:00:00"/>
    <s v="A"/>
    <d v="2016-10-12T03:00:27"/>
    <s v="NF"/>
    <x v="4351"/>
    <n v="1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41"/>
    <m/>
  </r>
  <r>
    <n v="7959"/>
    <s v="103558638-21"/>
    <m/>
    <x v="7955"/>
    <s v="HALLETT"/>
    <s v="JESSI"/>
    <s v="L"/>
    <m/>
    <m/>
    <d v="1980-08-15T00:00:00"/>
    <d v="2012-09-15T00:00:00"/>
    <s v="A"/>
    <d v="2012-09-15T06:07:01"/>
    <s v="NF"/>
    <x v="4351"/>
    <n v="1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47"/>
    <n v="8144181784"/>
  </r>
  <r>
    <n v="7960"/>
    <s v="103041207-21"/>
    <m/>
    <x v="7956"/>
    <s v="BURD"/>
    <s v="ZACHARY"/>
    <s v="DAVID"/>
    <m/>
    <m/>
    <d v="1991-03-28T00:00:00"/>
    <d v="2011-03-24T00:00:00"/>
    <s v="A"/>
    <d v="2019-03-20T03:00:10"/>
    <s v="R"/>
    <x v="4352"/>
    <n v="2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6:47:35"/>
    <n v="7173039623"/>
  </r>
  <r>
    <n v="7961"/>
    <s v="108907145-21"/>
    <m/>
    <x v="7957"/>
    <s v="GOCHENOUR"/>
    <s v="CASEY"/>
    <s v="ELIZABETH"/>
    <m/>
    <m/>
    <d v="1992-02-17T00:00:00"/>
    <d v="2018-01-07T00:00:00"/>
    <s v="A"/>
    <d v="2018-01-07T03:00:05"/>
    <s v="NF"/>
    <x v="4353"/>
    <n v="5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1T11:55:24"/>
    <n v="7175852679"/>
  </r>
  <r>
    <n v="7962"/>
    <s v="001119738-21"/>
    <m/>
    <x v="7958"/>
    <s v="GOCHENOUR"/>
    <s v="KEITH"/>
    <s v="A"/>
    <m/>
    <s v="M"/>
    <d v="1958-05-02T00:00:00"/>
    <d v="1994-01-01T00:00:00"/>
    <s v="A"/>
    <d v="1994-01-01T00:00:00"/>
    <s v="D"/>
    <x v="4353"/>
    <n v="5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0082"/>
    <d v="2020-11-17T15:33:31"/>
    <m/>
  </r>
  <r>
    <n v="7963"/>
    <s v="103152993-21"/>
    <m/>
    <x v="7959"/>
    <s v="BUSH"/>
    <s v="BRIAN"/>
    <s v="LAWRENCE"/>
    <m/>
    <s v="M"/>
    <d v="1977-02-04T00:00:00"/>
    <d v="2011-08-15T00:00:00"/>
    <s v="A"/>
    <d v="2012-08-30T06:03:41"/>
    <s v="R"/>
    <x v="4354"/>
    <n v="6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14"/>
    <m/>
  </r>
  <r>
    <n v="7964"/>
    <s v="021117513-21"/>
    <m/>
    <x v="7960"/>
    <s v="BUSH"/>
    <s v="JANELL"/>
    <s v="K"/>
    <m/>
    <s v="F"/>
    <d v="1986-05-12T00:00:00"/>
    <d v="2007-12-06T00:00:00"/>
    <s v="A"/>
    <d v="2012-08-30T06:03:41"/>
    <s v="R"/>
    <x v="4354"/>
    <n v="6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17"/>
    <n v="7176025342"/>
  </r>
  <r>
    <n v="7965"/>
    <s v="001095918-21"/>
    <m/>
    <x v="7961"/>
    <s v="THOROGOOD"/>
    <s v="GEORGE"/>
    <s v="JOHN"/>
    <m/>
    <s v="M"/>
    <d v="1960-03-16T00:00:00"/>
    <d v="1992-01-01T00:00:00"/>
    <s v="A"/>
    <d v="1992-01-01T00:00:00"/>
    <s v="R"/>
    <x v="4355"/>
    <n v="8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6924"/>
    <d v="2020-11-17T16:22:12"/>
    <n v="7177288855"/>
  </r>
  <r>
    <n v="7966"/>
    <s v="001116266-21"/>
    <m/>
    <x v="7962"/>
    <s v="KOSER"/>
    <s v="ALVIN"/>
    <s v="J"/>
    <m/>
    <s v="M"/>
    <d v="1947-01-14T00:00:00"/>
    <d v="1994-01-01T00:00:00"/>
    <s v="A"/>
    <d v="1994-01-01T00:00:00"/>
    <s v="R"/>
    <x v="4356"/>
    <n v="10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979"/>
    <d v="2020-11-17T15:54:52"/>
    <m/>
  </r>
  <r>
    <n v="7967"/>
    <s v="001117658-21"/>
    <m/>
    <x v="7963"/>
    <s v="KOSER"/>
    <s v="LINDA"/>
    <s v="D"/>
    <m/>
    <s v="F"/>
    <d v="1952-03-31T00:00:00"/>
    <d v="1994-01-01T00:00:00"/>
    <s v="A"/>
    <d v="1994-01-01T00:00:00"/>
    <s v="R"/>
    <x v="4356"/>
    <n v="10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0914"/>
    <d v="2020-11-17T15:54:56"/>
    <m/>
  </r>
  <r>
    <n v="7968"/>
    <s v="004533631-21"/>
    <m/>
    <x v="7964"/>
    <s v="DONBAUGH"/>
    <s v="BARRY"/>
    <s v="EDWARD"/>
    <m/>
    <s v="M"/>
    <d v="1972-09-18T00:00:00"/>
    <d v="2002-10-07T00:00:00"/>
    <s v="A"/>
    <d v="2019-04-24T03:00:54"/>
    <s v="R"/>
    <x v="4357"/>
    <n v="11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27"/>
    <m/>
  </r>
  <r>
    <n v="7969"/>
    <s v="107756227-21"/>
    <m/>
    <x v="7965"/>
    <s v="DONBAUGH"/>
    <s v="DAEGAN"/>
    <s v="ROBERT SCOUT"/>
    <m/>
    <s v="M"/>
    <d v="1998-07-24T00:00:00"/>
    <d v="2016-08-14T00:00:00"/>
    <s v="A"/>
    <d v="2018-11-14T14:09:47"/>
    <s v="R"/>
    <x v="4357"/>
    <n v="11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30"/>
    <n v="7176499944"/>
  </r>
  <r>
    <n v="7970"/>
    <s v="020645018-21"/>
    <m/>
    <x v="7966"/>
    <s v="GOOD"/>
    <s v="MARISA"/>
    <s v="C"/>
    <m/>
    <s v="F"/>
    <d v="1978-08-23T00:00:00"/>
    <d v="1998-09-16T00:00:00"/>
    <s v="A"/>
    <d v="2018-07-09T13:49:58"/>
    <s v="R"/>
    <x v="4357"/>
    <n v="11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47"/>
    <n v="7175710362"/>
  </r>
  <r>
    <n v="7971"/>
    <s v="001072053-21"/>
    <m/>
    <x v="7967"/>
    <s v="FREY"/>
    <s v="WILLIAM"/>
    <s v="R"/>
    <m/>
    <s v="M"/>
    <d v="1931-04-13T00:00:00"/>
    <d v="1977-01-01T00:00:00"/>
    <s v="A"/>
    <d v="2012-09-10T09:34:30"/>
    <s v="R"/>
    <x v="4358"/>
    <n v="13"/>
    <m/>
    <x v="209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s v="A238467"/>
    <d v="2017-06-07T11:00:15"/>
    <m/>
  </r>
  <r>
    <n v="7972"/>
    <s v="001007255-21"/>
    <m/>
    <x v="7968"/>
    <s v="SGRIGNOLI"/>
    <s v="SHIRLEY"/>
    <s v="I"/>
    <m/>
    <s v="F"/>
    <d v="1935-03-27T00:00:00"/>
    <d v="1960-01-01T00:00:00"/>
    <s v="A"/>
    <d v="1960-01-01T00:00:00"/>
    <s v="D"/>
    <x v="4359"/>
    <n v="18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42054"/>
    <d v="2020-11-17T16:15:02"/>
    <m/>
  </r>
  <r>
    <n v="7973"/>
    <s v="001071621-21"/>
    <m/>
    <x v="7969"/>
    <s v="WILLARD"/>
    <s v="DAVID"/>
    <s v="T"/>
    <m/>
    <s v="M"/>
    <d v="1944-10-19T00:00:00"/>
    <d v="1977-01-01T00:00:00"/>
    <s v="A"/>
    <d v="1977-01-01T00:00:00"/>
    <s v="D"/>
    <x v="4360"/>
    <n v="20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35534"/>
    <d v="2020-10-10T08:22:39"/>
    <m/>
  </r>
  <r>
    <n v="7974"/>
    <s v="001044915-21"/>
    <m/>
    <x v="7970"/>
    <s v="WILLARD"/>
    <s v="SHERRY"/>
    <s v="L"/>
    <m/>
    <s v="F"/>
    <d v="1946-07-18T00:00:00"/>
    <d v="2000-01-31T00:00:00"/>
    <s v="A"/>
    <d v="2000-01-31T00:00:00"/>
    <s v="D"/>
    <x v="4360"/>
    <n v="20"/>
    <m/>
    <x v="20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3101"/>
    <d v="2020-10-10T08:31:43"/>
    <m/>
  </r>
  <r>
    <n v="7975"/>
    <s v="102844599-21"/>
    <m/>
    <x v="7971"/>
    <s v="ATIYEH"/>
    <s v="AMNEH"/>
    <s v="ISSA"/>
    <m/>
    <m/>
    <d v="1974-08-16T00:00:00"/>
    <d v="2010-08-08T00:00:00"/>
    <s v="I"/>
    <d v="2019-01-24T13:32:06"/>
    <s v="D"/>
    <x v="4361"/>
    <n v="2"/>
    <m/>
    <x v="21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0-07-29T11:04:49"/>
    <n v="7177329308"/>
  </r>
  <r>
    <n v="7976"/>
    <s v="104346944-21"/>
    <m/>
    <x v="7972"/>
    <s v="HUANG"/>
    <s v="JACK"/>
    <s v="CHIA"/>
    <m/>
    <s v="M"/>
    <d v="1985-08-06T00:00:00"/>
    <d v="2014-10-02T00:00:00"/>
    <s v="A"/>
    <d v="2014-10-02T06:01:35"/>
    <s v="D"/>
    <x v="4361"/>
    <n v="2"/>
    <m/>
    <x v="210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12-30T15:30:09"/>
    <n v="2069476971"/>
  </r>
  <r>
    <n v="7977"/>
    <s v="001104029-21"/>
    <m/>
    <x v="7973"/>
    <s v="JAWHAR"/>
    <s v="MAHMOUD"/>
    <m/>
    <m/>
    <s v="M"/>
    <d v="1951-12-25T00:00:00"/>
    <d v="1992-01-01T00:00:00"/>
    <s v="A"/>
    <d v="2016-08-09T15:30:37"/>
    <s v="D"/>
    <x v="4361"/>
    <n v="2"/>
    <m/>
    <x v="210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26015"/>
    <d v="2016-08-09T15:30:37"/>
    <n v="7176085532"/>
  </r>
  <r>
    <n v="7978"/>
    <s v="005116881-21"/>
    <m/>
    <x v="7974"/>
    <s v="QUIGLEY"/>
    <s v="DONALD"/>
    <s v="MARTIN"/>
    <s v="SR"/>
    <s v="M"/>
    <d v="1962-08-24T00:00:00"/>
    <d v="2002-04-16T00:00:00"/>
    <s v="A"/>
    <d v="2010-09-09T06:00:40"/>
    <s v="R"/>
    <x v="4362"/>
    <n v="3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38"/>
    <m/>
  </r>
  <r>
    <n v="7979"/>
    <s v="020004789-21"/>
    <m/>
    <x v="7975"/>
    <s v="HOUDESHELL"/>
    <s v="EMILY"/>
    <m/>
    <m/>
    <s v="F"/>
    <d v="1974-05-22T00:00:00"/>
    <d v="2003-04-08T00:00:00"/>
    <s v="A"/>
    <d v="2016-05-18T03:00:14"/>
    <s v="R"/>
    <x v="4363"/>
    <n v="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51"/>
    <n v="7178107043"/>
  </r>
  <r>
    <n v="7980"/>
    <s v="020502248-21"/>
    <m/>
    <x v="7976"/>
    <s v="HOUDESHELL"/>
    <s v="SCOTT"/>
    <s v="DALE"/>
    <m/>
    <s v="M"/>
    <d v="1977-03-30T00:00:00"/>
    <d v="2005-02-11T00:00:00"/>
    <s v="A"/>
    <d v="2013-01-30T06:05:47"/>
    <s v="R"/>
    <x v="4363"/>
    <n v="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54"/>
    <m/>
  </r>
  <r>
    <n v="7981"/>
    <s v="110175679-21"/>
    <m/>
    <x v="7977"/>
    <s v="HOUDESHELL"/>
    <s v="TYLER"/>
    <s v="S"/>
    <m/>
    <m/>
    <d v="2002-01-10T00:00:00"/>
    <d v="2020-03-06T00:00:00"/>
    <s v="A"/>
    <d v="2020-03-06T03:00:09"/>
    <s v="R"/>
    <x v="4363"/>
    <n v="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56"/>
    <m/>
  </r>
  <r>
    <n v="7982"/>
    <s v="001079459-21"/>
    <m/>
    <x v="7978"/>
    <s v="DEBIASE"/>
    <s v="DAVID"/>
    <s v="A"/>
    <m/>
    <s v="M"/>
    <d v="1942-04-16T00:00:00"/>
    <d v="1980-01-01T00:00:00"/>
    <s v="A"/>
    <d v="1980-01-01T00:00:00"/>
    <s v="R"/>
    <x v="4364"/>
    <n v="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4049"/>
    <d v="2020-11-17T15:18:23"/>
    <m/>
  </r>
  <r>
    <n v="7983"/>
    <s v="106343826-21"/>
    <m/>
    <x v="7979"/>
    <s v="CASSELL"/>
    <s v="HEATHER"/>
    <s v="S"/>
    <m/>
    <s v="F"/>
    <d v="1977-09-30T00:00:00"/>
    <d v="2016-01-15T00:00:00"/>
    <s v="A"/>
    <d v="2016-01-15T03:00:18"/>
    <s v="D"/>
    <x v="4365"/>
    <n v="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32:22"/>
    <n v="7174254796"/>
  </r>
  <r>
    <n v="7984"/>
    <s v="011877142-21"/>
    <m/>
    <x v="7980"/>
    <s v="GETZ"/>
    <s v="STANLEY"/>
    <s v="F"/>
    <s v="JR"/>
    <s v="M"/>
    <d v="1974-05-04T00:00:00"/>
    <d v="1996-01-01T00:00:00"/>
    <s v="A"/>
    <d v="2020-07-21T16:16:35"/>
    <s v="D"/>
    <x v="4365"/>
    <n v="8"/>
    <m/>
    <x v="210"/>
    <m/>
    <m/>
    <s v="ENOLA"/>
    <s v="PA"/>
    <n v="17025"/>
    <m/>
    <m/>
    <m/>
    <m/>
    <m/>
    <n v="4"/>
    <x v="4"/>
    <s v="9 SHERWOOD DR "/>
    <s v="ENOLA, PA  17025"/>
    <d v="2000-11-0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7-21T16:16:35"/>
    <m/>
  </r>
  <r>
    <n v="7985"/>
    <s v="102515132-21"/>
    <m/>
    <x v="7981"/>
    <s v="PARKER"/>
    <s v="JASON"/>
    <s v="KYLE"/>
    <m/>
    <s v="M"/>
    <d v="1983-07-28T00:00:00"/>
    <d v="2009-07-02T00:00:00"/>
    <s v="A"/>
    <d v="2016-03-31T03:00:37"/>
    <s v="D"/>
    <x v="4365"/>
    <n v="8"/>
    <m/>
    <x v="21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3-30T10:31:12"/>
    <m/>
  </r>
  <r>
    <n v="7986"/>
    <s v="001008472-21"/>
    <m/>
    <x v="7982"/>
    <s v="BASHAR"/>
    <s v="BETTY"/>
    <s v="J"/>
    <m/>
    <s v="F"/>
    <d v="1933-08-27T00:00:00"/>
    <d v="1962-01-01T00:00:00"/>
    <s v="A"/>
    <d v="1962-01-01T00:00:00"/>
    <s v="D"/>
    <x v="4366"/>
    <n v="10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53511"/>
    <d v="2020-11-17T15:10:38"/>
    <m/>
  </r>
  <r>
    <n v="7987"/>
    <s v="001079371-21"/>
    <m/>
    <x v="7983"/>
    <s v="HEMMIS"/>
    <s v="JOSEPH"/>
    <s v="H"/>
    <m/>
    <s v="M"/>
    <d v="1933-01-05T00:00:00"/>
    <d v="1980-01-01T00:00:00"/>
    <s v="A"/>
    <d v="1980-01-01T00:00:00"/>
    <s v="R"/>
    <x v="4367"/>
    <n v="1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3513"/>
    <d v="2020-11-17T15:43:18"/>
    <m/>
  </r>
  <r>
    <n v="7988"/>
    <s v="001075200-21"/>
    <m/>
    <x v="7984"/>
    <s v="HEMMIS"/>
    <s v="MARGARET"/>
    <s v="R"/>
    <m/>
    <s v="F"/>
    <d v="1945-06-03T00:00:00"/>
    <d v="1979-01-01T00:00:00"/>
    <s v="A"/>
    <d v="1979-01-01T00:00:00"/>
    <s v="R"/>
    <x v="4367"/>
    <n v="1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25363"/>
    <d v="2020-11-17T15:43:23"/>
    <m/>
  </r>
  <r>
    <n v="7989"/>
    <s v="020437067-21"/>
    <m/>
    <x v="7985"/>
    <s v="LAGACY"/>
    <s v="LAURA"/>
    <s v="M"/>
    <m/>
    <s v="F"/>
    <d v="1957-10-11T00:00:00"/>
    <d v="2004-10-26T00:00:00"/>
    <s v="A"/>
    <d v="2014-09-03T14:30:59"/>
    <s v="R"/>
    <x v="4368"/>
    <n v="1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28"/>
    <n v="7175719365"/>
  </r>
  <r>
    <n v="7990"/>
    <s v="001084320-21"/>
    <m/>
    <x v="7986"/>
    <s v="MOYER"/>
    <s v="RICHARD"/>
    <s v="G"/>
    <m/>
    <s v="M"/>
    <d v="1947-08-23T00:00:00"/>
    <d v="1984-01-01T00:00:00"/>
    <s v="A"/>
    <d v="2007-04-24T10:00:38"/>
    <s v="R"/>
    <x v="4368"/>
    <n v="1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4403"/>
    <d v="2020-11-17T16:03:11"/>
    <m/>
  </r>
  <r>
    <n v="7991"/>
    <s v="001024101-21"/>
    <m/>
    <x v="7987"/>
    <s v="PAYO"/>
    <s v="ANDREW"/>
    <s v="J"/>
    <m/>
    <s v="M"/>
    <d v="1961-10-11T00:00:00"/>
    <d v="1996-10-14T00:00:00"/>
    <s v="A"/>
    <d v="1996-10-14T00:00:00"/>
    <s v="R"/>
    <x v="4368"/>
    <n v="1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5499"/>
    <d v="2020-11-17T16:07:15"/>
    <m/>
  </r>
  <r>
    <n v="7992"/>
    <s v="001087338-21"/>
    <m/>
    <x v="7988"/>
    <s v="MOYER"/>
    <s v="DANIEL"/>
    <s v="E"/>
    <s v="JR"/>
    <s v="M"/>
    <d v="1949-03-05T00:00:00"/>
    <d v="1985-01-01T00:00:00"/>
    <s v="A"/>
    <d v="1985-01-01T00:00:00"/>
    <s v="R"/>
    <x v="4369"/>
    <n v="15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5463"/>
    <d v="2020-04-15T13:05:04"/>
    <m/>
  </r>
  <r>
    <n v="7993"/>
    <s v="001088210-21"/>
    <m/>
    <x v="7989"/>
    <s v="MOYER"/>
    <s v="MICHELE"/>
    <m/>
    <m/>
    <s v="F"/>
    <d v="1952-02-01T00:00:00"/>
    <d v="1986-01-01T00:00:00"/>
    <s v="A"/>
    <d v="1986-01-01T00:00:00"/>
    <s v="D"/>
    <x v="4369"/>
    <n v="15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8305"/>
    <d v="2020-10-28T16:45:21"/>
    <m/>
  </r>
  <r>
    <n v="7994"/>
    <s v="001019531-21"/>
    <m/>
    <x v="7990"/>
    <s v="ROSS"/>
    <s v="DONALD"/>
    <s v="E"/>
    <m/>
    <s v="M"/>
    <d v="1941-04-11T00:00:00"/>
    <d v="1976-01-01T00:00:00"/>
    <s v="A"/>
    <d v="1976-01-01T00:00:00"/>
    <s v="R"/>
    <x v="4370"/>
    <n v="1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0127"/>
    <d v="2020-11-17T16:13:26"/>
    <m/>
  </r>
  <r>
    <n v="7995"/>
    <s v="001069625-21"/>
    <m/>
    <x v="7991"/>
    <s v="ROSS"/>
    <s v="FAWN"/>
    <s v="C"/>
    <m/>
    <s v="F"/>
    <d v="1943-02-11T00:00:00"/>
    <d v="1972-01-01T00:00:00"/>
    <s v="A"/>
    <d v="1972-01-01T00:00:00"/>
    <s v="R"/>
    <x v="4370"/>
    <n v="1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00635"/>
    <d v="2020-11-17T16:13:29"/>
    <m/>
  </r>
  <r>
    <n v="7996"/>
    <s v="011373046-21"/>
    <m/>
    <x v="7992"/>
    <s v="KLINE"/>
    <s v="VICTORIA"/>
    <s v="LEE"/>
    <m/>
    <s v="F"/>
    <d v="1974-11-19T00:00:00"/>
    <d v="2004-03-01T00:00:00"/>
    <s v="A"/>
    <d v="2019-06-26T03:00:10"/>
    <s v="NO"/>
    <x v="4371"/>
    <n v="18"/>
    <m/>
    <x v="21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n v="1316814"/>
    <d v="2019-06-25T15:17:31"/>
    <m/>
  </r>
  <r>
    <n v="7997"/>
    <s v="001017479-21"/>
    <m/>
    <x v="7993"/>
    <s v="ALEXIEV"/>
    <s v="ALEXANDER"/>
    <s v="I"/>
    <m/>
    <s v="M"/>
    <d v="1944-01-27T00:00:00"/>
    <d v="1974-01-01T00:00:00"/>
    <s v="A"/>
    <d v="1974-01-01T00:00:00"/>
    <s v="D"/>
    <x v="4372"/>
    <n v="20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8722"/>
    <d v="2020-10-15T14:31:16"/>
    <m/>
  </r>
  <r>
    <n v="7998"/>
    <s v="001017640-21"/>
    <m/>
    <x v="7994"/>
    <s v="ALEXIEV"/>
    <s v="PAULETTA"/>
    <s v="A"/>
    <m/>
    <s v="F"/>
    <d v="1944-01-05T00:00:00"/>
    <d v="1979-01-01T00:00:00"/>
    <s v="A"/>
    <d v="1979-01-01T00:00:00"/>
    <s v="R"/>
    <x v="4372"/>
    <n v="20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9581"/>
    <d v="2020-10-26T11:01:23"/>
    <m/>
  </r>
  <r>
    <n v="7999"/>
    <s v="109041399-21"/>
    <m/>
    <x v="7995"/>
    <s v="KINSEY"/>
    <s v="DONALD"/>
    <s v="EARL"/>
    <m/>
    <s v="M"/>
    <d v="1953-07-08T00:00:00"/>
    <d v="2018-04-28T00:00:00"/>
    <s v="A"/>
    <d v="2018-04-28T03:00:46"/>
    <s v="R"/>
    <x v="4373"/>
    <n v="2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1:12"/>
    <n v="7177329438"/>
  </r>
  <r>
    <n v="8000"/>
    <s v="001089233-21"/>
    <m/>
    <x v="7996"/>
    <s v="KINSEY"/>
    <s v="SANDRA"/>
    <s v="L"/>
    <m/>
    <s v="F"/>
    <d v="1954-03-05T00:00:00"/>
    <d v="1992-01-01T00:00:00"/>
    <s v="A"/>
    <d v="1992-01-01T00:00:00"/>
    <s v="R"/>
    <x v="4373"/>
    <n v="2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0847"/>
    <d v="2020-11-17T15:51:20"/>
    <m/>
  </r>
  <r>
    <n v="8001"/>
    <s v="001017437-21"/>
    <m/>
    <x v="7997"/>
    <s v="SERAFIN"/>
    <s v="FRANCINE"/>
    <s v="A"/>
    <m/>
    <s v="F"/>
    <d v="1942-04-02T00:00:00"/>
    <d v="1974-01-01T00:00:00"/>
    <s v="A"/>
    <d v="1974-01-01T00:00:00"/>
    <s v="D"/>
    <x v="4374"/>
    <n v="23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8570"/>
    <d v="2020-10-09T14:45:10"/>
    <m/>
  </r>
  <r>
    <n v="8002"/>
    <s v="001017558-21"/>
    <m/>
    <x v="7998"/>
    <s v="SERAFIN"/>
    <s v="GEORGE"/>
    <s v="J"/>
    <m/>
    <s v="M"/>
    <d v="1943-02-04T00:00:00"/>
    <d v="1975-01-01T00:00:00"/>
    <s v="A"/>
    <d v="1975-01-01T00:00:00"/>
    <s v="R"/>
    <x v="4374"/>
    <n v="23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9133"/>
    <d v="2020-10-09T14:44:45"/>
    <m/>
  </r>
  <r>
    <n v="8003"/>
    <s v="001092663-21"/>
    <m/>
    <x v="7999"/>
    <s v="MILLER"/>
    <s v="JANET"/>
    <s v="L"/>
    <m/>
    <s v="F"/>
    <d v="1951-10-30T00:00:00"/>
    <d v="1990-01-01T00:00:00"/>
    <s v="A"/>
    <d v="1990-01-01T00:00:00"/>
    <s v="R"/>
    <x v="4375"/>
    <n v="2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8100"/>
    <d v="2020-11-17T16:01:52"/>
    <m/>
  </r>
  <r>
    <n v="8004"/>
    <s v="001097595-21"/>
    <m/>
    <x v="8000"/>
    <s v="MILLER"/>
    <s v="LARRY"/>
    <s v="W"/>
    <m/>
    <s v="M"/>
    <d v="1948-12-25T00:00:00"/>
    <d v="1991-01-01T00:00:00"/>
    <s v="A"/>
    <d v="2004-11-18T08:54:00"/>
    <s v="R"/>
    <x v="4375"/>
    <n v="2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0625"/>
    <d v="2020-11-17T16:02:01"/>
    <n v="7176489359"/>
  </r>
  <r>
    <n v="8005"/>
    <s v="001079195-21"/>
    <m/>
    <x v="8001"/>
    <s v="BRETZ"/>
    <s v="KENNETH"/>
    <s v="L"/>
    <s v="SR"/>
    <s v="M"/>
    <d v="1951-09-25T00:00:00"/>
    <d v="1981-01-01T00:00:00"/>
    <s v="A"/>
    <d v="1981-01-01T00:00:00"/>
    <s v="D"/>
    <x v="4376"/>
    <n v="2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2505"/>
    <d v="2020-10-15T18:00:04"/>
    <m/>
  </r>
  <r>
    <n v="8006"/>
    <s v="001016198-21"/>
    <m/>
    <x v="8002"/>
    <s v="BRETZ"/>
    <s v="GAIL"/>
    <s v="I"/>
    <m/>
    <s v="F"/>
    <d v="1951-05-06T00:00:00"/>
    <d v="1972-01-01T00:00:00"/>
    <s v="A"/>
    <d v="1972-01-01T00:00:00"/>
    <s v="D"/>
    <x v="4376"/>
    <n v="2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1506"/>
    <d v="2020-10-15T18:03:16"/>
    <m/>
  </r>
  <r>
    <n v="8007"/>
    <s v="001037289-21"/>
    <m/>
    <x v="8003"/>
    <s v="COMP"/>
    <s v="CHERYL"/>
    <s v="M"/>
    <m/>
    <s v="F"/>
    <d v="1946-10-01T00:00:00"/>
    <d v="1998-12-08T00:00:00"/>
    <s v="A"/>
    <d v="1998-12-08T00:00:00"/>
    <s v="R"/>
    <x v="4377"/>
    <n v="27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3650"/>
    <d v="2020-10-13T14:10:17"/>
    <m/>
  </r>
  <r>
    <n v="8008"/>
    <s v="001031529-21"/>
    <m/>
    <x v="8004"/>
    <s v="COMP"/>
    <s v="WILLIAM"/>
    <s v="L"/>
    <m/>
    <s v="M"/>
    <d v="1945-12-13T00:00:00"/>
    <d v="1997-12-17T00:00:00"/>
    <s v="A"/>
    <d v="1997-12-17T00:00:00"/>
    <s v="R"/>
    <x v="4377"/>
    <n v="27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5916"/>
    <d v="2020-10-13T14:09:50"/>
    <m/>
  </r>
  <r>
    <n v="8009"/>
    <s v="020326959-21"/>
    <m/>
    <x v="8005"/>
    <s v="MAGARO"/>
    <s v="RICHARD"/>
    <s v="S"/>
    <s v="III"/>
    <s v="U"/>
    <d v="1980-09-10T00:00:00"/>
    <d v="2004-10-10T00:00:00"/>
    <s v="A"/>
    <d v="2004-10-10T06:00:00"/>
    <s v="I"/>
    <x v="4378"/>
    <n v="2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8:57"/>
    <n v="7176483411"/>
  </r>
  <r>
    <n v="8010"/>
    <s v="110638774-21"/>
    <m/>
    <x v="8006"/>
    <s v="MAGARO"/>
    <s v="KYLIE"/>
    <s v="ELIZABETH"/>
    <m/>
    <s v="F"/>
    <d v="2000-12-29T00:00:00"/>
    <d v="2020-08-26T00:00:00"/>
    <s v="A"/>
    <d v="2020-08-26T08:38:07"/>
    <s v="R"/>
    <x v="4378"/>
    <n v="2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00:39"/>
    <n v="7174602009"/>
  </r>
  <r>
    <n v="8011"/>
    <s v="102500080-21"/>
    <m/>
    <x v="8007"/>
    <s v="MAGARO"/>
    <s v="STACEY"/>
    <s v="N"/>
    <m/>
    <s v="F"/>
    <d v="1979-11-15T00:00:00"/>
    <d v="2009-06-12T00:00:00"/>
    <s v="A"/>
    <d v="2020-10-14T16:49:00"/>
    <s v="NF"/>
    <x v="4378"/>
    <n v="2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2:40:25"/>
    <m/>
  </r>
  <r>
    <n v="8012"/>
    <s v="105501264-21"/>
    <m/>
    <x v="8008"/>
    <s v="ARNDT"/>
    <s v="ALEX"/>
    <s v="EDWARD"/>
    <m/>
    <s v="M"/>
    <d v="1986-09-19T00:00:00"/>
    <d v="2015-10-17T00:00:00"/>
    <s v="A"/>
    <d v="2015-10-17T06:04:01"/>
    <s v="D"/>
    <x v="4379"/>
    <n v="29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6:51"/>
    <n v="7176022397"/>
  </r>
  <r>
    <n v="8013"/>
    <s v="001110243-21"/>
    <m/>
    <x v="8009"/>
    <s v="ARNDT"/>
    <s v="PATRICIA"/>
    <s v="L"/>
    <m/>
    <s v="F"/>
    <d v="1946-07-03T00:00:00"/>
    <d v="1992-01-01T00:00:00"/>
    <s v="A"/>
    <d v="1992-01-01T00:00:00"/>
    <s v="R"/>
    <x v="4379"/>
    <n v="29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9895"/>
    <d v="2020-11-17T15:07:04"/>
    <m/>
  </r>
  <r>
    <n v="8014"/>
    <s v="111243684-21"/>
    <m/>
    <x v="8010"/>
    <s v="RITTER"/>
    <s v="JAMES"/>
    <s v="R"/>
    <m/>
    <m/>
    <d v="1940-03-18T00:00:00"/>
    <d v="2020-12-23T00:00:00"/>
    <s v="A"/>
    <d v="2020-12-23T13:00:23"/>
    <s v="D"/>
    <x v="4380"/>
    <n v="30"/>
    <m/>
    <x v="210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3T13:00:23"/>
    <n v="7177323760"/>
  </r>
  <r>
    <n v="8015"/>
    <s v="104242244-21"/>
    <m/>
    <x v="8011"/>
    <s v="GILBERT"/>
    <s v="ALEXANDRA"/>
    <s v="ELIZABETH"/>
    <m/>
    <m/>
    <d v="1993-05-24T00:00:00"/>
    <d v="2014-06-26T00:00:00"/>
    <s v="A"/>
    <d v="2014-06-26T06:00:45"/>
    <s v="R"/>
    <x v="4381"/>
    <n v="31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2:12"/>
    <m/>
  </r>
  <r>
    <n v="8016"/>
    <s v="001101761-21"/>
    <m/>
    <x v="8012"/>
    <s v="GILBERT"/>
    <s v="CYNTHIA"/>
    <s v="L"/>
    <m/>
    <s v="F"/>
    <d v="1967-05-07T00:00:00"/>
    <d v="1992-01-01T00:00:00"/>
    <s v="A"/>
    <d v="1992-01-01T00:00:00"/>
    <s v="R"/>
    <x v="4381"/>
    <n v="31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0545"/>
    <d v="2020-11-17T15:32:22"/>
    <m/>
  </r>
  <r>
    <n v="8017"/>
    <s v="107268658-21"/>
    <m/>
    <x v="8013"/>
    <s v="GILBERT"/>
    <s v="SAMANTHA"/>
    <s v="NICOLE"/>
    <m/>
    <m/>
    <d v="1996-03-28T00:00:00"/>
    <d v="2016-04-03T00:00:00"/>
    <s v="A"/>
    <d v="2016-04-03T03:00:35"/>
    <s v="R"/>
    <x v="4381"/>
    <n v="31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2:42"/>
    <n v="7177980688"/>
  </r>
  <r>
    <n v="8018"/>
    <s v="103542540-21"/>
    <m/>
    <x v="8014"/>
    <s v="LANDIS"/>
    <s v="ZACHARY"/>
    <s v="MITCHELL"/>
    <m/>
    <s v="M"/>
    <d v="1993-11-18T00:00:00"/>
    <d v="2012-09-07T00:00:00"/>
    <s v="A"/>
    <d v="2012-09-07T06:06:07"/>
    <s v="GR"/>
    <x v="4381"/>
    <n v="31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34"/>
    <n v="7178846315"/>
  </r>
  <r>
    <n v="8019"/>
    <s v="001069507-21"/>
    <m/>
    <x v="8015"/>
    <s v="SHUMAKER"/>
    <s v="LARRY"/>
    <s v="V"/>
    <m/>
    <s v="M"/>
    <d v="1939-06-18T00:00:00"/>
    <d v="1972-01-01T00:00:00"/>
    <s v="A"/>
    <d v="1972-01-01T00:00:00"/>
    <s v="R"/>
    <x v="4382"/>
    <n v="3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199896"/>
    <d v="2020-11-17T16:17:01"/>
    <m/>
  </r>
  <r>
    <n v="8020"/>
    <s v="001010333-21"/>
    <m/>
    <x v="8016"/>
    <s v="SHUMAKER"/>
    <s v="PATRICIA"/>
    <s v="E"/>
    <m/>
    <s v="F"/>
    <d v="1941-10-19T00:00:00"/>
    <d v="1965-01-01T00:00:00"/>
    <s v="A"/>
    <d v="1965-01-01T00:00:00"/>
    <s v="R"/>
    <x v="4382"/>
    <n v="32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67420"/>
    <d v="2020-11-17T16:17:10"/>
    <m/>
  </r>
  <r>
    <n v="8021"/>
    <s v="001066772-21"/>
    <m/>
    <x v="8017"/>
    <s v="GILL"/>
    <s v="KENT"/>
    <s v="M"/>
    <m/>
    <s v="M"/>
    <d v="1966-08-29T00:00:00"/>
    <d v="2002-09-23T00:00:00"/>
    <s v="A"/>
    <d v="2002-09-23T00:00:00"/>
    <s v="R"/>
    <x v="4383"/>
    <n v="33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7172"/>
    <d v="2020-11-17T15:32:54"/>
    <m/>
  </r>
  <r>
    <n v="8022"/>
    <s v="001065365-21"/>
    <m/>
    <x v="8018"/>
    <s v="GILL"/>
    <s v="TINA"/>
    <s v="JILL"/>
    <m/>
    <s v="F"/>
    <d v="1968-10-23T00:00:00"/>
    <d v="2002-07-23T00:00:00"/>
    <s v="A"/>
    <d v="2002-07-23T00:00:00"/>
    <s v="D"/>
    <x v="4383"/>
    <n v="33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5746"/>
    <d v="2020-11-17T15:32:59"/>
    <m/>
  </r>
  <r>
    <n v="8023"/>
    <s v="001018989-21"/>
    <m/>
    <x v="8019"/>
    <s v="LANGENDIJK"/>
    <s v="EGBERT"/>
    <s v="J A"/>
    <m/>
    <s v="M"/>
    <d v="1942-04-24T00:00:00"/>
    <d v="1972-01-01T00:00:00"/>
    <s v="A"/>
    <d v="1972-01-01T00:00:00"/>
    <s v="R"/>
    <x v="4384"/>
    <n v="3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7014"/>
    <d v="2020-11-17T15:55:38"/>
    <m/>
  </r>
  <r>
    <n v="8024"/>
    <s v="001013356-21"/>
    <m/>
    <x v="8020"/>
    <s v="LANGENDIJK"/>
    <s v="JOAN"/>
    <s v="L"/>
    <m/>
    <s v="F"/>
    <d v="1947-10-30T00:00:00"/>
    <d v="1969-01-01T00:00:00"/>
    <s v="A"/>
    <d v="1969-01-01T00:00:00"/>
    <s v="R"/>
    <x v="4384"/>
    <n v="34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5787"/>
    <d v="2020-11-17T15:55:43"/>
    <m/>
  </r>
  <r>
    <n v="8025"/>
    <s v="001084604-21"/>
    <m/>
    <x v="8021"/>
    <s v="CHAMBERS"/>
    <s v="ANN"/>
    <s v="D"/>
    <m/>
    <s v="F"/>
    <d v="1951-10-09T00:00:00"/>
    <d v="1984-01-01T00:00:00"/>
    <s v="A"/>
    <d v="1984-01-01T00:00:00"/>
    <s v="D"/>
    <x v="4385"/>
    <n v="35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5410"/>
    <d v="2020-10-28T16:50:05"/>
    <m/>
  </r>
  <r>
    <n v="8026"/>
    <s v="001111559-21"/>
    <m/>
    <x v="8022"/>
    <s v="CHAMBERS"/>
    <s v="THOMAS"/>
    <s v="R"/>
    <m/>
    <s v="M"/>
    <d v="1949-10-01T00:00:00"/>
    <d v="1992-01-01T00:00:00"/>
    <s v="A"/>
    <d v="1992-01-01T00:00:00"/>
    <s v="D"/>
    <x v="4385"/>
    <n v="35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2216"/>
    <d v="2020-10-28T16:52:17"/>
    <m/>
  </r>
  <r>
    <n v="8027"/>
    <s v="011805970-21"/>
    <m/>
    <x v="8023"/>
    <s v="WONDERLY"/>
    <s v="DAVID"/>
    <s v="SCOTT"/>
    <m/>
    <s v="M"/>
    <d v="1967-10-27T00:00:00"/>
    <d v="2003-01-28T00:00:00"/>
    <s v="A"/>
    <d v="2007-08-29T06:00:01"/>
    <s v="R"/>
    <x v="4386"/>
    <n v="3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02"/>
    <m/>
  </r>
  <r>
    <n v="8028"/>
    <s v="021543133-21"/>
    <m/>
    <x v="8024"/>
    <s v="WONDERLY"/>
    <s v="MICHELLE"/>
    <s v="L"/>
    <m/>
    <s v="U"/>
    <d v="1965-11-30T00:00:00"/>
    <d v="2008-09-06T00:00:00"/>
    <s v="A"/>
    <d v="2008-09-06T06:00:02"/>
    <s v="R"/>
    <x v="4386"/>
    <n v="36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04"/>
    <m/>
  </r>
  <r>
    <n v="8029"/>
    <s v="001058004-21"/>
    <m/>
    <x v="8025"/>
    <s v="JENSEN"/>
    <s v="GEORGE"/>
    <s v="C"/>
    <m/>
    <s v="M"/>
    <d v="1969-08-22T00:00:00"/>
    <d v="2001-07-23T00:00:00"/>
    <s v="A"/>
    <d v="2001-07-23T00:00:00"/>
    <s v="R"/>
    <x v="4387"/>
    <n v="37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985"/>
    <d v="2020-11-17T15:48:19"/>
    <m/>
  </r>
  <r>
    <n v="8030"/>
    <s v="001058005-21"/>
    <m/>
    <x v="8026"/>
    <s v="JENSEN"/>
    <s v="JUDY"/>
    <s v="S"/>
    <m/>
    <s v="F"/>
    <d v="1971-10-31T00:00:00"/>
    <d v="2001-07-23T00:00:00"/>
    <s v="A"/>
    <d v="2001-07-23T00:00:00"/>
    <s v="R"/>
    <x v="4387"/>
    <n v="37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986"/>
    <d v="2020-11-17T15:48:24"/>
    <m/>
  </r>
  <r>
    <n v="8031"/>
    <s v="001079286-21"/>
    <m/>
    <x v="8027"/>
    <s v="MCKELVEY"/>
    <s v="F"/>
    <s v="EILEEN"/>
    <m/>
    <s v="F"/>
    <d v="1941-07-29T00:00:00"/>
    <d v="1981-01-01T00:00:00"/>
    <s v="A"/>
    <d v="1981-01-01T00:00:00"/>
    <s v="D"/>
    <x v="4388"/>
    <n v="3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2976"/>
    <d v="2020-10-28T09:50:46"/>
    <m/>
  </r>
  <r>
    <n v="8032"/>
    <s v="110363700-21"/>
    <m/>
    <x v="8028"/>
    <s v="MCKELVEY"/>
    <s v="JANET"/>
    <s v="H"/>
    <m/>
    <s v="F"/>
    <d v="1965-05-28T00:00:00"/>
    <d v="2020-05-19T00:00:00"/>
    <s v="A"/>
    <d v="2020-05-19T08:58:45"/>
    <s v="NF"/>
    <x v="4388"/>
    <n v="38"/>
    <m/>
    <x v="210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9T11:33:33"/>
    <m/>
  </r>
  <r>
    <n v="8033"/>
    <s v="020004575-21"/>
    <m/>
    <x v="8029"/>
    <s v="STIMELING"/>
    <s v="RONALD"/>
    <s v="L"/>
    <s v="SR"/>
    <s v="M"/>
    <d v="1953-09-28T00:00:00"/>
    <d v="2003-04-07T00:00:00"/>
    <s v="A"/>
    <d v="2003-04-07T11:53:24"/>
    <s v="D"/>
    <x v="4389"/>
    <n v="1"/>
    <m/>
    <x v="211"/>
    <m/>
    <m/>
    <s v="ENOLA"/>
    <s v="PA"/>
    <n v="17025"/>
    <m/>
    <m/>
    <m/>
    <m/>
    <m/>
    <n v="4"/>
    <x v="4"/>
    <s v="9 SHERWOOD DR "/>
    <s v="ENOLA, PA  17025"/>
    <d v="2017-05-1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7-29T16:21:34"/>
    <n v="7177565713"/>
  </r>
  <r>
    <n v="8034"/>
    <s v="001079875-21"/>
    <m/>
    <x v="8030"/>
    <s v="REHM"/>
    <s v="DALE"/>
    <s v="E"/>
    <m/>
    <s v="M"/>
    <d v="1946-11-16T00:00:00"/>
    <d v="1980-01-01T00:00:00"/>
    <s v="A"/>
    <d v="2016-09-27T16:29:27"/>
    <s v="R"/>
    <x v="4390"/>
    <n v="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6366"/>
    <d v="2020-10-24T10:12:52"/>
    <n v="7177323469"/>
  </r>
  <r>
    <n v="8035"/>
    <s v="001114338-21"/>
    <m/>
    <x v="8031"/>
    <s v="REHM"/>
    <s v="MARY"/>
    <s v="O"/>
    <m/>
    <s v="F"/>
    <d v="1945-09-23T00:00:00"/>
    <d v="1992-01-01T00:00:00"/>
    <s v="A"/>
    <d v="2005-12-05T10:14:24"/>
    <s v="R"/>
    <x v="4390"/>
    <n v="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6858"/>
    <d v="2020-10-24T10:14:46"/>
    <m/>
  </r>
  <r>
    <n v="8036"/>
    <s v="109345265-21"/>
    <m/>
    <x v="8032"/>
    <s v="DESPEAUX"/>
    <s v="ROBERT"/>
    <s v="GLENN"/>
    <m/>
    <s v="M"/>
    <d v="1965-08-25T00:00:00"/>
    <d v="2018-10-20T00:00:00"/>
    <s v="A"/>
    <d v="2018-10-20T03:00:15"/>
    <s v="R"/>
    <x v="4391"/>
    <n v="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23"/>
    <n v="7175544679"/>
  </r>
  <r>
    <n v="8037"/>
    <s v="111077879-21"/>
    <m/>
    <x v="8033"/>
    <s v="HOCKENBERRY"/>
    <s v="MARK"/>
    <s v="R."/>
    <m/>
    <s v="M"/>
    <d v="1974-01-16T00:00:00"/>
    <d v="2020-10-19T00:00:00"/>
    <s v="A"/>
    <d v="2020-10-19T16:35:42"/>
    <s v="R"/>
    <x v="4392"/>
    <n v="4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32"/>
    <n v="7177329636"/>
  </r>
  <r>
    <n v="8038"/>
    <s v="001002882-21"/>
    <m/>
    <x v="8034"/>
    <s v="HOCKENBERRY"/>
    <s v="SADIE"/>
    <s v="M"/>
    <m/>
    <s v="F"/>
    <d v="1931-06-15T00:00:00"/>
    <d v="1976-01-01T00:00:00"/>
    <s v="I"/>
    <d v="2019-12-31T15:48:23"/>
    <s v="NOP"/>
    <x v="4392"/>
    <n v="4"/>
    <m/>
    <x v="211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n v="101310"/>
    <d v="2002-11-21T00:00:00"/>
    <m/>
  </r>
  <r>
    <n v="8039"/>
    <s v="103244599-21"/>
    <m/>
    <x v="8035"/>
    <s v="SMITH"/>
    <s v="PAUL"/>
    <s v="RUSSELL"/>
    <m/>
    <s v="M"/>
    <d v="1981-01-14T00:00:00"/>
    <d v="2011-12-18T00:00:00"/>
    <s v="A"/>
    <d v="2011-12-18T06:01:00"/>
    <s v="D"/>
    <x v="4392"/>
    <n v="4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2-17T15:54:39"/>
    <n v="7179032341"/>
  </r>
  <r>
    <n v="8040"/>
    <s v="104243904-21"/>
    <m/>
    <x v="8036"/>
    <s v="ARCURI"/>
    <s v="ALEXANDER"/>
    <m/>
    <m/>
    <s v="M"/>
    <d v="1996-02-16T00:00:00"/>
    <d v="2014-06-27T00:00:00"/>
    <s v="A"/>
    <d v="2020-05-20T10:42:46"/>
    <s v="R"/>
    <x v="4393"/>
    <n v="5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2:09:39"/>
    <m/>
  </r>
  <r>
    <n v="8041"/>
    <s v="107346116-21"/>
    <m/>
    <x v="8037"/>
    <s v="ARCURI"/>
    <s v="MACKENZIE"/>
    <s v="RED"/>
    <m/>
    <s v="F"/>
    <d v="1997-06-27T00:00:00"/>
    <d v="2016-04-08T00:00:00"/>
    <s v="A"/>
    <d v="2020-06-29T15:02:57"/>
    <s v="R"/>
    <x v="4393"/>
    <n v="5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6:11"/>
    <n v="7172155222"/>
  </r>
  <r>
    <n v="8042"/>
    <s v="104019151-21"/>
    <m/>
    <x v="8038"/>
    <s v="FISCUS"/>
    <s v="JESSICA"/>
    <m/>
    <m/>
    <m/>
    <d v="1974-09-05T00:00:00"/>
    <d v="2013-08-02T00:00:00"/>
    <s v="A"/>
    <d v="2013-08-02T06:11:27"/>
    <s v="D"/>
    <x v="4394"/>
    <n v="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4:57:13"/>
    <m/>
  </r>
  <r>
    <n v="8043"/>
    <s v="107074239-21"/>
    <m/>
    <x v="8039"/>
    <s v="HALL"/>
    <s v="ZACHARY"/>
    <s v="AUSTIN"/>
    <m/>
    <s v="M"/>
    <d v="1995-08-22T00:00:00"/>
    <d v="2016-03-21T00:00:00"/>
    <s v="A"/>
    <d v="2019-09-18T03:00:08"/>
    <s v="D"/>
    <x v="4394"/>
    <n v="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37"/>
    <m/>
  </r>
  <r>
    <n v="8044"/>
    <s v="104535925-21"/>
    <m/>
    <x v="8040"/>
    <s v="PELAYO"/>
    <s v="NICHOLAS"/>
    <s v="R"/>
    <s v="JR"/>
    <m/>
    <d v="1996-07-27T00:00:00"/>
    <d v="2015-06-18T00:00:00"/>
    <s v="I"/>
    <d v="2021-01-15T13:31:29"/>
    <s v="NF"/>
    <x v="4394"/>
    <n v="6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5-06-08T15:21:00"/>
    <m/>
  </r>
  <r>
    <n v="8045"/>
    <s v="109346808-21"/>
    <m/>
    <x v="8041"/>
    <s v="PELAYO"/>
    <s v="CYNTHIA"/>
    <s v="MARIE"/>
    <m/>
    <s v="F"/>
    <d v="1997-12-21T00:00:00"/>
    <d v="2018-10-20T00:00:00"/>
    <s v="A"/>
    <d v="2018-10-20T03:00:15"/>
    <s v="D"/>
    <x v="4394"/>
    <n v="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7:26"/>
    <n v="7178365449"/>
  </r>
  <r>
    <n v="8046"/>
    <s v="109314512-21"/>
    <m/>
    <x v="8042"/>
    <s v="PELAYO"/>
    <s v="DOMINIQUE"/>
    <s v="J"/>
    <m/>
    <s v="F"/>
    <d v="1999-07-22T00:00:00"/>
    <d v="2018-10-15T00:00:00"/>
    <s v="A"/>
    <d v="2018-10-15T03:00:12"/>
    <s v="D"/>
    <x v="4394"/>
    <n v="6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10-05T08:46:43"/>
    <m/>
  </r>
  <r>
    <n v="8047"/>
    <s v="004529673-21"/>
    <m/>
    <x v="8043"/>
    <s v="CONRAD"/>
    <s v="DEBRA"/>
    <s v="M"/>
    <m/>
    <s v="F"/>
    <d v="1979-04-19T00:00:00"/>
    <d v="2000-04-24T00:00:00"/>
    <s v="A"/>
    <d v="2012-03-20T06:02:17"/>
    <s v="NF"/>
    <x v="4395"/>
    <n v="7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08:32"/>
    <m/>
  </r>
  <r>
    <n v="8048"/>
    <s v="001022609-21"/>
    <m/>
    <x v="8044"/>
    <s v="CONRAD"/>
    <s v="GLENN"/>
    <s v="W"/>
    <m/>
    <s v="M"/>
    <d v="1975-09-15T00:00:00"/>
    <d v="1996-09-24T00:00:00"/>
    <s v="A"/>
    <d v="2011-12-17T06:04:25"/>
    <s v="NF"/>
    <x v="4395"/>
    <n v="7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179"/>
    <d v="2020-11-17T15:16:49"/>
    <m/>
  </r>
  <r>
    <n v="8049"/>
    <s v="001066401-21"/>
    <m/>
    <x v="8045"/>
    <s v="PRASTER"/>
    <s v="DAVID"/>
    <s v="L"/>
    <m/>
    <s v="M"/>
    <d v="1954-12-24T00:00:00"/>
    <d v="2002-09-10T00:00:00"/>
    <s v="A"/>
    <d v="2002-09-10T00:00:00"/>
    <s v="D"/>
    <x v="4396"/>
    <n v="9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6798"/>
    <d v="2020-11-02T16:48:33"/>
    <m/>
  </r>
  <r>
    <n v="8050"/>
    <s v="001127425-21"/>
    <m/>
    <x v="8046"/>
    <s v="PRASTER"/>
    <s v="LYNETTE"/>
    <s v="M"/>
    <m/>
    <s v="F"/>
    <d v="1957-10-16T00:00:00"/>
    <d v="1996-01-01T00:00:00"/>
    <s v="A"/>
    <d v="1996-01-01T00:00:00"/>
    <s v="D"/>
    <x v="4396"/>
    <n v="9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302"/>
    <d v="2020-11-02T16:52:45"/>
    <m/>
  </r>
  <r>
    <n v="8051"/>
    <s v="020436234-21"/>
    <m/>
    <x v="8047"/>
    <s v="MARTINEZ"/>
    <s v="KASI"/>
    <s v="LADAWN"/>
    <m/>
    <s v="F"/>
    <d v="1983-12-20T00:00:00"/>
    <d v="2004-10-26T00:00:00"/>
    <s v="A"/>
    <d v="2016-03-09T03:00:25"/>
    <s v="NF"/>
    <x v="4397"/>
    <n v="10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46"/>
    <n v="7177323615"/>
  </r>
  <r>
    <n v="8052"/>
    <s v="020033985-21"/>
    <m/>
    <x v="8048"/>
    <s v="MARTINEZ"/>
    <s v="LUIS"/>
    <s v="ISMAEL"/>
    <m/>
    <s v="M"/>
    <d v="1981-03-27T00:00:00"/>
    <d v="2003-12-18T00:00:00"/>
    <s v="A"/>
    <d v="2016-06-23T03:00:47"/>
    <s v="R"/>
    <x v="4397"/>
    <n v="10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54"/>
    <n v="7316764367"/>
  </r>
  <r>
    <n v="8053"/>
    <s v="001019757-21"/>
    <m/>
    <x v="8049"/>
    <s v="WERT"/>
    <s v="DIANA"/>
    <s v="L"/>
    <m/>
    <s v="F"/>
    <d v="1949-02-21T00:00:00"/>
    <d v="1976-01-01T00:00:00"/>
    <s v="A"/>
    <d v="1976-01-01T00:00:00"/>
    <s v="R"/>
    <x v="4398"/>
    <n v="1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1184"/>
    <d v="2020-11-17T16:24:48"/>
    <m/>
  </r>
  <r>
    <n v="8054"/>
    <s v="001080492-21"/>
    <m/>
    <x v="8050"/>
    <s v="WERT"/>
    <s v="KENNETH"/>
    <s v="D"/>
    <m/>
    <s v="M"/>
    <d v="1950-01-17T00:00:00"/>
    <d v="1983-01-01T00:00:00"/>
    <s v="A"/>
    <d v="1983-01-01T00:00:00"/>
    <s v="R"/>
    <x v="4398"/>
    <n v="1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9803"/>
    <d v="2020-11-17T16:24:50"/>
    <m/>
  </r>
  <r>
    <n v="8055"/>
    <s v="106271823-21"/>
    <m/>
    <x v="8051"/>
    <s v="DOLKAR"/>
    <s v="RINZIN"/>
    <m/>
    <m/>
    <m/>
    <d v="1976-02-27T00:00:00"/>
    <d v="2016-01-08T00:00:00"/>
    <s v="A"/>
    <d v="2016-01-08T03:00:24"/>
    <s v="D"/>
    <x v="4399"/>
    <n v="14"/>
    <m/>
    <x v="211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5-12-29T15:20:38"/>
    <m/>
  </r>
  <r>
    <n v="8056"/>
    <s v="107891915-21"/>
    <m/>
    <x v="8052"/>
    <s v="GYATSO"/>
    <s v="LOBSANG"/>
    <m/>
    <m/>
    <m/>
    <d v="1976-09-07T00:00:00"/>
    <d v="2016-09-23T00:00:00"/>
    <s v="A"/>
    <d v="2016-09-23T03:00:35"/>
    <s v="D"/>
    <x v="4399"/>
    <n v="14"/>
    <m/>
    <x v="21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9-13T10:41:07"/>
    <n v="3679355932"/>
  </r>
  <r>
    <n v="8057"/>
    <s v="104000882-21"/>
    <m/>
    <x v="8053"/>
    <s v="THAPA"/>
    <s v="AVISHEK"/>
    <m/>
    <m/>
    <s v="M"/>
    <d v="1983-03-02T00:00:00"/>
    <d v="2013-07-11T00:00:00"/>
    <s v="A"/>
    <d v="2020-11-18T08:36:34"/>
    <s v="D"/>
    <x v="4399"/>
    <n v="14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3T15:09:12"/>
    <n v="7176086447"/>
  </r>
  <r>
    <n v="8058"/>
    <s v="104179605-21"/>
    <m/>
    <x v="8054"/>
    <s v="THAPA"/>
    <s v="BINU"/>
    <m/>
    <m/>
    <s v="F"/>
    <d v="1980-09-11T00:00:00"/>
    <d v="2014-03-09T00:00:00"/>
    <s v="A"/>
    <d v="2019-03-05T10:15:55"/>
    <s v="NF"/>
    <x v="4399"/>
    <n v="14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5:59:31"/>
    <n v="7177017448"/>
  </r>
  <r>
    <n v="8059"/>
    <s v="111023671-21"/>
    <m/>
    <x v="8055"/>
    <s v="KIRK"/>
    <s v="BRIANNA"/>
    <s v="E"/>
    <s v="I"/>
    <s v="F"/>
    <d v="2002-08-28T00:00:00"/>
    <d v="2020-10-15T00:00:00"/>
    <s v="A"/>
    <d v="2020-10-15T09:22:28"/>
    <s v="D"/>
    <x v="4400"/>
    <n v="100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1:37"/>
    <n v="7175719688"/>
  </r>
  <r>
    <n v="8060"/>
    <s v="001122603-21"/>
    <m/>
    <x v="8056"/>
    <s v="KIRK"/>
    <s v="ALLEN"/>
    <s v="D"/>
    <m/>
    <s v="M"/>
    <d v="1975-08-04T00:00:00"/>
    <d v="1995-01-01T00:00:00"/>
    <s v="A"/>
    <d v="2005-05-31T09:52:00"/>
    <s v="R"/>
    <x v="4400"/>
    <n v="100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4588"/>
    <d v="2020-11-17T15:51:33"/>
    <m/>
  </r>
  <r>
    <n v="8061"/>
    <s v="021740606-21"/>
    <m/>
    <x v="8057"/>
    <s v="KIRK"/>
    <s v="KARA"/>
    <m/>
    <m/>
    <s v="U"/>
    <d v="1976-12-14T00:00:00"/>
    <d v="2008-10-18T00:00:00"/>
    <s v="A"/>
    <d v="2008-10-18T06:00:00"/>
    <s v="D"/>
    <x v="4400"/>
    <n v="100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3:14"/>
    <n v="7177281371"/>
  </r>
  <r>
    <n v="8062"/>
    <s v="001103705-21"/>
    <m/>
    <x v="8058"/>
    <s v="SAYTAR"/>
    <s v="RICHARD"/>
    <s v="N"/>
    <s v="JR"/>
    <s v="M"/>
    <d v="1964-10-15T00:00:00"/>
    <d v="1990-01-01T00:00:00"/>
    <s v="A"/>
    <d v="2016-11-28T14:56:04"/>
    <s v="NF"/>
    <x v="4401"/>
    <n v="101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5446"/>
    <d v="2020-10-17T11:02:31"/>
    <n v="7177326172"/>
  </r>
  <r>
    <n v="8063"/>
    <s v="001057318-21"/>
    <m/>
    <x v="8059"/>
    <s v="SAYTAR"/>
    <s v="SHARON"/>
    <s v="ELAINE"/>
    <m/>
    <s v="F"/>
    <d v="1965-11-04T00:00:00"/>
    <d v="2001-06-20T00:00:00"/>
    <s v="A"/>
    <d v="2013-12-10T11:22:29"/>
    <s v="NF"/>
    <x v="4401"/>
    <n v="101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232"/>
    <d v="2020-10-16T13:22:34"/>
    <n v="7177326172"/>
  </r>
  <r>
    <n v="8064"/>
    <s v="003259777-21"/>
    <m/>
    <x v="8060"/>
    <s v="EZEKOYE"/>
    <s v="DIANE"/>
    <s v="RENAE"/>
    <m/>
    <s v="F"/>
    <d v="1973-07-17T00:00:00"/>
    <d v="1996-03-07T00:00:00"/>
    <s v="A"/>
    <d v="2005-04-13T06:00:01"/>
    <s v="D"/>
    <x v="4402"/>
    <n v="10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34"/>
    <m/>
  </r>
  <r>
    <n v="8065"/>
    <s v="002579845-21"/>
    <m/>
    <x v="8061"/>
    <s v="EZEKOYE"/>
    <s v="IJEOMA"/>
    <s v="J"/>
    <m/>
    <s v="U"/>
    <d v="1974-09-17T00:00:00"/>
    <d v="1996-08-01T00:00:00"/>
    <s v="A"/>
    <d v="2006-09-05T16:05:58"/>
    <s v="D"/>
    <x v="4402"/>
    <n v="10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43"/>
    <n v="7174217067"/>
  </r>
  <r>
    <n v="8066"/>
    <s v="109016688-21"/>
    <m/>
    <x v="8062"/>
    <s v="HAAS"/>
    <s v="EVAN"/>
    <s v="M"/>
    <m/>
    <m/>
    <d v="1999-12-21T00:00:00"/>
    <d v="2018-04-15T00:00:00"/>
    <s v="A"/>
    <d v="2018-04-15T03:00:51"/>
    <s v="R"/>
    <x v="4403"/>
    <n v="10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8:03"/>
    <n v="7179799356"/>
  </r>
  <r>
    <n v="8067"/>
    <s v="001031935-21"/>
    <m/>
    <x v="8063"/>
    <s v="HAAS"/>
    <s v="MATTHEW"/>
    <s v="D"/>
    <m/>
    <s v="M"/>
    <d v="1970-06-22T00:00:00"/>
    <d v="1998-01-06T00:00:00"/>
    <s v="A"/>
    <d v="1998-01-06T00:00:00"/>
    <s v="D"/>
    <x v="4403"/>
    <n v="10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6485"/>
    <d v="2020-11-17T15:38:05"/>
    <m/>
  </r>
  <r>
    <n v="8068"/>
    <s v="001051326-21"/>
    <m/>
    <x v="8064"/>
    <s v="HAAS"/>
    <s v="TRACY"/>
    <s v="L"/>
    <m/>
    <s v="F"/>
    <d v="1969-12-02T00:00:00"/>
    <d v="2000-10-04T00:00:00"/>
    <s v="A"/>
    <d v="2000-10-04T00:00:00"/>
    <s v="D"/>
    <x v="4403"/>
    <n v="10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0537"/>
    <d v="2020-10-13T13:43:07"/>
    <m/>
  </r>
  <r>
    <n v="8069"/>
    <s v="110047236-21"/>
    <m/>
    <x v="8065"/>
    <s v="KANJIYA"/>
    <s v="KASTURBEN"/>
    <s v="NAVINCHANDRA"/>
    <m/>
    <m/>
    <d v="1957-12-08T00:00:00"/>
    <d v="2020-01-09T00:00:00"/>
    <s v="A"/>
    <d v="2020-01-09T03:00:11"/>
    <s v="D"/>
    <x v="4404"/>
    <n v="105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12-30T15:06:10"/>
    <m/>
  </r>
  <r>
    <n v="8070"/>
    <s v="102810089-21"/>
    <m/>
    <x v="8066"/>
    <s v="KANJIYA"/>
    <s v="NIRVIGHNA"/>
    <s v="NAVINCHANDRA"/>
    <m/>
    <m/>
    <d v="1982-07-04T00:00:00"/>
    <d v="2010-07-04T00:00:00"/>
    <s v="I"/>
    <d v="2019-01-29T12:06:16"/>
    <s v="D"/>
    <x v="4404"/>
    <n v="105"/>
    <m/>
    <x v="211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6-24T09:10:37"/>
    <m/>
  </r>
  <r>
    <n v="8071"/>
    <s v="020448200-21"/>
    <m/>
    <x v="8067"/>
    <s v="PATEL"/>
    <s v="BHANU"/>
    <s v="V"/>
    <m/>
    <s v="F"/>
    <d v="1956-09-26T00:00:00"/>
    <d v="2004-10-29T00:00:00"/>
    <s v="A"/>
    <d v="2019-09-26T11:30:46"/>
    <s v="NF"/>
    <x v="4405"/>
    <n v="10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53:47"/>
    <n v="7175797909"/>
  </r>
  <r>
    <n v="8072"/>
    <s v="111076285-21"/>
    <m/>
    <x v="8068"/>
    <s v="PATEL"/>
    <s v="MRUGESH"/>
    <m/>
    <m/>
    <s v="M"/>
    <d v="1984-10-20T00:00:00"/>
    <d v="2020-10-19T00:00:00"/>
    <s v="A"/>
    <d v="2020-10-19T15:35:18"/>
    <s v="D"/>
    <x v="4405"/>
    <n v="10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54:13"/>
    <m/>
  </r>
  <r>
    <n v="8073"/>
    <s v="001033333-21"/>
    <m/>
    <x v="8069"/>
    <s v="PATEL"/>
    <s v="VIJAY"/>
    <s v="S"/>
    <m/>
    <s v="U"/>
    <d v="1956-01-17T00:00:00"/>
    <d v="1998-03-19T00:00:00"/>
    <s v="A"/>
    <d v="2016-11-28T14:54:39"/>
    <s v="R"/>
    <x v="4405"/>
    <n v="10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8337"/>
    <d v="2020-11-02T16:54:47"/>
    <m/>
  </r>
  <r>
    <n v="8074"/>
    <s v="001096188-21"/>
    <m/>
    <x v="8070"/>
    <s v="MAKIBBIN"/>
    <s v="THOMAS"/>
    <s v="O"/>
    <m/>
    <s v="M"/>
    <d v="1960-09-01T00:00:00"/>
    <d v="1992-01-01T00:00:00"/>
    <s v="A"/>
    <d v="1992-01-01T00:00:00"/>
    <s v="R"/>
    <x v="4406"/>
    <n v="107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7393"/>
    <d v="2020-11-17T15:59:01"/>
    <m/>
  </r>
  <r>
    <n v="8075"/>
    <s v="103603642-21"/>
    <m/>
    <x v="8071"/>
    <s v="MARTIN"/>
    <s v="ASHLEY"/>
    <s v="NICOLE"/>
    <m/>
    <m/>
    <d v="1990-09-18T00:00:00"/>
    <d v="2012-09-28T00:00:00"/>
    <s v="I"/>
    <d v="2019-02-05T16:12:06"/>
    <s v="NON"/>
    <x v="4407"/>
    <n v="108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2-09-18T11:51:50"/>
    <n v="7175809637"/>
  </r>
  <r>
    <n v="8076"/>
    <s v="001031491-21"/>
    <m/>
    <x v="8072"/>
    <s v="MARTIN"/>
    <s v="BRYON"/>
    <s v="L"/>
    <m/>
    <s v="M"/>
    <d v="1965-03-05T00:00:00"/>
    <d v="1996-07-24T00:00:00"/>
    <s v="A"/>
    <d v="1997-12-17T00:00:00"/>
    <s v="R"/>
    <x v="4407"/>
    <n v="108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5863"/>
    <d v="2020-11-17T15:59:25"/>
    <n v="7177328108"/>
  </r>
  <r>
    <n v="8077"/>
    <s v="110775779-21"/>
    <m/>
    <x v="8073"/>
    <s v="MARTIN"/>
    <s v="DELIA"/>
    <s v="JENNIFER"/>
    <m/>
    <s v="F"/>
    <d v="1961-12-03T00:00:00"/>
    <d v="2020-09-17T00:00:00"/>
    <s v="A"/>
    <d v="2020-09-17T16:33:47"/>
    <s v="R"/>
    <x v="4407"/>
    <n v="108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28"/>
    <n v="7177328108"/>
  </r>
  <r>
    <n v="8078"/>
    <s v="107605586-21"/>
    <m/>
    <x v="8074"/>
    <s v="WAREHAM"/>
    <s v="JOSEPHINE"/>
    <s v="BUCOL"/>
    <m/>
    <s v="F"/>
    <d v="1970-12-30T00:00:00"/>
    <d v="2016-06-19T00:00:00"/>
    <s v="A"/>
    <d v="2018-04-04T03:00:08"/>
    <s v="R"/>
    <x v="4408"/>
    <n v="109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19"/>
    <m/>
  </r>
  <r>
    <n v="8079"/>
    <s v="005246066-21"/>
    <m/>
    <x v="8075"/>
    <s v="WAREHAM"/>
    <s v="LARRY"/>
    <m/>
    <m/>
    <s v="M"/>
    <d v="1959-07-18T00:00:00"/>
    <d v="1901-01-01T00:00:00"/>
    <s v="A"/>
    <d v="2018-04-03T03:00:15"/>
    <s v="R"/>
    <x v="4408"/>
    <n v="109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22"/>
    <m/>
  </r>
  <r>
    <n v="8080"/>
    <s v="104436392-21"/>
    <m/>
    <x v="8076"/>
    <s v="BENCHEIKH"/>
    <s v="FOUZIA"/>
    <m/>
    <m/>
    <s v="F"/>
    <d v="1977-12-22T00:00:00"/>
    <d v="2015-01-23T00:00:00"/>
    <s v="A"/>
    <d v="2015-01-16T10:28:57"/>
    <s v="D"/>
    <x v="4409"/>
    <n v="110"/>
    <m/>
    <x v="211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8-08T15:00:21"/>
    <n v="7177329028"/>
  </r>
  <r>
    <n v="8081"/>
    <s v="001062141-21"/>
    <m/>
    <x v="8077"/>
    <s v="CHABAB"/>
    <s v="MOHAMED"/>
    <m/>
    <m/>
    <s v="M"/>
    <d v="1970-05-24T00:00:00"/>
    <d v="2002-02-06T00:00:00"/>
    <s v="A"/>
    <d v="2008-09-19T06:00:00"/>
    <s v="D"/>
    <x v="4409"/>
    <n v="110"/>
    <m/>
    <x v="21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8-08T15:05:00"/>
    <n v="7175401745"/>
  </r>
  <r>
    <n v="8082"/>
    <s v="108796210-21"/>
    <m/>
    <x v="8078"/>
    <s v="CHABAB"/>
    <s v="YOUSSEF"/>
    <m/>
    <m/>
    <m/>
    <d v="1974-05-04T00:00:00"/>
    <d v="2017-09-02T00:00:00"/>
    <s v="A"/>
    <d v="2017-09-02T03:00:08"/>
    <s v="D"/>
    <x v="4409"/>
    <n v="110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8-23T14:16:23"/>
    <m/>
  </r>
  <r>
    <n v="8083"/>
    <s v="103601595-21"/>
    <m/>
    <x v="8079"/>
    <s v="RIVERA"/>
    <s v="HILLARY"/>
    <s v="MARIE"/>
    <m/>
    <m/>
    <d v="1985-07-09T00:00:00"/>
    <d v="2012-09-28T00:00:00"/>
    <s v="I"/>
    <d v="2019-02-05T16:22:10"/>
    <s v="D"/>
    <x v="4409"/>
    <n v="110"/>
    <m/>
    <x v="211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09-18T09:11:48"/>
    <n v="2283654457"/>
  </r>
  <r>
    <n v="8084"/>
    <s v="001055048-21"/>
    <m/>
    <x v="8080"/>
    <s v="ANDRADE-HALL"/>
    <s v="EIRA"/>
    <s v="SONELKA"/>
    <m/>
    <s v="F"/>
    <d v="1980-07-29T00:00:00"/>
    <d v="2001-01-29T00:00:00"/>
    <s v="A"/>
    <d v="2020-02-04T03:00:21"/>
    <s v="I"/>
    <x v="4410"/>
    <n v="111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4698"/>
    <d v="2020-11-17T15:05:37"/>
    <m/>
  </r>
  <r>
    <n v="8085"/>
    <s v="005193645-21"/>
    <m/>
    <x v="8081"/>
    <s v="HALL"/>
    <s v="RICARDO"/>
    <s v="D"/>
    <m/>
    <s v="M"/>
    <d v="1973-10-27T00:00:00"/>
    <d v="1996-03-27T00:00:00"/>
    <s v="A"/>
    <d v="2020-02-05T03:00:09"/>
    <s v="R"/>
    <x v="4410"/>
    <n v="111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32"/>
    <m/>
  </r>
  <r>
    <n v="8086"/>
    <s v="107858316-21"/>
    <m/>
    <x v="8082"/>
    <s v="HORNER"/>
    <s v="KRISTA"/>
    <m/>
    <m/>
    <s v="F"/>
    <d v="1998-07-14T00:00:00"/>
    <d v="2016-09-16T00:00:00"/>
    <s v="A"/>
    <d v="2018-10-24T15:14:06"/>
    <s v="R"/>
    <x v="4410"/>
    <n v="111"/>
    <m/>
    <x v="211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10-24T15:14:06"/>
    <m/>
  </r>
  <r>
    <n v="8087"/>
    <s v="109880993-21"/>
    <m/>
    <x v="8083"/>
    <s v="DICKEY"/>
    <s v="RONALD"/>
    <s v="EARL"/>
    <s v="JR"/>
    <s v="M"/>
    <d v="1992-06-12T00:00:00"/>
    <d v="2019-09-30T00:00:00"/>
    <s v="A"/>
    <d v="2019-09-30T03:00:19"/>
    <s v="R"/>
    <x v="4411"/>
    <n v="11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48"/>
    <m/>
  </r>
  <r>
    <n v="8088"/>
    <s v="108787889-21"/>
    <m/>
    <x v="8084"/>
    <s v="DICKEY"/>
    <s v="KODI"/>
    <m/>
    <m/>
    <s v="F"/>
    <d v="1992-10-29T00:00:00"/>
    <d v="2017-08-25T00:00:00"/>
    <s v="A"/>
    <d v="2017-08-25T03:00:07"/>
    <s v="R"/>
    <x v="4411"/>
    <n v="112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45"/>
    <m/>
  </r>
  <r>
    <n v="8089"/>
    <s v="021273002-21"/>
    <m/>
    <x v="8085"/>
    <s v="ZEAK"/>
    <s v="HEIDI"/>
    <s v="MICHELLE"/>
    <m/>
    <s v="F"/>
    <d v="1988-10-07T00:00:00"/>
    <d v="2008-03-30T00:00:00"/>
    <s v="A"/>
    <d v="2012-10-24T06:09:14"/>
    <s v="R"/>
    <x v="4411"/>
    <n v="112"/>
    <m/>
    <x v="211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3-06-10T15:52:49"/>
    <m/>
  </r>
  <r>
    <n v="8090"/>
    <s v="020177067-21"/>
    <m/>
    <x v="8086"/>
    <s v="KNIGHT"/>
    <s v="DAVID"/>
    <s v="R"/>
    <s v="JR"/>
    <s v="U"/>
    <d v="1983-06-26T00:00:00"/>
    <d v="2004-07-31T00:00:00"/>
    <s v="A"/>
    <d v="2004-07-31T06:00:01"/>
    <s v="D"/>
    <x v="4412"/>
    <n v="11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3:53"/>
    <m/>
  </r>
  <r>
    <n v="8091"/>
    <s v="001121120-21"/>
    <m/>
    <x v="8087"/>
    <s v="KNIGHT"/>
    <s v="DAVID"/>
    <s v="R"/>
    <s v="SR"/>
    <s v="M"/>
    <d v="1956-09-05T00:00:00"/>
    <d v="1995-01-01T00:00:00"/>
    <s v="A"/>
    <d v="1995-01-01T00:00:00"/>
    <s v="R"/>
    <x v="4412"/>
    <n v="11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2196"/>
    <d v="2020-11-17T15:53:57"/>
    <m/>
  </r>
  <r>
    <n v="8092"/>
    <s v="102824754-21"/>
    <m/>
    <x v="8088"/>
    <s v="KNIGHT"/>
    <s v="JACOB"/>
    <s v="PATRICK"/>
    <m/>
    <m/>
    <d v="1991-11-20T00:00:00"/>
    <d v="2010-07-18T00:00:00"/>
    <s v="A"/>
    <d v="2010-07-18T06:00:40"/>
    <s v="D"/>
    <x v="4412"/>
    <n v="11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4:06"/>
    <m/>
  </r>
  <r>
    <n v="8093"/>
    <s v="001057815-21"/>
    <m/>
    <x v="8089"/>
    <s v="KNIGHT"/>
    <s v="TERESA"/>
    <s v="A"/>
    <m/>
    <s v="F"/>
    <d v="1960-05-09T00:00:00"/>
    <d v="2001-07-11T00:00:00"/>
    <s v="A"/>
    <d v="2012-01-18T15:34:00"/>
    <s v="R"/>
    <x v="4412"/>
    <n v="113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789"/>
    <d v="2020-11-17T15:54:10"/>
    <n v="7177321963"/>
  </r>
  <r>
    <n v="8094"/>
    <s v="001092633-21"/>
    <m/>
    <x v="8090"/>
    <s v="STEIGERWALT"/>
    <s v="B"/>
    <s v="E"/>
    <s v="II"/>
    <s v="M"/>
    <d v="1957-04-16T00:00:00"/>
    <d v="1990-01-01T00:00:00"/>
    <s v="A"/>
    <d v="1990-01-01T00:00:00"/>
    <s v="D"/>
    <x v="4413"/>
    <n v="114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8040"/>
    <d v="2020-11-17T16:19:50"/>
    <m/>
  </r>
  <r>
    <n v="8095"/>
    <s v="001042695-21"/>
    <m/>
    <x v="8091"/>
    <s v="STEIGERWALT"/>
    <s v="DEBRA"/>
    <s v="K"/>
    <m/>
    <s v="F"/>
    <d v="1963-09-21T00:00:00"/>
    <d v="1999-09-22T00:00:00"/>
    <s v="A"/>
    <d v="1999-09-22T00:00:00"/>
    <s v="R"/>
    <x v="4413"/>
    <n v="114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0429"/>
    <d v="2020-11-17T16:19:53"/>
    <m/>
  </r>
  <r>
    <n v="8096"/>
    <s v="020456096-21"/>
    <m/>
    <x v="8092"/>
    <s v="HAMILTON"/>
    <s v="JONATHAN"/>
    <s v="S"/>
    <m/>
    <s v="M"/>
    <d v="1961-09-01T00:00:00"/>
    <d v="2004-10-31T00:00:00"/>
    <s v="A"/>
    <d v="2020-10-19T19:24:40"/>
    <s v="NF"/>
    <x v="4414"/>
    <n v="116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0:54"/>
    <n v="7177286989"/>
  </r>
  <r>
    <n v="8097"/>
    <s v="020349228-21"/>
    <m/>
    <x v="8093"/>
    <s v="PATEL"/>
    <s v="HEMANT"/>
    <s v="G"/>
    <m/>
    <s v="M"/>
    <d v="1955-01-06T00:00:00"/>
    <d v="2004-10-15T00:00:00"/>
    <s v="A"/>
    <d v="2012-05-30T06:01:00"/>
    <s v="D"/>
    <x v="4415"/>
    <n v="118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1:50"/>
    <m/>
  </r>
  <r>
    <n v="8098"/>
    <s v="005224960-21"/>
    <m/>
    <x v="8094"/>
    <s v="PATEL"/>
    <s v="HEMLATTA"/>
    <s v="H"/>
    <m/>
    <s v="F"/>
    <d v="1958-08-10T00:00:00"/>
    <d v="1999-09-30T00:00:00"/>
    <s v="A"/>
    <d v="2011-08-23T06:02:32"/>
    <s v="D"/>
    <x v="4415"/>
    <n v="118"/>
    <m/>
    <x v="211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01:50"/>
    <m/>
  </r>
  <r>
    <n v="8099"/>
    <s v="020268734-21"/>
    <m/>
    <x v="8095"/>
    <s v="DZIABO"/>
    <s v="DAVID"/>
    <s v="JOHN"/>
    <s v="SR"/>
    <s v="M"/>
    <d v="1952-08-17T00:00:00"/>
    <d v="2004-09-25T00:00:00"/>
    <s v="A"/>
    <d v="2004-09-25T06:00:00"/>
    <s v="R"/>
    <x v="4416"/>
    <n v="1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23"/>
    <n v="7177326201"/>
  </r>
  <r>
    <n v="8100"/>
    <s v="001110066-21"/>
    <m/>
    <x v="8096"/>
    <s v="DZIABO"/>
    <s v="CAROL"/>
    <s v="A"/>
    <m/>
    <s v="F"/>
    <d v="1953-02-09T00:00:00"/>
    <d v="1992-01-01T00:00:00"/>
    <s v="A"/>
    <d v="2016-05-11T09:37:25"/>
    <s v="R"/>
    <x v="4416"/>
    <n v="1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9582"/>
    <d v="2020-11-17T15:21:21"/>
    <m/>
  </r>
  <r>
    <n v="8101"/>
    <s v="001056811-21"/>
    <m/>
    <x v="8097"/>
    <s v="BEASTON"/>
    <s v="ANTHONY"/>
    <m/>
    <m/>
    <s v="M"/>
    <d v="1981-04-19T00:00:00"/>
    <d v="2001-06-06T00:00:00"/>
    <s v="A"/>
    <d v="2001-06-06T00:00:00"/>
    <s v="NOP"/>
    <x v="4417"/>
    <n v="1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6686"/>
    <d v="2020-10-30T17:05:38"/>
    <m/>
  </r>
  <r>
    <n v="8102"/>
    <s v="001082726-21"/>
    <m/>
    <x v="8098"/>
    <s v="BEASTON"/>
    <s v="JEFFREY"/>
    <s v="MYLES"/>
    <m/>
    <s v="M"/>
    <d v="1955-09-04T00:00:00"/>
    <d v="1984-01-01T00:00:00"/>
    <s v="A"/>
    <d v="1984-01-01T00:00:00"/>
    <s v="D"/>
    <x v="4417"/>
    <n v="1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8438"/>
    <d v="2020-10-26T11:42:18"/>
    <m/>
  </r>
  <r>
    <n v="8103"/>
    <s v="001104752-21"/>
    <m/>
    <x v="8099"/>
    <s v="BEASTON"/>
    <s v="MICHELLE"/>
    <s v="A"/>
    <m/>
    <s v="F"/>
    <d v="1956-08-20T00:00:00"/>
    <d v="1992-01-01T00:00:00"/>
    <s v="A"/>
    <d v="1992-01-01T00:00:00"/>
    <s v="D"/>
    <x v="4417"/>
    <n v="1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7287"/>
    <d v="2020-10-26T11:42:19"/>
    <m/>
  </r>
  <r>
    <n v="8104"/>
    <s v="020546990-21"/>
    <m/>
    <x v="8100"/>
    <s v="BEASTON"/>
    <s v="RYAN"/>
    <s v="GEOFFREY"/>
    <m/>
    <s v="U"/>
    <d v="1987-03-20T00:00:00"/>
    <d v="2005-06-06T00:00:00"/>
    <s v="A"/>
    <d v="2020-05-20T20:00:52"/>
    <s v="D"/>
    <x v="4417"/>
    <n v="1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20:34"/>
    <m/>
  </r>
  <r>
    <n v="8105"/>
    <s v="001020020-21"/>
    <m/>
    <x v="8101"/>
    <s v="KULA"/>
    <s v="JEAN"/>
    <s v="A"/>
    <m/>
    <s v="F"/>
    <d v="1929-04-30T00:00:00"/>
    <d v="1976-01-01T00:00:00"/>
    <s v="A"/>
    <d v="1976-01-01T00:00:00"/>
    <s v="I"/>
    <x v="4418"/>
    <n v="1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2284"/>
    <d v="2020-11-17T15:55:12"/>
    <m/>
  </r>
  <r>
    <n v="8106"/>
    <s v="021414598-21"/>
    <m/>
    <x v="8102"/>
    <s v="LIGGETT"/>
    <s v="JANINE"/>
    <s v="LYNN"/>
    <m/>
    <s v="F"/>
    <d v="1981-07-22T00:00:00"/>
    <d v="2008-06-13T00:00:00"/>
    <s v="A"/>
    <d v="2017-01-13T03:00:12"/>
    <s v="NF"/>
    <x v="4419"/>
    <n v="1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8:04"/>
    <n v="7177362205"/>
  </r>
  <r>
    <n v="8107"/>
    <s v="020182548-21"/>
    <m/>
    <x v="8103"/>
    <s v="LIGGETT"/>
    <s v="LUKE"/>
    <m/>
    <m/>
    <s v="M"/>
    <d v="1983-09-02T00:00:00"/>
    <d v="2004-08-05T00:00:00"/>
    <s v="A"/>
    <d v="2020-09-17T16:26:01"/>
    <s v="R"/>
    <x v="4419"/>
    <n v="1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15"/>
    <m/>
  </r>
  <r>
    <n v="8108"/>
    <s v="001029732-21"/>
    <m/>
    <x v="8104"/>
    <s v="GETGEN"/>
    <s v="STELLA"/>
    <s v="SOLON"/>
    <m/>
    <s v="F"/>
    <d v="1967-12-13T00:00:00"/>
    <d v="1997-08-29T00:00:00"/>
    <s v="A"/>
    <d v="1997-08-29T00:00:00"/>
    <s v="D"/>
    <x v="4420"/>
    <n v="1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444"/>
    <d v="2020-10-19T13:42:10"/>
    <m/>
  </r>
  <r>
    <n v="8109"/>
    <s v="011863697-21"/>
    <m/>
    <x v="8105"/>
    <s v="BRENNAN"/>
    <s v="MICHAEL"/>
    <s v="JOSEPH"/>
    <m/>
    <s v="M"/>
    <d v="1976-04-14T00:00:00"/>
    <d v="1996-01-01T00:00:00"/>
    <s v="A"/>
    <d v="2018-07-26T03:00:12"/>
    <s v="R"/>
    <x v="4421"/>
    <n v="1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3:11"/>
    <m/>
  </r>
  <r>
    <n v="8110"/>
    <s v="103981998-21"/>
    <m/>
    <x v="8106"/>
    <s v="MITTLER"/>
    <s v="SAMANTHA"/>
    <s v="A"/>
    <m/>
    <s v="F"/>
    <d v="1995-01-20T00:00:00"/>
    <d v="2013-06-22T00:00:00"/>
    <s v="A"/>
    <d v="2013-06-22T06:08:14"/>
    <s v="R"/>
    <x v="4421"/>
    <n v="1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2:27"/>
    <m/>
  </r>
  <r>
    <n v="8111"/>
    <s v="102716918-21"/>
    <m/>
    <x v="8107"/>
    <s v="RIVERA"/>
    <s v="ABIGAIL"/>
    <s v="LEAH"/>
    <m/>
    <s v="F"/>
    <d v="1991-07-23T00:00:00"/>
    <d v="2010-02-15T00:00:00"/>
    <s v="A"/>
    <d v="2010-02-15T06:01:40"/>
    <s v="R"/>
    <x v="4422"/>
    <n v="1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20"/>
    <n v="7173158020"/>
  </r>
  <r>
    <n v="8112"/>
    <s v="021781318-21"/>
    <m/>
    <x v="8108"/>
    <s v="RIVERA"/>
    <s v="TYLER"/>
    <s v="M"/>
    <m/>
    <s v="M"/>
    <d v="1990-11-01T00:00:00"/>
    <d v="2008-10-21T00:00:00"/>
    <s v="A"/>
    <d v="2008-10-20T08:55:09"/>
    <s v="R"/>
    <x v="4422"/>
    <n v="1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23"/>
    <n v="7175766382"/>
  </r>
  <r>
    <n v="8113"/>
    <s v="107872525-21"/>
    <m/>
    <x v="8109"/>
    <s v="SGRIGNOLI"/>
    <s v="DORI"/>
    <s v="LYNN"/>
    <m/>
    <s v="F"/>
    <d v="1960-06-28T00:00:00"/>
    <d v="2016-09-18T00:00:00"/>
    <s v="A"/>
    <d v="2016-09-18T03:00:19"/>
    <s v="D"/>
    <x v="4423"/>
    <n v="19"/>
    <m/>
    <x v="212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9-09T09:20:38"/>
    <n v="7177325004"/>
  </r>
  <r>
    <n v="8114"/>
    <s v="107704927-21"/>
    <m/>
    <x v="8110"/>
    <s v="YODER"/>
    <s v="CONNOR"/>
    <s v="B"/>
    <m/>
    <s v="M"/>
    <d v="1998-04-11T00:00:00"/>
    <d v="2016-07-29T00:00:00"/>
    <s v="A"/>
    <d v="2016-07-29T03:00:15"/>
    <s v="R"/>
    <x v="4424"/>
    <n v="22"/>
    <m/>
    <x v="212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7-19T11:17:18"/>
    <m/>
  </r>
  <r>
    <n v="8115"/>
    <s v="001035062-21"/>
    <m/>
    <x v="8111"/>
    <s v="YODER"/>
    <s v="DARIN"/>
    <s v="LEE"/>
    <m/>
    <s v="M"/>
    <d v="1966-05-11T00:00:00"/>
    <d v="1998-07-15T00:00:00"/>
    <s v="I"/>
    <d v="2021-01-15T13:31:24"/>
    <s v="R"/>
    <x v="4424"/>
    <n v="22"/>
    <m/>
    <x v="212"/>
    <m/>
    <m/>
    <s v="ENOLA"/>
    <s v="PA"/>
    <n v="17025"/>
    <m/>
    <m/>
    <m/>
    <m/>
    <m/>
    <n v="4"/>
    <x v="4"/>
    <s v="9 SHERWOOD DR "/>
    <s v="ENOLA, PA  17025"/>
    <d v="2015-05-19T00:00:00"/>
    <d v="2021-05-04T00:00:00"/>
    <m/>
    <s v="SC5"/>
    <s v="MN05"/>
    <s v="MD22"/>
    <s v="STH087"/>
    <s v="STS31"/>
    <s v="USC10"/>
    <s v="CO21"/>
    <m/>
    <m/>
    <m/>
    <d v="2001-05-04T00:00:00"/>
    <m/>
    <m/>
    <n v="1020653"/>
    <d v="2014-06-04T10:54:59"/>
    <n v="7177322180"/>
  </r>
  <r>
    <n v="8116"/>
    <s v="001026739-21"/>
    <m/>
    <x v="8112"/>
    <s v="YODER"/>
    <s v="LAUREN"/>
    <s v="K"/>
    <m/>
    <s v="F"/>
    <d v="1969-02-24T00:00:00"/>
    <d v="1997-03-12T00:00:00"/>
    <s v="A"/>
    <d v="1997-03-12T00:00:00"/>
    <s v="R"/>
    <x v="4424"/>
    <n v="2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9290"/>
    <d v="2020-10-13T10:55:46"/>
    <m/>
  </r>
  <r>
    <n v="8117"/>
    <s v="001074124-21"/>
    <m/>
    <x v="8113"/>
    <s v="ACRI"/>
    <s v="JOSEPH"/>
    <s v="P"/>
    <m/>
    <s v="M"/>
    <d v="1948-09-27T00:00:00"/>
    <d v="1979-01-01T00:00:00"/>
    <s v="A"/>
    <d v="1979-01-01T00:00:00"/>
    <s v="D"/>
    <x v="4425"/>
    <n v="2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9608"/>
    <d v="2020-11-17T15:03:01"/>
    <m/>
  </r>
  <r>
    <n v="8118"/>
    <s v="001074193-21"/>
    <m/>
    <x v="8114"/>
    <s v="ACRI"/>
    <s v="RITA"/>
    <s v="P"/>
    <m/>
    <s v="F"/>
    <d v="1952-03-05T00:00:00"/>
    <d v="1979-01-01T00:00:00"/>
    <s v="A"/>
    <d v="1979-01-01T00:00:00"/>
    <s v="D"/>
    <x v="4425"/>
    <n v="2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09915"/>
    <d v="2020-11-17T15:03:06"/>
    <m/>
  </r>
  <r>
    <n v="8119"/>
    <s v="001025370-21"/>
    <m/>
    <x v="8115"/>
    <s v="BADDORF"/>
    <s v="GEORGE"/>
    <s v="H"/>
    <s v="JR"/>
    <s v="U"/>
    <d v="1958-12-10T00:00:00"/>
    <d v="1996-12-23T00:00:00"/>
    <s v="A"/>
    <d v="1996-12-23T00:00:00"/>
    <s v="R"/>
    <x v="4426"/>
    <n v="2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7356"/>
    <d v="2020-11-17T15:08:18"/>
    <m/>
  </r>
  <r>
    <n v="8120"/>
    <s v="108023861-21"/>
    <m/>
    <x v="8116"/>
    <s v="BADDORF"/>
    <s v="LYNN"/>
    <s v="E"/>
    <m/>
    <s v="F"/>
    <d v="1958-04-09T00:00:00"/>
    <d v="2016-10-10T00:00:00"/>
    <s v="A"/>
    <d v="2016-10-11T03:01:24"/>
    <s v="R"/>
    <x v="4426"/>
    <n v="2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8:27"/>
    <m/>
  </r>
  <r>
    <n v="8121"/>
    <s v="001039020-21"/>
    <m/>
    <x v="8117"/>
    <s v="SHAFFER"/>
    <s v="DERRICK"/>
    <s v="J"/>
    <m/>
    <s v="M"/>
    <d v="1962-07-01T00:00:00"/>
    <d v="1999-02-17T00:00:00"/>
    <s v="A"/>
    <d v="2012-11-19T15:00:46"/>
    <s v="R"/>
    <x v="4427"/>
    <n v="2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5850"/>
    <d v="2020-11-17T16:15:06"/>
    <m/>
  </r>
  <r>
    <n v="8122"/>
    <s v="110288364-21"/>
    <m/>
    <x v="8118"/>
    <s v="SHAFFER"/>
    <s v="JAMIE"/>
    <s v="ELIZABETH"/>
    <m/>
    <s v="F"/>
    <d v="1998-12-14T00:00:00"/>
    <d v="2020-04-20T00:00:00"/>
    <s v="A"/>
    <d v="2020-04-30T03:00:13"/>
    <s v="D"/>
    <x v="4427"/>
    <n v="2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4-21T09:51:26"/>
    <n v="7174973161"/>
  </r>
  <r>
    <n v="8123"/>
    <s v="104535975-21"/>
    <m/>
    <x v="8119"/>
    <s v="SHAFFER"/>
    <s v="JOAN"/>
    <s v="MARIE"/>
    <m/>
    <s v="F"/>
    <d v="1997-07-07T00:00:00"/>
    <d v="2015-06-18T00:00:00"/>
    <s v="A"/>
    <d v="2019-09-21T03:00:10"/>
    <s v="D"/>
    <x v="4427"/>
    <n v="2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24"/>
    <n v="7174971284"/>
  </r>
  <r>
    <n v="8124"/>
    <s v="104230196-21"/>
    <m/>
    <x v="8120"/>
    <s v="SHAFFER"/>
    <s v="MARILENE"/>
    <s v="ACOSTA"/>
    <m/>
    <m/>
    <d v="1960-05-02T00:00:00"/>
    <d v="2014-06-14T00:00:00"/>
    <s v="A"/>
    <d v="2014-06-14T06:00:55"/>
    <s v="R"/>
    <x v="4427"/>
    <n v="2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29"/>
    <n v="7178367251"/>
  </r>
  <r>
    <n v="8125"/>
    <s v="109201429-21"/>
    <m/>
    <x v="8121"/>
    <s v="SISON"/>
    <s v="CORNELIO"/>
    <s v="ADRIAN"/>
    <m/>
    <s v="M"/>
    <d v="1986-09-08T00:00:00"/>
    <d v="2018-09-02T00:00:00"/>
    <s v="A"/>
    <d v="2018-09-02T03:00:07"/>
    <s v="D"/>
    <x v="4427"/>
    <n v="2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7:34"/>
    <n v="7174621189"/>
  </r>
  <r>
    <n v="8126"/>
    <s v="107960470-21"/>
    <m/>
    <x v="8122"/>
    <s v="WOOD"/>
    <s v="ALISON"/>
    <s v="P"/>
    <m/>
    <s v="F"/>
    <d v="1996-03-19T00:00:00"/>
    <d v="2016-10-04T00:00:00"/>
    <s v="A"/>
    <d v="2016-10-04T03:01:04"/>
    <s v="R"/>
    <x v="4428"/>
    <n v="2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5:47:31"/>
    <n v="7177981353"/>
  </r>
  <r>
    <n v="8127"/>
    <s v="001085830-21"/>
    <m/>
    <x v="8123"/>
    <s v="WOOD"/>
    <s v="KIMBERLY"/>
    <s v="L"/>
    <m/>
    <s v="F"/>
    <d v="1968-04-16T00:00:00"/>
    <d v="1986-01-01T00:00:00"/>
    <s v="A"/>
    <d v="1986-01-01T00:00:00"/>
    <s v="R"/>
    <x v="4428"/>
    <n v="2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0507"/>
    <d v="2020-11-17T16:26:06"/>
    <m/>
  </r>
  <r>
    <n v="8128"/>
    <s v="001093021-21"/>
    <m/>
    <x v="8124"/>
    <s v="WOOD"/>
    <s v="MICHAEL"/>
    <s v="J"/>
    <m/>
    <s v="M"/>
    <d v="1968-11-01T00:00:00"/>
    <d v="1990-01-01T00:00:00"/>
    <s v="A"/>
    <d v="1990-01-01T00:00:00"/>
    <s v="R"/>
    <x v="4428"/>
    <n v="2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8859"/>
    <d v="2020-11-17T16:26:09"/>
    <m/>
  </r>
  <r>
    <n v="8129"/>
    <s v="110590057-21"/>
    <m/>
    <x v="8125"/>
    <s v="MANDIC"/>
    <s v="FRANJO"/>
    <m/>
    <m/>
    <s v="M"/>
    <d v="1971-02-25T00:00:00"/>
    <d v="2020-08-18T00:00:00"/>
    <s v="A"/>
    <d v="2020-08-18T12:34:03"/>
    <s v="NF"/>
    <x v="4429"/>
    <n v="2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05"/>
    <m/>
  </r>
  <r>
    <n v="8130"/>
    <s v="109723814-21"/>
    <m/>
    <x v="8126"/>
    <s v="MANDIC"/>
    <s v="SANDRA"/>
    <m/>
    <m/>
    <m/>
    <d v="1974-06-19T00:00:00"/>
    <d v="2019-07-05T00:00:00"/>
    <s v="A"/>
    <d v="2019-07-05T03:00:06"/>
    <s v="R"/>
    <x v="4429"/>
    <n v="2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3T14:12:50"/>
    <m/>
  </r>
  <r>
    <n v="8131"/>
    <s v="001125465-21"/>
    <m/>
    <x v="8127"/>
    <s v="DIEHL"/>
    <s v="BRIAN"/>
    <m/>
    <m/>
    <s v="U"/>
    <d v="1964-01-04T00:00:00"/>
    <d v="1996-01-01T00:00:00"/>
    <s v="A"/>
    <d v="1996-01-01T00:00:00"/>
    <s v="D"/>
    <x v="4430"/>
    <n v="3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9105"/>
    <d v="2020-10-22T13:50:59"/>
    <m/>
  </r>
  <r>
    <n v="8132"/>
    <s v="001020684-21"/>
    <m/>
    <x v="8128"/>
    <s v="DIEHL"/>
    <s v="TRICIA"/>
    <s v="K"/>
    <m/>
    <s v="U"/>
    <d v="1972-07-24T00:00:00"/>
    <d v="1996-08-21T00:00:00"/>
    <s v="A"/>
    <d v="1996-08-21T00:00:00"/>
    <s v="D"/>
    <x v="4430"/>
    <n v="3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0365"/>
    <d v="2020-10-22T13:43:46"/>
    <m/>
  </r>
  <r>
    <n v="8133"/>
    <s v="001102454-21"/>
    <m/>
    <x v="8129"/>
    <s v="GALLAGHER-MOLINA"/>
    <s v="MARY"/>
    <s v="ELLEN"/>
    <m/>
    <s v="F"/>
    <d v="1954-07-14T00:00:00"/>
    <d v="1989-01-01T00:00:00"/>
    <s v="A"/>
    <d v="1989-01-01T00:00:00"/>
    <s v="R"/>
    <x v="4431"/>
    <n v="3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2336"/>
    <d v="2020-11-17T15:29:50"/>
    <m/>
  </r>
  <r>
    <n v="8134"/>
    <s v="001113456-21"/>
    <m/>
    <x v="8130"/>
    <s v="PORTER"/>
    <s v="D"/>
    <s v="STEPHAN"/>
    <m/>
    <s v="M"/>
    <d v="1953-12-10T00:00:00"/>
    <d v="1993-01-01T00:00:00"/>
    <s v="A"/>
    <d v="1993-01-01T00:00:00"/>
    <s v="R"/>
    <x v="4432"/>
    <n v="3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5459"/>
    <d v="2020-11-17T16:09:41"/>
    <m/>
  </r>
  <r>
    <n v="8135"/>
    <s v="001113457-21"/>
    <m/>
    <x v="8131"/>
    <s v="PORTER"/>
    <s v="TONI"/>
    <s v="E"/>
    <m/>
    <s v="F"/>
    <d v="1954-02-03T00:00:00"/>
    <d v="1993-01-01T00:00:00"/>
    <s v="A"/>
    <d v="1993-01-01T00:00:00"/>
    <s v="R"/>
    <x v="4432"/>
    <n v="3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5460"/>
    <d v="2020-11-17T16:09:44"/>
    <m/>
  </r>
  <r>
    <n v="8136"/>
    <s v="001014155-21"/>
    <m/>
    <x v="8132"/>
    <s v="APPLEBY"/>
    <s v="CHARLES"/>
    <s v="G"/>
    <s v="JR"/>
    <s v="M"/>
    <d v="1937-08-07T00:00:00"/>
    <d v="1970-01-01T00:00:00"/>
    <s v="A"/>
    <d v="1970-01-01T00:00:00"/>
    <s v="R"/>
    <x v="4433"/>
    <n v="3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0173"/>
    <d v="2020-11-17T15:05:53"/>
    <m/>
  </r>
  <r>
    <n v="8137"/>
    <s v="001014166-21"/>
    <m/>
    <x v="8133"/>
    <s v="APPLEBY"/>
    <s v="SUSAN"/>
    <s v="R"/>
    <m/>
    <s v="F"/>
    <d v="1945-12-05T00:00:00"/>
    <d v="1970-01-01T00:00:00"/>
    <s v="A"/>
    <d v="1970-01-01T00:00:00"/>
    <s v="R"/>
    <x v="4433"/>
    <n v="3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0223"/>
    <d v="2020-11-17T15:05:56"/>
    <m/>
  </r>
  <r>
    <n v="8138"/>
    <s v="111089409-21"/>
    <m/>
    <x v="8134"/>
    <s v="KING"/>
    <s v="MICHELLE"/>
    <s v="L"/>
    <m/>
    <s v="F"/>
    <d v="1966-08-01T00:00:00"/>
    <d v="2020-10-20T00:00:00"/>
    <s v="A"/>
    <d v="2020-10-20T09:00:46"/>
    <s v="R"/>
    <x v="4434"/>
    <n v="3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2:48:23"/>
    <n v="7175717881"/>
  </r>
  <r>
    <n v="8139"/>
    <s v="111089457-21"/>
    <m/>
    <x v="5960"/>
    <s v="KING"/>
    <s v="SCOTT"/>
    <s v="D"/>
    <m/>
    <s v="M"/>
    <d v="1969-07-22T00:00:00"/>
    <d v="2020-10-20T00:00:00"/>
    <s v="A"/>
    <d v="2020-10-20T09:01:35"/>
    <s v="R"/>
    <x v="4434"/>
    <n v="3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13:05:25"/>
    <n v="7175038865"/>
  </r>
  <r>
    <n v="8140"/>
    <s v="011346261-21"/>
    <m/>
    <x v="8135"/>
    <s v="ABELE"/>
    <s v="LINDA"/>
    <s v="M"/>
    <m/>
    <s v="F"/>
    <d v="1951-01-04T00:00:00"/>
    <d v="2001-10-09T00:00:00"/>
    <s v="A"/>
    <d v="2017-08-22T14:54:33"/>
    <s v="R"/>
    <x v="4435"/>
    <n v="3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2:10"/>
    <n v="7175576193"/>
  </r>
  <r>
    <n v="8141"/>
    <s v="011345010-21"/>
    <m/>
    <x v="8136"/>
    <s v="ABELE"/>
    <s v="RICHARD"/>
    <m/>
    <m/>
    <s v="M"/>
    <d v="1954-07-19T00:00:00"/>
    <d v="2001-09-19T00:00:00"/>
    <s v="A"/>
    <d v="2017-08-22T14:54:54"/>
    <s v="R"/>
    <x v="4435"/>
    <n v="3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2:15"/>
    <n v="7176951630"/>
  </r>
  <r>
    <n v="8142"/>
    <s v="001114433-21"/>
    <m/>
    <x v="8137"/>
    <s v="DIMARTILE"/>
    <s v="JOHN"/>
    <s v="M"/>
    <m/>
    <s v="M"/>
    <d v="1959-05-10T00:00:00"/>
    <d v="1992-01-01T00:00:00"/>
    <s v="A"/>
    <d v="2016-09-30T15:00:28"/>
    <s v="R"/>
    <x v="4436"/>
    <n v="3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7022"/>
    <d v="2020-10-28T09:49:22"/>
    <n v="7177325750"/>
  </r>
  <r>
    <n v="8143"/>
    <s v="110443521-21"/>
    <m/>
    <x v="8138"/>
    <s v="DIMARTILE"/>
    <s v="KAREN"/>
    <s v="SUE"/>
    <m/>
    <m/>
    <d v="1964-06-16T00:00:00"/>
    <d v="2020-07-07T00:00:00"/>
    <s v="A"/>
    <d v="2020-07-07T14:03:14"/>
    <s v="R"/>
    <x v="4436"/>
    <n v="3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9:49:18"/>
    <m/>
  </r>
  <r>
    <n v="8144"/>
    <s v="001113150-21"/>
    <m/>
    <x v="8139"/>
    <s v="STRAHOSKY"/>
    <s v="CAROL"/>
    <s v="J"/>
    <m/>
    <s v="F"/>
    <d v="1956-08-10T00:00:00"/>
    <d v="1992-01-01T00:00:00"/>
    <s v="A"/>
    <d v="2005-11-22T08:44:08"/>
    <s v="R"/>
    <x v="4437"/>
    <n v="3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916"/>
    <d v="2020-11-17T16:20:43"/>
    <m/>
  </r>
  <r>
    <n v="8145"/>
    <s v="001070529-21"/>
    <m/>
    <x v="8140"/>
    <s v="STRAHOSKY"/>
    <s v="ROBERT"/>
    <s v="J"/>
    <m/>
    <s v="M"/>
    <d v="1956-12-29T00:00:00"/>
    <d v="1976-01-01T00:00:00"/>
    <s v="A"/>
    <d v="1976-01-01T00:00:00"/>
    <s v="R"/>
    <x v="4437"/>
    <n v="3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28991"/>
    <d v="2020-11-17T16:20:47"/>
    <n v="7177323214"/>
  </r>
  <r>
    <n v="8146"/>
    <s v="103746136-21"/>
    <m/>
    <x v="8141"/>
    <s v="STRAHOSKY"/>
    <s v="SHAWN"/>
    <s v="R"/>
    <m/>
    <m/>
    <d v="1994-07-11T00:00:00"/>
    <d v="2012-10-22T00:00:00"/>
    <s v="A"/>
    <d v="2012-10-22T06:09:05"/>
    <s v="NF"/>
    <x v="4437"/>
    <n v="3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50"/>
    <m/>
  </r>
  <r>
    <n v="8147"/>
    <s v="001115098-21"/>
    <m/>
    <x v="8142"/>
    <s v="CAPERS"/>
    <s v="JENNIFER"/>
    <s v="L"/>
    <m/>
    <s v="F"/>
    <d v="1975-05-29T00:00:00"/>
    <d v="1993-01-01T00:00:00"/>
    <s v="A"/>
    <d v="1993-01-01T00:00:00"/>
    <s v="R"/>
    <x v="4438"/>
    <n v="3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8099"/>
    <d v="2020-11-17T15:15:04"/>
    <m/>
  </r>
  <r>
    <n v="8148"/>
    <s v="001047852-21"/>
    <m/>
    <x v="8143"/>
    <s v="CAPERS"/>
    <s v="JOSEPH"/>
    <m/>
    <m/>
    <s v="M"/>
    <d v="1976-11-22T00:00:00"/>
    <d v="2000-06-14T00:00:00"/>
    <s v="A"/>
    <d v="2000-06-14T00:00:00"/>
    <s v="R"/>
    <x v="4438"/>
    <n v="3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6553"/>
    <d v="2020-11-17T15:15:18"/>
    <n v="7177289810"/>
  </r>
  <r>
    <n v="8149"/>
    <s v="001099040-21"/>
    <m/>
    <x v="8144"/>
    <s v="TAYLOR"/>
    <s v="ARLENE"/>
    <s v="R"/>
    <m/>
    <s v="F"/>
    <d v="1929-11-04T00:00:00"/>
    <d v="1991-01-01T00:00:00"/>
    <s v="A"/>
    <d v="1991-01-01T00:00:00"/>
    <s v="R"/>
    <x v="4439"/>
    <n v="3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3825"/>
    <d v="2020-10-15T16:30:05"/>
    <m/>
  </r>
  <r>
    <n v="8150"/>
    <s v="001050610-21"/>
    <m/>
    <x v="8145"/>
    <s v="WILLIAMS"/>
    <s v="KAY"/>
    <s v="Y"/>
    <m/>
    <s v="F"/>
    <d v="1942-08-17T00:00:00"/>
    <d v="2000-09-20T00:00:00"/>
    <s v="A"/>
    <d v="2000-09-20T00:00:00"/>
    <s v="D"/>
    <x v="4440"/>
    <n v="4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9741"/>
    <d v="2020-11-17T16:25:16"/>
    <m/>
  </r>
  <r>
    <n v="8151"/>
    <s v="001068403-21"/>
    <m/>
    <x v="8146"/>
    <s v="MINNICK"/>
    <s v="TERESA"/>
    <s v="LEAH"/>
    <m/>
    <s v="F"/>
    <d v="1963-09-24T00:00:00"/>
    <d v="2002-12-19T00:00:00"/>
    <s v="A"/>
    <d v="2002-12-19T00:00:00"/>
    <s v="R"/>
    <x v="4441"/>
    <n v="4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8814"/>
    <d v="2020-11-17T16:02:11"/>
    <m/>
  </r>
  <r>
    <n v="8152"/>
    <s v="001068408-21"/>
    <m/>
    <x v="8147"/>
    <s v="MINNICK"/>
    <s v="TIMOTHY"/>
    <s v="R"/>
    <m/>
    <s v="M"/>
    <d v="1972-03-05T00:00:00"/>
    <d v="2002-12-19T00:00:00"/>
    <s v="A"/>
    <d v="2002-12-19T00:00:00"/>
    <s v="R"/>
    <x v="4441"/>
    <n v="4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8819"/>
    <d v="2020-11-17T16:02:14"/>
    <m/>
  </r>
  <r>
    <n v="8153"/>
    <s v="001088863-21"/>
    <m/>
    <x v="8148"/>
    <s v="MELLOR"/>
    <s v="THOMAS"/>
    <s v="W"/>
    <m/>
    <s v="M"/>
    <d v="1957-06-18T00:00:00"/>
    <d v="1992-01-01T00:00:00"/>
    <s v="A"/>
    <d v="1992-01-01T00:00:00"/>
    <s v="R"/>
    <x v="4442"/>
    <n v="4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0214"/>
    <d v="2020-11-17T16:01:13"/>
    <m/>
  </r>
  <r>
    <n v="8154"/>
    <s v="020022264-21"/>
    <m/>
    <x v="8149"/>
    <s v="PINCI"/>
    <s v="BRANDON"/>
    <m/>
    <m/>
    <s v="U"/>
    <d v="1981-10-20T00:00:00"/>
    <d v="2003-10-16T00:00:00"/>
    <s v="A"/>
    <d v="2003-10-20T17:08:54"/>
    <s v="R"/>
    <x v="4443"/>
    <n v="4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9:31"/>
    <m/>
  </r>
  <r>
    <n v="8155"/>
    <s v="001114814-21"/>
    <m/>
    <x v="8150"/>
    <s v="PINCI"/>
    <s v="CHERYL"/>
    <s v="L"/>
    <m/>
    <s v="F"/>
    <d v="1952-12-27T00:00:00"/>
    <d v="1992-01-01T00:00:00"/>
    <s v="A"/>
    <d v="1992-01-01T00:00:00"/>
    <s v="R"/>
    <x v="4443"/>
    <n v="4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7620"/>
    <d v="2020-10-09T14:14:52"/>
    <m/>
  </r>
  <r>
    <n v="8156"/>
    <s v="001114815-21"/>
    <m/>
    <x v="8151"/>
    <s v="PINCI"/>
    <s v="JAMES"/>
    <s v="D"/>
    <m/>
    <s v="M"/>
    <d v="1955-06-18T00:00:00"/>
    <d v="1992-01-01T00:00:00"/>
    <s v="A"/>
    <d v="1992-01-01T00:00:00"/>
    <s v="D"/>
    <x v="4443"/>
    <n v="4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7621"/>
    <d v="2020-10-09T14:14:45"/>
    <m/>
  </r>
  <r>
    <n v="8157"/>
    <s v="001062857-21"/>
    <m/>
    <x v="8152"/>
    <s v="PANAGAKIS"/>
    <s v="KONSTANTINOS"/>
    <m/>
    <m/>
    <s v="M"/>
    <d v="1979-04-12T00:00:00"/>
    <d v="2002-03-18T00:00:00"/>
    <s v="A"/>
    <d v="2002-03-18T00:00:00"/>
    <s v="R"/>
    <x v="4444"/>
    <n v="4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3172"/>
    <d v="2020-11-17T16:05:49"/>
    <m/>
  </r>
  <r>
    <n v="8158"/>
    <s v="001091767-21"/>
    <m/>
    <x v="8153"/>
    <s v="PANAGAKIS"/>
    <s v="KRISTIN"/>
    <s v="M"/>
    <m/>
    <s v="F"/>
    <d v="1973-02-05T00:00:00"/>
    <d v="1991-01-01T00:00:00"/>
    <s v="A"/>
    <d v="1991-01-01T00:00:00"/>
    <s v="R"/>
    <x v="4444"/>
    <n v="4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6095"/>
    <d v="2020-11-17T16:05:51"/>
    <m/>
  </r>
  <r>
    <n v="8159"/>
    <s v="106867930-21"/>
    <m/>
    <x v="8154"/>
    <s v="ROLKO"/>
    <s v="JORDAN"/>
    <s v="M"/>
    <m/>
    <s v="F"/>
    <d v="1997-10-20T00:00:00"/>
    <d v="2016-03-04T00:00:00"/>
    <s v="A"/>
    <d v="2016-03-04T03:00:31"/>
    <s v="R"/>
    <x v="4444"/>
    <n v="47"/>
    <m/>
    <x v="212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2-23T16:00:58"/>
    <n v="7178055420"/>
  </r>
  <r>
    <n v="8160"/>
    <s v="001100484-21"/>
    <m/>
    <x v="8155"/>
    <s v="ORRIS"/>
    <s v="BONNIE"/>
    <s v="L"/>
    <m/>
    <s v="F"/>
    <d v="1959-07-23T00:00:00"/>
    <d v="1988-01-01T00:00:00"/>
    <s v="A"/>
    <d v="1988-01-01T00:00:00"/>
    <s v="R"/>
    <x v="4445"/>
    <n v="4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8025"/>
    <d v="2020-11-17T16:05:26"/>
    <m/>
  </r>
  <r>
    <n v="8161"/>
    <s v="001100614-21"/>
    <m/>
    <x v="8156"/>
    <s v="ORRIS"/>
    <s v="MICHAEL"/>
    <s v="J"/>
    <m/>
    <s v="M"/>
    <d v="1955-01-17T00:00:00"/>
    <d v="1988-01-01T00:00:00"/>
    <s v="A"/>
    <d v="1988-01-01T00:00:00"/>
    <s v="R"/>
    <x v="4445"/>
    <n v="4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8372"/>
    <d v="2020-11-17T16:05:28"/>
    <m/>
  </r>
  <r>
    <n v="8162"/>
    <s v="001107290-21"/>
    <m/>
    <x v="8157"/>
    <s v="AMIG"/>
    <s v="DENISE"/>
    <s v="M"/>
    <m/>
    <s v="F"/>
    <d v="1961-11-07T00:00:00"/>
    <d v="1988-01-01T00:00:00"/>
    <s v="A"/>
    <d v="1988-01-01T00:00:00"/>
    <s v="R"/>
    <x v="4446"/>
    <n v="4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33237"/>
    <d v="2020-11-17T15:04:35"/>
    <m/>
  </r>
  <r>
    <n v="8163"/>
    <s v="001085004-21"/>
    <m/>
    <x v="8158"/>
    <s v="AMIG"/>
    <s v="KURT"/>
    <m/>
    <m/>
    <s v="M"/>
    <d v="1961-04-02T00:00:00"/>
    <d v="1984-01-01T00:00:00"/>
    <s v="A"/>
    <d v="1984-01-01T00:00:00"/>
    <s v="R"/>
    <x v="4446"/>
    <n v="4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6888"/>
    <d v="2020-11-17T15:04:43"/>
    <n v="7177325994"/>
  </r>
  <r>
    <n v="8164"/>
    <s v="102914608-21"/>
    <m/>
    <x v="8159"/>
    <s v="AMIG"/>
    <s v="ZACHARY"/>
    <s v="TYLER"/>
    <m/>
    <m/>
    <d v="1991-08-16T00:00:00"/>
    <d v="2010-10-11T00:00:00"/>
    <s v="I"/>
    <d v="2019-12-31T15:59:26"/>
    <s v="R"/>
    <x v="4446"/>
    <n v="49"/>
    <m/>
    <x v="212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10-01T14:26:31"/>
    <m/>
  </r>
  <r>
    <n v="8165"/>
    <s v="110581834-21"/>
    <m/>
    <x v="8160"/>
    <s v="BALVANZ"/>
    <s v="ADAM"/>
    <s v="EUGENE"/>
    <m/>
    <s v="M"/>
    <d v="1999-04-27T00:00:00"/>
    <d v="2020-08-17T00:00:00"/>
    <s v="A"/>
    <d v="2020-08-17T11:18:33"/>
    <s v="R"/>
    <x v="4447"/>
    <n v="5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5:50:44"/>
    <m/>
  </r>
  <r>
    <n v="8166"/>
    <s v="104237940-21"/>
    <m/>
    <x v="8161"/>
    <s v="BALVANZ"/>
    <s v="JUSTIN"/>
    <s v="W"/>
    <m/>
    <s v="M"/>
    <d v="1996-03-06T00:00:00"/>
    <d v="2014-06-21T00:00:00"/>
    <s v="I"/>
    <d v="2020-06-23T10:31:25"/>
    <s v="NF"/>
    <x v="4447"/>
    <n v="50"/>
    <m/>
    <x v="212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3-22T14:41:52"/>
    <n v="7177327086"/>
  </r>
  <r>
    <n v="8167"/>
    <s v="001111708-21"/>
    <m/>
    <x v="8162"/>
    <s v="BALVANZ"/>
    <s v="KAREN"/>
    <m/>
    <m/>
    <s v="F"/>
    <d v="1964-09-26T00:00:00"/>
    <d v="1992-01-01T00:00:00"/>
    <s v="A"/>
    <d v="2011-12-28T11:17:00"/>
    <s v="I"/>
    <x v="4447"/>
    <n v="5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2468"/>
    <d v="2020-11-17T15:09:55"/>
    <n v="7177327086"/>
  </r>
  <r>
    <n v="8168"/>
    <s v="001113172-21"/>
    <m/>
    <x v="8163"/>
    <s v="BALVANZ"/>
    <s v="WARREN"/>
    <s v="E"/>
    <m/>
    <s v="M"/>
    <d v="1959-10-08T00:00:00"/>
    <d v="1993-01-01T00:00:00"/>
    <s v="A"/>
    <d v="2011-12-28T11:17:00"/>
    <s v="NOP"/>
    <x v="4447"/>
    <n v="5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954"/>
    <d v="2020-11-17T15:10:00"/>
    <n v="7177327086"/>
  </r>
  <r>
    <n v="8169"/>
    <s v="005136765-21"/>
    <m/>
    <x v="8164"/>
    <s v="MAUER"/>
    <s v="CINDY"/>
    <m/>
    <m/>
    <s v="F"/>
    <d v="1964-10-09T00:00:00"/>
    <d v="1990-12-18T00:00:00"/>
    <s v="A"/>
    <d v="2018-07-03T03:00:18"/>
    <s v="D"/>
    <x v="4448"/>
    <n v="5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16"/>
    <m/>
  </r>
  <r>
    <n v="8170"/>
    <s v="020158640-21"/>
    <m/>
    <x v="8165"/>
    <s v="RIEKERT"/>
    <s v="LOUISE"/>
    <s v="E"/>
    <m/>
    <s v="U"/>
    <d v="1939-06-14T00:00:00"/>
    <d v="2004-07-10T00:00:00"/>
    <s v="A"/>
    <d v="2004-07-10T06:00:01"/>
    <s v="R"/>
    <x v="4449"/>
    <n v="5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2:10"/>
    <m/>
  </r>
  <r>
    <n v="8171"/>
    <s v="001021309-21"/>
    <m/>
    <x v="8166"/>
    <s v="BALVANZ"/>
    <s v="BETTY"/>
    <s v="A"/>
    <m/>
    <s v="F"/>
    <d v="1933-02-20T00:00:00"/>
    <d v="1996-09-13T00:00:00"/>
    <s v="A"/>
    <d v="1996-09-13T00:00:00"/>
    <s v="D"/>
    <x v="4450"/>
    <n v="53"/>
    <m/>
    <x v="212"/>
    <m/>
    <m/>
    <s v="ENOLA"/>
    <s v="PA"/>
    <n v="17025"/>
    <m/>
    <m/>
    <m/>
    <m/>
    <m/>
    <n v="4"/>
    <x v="4"/>
    <s v="9 SHERWOOD DR "/>
    <s v="ENOLA, PA  17025"/>
    <d v="2020-06-02T00:00:00"/>
    <d v="2021-05-04T00:00:00"/>
    <m/>
    <s v="SC5"/>
    <s v="MN05"/>
    <s v="MD22"/>
    <s v="STH087"/>
    <s v="STS31"/>
    <s v="USC10"/>
    <s v="CO21"/>
    <m/>
    <m/>
    <m/>
    <d v="2001-05-04T00:00:00"/>
    <m/>
    <m/>
    <n v="1001265"/>
    <d v="2020-05-19T11:51:21"/>
    <m/>
  </r>
  <r>
    <n v="8172"/>
    <s v="012551918-21"/>
    <m/>
    <x v="8167"/>
    <s v="CHILSON"/>
    <s v="JENNIFER"/>
    <m/>
    <m/>
    <s v="F"/>
    <d v="1958-12-05T00:00:00"/>
    <d v="1983-03-10T00:00:00"/>
    <s v="A"/>
    <d v="2020-07-28T14:24:54"/>
    <s v="R"/>
    <x v="4450"/>
    <n v="5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30T14:40:54"/>
    <n v="6074258976"/>
  </r>
  <r>
    <n v="8173"/>
    <s v="001092774-21"/>
    <m/>
    <x v="8168"/>
    <s v="PILSITS"/>
    <s v="RICHARD"/>
    <s v="D"/>
    <m/>
    <s v="M"/>
    <d v="1952-08-11T00:00:00"/>
    <d v="1990-01-01T00:00:00"/>
    <s v="A"/>
    <d v="1990-01-01T00:00:00"/>
    <s v="R"/>
    <x v="4451"/>
    <n v="5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8345"/>
    <d v="2020-11-17T16:09:28"/>
    <m/>
  </r>
  <r>
    <n v="8174"/>
    <s v="001092775-21"/>
    <m/>
    <x v="8169"/>
    <s v="SAYLOR"/>
    <s v="LOUANN"/>
    <m/>
    <m/>
    <s v="F"/>
    <d v="1956-02-01T00:00:00"/>
    <d v="1990-01-01T00:00:00"/>
    <s v="A"/>
    <d v="1990-01-01T00:00:00"/>
    <s v="R"/>
    <x v="4451"/>
    <n v="5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8347"/>
    <d v="2020-12-21T14:31:47"/>
    <n v="7177328818"/>
  </r>
  <r>
    <n v="8175"/>
    <s v="001093349-21"/>
    <m/>
    <x v="8170"/>
    <s v="DEMARTYN"/>
    <s v="GEORGE"/>
    <s v="A"/>
    <s v="III"/>
    <s v="M"/>
    <d v="1968-06-23T00:00:00"/>
    <d v="1987-01-01T00:00:00"/>
    <s v="A"/>
    <d v="1987-01-01T00:00:00"/>
    <s v="D"/>
    <x v="4452"/>
    <n v="55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9667"/>
    <d v="2020-11-17T15:18:42"/>
    <m/>
  </r>
  <r>
    <n v="8176"/>
    <s v="103434362-21"/>
    <m/>
    <x v="8171"/>
    <s v="KITSOPOULOS"/>
    <s v="NICHOLAS"/>
    <s v="M"/>
    <m/>
    <s v="M"/>
    <d v="1984-12-21T00:00:00"/>
    <d v="2012-06-29T00:00:00"/>
    <s v="A"/>
    <d v="2016-09-10T03:00:24"/>
    <s v="OTH"/>
    <x v="4453"/>
    <n v="5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3:34"/>
    <n v="7326895563"/>
  </r>
  <r>
    <n v="8177"/>
    <s v="001016678-21"/>
    <m/>
    <x v="8172"/>
    <s v="NUTTER"/>
    <s v="DONALD"/>
    <s v="EUGENE"/>
    <m/>
    <s v="M"/>
    <d v="1955-07-19T00:00:00"/>
    <d v="1974-01-01T00:00:00"/>
    <s v="A"/>
    <d v="1974-01-01T00:00:00"/>
    <s v="R"/>
    <x v="4454"/>
    <n v="5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4674"/>
    <d v="2020-11-17T16:04:48"/>
    <n v="7177325084"/>
  </r>
  <r>
    <n v="8178"/>
    <s v="110162871-21"/>
    <m/>
    <x v="8173"/>
    <s v="NUTTER"/>
    <s v="MARYANN"/>
    <s v="T"/>
    <m/>
    <s v="F"/>
    <d v="1957-05-22T00:00:00"/>
    <d v="2020-03-01T00:00:00"/>
    <s v="A"/>
    <d v="2020-03-01T03:00:05"/>
    <s v="R"/>
    <x v="4454"/>
    <n v="5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01"/>
    <n v="7177325084"/>
  </r>
  <r>
    <n v="8179"/>
    <s v="001070671-21"/>
    <m/>
    <x v="8174"/>
    <s v="RAVES"/>
    <s v="WILLIAM"/>
    <s v="J"/>
    <s v="JR"/>
    <s v="M"/>
    <d v="1945-12-19T00:00:00"/>
    <d v="1976-01-01T00:00:00"/>
    <s v="A"/>
    <d v="1976-01-01T00:00:00"/>
    <s v="R"/>
    <x v="4455"/>
    <n v="6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29803"/>
    <d v="2020-10-15T11:11:22"/>
    <m/>
  </r>
  <r>
    <n v="8180"/>
    <s v="001013939-21"/>
    <m/>
    <x v="8175"/>
    <s v="RAVES"/>
    <s v="JOAN"/>
    <s v="D"/>
    <m/>
    <s v="F"/>
    <d v="1946-02-05T00:00:00"/>
    <d v="1970-01-01T00:00:00"/>
    <s v="A"/>
    <d v="1970-01-01T00:00:00"/>
    <s v="D"/>
    <x v="4455"/>
    <n v="6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89158"/>
    <d v="2021-02-08T09:12:30"/>
    <n v="7177322734"/>
  </r>
  <r>
    <n v="8181"/>
    <s v="001084890-21"/>
    <m/>
    <x v="8176"/>
    <s v="ADAMS"/>
    <s v="GRANT"/>
    <s v="R"/>
    <s v="JR"/>
    <s v="M"/>
    <d v="1958-09-10T00:00:00"/>
    <d v="1984-01-01T00:00:00"/>
    <s v="A"/>
    <d v="1984-01-01T00:00:00"/>
    <s v="R"/>
    <x v="4456"/>
    <n v="6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76494"/>
    <d v="2020-11-17T15:03:13"/>
    <m/>
  </r>
  <r>
    <n v="8182"/>
    <s v="001089201-21"/>
    <m/>
    <x v="8177"/>
    <s v="ADAMS"/>
    <s v="LEANN"/>
    <s v="M"/>
    <m/>
    <s v="F"/>
    <d v="1964-10-23T00:00:00"/>
    <d v="1992-01-01T00:00:00"/>
    <s v="A"/>
    <d v="1992-01-01T00:00:00"/>
    <s v="R"/>
    <x v="4456"/>
    <n v="6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0792"/>
    <d v="2020-11-17T15:03:58"/>
    <m/>
  </r>
  <r>
    <n v="8183"/>
    <s v="005228287-21"/>
    <m/>
    <x v="8178"/>
    <s v="RONDEAU"/>
    <s v="JILL"/>
    <m/>
    <m/>
    <s v="F"/>
    <d v="1962-09-29T00:00:00"/>
    <d v="2001-06-11T00:00:00"/>
    <s v="A"/>
    <d v="2010-04-20T06:02:41"/>
    <s v="D"/>
    <x v="4457"/>
    <n v="64"/>
    <m/>
    <x v="212"/>
    <m/>
    <m/>
    <s v="ENOLA"/>
    <s v="PA"/>
    <n v="17025"/>
    <m/>
    <m/>
    <m/>
    <m/>
    <m/>
    <n v="4"/>
    <x v="4"/>
    <s v="9 SHERWOOD DR "/>
    <s v="ENOLA, PA  17025"/>
    <d v="2020-06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4-19T10:26:36"/>
    <m/>
  </r>
  <r>
    <n v="8184"/>
    <s v="020943622-21"/>
    <m/>
    <x v="8179"/>
    <s v="WOODRUFF"/>
    <s v="SCOTT"/>
    <s v="TRACY"/>
    <m/>
    <s v="U"/>
    <d v="1953-04-26T00:00:00"/>
    <d v="2007-02-08T00:00:00"/>
    <s v="A"/>
    <d v="2012-02-24T06:05:53"/>
    <s v="D"/>
    <x v="4457"/>
    <n v="64"/>
    <m/>
    <x v="212"/>
    <m/>
    <m/>
    <s v="ENOLA"/>
    <s v="PA"/>
    <n v="17025"/>
    <m/>
    <m/>
    <m/>
    <m/>
    <m/>
    <n v="4"/>
    <x v="4"/>
    <s v="9 SHERWOOD DR "/>
    <s v="ENOLA, PA  17025"/>
    <d v="2020-06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6-30T16:07:33"/>
    <m/>
  </r>
  <r>
    <n v="8185"/>
    <s v="020790300-21"/>
    <m/>
    <x v="8180"/>
    <s v="BENFER"/>
    <s v="JANE"/>
    <s v="L"/>
    <m/>
    <s v="U"/>
    <d v="1961-09-16T00:00:00"/>
    <d v="2006-08-25T00:00:00"/>
    <s v="A"/>
    <d v="2006-08-25T06:00:02"/>
    <s v="R"/>
    <x v="4458"/>
    <n v="6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1:25"/>
    <m/>
  </r>
  <r>
    <n v="8186"/>
    <s v="020244494-21"/>
    <m/>
    <x v="8181"/>
    <s v="HOGAN"/>
    <s v="MICHAEL"/>
    <s v="J"/>
    <m/>
    <s v="U"/>
    <d v="1954-05-12T00:00:00"/>
    <d v="2004-09-12T00:00:00"/>
    <s v="A"/>
    <d v="2004-09-12T06:00:00"/>
    <s v="R"/>
    <x v="4458"/>
    <n v="6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40"/>
    <m/>
  </r>
  <r>
    <n v="8187"/>
    <s v="110613097-21"/>
    <m/>
    <x v="8182"/>
    <s v="MYERS"/>
    <s v="MICHAEL"/>
    <s v="A"/>
    <m/>
    <m/>
    <d v="1959-06-08T00:00:00"/>
    <d v="2020-08-21T00:00:00"/>
    <s v="A"/>
    <d v="2020-08-21T16:30:34"/>
    <s v="R"/>
    <x v="4459"/>
    <n v="6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48"/>
    <n v="7175760274"/>
  </r>
  <r>
    <n v="8188"/>
    <s v="005241557-21"/>
    <m/>
    <x v="8183"/>
    <s v="THOMPSON"/>
    <s v="ROBIN"/>
    <s v="K"/>
    <m/>
    <s v="F"/>
    <d v="1957-06-29T00:00:00"/>
    <d v="2001-07-31T00:00:00"/>
    <s v="A"/>
    <d v="2005-04-26T06:00:01"/>
    <s v="R"/>
    <x v="4459"/>
    <n v="6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57"/>
    <m/>
  </r>
  <r>
    <n v="8189"/>
    <s v="020212147-21"/>
    <m/>
    <x v="8184"/>
    <s v="BIELEN"/>
    <s v="LAURA"/>
    <s v="RUTH"/>
    <m/>
    <s v="F"/>
    <d v="1986-04-10T00:00:00"/>
    <d v="2004-08-26T00:00:00"/>
    <s v="A"/>
    <d v="2012-02-08T06:00:36"/>
    <s v="R"/>
    <x v="4460"/>
    <n v="6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1:55"/>
    <m/>
  </r>
  <r>
    <n v="8190"/>
    <s v="020096888-21"/>
    <m/>
    <x v="8185"/>
    <s v="BIELEN"/>
    <s v="MICHAEL"/>
    <m/>
    <m/>
    <s v="M"/>
    <d v="1977-05-05T00:00:00"/>
    <d v="2004-04-09T00:00:00"/>
    <s v="A"/>
    <d v="2012-02-14T06:04:07"/>
    <s v="R"/>
    <x v="4460"/>
    <n v="6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2:00"/>
    <m/>
  </r>
  <r>
    <n v="8191"/>
    <s v="001083250-21"/>
    <m/>
    <x v="8186"/>
    <s v="FREY"/>
    <s v="ANTHONY"/>
    <s v="W"/>
    <m/>
    <s v="M"/>
    <d v="1953-11-18T00:00:00"/>
    <d v="1984-01-01T00:00:00"/>
    <s v="I"/>
    <d v="2019-01-24T13:36:47"/>
    <s v="D"/>
    <x v="4460"/>
    <n v="68"/>
    <m/>
    <x v="212"/>
    <m/>
    <m/>
    <s v="ENOLA"/>
    <s v="PA"/>
    <n v="17025"/>
    <m/>
    <m/>
    <m/>
    <m/>
    <m/>
    <n v="4"/>
    <x v="4"/>
    <s v="9 SHERWOOD DR "/>
    <s v="ENOLA, PA  17025"/>
    <d v="2010-05-18T00:00:00"/>
    <d v="2021-05-04T00:00:00"/>
    <m/>
    <s v="SC5"/>
    <s v="MN05"/>
    <s v="MD22"/>
    <s v="STH087"/>
    <s v="STS31"/>
    <s v="USC10"/>
    <s v="CO21"/>
    <m/>
    <m/>
    <m/>
    <d v="2001-05-04T00:00:00"/>
    <m/>
    <m/>
    <s v="A470376"/>
    <d v="2000-11-29T00:00:00"/>
    <m/>
  </r>
  <r>
    <n v="8192"/>
    <s v="001077534-21"/>
    <m/>
    <x v="8187"/>
    <s v="FREY"/>
    <s v="CONNIE"/>
    <m/>
    <m/>
    <s v="F"/>
    <d v="1953-02-02T00:00:00"/>
    <d v="1982-01-01T00:00:00"/>
    <s v="I"/>
    <d v="2019-01-24T13:36:47"/>
    <s v="D"/>
    <x v="4460"/>
    <n v="68"/>
    <m/>
    <x v="212"/>
    <m/>
    <m/>
    <s v="ENOLA"/>
    <s v="PA"/>
    <n v="17025"/>
    <m/>
    <m/>
    <m/>
    <m/>
    <m/>
    <n v="4"/>
    <x v="4"/>
    <s v="9 SHERWOOD DR "/>
    <s v="ENOLA, PA  17025"/>
    <d v="2010-11-02T00:00:00"/>
    <d v="2021-05-04T00:00:00"/>
    <m/>
    <s v="SC5"/>
    <s v="MN05"/>
    <s v="MD22"/>
    <s v="STH087"/>
    <s v="STS31"/>
    <s v="USC10"/>
    <s v="CO21"/>
    <m/>
    <m/>
    <m/>
    <d v="2001-05-04T00:00:00"/>
    <m/>
    <m/>
    <s v="A436546"/>
    <d v="2000-11-29T00:00:00"/>
    <m/>
  </r>
  <r>
    <n v="8193"/>
    <s v="002382392-21"/>
    <m/>
    <x v="8188"/>
    <s v="MARTON"/>
    <s v="MARCELLA"/>
    <s v="E"/>
    <m/>
    <s v="F"/>
    <d v="1925-12-11T00:00:00"/>
    <d v="1947-09-01T00:00:00"/>
    <s v="A"/>
    <d v="2005-03-29T06:00:01"/>
    <s v="D"/>
    <x v="4461"/>
    <n v="69"/>
    <m/>
    <x v="212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8-21T10:20:55"/>
    <m/>
  </r>
  <r>
    <n v="8194"/>
    <s v="020789501-21"/>
    <m/>
    <x v="8189"/>
    <s v="ROWE"/>
    <s v="CHRISTINA"/>
    <m/>
    <m/>
    <s v="F"/>
    <d v="1988-01-25T00:00:00"/>
    <d v="2006-08-24T00:00:00"/>
    <s v="A"/>
    <d v="2013-06-12T06:04:45"/>
    <s v="R"/>
    <x v="4461"/>
    <n v="6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3:34"/>
    <n v="7175808555"/>
  </r>
  <r>
    <n v="8195"/>
    <s v="020807923-21"/>
    <m/>
    <x v="8190"/>
    <s v="ROWE"/>
    <s v="ZACHARY"/>
    <s v="T"/>
    <m/>
    <s v="M"/>
    <d v="1988-02-01T00:00:00"/>
    <d v="2006-09-11T00:00:00"/>
    <s v="A"/>
    <d v="2016-10-25T03:00:59"/>
    <s v="R"/>
    <x v="4461"/>
    <n v="6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3:38"/>
    <n v="7178051156"/>
  </r>
  <r>
    <n v="8196"/>
    <s v="001119003-21"/>
    <m/>
    <x v="8191"/>
    <s v="ULMAN"/>
    <s v="BETSY"/>
    <s v="MARCELLA"/>
    <m/>
    <s v="F"/>
    <d v="1960-08-08T00:00:00"/>
    <d v="1994-01-01T00:00:00"/>
    <s v="A"/>
    <d v="1994-01-01T00:00:00"/>
    <s v="D"/>
    <x v="4461"/>
    <n v="69"/>
    <m/>
    <x v="212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63534"/>
    <d v="2018-08-21T11:28:36"/>
    <n v="7175742799"/>
  </r>
  <r>
    <n v="8197"/>
    <s v="001024246-21"/>
    <m/>
    <x v="8192"/>
    <s v="ULMAN"/>
    <s v="JAMES"/>
    <s v="H"/>
    <m/>
    <s v="M"/>
    <d v="1948-08-07T00:00:00"/>
    <d v="1996-10-15T00:00:00"/>
    <s v="A"/>
    <d v="1996-10-15T00:00:00"/>
    <s v="D"/>
    <x v="4461"/>
    <n v="69"/>
    <m/>
    <x v="212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05731"/>
    <d v="2018-10-05T12:11:38"/>
    <m/>
  </r>
  <r>
    <n v="8198"/>
    <s v="001022879-21"/>
    <m/>
    <x v="8193"/>
    <s v="LETERSKY"/>
    <s v="BRAD"/>
    <s v="A"/>
    <m/>
    <s v="M"/>
    <d v="1978-10-07T00:00:00"/>
    <d v="1996-09-26T00:00:00"/>
    <s v="A"/>
    <d v="1996-09-26T00:00:00"/>
    <s v="D"/>
    <x v="4462"/>
    <n v="7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600"/>
    <d v="2020-11-17T15:56:45"/>
    <m/>
  </r>
  <r>
    <n v="8199"/>
    <s v="001033622-21"/>
    <m/>
    <x v="8194"/>
    <s v="LETERSKY"/>
    <s v="LEEANN"/>
    <s v="N"/>
    <m/>
    <s v="F"/>
    <d v="1979-06-12T00:00:00"/>
    <d v="1998-04-02T00:00:00"/>
    <s v="A"/>
    <d v="2007-06-06T09:56:39"/>
    <s v="NOP"/>
    <x v="4462"/>
    <n v="7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8704"/>
    <d v="2020-11-17T15:56:49"/>
    <m/>
  </r>
  <r>
    <n v="8200"/>
    <s v="020054643-21"/>
    <m/>
    <x v="8195"/>
    <s v="BOMBERGER"/>
    <s v="DOUGLAS"/>
    <s v="JAMES"/>
    <m/>
    <s v="M"/>
    <d v="1976-03-24T00:00:00"/>
    <d v="2004-02-28T00:00:00"/>
    <s v="A"/>
    <d v="2020-01-10T03:00:09"/>
    <s v="R"/>
    <x v="4463"/>
    <n v="7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3:22:39"/>
    <m/>
  </r>
  <r>
    <n v="8201"/>
    <s v="011832996-21"/>
    <m/>
    <x v="8196"/>
    <s v="BOMBERGER"/>
    <s v="SARA"/>
    <s v="E"/>
    <m/>
    <s v="F"/>
    <d v="1982-09-16T00:00:00"/>
    <d v="2004-09-15T00:00:00"/>
    <s v="A"/>
    <d v="2020-01-14T03:00:19"/>
    <s v="NF"/>
    <x v="4463"/>
    <n v="7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3:16:48"/>
    <m/>
  </r>
  <r>
    <n v="8202"/>
    <s v="001085771-21"/>
    <m/>
    <x v="8197"/>
    <s v="DOBSON"/>
    <s v="MICHAEL"/>
    <s v="H K"/>
    <m/>
    <s v="M"/>
    <d v="1959-02-02T00:00:00"/>
    <d v="1985-01-01T00:00:00"/>
    <s v="A"/>
    <d v="1985-01-01T00:00:00"/>
    <s v="NF"/>
    <x v="4464"/>
    <n v="7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0296"/>
    <d v="2020-10-30T11:14:51"/>
    <n v="7177325811"/>
  </r>
  <r>
    <n v="8203"/>
    <s v="001085772-21"/>
    <m/>
    <x v="8198"/>
    <s v="DOBSON"/>
    <s v="PHYLLIS"/>
    <s v="M"/>
    <m/>
    <s v="F"/>
    <d v="1961-03-20T00:00:00"/>
    <d v="1985-01-01T00:00:00"/>
    <s v="A"/>
    <d v="1985-01-01T00:00:00"/>
    <s v="NF"/>
    <x v="4464"/>
    <n v="7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0297"/>
    <d v="2020-10-30T11:17:08"/>
    <n v="7177325861"/>
  </r>
  <r>
    <n v="8204"/>
    <s v="020004459-21"/>
    <m/>
    <x v="8199"/>
    <s v="FRY"/>
    <s v="JUDY"/>
    <s v="A"/>
    <m/>
    <s v="F"/>
    <d v="1946-11-22T00:00:00"/>
    <d v="2003-04-07T00:00:00"/>
    <s v="A"/>
    <d v="2019-10-02T15:37:22"/>
    <s v="R"/>
    <x v="4464"/>
    <n v="7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9:56:12"/>
    <m/>
  </r>
  <r>
    <n v="8205"/>
    <s v="020261129-21"/>
    <m/>
    <x v="8200"/>
    <s v="ENCK"/>
    <s v="MARY"/>
    <s v="P"/>
    <m/>
    <s v="U"/>
    <d v="1939-09-26T00:00:00"/>
    <d v="2004-09-23T00:00:00"/>
    <s v="A"/>
    <d v="2004-09-23T06:00:00"/>
    <s v="R"/>
    <x v="4465"/>
    <n v="73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55"/>
    <m/>
  </r>
  <r>
    <n v="8206"/>
    <s v="001125040-21"/>
    <m/>
    <x v="8201"/>
    <s v="KIRKESSNER"/>
    <s v="ANDREW"/>
    <s v="K"/>
    <m/>
    <s v="M"/>
    <d v="1972-02-25T00:00:00"/>
    <d v="1996-01-01T00:00:00"/>
    <s v="A"/>
    <d v="1996-01-01T00:00:00"/>
    <s v="NOP"/>
    <x v="4466"/>
    <n v="74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8450"/>
    <d v="2020-11-17T15:53:19"/>
    <m/>
  </r>
  <r>
    <n v="8207"/>
    <s v="001092005-21"/>
    <m/>
    <x v="8202"/>
    <s v="SEDLAK"/>
    <s v="ANDREW"/>
    <s v="T"/>
    <s v="JR"/>
    <s v="M"/>
    <d v="1963-04-04T00:00:00"/>
    <d v="1990-01-01T00:00:00"/>
    <s v="A"/>
    <d v="1990-01-01T00:00:00"/>
    <s v="R"/>
    <x v="4467"/>
    <n v="7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6643"/>
    <d v="2020-10-16T13:24:28"/>
    <m/>
  </r>
  <r>
    <n v="8208"/>
    <s v="103982111-21"/>
    <m/>
    <x v="8203"/>
    <s v="SEDLAK"/>
    <s v="KRISTEN"/>
    <s v="A"/>
    <m/>
    <m/>
    <d v="1995-07-13T00:00:00"/>
    <d v="2013-06-22T00:00:00"/>
    <s v="I"/>
    <d v="2019-02-06T13:43:34"/>
    <s v="D"/>
    <x v="4467"/>
    <n v="76"/>
    <m/>
    <x v="212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6-12T09:31:30"/>
    <m/>
  </r>
  <r>
    <n v="8209"/>
    <s v="001091538-21"/>
    <m/>
    <x v="8204"/>
    <s v="SEDLAK"/>
    <s v="LORI"/>
    <s v="A"/>
    <m/>
    <s v="F"/>
    <d v="1965-10-19T00:00:00"/>
    <d v="1990-01-01T00:00:00"/>
    <s v="A"/>
    <d v="1990-01-01T00:00:00"/>
    <s v="NOP"/>
    <x v="4467"/>
    <n v="76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5624"/>
    <d v="2020-10-16T13:24:30"/>
    <m/>
  </r>
  <r>
    <n v="8210"/>
    <s v="103705450-21"/>
    <m/>
    <x v="8205"/>
    <s v="KINNEY"/>
    <s v="HILLARY"/>
    <s v="SUE"/>
    <m/>
    <s v="F"/>
    <d v="1994-08-14T00:00:00"/>
    <d v="2012-10-17T00:00:00"/>
    <s v="A"/>
    <d v="2016-07-02T03:00:12"/>
    <s v="R"/>
    <x v="4468"/>
    <n v="7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0:55"/>
    <m/>
  </r>
  <r>
    <n v="8211"/>
    <s v="020786988-21"/>
    <m/>
    <x v="8206"/>
    <s v="KINNEY"/>
    <s v="NATHAN"/>
    <s v="S"/>
    <m/>
    <s v="M"/>
    <d v="1987-08-06T00:00:00"/>
    <d v="2006-08-20T00:00:00"/>
    <s v="A"/>
    <d v="2020-03-27T09:07:33"/>
    <s v="R"/>
    <x v="4468"/>
    <n v="77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0:58"/>
    <m/>
  </r>
  <r>
    <n v="8212"/>
    <s v="001026760-21"/>
    <m/>
    <x v="8207"/>
    <s v="LAMBERT"/>
    <s v="LISA"/>
    <s v="A"/>
    <m/>
    <s v="F"/>
    <d v="1963-04-30T00:00:00"/>
    <d v="1997-03-14T00:00:00"/>
    <s v="A"/>
    <d v="1997-03-14T00:00:00"/>
    <s v="R"/>
    <x v="4468"/>
    <n v="77"/>
    <m/>
    <x v="212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09316"/>
    <d v="2012-12-03T14:47:00"/>
    <m/>
  </r>
  <r>
    <n v="8213"/>
    <s v="001021846-21"/>
    <m/>
    <x v="8208"/>
    <s v="OWEN"/>
    <s v="EDWIN"/>
    <s v="L"/>
    <m/>
    <s v="M"/>
    <d v="1942-08-08T00:00:00"/>
    <d v="1996-09-18T00:00:00"/>
    <s v="I"/>
    <d v="2019-02-05T16:21:32"/>
    <s v="R"/>
    <x v="4468"/>
    <n v="77"/>
    <m/>
    <x v="212"/>
    <m/>
    <m/>
    <s v="ENOLA"/>
    <s v="PA"/>
    <n v="17025"/>
    <m/>
    <m/>
    <m/>
    <m/>
    <m/>
    <n v="4"/>
    <x v="4"/>
    <s v="9 SHERWOOD DR "/>
    <s v="ENOLA, PA  17025"/>
    <d v="2012-04-24T00:00:00"/>
    <d v="2021-05-04T00:00:00"/>
    <m/>
    <s v="SC5"/>
    <s v="MN05"/>
    <s v="MD22"/>
    <s v="STH087"/>
    <s v="STS31"/>
    <s v="USC10"/>
    <s v="CO21"/>
    <m/>
    <m/>
    <m/>
    <d v="2001-05-04T00:00:00"/>
    <m/>
    <m/>
    <n v="1002063"/>
    <d v="2010-03-02T11:28:44"/>
    <m/>
  </r>
  <r>
    <n v="8214"/>
    <s v="001036309-21"/>
    <m/>
    <x v="8209"/>
    <s v="OWEN"/>
    <s v="TERESA"/>
    <s v="S"/>
    <m/>
    <s v="F"/>
    <d v="1953-06-21T00:00:00"/>
    <d v="1998-09-21T00:00:00"/>
    <s v="I"/>
    <d v="2019-02-05T16:21:32"/>
    <s v="R"/>
    <x v="4468"/>
    <n v="77"/>
    <m/>
    <x v="212"/>
    <m/>
    <m/>
    <s v="ENOLA"/>
    <s v="PA"/>
    <n v="17025"/>
    <m/>
    <m/>
    <m/>
    <m/>
    <m/>
    <n v="4"/>
    <x v="4"/>
    <s v="9 SHERWOOD DR "/>
    <s v="ENOLA, PA  17025"/>
    <d v="2012-04-24T00:00:00"/>
    <d v="2021-05-04T00:00:00"/>
    <m/>
    <s v="SC5"/>
    <s v="MN05"/>
    <s v="MD22"/>
    <s v="STH087"/>
    <s v="STS31"/>
    <s v="USC10"/>
    <s v="CO21"/>
    <m/>
    <m/>
    <m/>
    <d v="2001-05-04T00:00:00"/>
    <m/>
    <m/>
    <n v="1022354"/>
    <d v="2010-01-06T09:15:02"/>
    <m/>
  </r>
  <r>
    <n v="8215"/>
    <s v="001029932-21"/>
    <m/>
    <x v="8210"/>
    <s v="NYE"/>
    <s v="MARK"/>
    <s v="A"/>
    <m/>
    <s v="M"/>
    <d v="1960-08-29T00:00:00"/>
    <d v="1997-09-11T00:00:00"/>
    <s v="A"/>
    <d v="1997-09-11T00:00:00"/>
    <s v="R"/>
    <x v="4469"/>
    <n v="7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712"/>
    <d v="2020-11-17T16:05:06"/>
    <m/>
  </r>
  <r>
    <n v="8216"/>
    <s v="001128057-21"/>
    <m/>
    <x v="8211"/>
    <s v="NYE"/>
    <s v="MAUREEN"/>
    <s v="A"/>
    <m/>
    <s v="F"/>
    <d v="1961-02-21T00:00:00"/>
    <d v="1996-01-01T00:00:00"/>
    <s v="A"/>
    <d v="2016-05-11T09:43:07"/>
    <s v="R"/>
    <x v="4469"/>
    <n v="7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3226"/>
    <d v="2020-11-17T16:05:09"/>
    <n v="7177320613"/>
  </r>
  <r>
    <n v="8217"/>
    <s v="103727918-21"/>
    <m/>
    <x v="8212"/>
    <s v="NYE"/>
    <s v="NICHOLE"/>
    <s v="MICHELLE"/>
    <m/>
    <s v="F"/>
    <d v="1994-10-07T00:00:00"/>
    <d v="2012-10-20T00:00:00"/>
    <s v="A"/>
    <d v="2020-08-14T12:27:39"/>
    <s v="D"/>
    <x v="4469"/>
    <n v="78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2T11:59:27"/>
    <m/>
  </r>
  <r>
    <n v="8218"/>
    <s v="001090606-21"/>
    <m/>
    <x v="8213"/>
    <s v="LEWIS"/>
    <s v="CARRIE"/>
    <s v="A"/>
    <m/>
    <s v="F"/>
    <d v="1966-06-20T00:00:00"/>
    <d v="1991-01-01T00:00:00"/>
    <s v="A"/>
    <d v="1991-01-01T00:00:00"/>
    <s v="R"/>
    <x v="4470"/>
    <n v="7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3674"/>
    <d v="2020-11-17T15:56:53"/>
    <m/>
  </r>
  <r>
    <n v="8219"/>
    <s v="001090678-21"/>
    <m/>
    <x v="8214"/>
    <s v="LEWIS"/>
    <s v="GLEN"/>
    <s v="M"/>
    <m/>
    <s v="M"/>
    <d v="1965-03-13T00:00:00"/>
    <d v="1991-01-01T00:00:00"/>
    <s v="A"/>
    <d v="1991-01-01T00:00:00"/>
    <s v="R"/>
    <x v="4470"/>
    <n v="7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93844"/>
    <d v="2020-11-17T15:56:57"/>
    <m/>
  </r>
  <r>
    <n v="8220"/>
    <s v="109199301-21"/>
    <m/>
    <x v="8215"/>
    <s v="LEWIS"/>
    <s v="NIKOLAUS"/>
    <s v="CHRISTIAN"/>
    <m/>
    <s v="M"/>
    <d v="1994-12-22T00:00:00"/>
    <d v="2018-09-01T00:00:00"/>
    <s v="A"/>
    <d v="2018-09-01T03:00:05"/>
    <s v="D"/>
    <x v="4470"/>
    <n v="79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04"/>
    <n v="7173640804"/>
  </r>
  <r>
    <n v="8221"/>
    <s v="103686910-21"/>
    <m/>
    <x v="8216"/>
    <s v="LEWIS"/>
    <s v="SCOTT"/>
    <s v="M"/>
    <m/>
    <m/>
    <d v="1991-07-22T00:00:00"/>
    <d v="2012-10-14T00:00:00"/>
    <s v="A"/>
    <d v="2012-10-14T06:01:30"/>
    <s v="R"/>
    <x v="4470"/>
    <n v="79"/>
    <m/>
    <x v="212"/>
    <m/>
    <m/>
    <s v="ENOLA"/>
    <s v="PA"/>
    <n v="17025"/>
    <m/>
    <m/>
    <m/>
    <m/>
    <m/>
    <n v="4"/>
    <x v="4"/>
    <s v="9 SHERWOOD DR "/>
    <s v="ENOLA, PA  17025"/>
    <d v="2016-04-2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10-04T11:02:38"/>
    <n v="7176483076"/>
  </r>
  <r>
    <n v="8222"/>
    <s v="110849923-21"/>
    <m/>
    <x v="8217"/>
    <s v="YOUNG"/>
    <s v="HANNAH"/>
    <m/>
    <m/>
    <s v="F"/>
    <d v="1999-10-31T00:00:00"/>
    <d v="2020-09-28T00:00:00"/>
    <s v="A"/>
    <d v="2020-09-28T08:52:39"/>
    <s v="NF"/>
    <x v="4471"/>
    <n v="80"/>
    <m/>
    <x v="212"/>
    <m/>
    <m/>
    <s v="ENOLA"/>
    <s v="PA"/>
    <n v="17025"/>
    <s v="1139 TURTLE CREEK RD"/>
    <m/>
    <s v="LINCOLN"/>
    <s v="NE"/>
    <n v="68521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19:59"/>
    <n v="7174600752"/>
  </r>
  <r>
    <n v="8223"/>
    <s v="001112129-21"/>
    <m/>
    <x v="8218"/>
    <s v="YOUNG"/>
    <s v="JAMES"/>
    <s v="D"/>
    <m/>
    <s v="M"/>
    <d v="1961-08-01T00:00:00"/>
    <d v="1992-01-01T00:00:00"/>
    <s v="A"/>
    <d v="1992-01-01T00:00:00"/>
    <s v="R"/>
    <x v="4471"/>
    <n v="8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3257"/>
    <d v="2020-11-17T16:26:41"/>
    <m/>
  </r>
  <r>
    <n v="8224"/>
    <s v="001104970-21"/>
    <m/>
    <x v="8219"/>
    <s v="YOUNG"/>
    <s v="VICTORIA"/>
    <s v="J"/>
    <m/>
    <s v="F"/>
    <d v="1966-08-01T00:00:00"/>
    <d v="1992-01-01T00:00:00"/>
    <s v="A"/>
    <d v="1992-01-01T00:00:00"/>
    <s v="R"/>
    <x v="4471"/>
    <n v="80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7620"/>
    <d v="2020-11-17T16:26:46"/>
    <m/>
  </r>
  <r>
    <n v="8225"/>
    <s v="103962989-21"/>
    <m/>
    <x v="8220"/>
    <s v="LUTHER"/>
    <s v="CHRISTINA"/>
    <s v="LYNN"/>
    <m/>
    <m/>
    <d v="1976-09-16T00:00:00"/>
    <d v="2013-05-03T00:00:00"/>
    <s v="A"/>
    <d v="2019-02-19T10:24:00"/>
    <s v="R"/>
    <x v="4472"/>
    <n v="8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09:37:17"/>
    <n v="7175928960"/>
  </r>
  <r>
    <n v="8226"/>
    <s v="020521035-21"/>
    <m/>
    <x v="8221"/>
    <s v="LUTHER"/>
    <s v="JANET"/>
    <s v="LEE"/>
    <m/>
    <s v="U"/>
    <d v="1953-03-06T00:00:00"/>
    <d v="2005-03-24T00:00:00"/>
    <s v="A"/>
    <d v="2005-03-24T06:00:01"/>
    <s v="R"/>
    <x v="4472"/>
    <n v="8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56"/>
    <n v="7177320556"/>
  </r>
  <r>
    <n v="8227"/>
    <s v="110361012-21"/>
    <m/>
    <x v="8222"/>
    <s v="LUTHER"/>
    <s v="TYLER"/>
    <m/>
    <m/>
    <s v="M"/>
    <d v="1999-08-15T00:00:00"/>
    <d v="2020-05-18T00:00:00"/>
    <s v="A"/>
    <d v="2020-05-18T18:25:03"/>
    <s v="R"/>
    <x v="4472"/>
    <n v="81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8:01"/>
    <n v="7177320556"/>
  </r>
  <r>
    <n v="8228"/>
    <s v="001105724-21"/>
    <m/>
    <x v="8223"/>
    <s v="FERNANDEZ"/>
    <s v="DAVID"/>
    <m/>
    <m/>
    <s v="M"/>
    <d v="1965-05-31T00:00:00"/>
    <d v="1992-01-01T00:00:00"/>
    <s v="A"/>
    <d v="1992-01-01T00:00:00"/>
    <s v="R"/>
    <x v="4473"/>
    <n v="8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8934"/>
    <d v="2020-11-17T15:27:21"/>
    <n v="7177281166"/>
  </r>
  <r>
    <n v="8229"/>
    <s v="001105730-21"/>
    <m/>
    <x v="8224"/>
    <s v="FERNANDEZ"/>
    <s v="DENISE"/>
    <s v="Y"/>
    <m/>
    <s v="F"/>
    <d v="1970-02-16T00:00:00"/>
    <d v="1992-01-01T00:00:00"/>
    <s v="A"/>
    <d v="1992-01-01T00:00:00"/>
    <s v="R"/>
    <x v="4473"/>
    <n v="82"/>
    <m/>
    <x v="212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8944"/>
    <d v="2020-11-17T15:28:01"/>
    <m/>
  </r>
  <r>
    <n v="8230"/>
    <s v="001019411-21"/>
    <m/>
    <x v="8225"/>
    <s v="WALTERS"/>
    <s v="GARY"/>
    <s v="S"/>
    <m/>
    <s v="M"/>
    <d v="1945-04-27T00:00:00"/>
    <d v="1976-01-01T00:00:00"/>
    <s v="A"/>
    <d v="1976-01-01T00:00:00"/>
    <s v="D"/>
    <x v="4474"/>
    <n v="4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9569"/>
    <d v="2020-11-17T16:24:12"/>
    <m/>
  </r>
  <r>
    <n v="8231"/>
    <s v="001082982-21"/>
    <m/>
    <x v="8226"/>
    <s v="WALTERS"/>
    <s v="SUSAN"/>
    <s v="W"/>
    <m/>
    <s v="F"/>
    <d v="1950-05-13T00:00:00"/>
    <d v="1984-01-01T00:00:00"/>
    <s v="A"/>
    <d v="1984-01-01T00:00:00"/>
    <s v="R"/>
    <x v="4474"/>
    <n v="4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9329"/>
    <d v="2020-11-17T16:24:16"/>
    <m/>
  </r>
  <r>
    <n v="8232"/>
    <s v="001128998-21"/>
    <m/>
    <x v="8227"/>
    <s v="BULLER"/>
    <s v="ELLEN"/>
    <s v="V"/>
    <m/>
    <s v="F"/>
    <d v="1948-05-19T00:00:00"/>
    <d v="1996-01-01T00:00:00"/>
    <s v="A"/>
    <d v="1996-01-01T00:00:00"/>
    <s v="R"/>
    <x v="4475"/>
    <n v="5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4613"/>
    <d v="2020-10-20T13:00:59"/>
    <n v="7177327097"/>
  </r>
  <r>
    <n v="8233"/>
    <s v="001128999-21"/>
    <m/>
    <x v="8228"/>
    <s v="BULLER"/>
    <s v="GRAHAM"/>
    <s v="R"/>
    <m/>
    <s v="M"/>
    <d v="1936-02-22T00:00:00"/>
    <d v="1996-01-01T00:00:00"/>
    <s v="A"/>
    <d v="1996-01-01T00:00:00"/>
    <s v="R"/>
    <x v="4475"/>
    <n v="5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4614"/>
    <d v="2020-10-15T10:44:32"/>
    <m/>
  </r>
  <r>
    <n v="8234"/>
    <s v="001102150-21"/>
    <m/>
    <x v="8229"/>
    <s v="HESS"/>
    <s v="BRENDA"/>
    <s v="L"/>
    <m/>
    <s v="F"/>
    <d v="1961-04-07T00:00:00"/>
    <d v="1989-01-01T00:00:00"/>
    <s v="A"/>
    <d v="2017-07-26T09:20:03"/>
    <s v="OTH"/>
    <x v="4476"/>
    <n v="7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1418"/>
    <d v="2020-11-17T15:43:52"/>
    <n v="7177324901"/>
  </r>
  <r>
    <n v="8235"/>
    <s v="001082002-21"/>
    <m/>
    <x v="8230"/>
    <s v="HESS"/>
    <s v="FRANKLIN"/>
    <s v="WALKER"/>
    <m/>
    <s v="M"/>
    <d v="1959-06-26T00:00:00"/>
    <d v="1984-01-01T00:00:00"/>
    <s v="A"/>
    <d v="1984-01-01T00:00:00"/>
    <s v="I"/>
    <x v="4476"/>
    <n v="7"/>
    <m/>
    <x v="213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5914"/>
    <d v="2020-11-17T15:43:56"/>
    <m/>
  </r>
  <r>
    <n v="8236"/>
    <s v="110115146-21"/>
    <m/>
    <x v="8231"/>
    <s v="PETROZIELLO"/>
    <s v="RACHEL"/>
    <s v="MARIE"/>
    <m/>
    <m/>
    <d v="2001-12-29T00:00:00"/>
    <d v="2020-02-08T00:00:00"/>
    <s v="A"/>
    <d v="2020-02-08T03:00:08"/>
    <s v="I"/>
    <x v="4477"/>
    <n v="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56:18"/>
    <n v="7177327927"/>
  </r>
  <r>
    <n v="8237"/>
    <s v="001042214-21"/>
    <m/>
    <x v="8232"/>
    <s v="PETROZIELLO"/>
    <s v="REBECCA"/>
    <s v="ANN"/>
    <m/>
    <s v="F"/>
    <d v="1969-04-06T00:00:00"/>
    <d v="1999-08-30T00:00:00"/>
    <s v="A"/>
    <d v="2003-09-22T11:37:22"/>
    <s v="I"/>
    <x v="4477"/>
    <n v="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9824"/>
    <d v="2020-11-17T16:09:08"/>
    <n v="7177327927"/>
  </r>
  <r>
    <n v="8238"/>
    <s v="001042215-21"/>
    <m/>
    <x v="8233"/>
    <s v="PETROZIELLO"/>
    <s v="VINCENT"/>
    <m/>
    <m/>
    <s v="M"/>
    <d v="1970-06-30T00:00:00"/>
    <d v="1999-08-30T00:00:00"/>
    <s v="A"/>
    <d v="2003-09-22T11:37:46"/>
    <s v="LN"/>
    <x v="4477"/>
    <n v="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9825"/>
    <d v="2020-11-17T16:09:13"/>
    <n v="7177327279"/>
  </r>
  <r>
    <n v="8239"/>
    <s v="110918721-21"/>
    <m/>
    <x v="8234"/>
    <s v="JOHNSON"/>
    <s v="JANET"/>
    <m/>
    <m/>
    <m/>
    <d v="1943-01-29T00:00:00"/>
    <d v="2020-10-05T00:00:00"/>
    <s v="A"/>
    <d v="2020-10-05T10:20:42"/>
    <s v="D"/>
    <x v="4478"/>
    <n v="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9:50:56"/>
    <m/>
  </r>
  <r>
    <n v="8240"/>
    <s v="020440150-21"/>
    <m/>
    <x v="8235"/>
    <s v="MILLER"/>
    <s v="GERALDINE"/>
    <s v="M"/>
    <m/>
    <s v="F"/>
    <d v="1950-05-11T00:00:00"/>
    <d v="2004-10-27T00:00:00"/>
    <s v="I"/>
    <d v="2019-02-05T16:21:32"/>
    <s v="D"/>
    <x v="4479"/>
    <n v="11"/>
    <m/>
    <x v="214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8-08-21T16:20:49"/>
    <m/>
  </r>
  <r>
    <n v="8241"/>
    <s v="109930846-21"/>
    <m/>
    <x v="8236"/>
    <s v="MUTHERSBAUGH"/>
    <s v="EMILY"/>
    <s v="N"/>
    <m/>
    <s v="F"/>
    <d v="2001-05-09T00:00:00"/>
    <d v="2019-10-17T00:00:00"/>
    <s v="A"/>
    <d v="2019-10-17T03:00:10"/>
    <s v="R"/>
    <x v="4480"/>
    <n v="13"/>
    <m/>
    <x v="214"/>
    <m/>
    <m/>
    <s v="ENOLA"/>
    <s v="PA"/>
    <n v="17025"/>
    <s v="715 S NEW STREET"/>
    <m/>
    <s v="WEST CHESTER"/>
    <s v="PA"/>
    <n v="19383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3:38"/>
    <n v="7177982986"/>
  </r>
  <r>
    <n v="8242"/>
    <s v="001068300-21"/>
    <m/>
    <x v="8237"/>
    <s v="MUTHERSBAUGH"/>
    <s v="JENIFER"/>
    <s v="L"/>
    <m/>
    <s v="F"/>
    <d v="1982-08-30T00:00:00"/>
    <d v="2002-12-18T00:00:00"/>
    <s v="A"/>
    <d v="2015-07-09T12:12:30"/>
    <s v="NF"/>
    <x v="4480"/>
    <n v="13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n v="1058711"/>
    <d v="2015-07-09T12:12:30"/>
    <m/>
  </r>
  <r>
    <n v="8243"/>
    <s v="001059083-21"/>
    <m/>
    <x v="8238"/>
    <s v="MUTHERSBAUGH"/>
    <s v="JEREMY"/>
    <m/>
    <m/>
    <s v="M"/>
    <d v="1980-06-03T00:00:00"/>
    <d v="2001-09-13T00:00:00"/>
    <s v="A"/>
    <d v="2015-07-09T12:13:30"/>
    <s v="R"/>
    <x v="4480"/>
    <n v="1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9137"/>
    <d v="2020-11-17T16:03:41"/>
    <m/>
  </r>
  <r>
    <n v="8244"/>
    <s v="021563912-21"/>
    <m/>
    <x v="8239"/>
    <s v="PASCALE"/>
    <s v="LISA"/>
    <s v="MARLEY"/>
    <m/>
    <s v="U"/>
    <d v="1970-11-03T00:00:00"/>
    <d v="2008-09-15T00:00:00"/>
    <s v="I"/>
    <d v="2020-07-30T16:19:19"/>
    <s v="R"/>
    <x v="4480"/>
    <n v="13"/>
    <m/>
    <x v="214"/>
    <m/>
    <m/>
    <s v="ENOLA"/>
    <s v="PA"/>
    <n v="17025"/>
    <m/>
    <m/>
    <m/>
    <m/>
    <m/>
    <n v="4"/>
    <x v="4"/>
    <s v="9 SHERWOOD DR "/>
    <s v="ENOLA, PA  17025"/>
    <d v="2013-05-21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7-08T16:08:56"/>
    <n v="7175259213"/>
  </r>
  <r>
    <n v="8245"/>
    <s v="110737075-21"/>
    <m/>
    <x v="8240"/>
    <s v="STINE"/>
    <s v="KRISTIN"/>
    <s v="A"/>
    <m/>
    <m/>
    <d v="1983-08-21T00:00:00"/>
    <d v="2020-09-11T00:00:00"/>
    <s v="A"/>
    <d v="2020-09-11T14:40:37"/>
    <s v="D"/>
    <x v="4481"/>
    <n v="1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13"/>
    <n v="6318071877"/>
  </r>
  <r>
    <n v="8246"/>
    <s v="013790017-21"/>
    <m/>
    <x v="8241"/>
    <s v="MCKINNEY"/>
    <s v="LISA"/>
    <s v="M"/>
    <m/>
    <s v="F"/>
    <d v="1979-11-22T00:00:00"/>
    <d v="2000-01-01T00:00:00"/>
    <s v="A"/>
    <d v="2007-10-16T06:00:02"/>
    <s v="D"/>
    <x v="4482"/>
    <n v="1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3:47"/>
    <n v="7173645801"/>
  </r>
  <r>
    <n v="8247"/>
    <s v="005118162-21"/>
    <m/>
    <x v="8242"/>
    <s v="MCKINNEY"/>
    <s v="RYAN"/>
    <s v="A"/>
    <m/>
    <s v="M"/>
    <d v="1984-05-31T00:00:00"/>
    <d v="2002-06-27T00:00:00"/>
    <s v="A"/>
    <d v="2009-12-29T06:00:33"/>
    <s v="NF"/>
    <x v="4482"/>
    <n v="1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22:31"/>
    <n v="7175258597"/>
  </r>
  <r>
    <n v="8248"/>
    <s v="001076205-21"/>
    <m/>
    <x v="8243"/>
    <s v="MUNCHEL"/>
    <s v="JAMES"/>
    <s v="M"/>
    <m/>
    <s v="M"/>
    <d v="1959-10-15T00:00:00"/>
    <d v="1980-01-01T00:00:00"/>
    <s v="A"/>
    <d v="1980-01-01T00:00:00"/>
    <s v="LN"/>
    <x v="4483"/>
    <n v="1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0279"/>
    <d v="2020-10-16T13:05:44"/>
    <n v="7175717669"/>
  </r>
  <r>
    <n v="8249"/>
    <s v="107156869-21"/>
    <m/>
    <x v="8244"/>
    <s v="TSHUDY"/>
    <s v="RAYMOND"/>
    <s v="SCOTT"/>
    <m/>
    <s v="M"/>
    <d v="1972-11-28T00:00:00"/>
    <d v="2016-03-27T00:00:00"/>
    <s v="A"/>
    <d v="2016-03-27T03:00:13"/>
    <s v="R"/>
    <x v="4484"/>
    <n v="20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00"/>
    <m/>
  </r>
  <r>
    <n v="8250"/>
    <s v="110640587-21"/>
    <m/>
    <x v="8245"/>
    <s v="TSHUDY"/>
    <s v="TIMOTHY"/>
    <s v="S"/>
    <m/>
    <s v="M"/>
    <d v="2002-08-10T00:00:00"/>
    <d v="2020-08-26T00:00:00"/>
    <s v="A"/>
    <d v="2020-08-26T10:11:49"/>
    <s v="R"/>
    <x v="4484"/>
    <n v="20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04"/>
    <n v="7176968598"/>
  </r>
  <r>
    <n v="8251"/>
    <s v="109908409-21"/>
    <m/>
    <x v="8246"/>
    <s v="ANTHONY"/>
    <s v="PIOUS"/>
    <s v="MARY"/>
    <m/>
    <s v="F"/>
    <d v="1975-08-21T00:00:00"/>
    <d v="2019-10-10T00:00:00"/>
    <s v="A"/>
    <d v="2019-10-10T03:00:10"/>
    <s v="R"/>
    <x v="4485"/>
    <n v="21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48"/>
    <n v="7175717105"/>
  </r>
  <r>
    <n v="8252"/>
    <s v="021655988-21"/>
    <m/>
    <x v="8247"/>
    <s v="HENRY"/>
    <s v="KASSANDRA"/>
    <s v="L"/>
    <m/>
    <s v="U"/>
    <d v="1989-08-16T00:00:00"/>
    <d v="2008-10-06T00:00:00"/>
    <s v="I"/>
    <d v="2019-01-29T12:06:16"/>
    <s v="NF"/>
    <x v="4486"/>
    <n v="22"/>
    <m/>
    <x v="214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11-19T11:45:44"/>
    <n v="7177326327"/>
  </r>
  <r>
    <n v="8253"/>
    <s v="110968594-21"/>
    <m/>
    <x v="8248"/>
    <s v="WILLIAMS"/>
    <s v="JANYIA"/>
    <m/>
    <m/>
    <s v="F"/>
    <d v="2001-11-28T00:00:00"/>
    <d v="2020-10-09T00:00:00"/>
    <s v="A"/>
    <d v="2020-10-09T12:43:07"/>
    <s v="D"/>
    <x v="4486"/>
    <n v="22"/>
    <m/>
    <x v="214"/>
    <m/>
    <m/>
    <s v="ENOLA"/>
    <s v="PA"/>
    <n v="17025"/>
    <s v="138 WYOMING AVE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13"/>
    <m/>
  </r>
  <r>
    <n v="8254"/>
    <s v="001050051-21"/>
    <m/>
    <x v="8249"/>
    <s v="FARLING"/>
    <s v="CHRISTOPHER"/>
    <m/>
    <m/>
    <s v="M"/>
    <d v="1979-08-19T00:00:00"/>
    <d v="2000-09-08T00:00:00"/>
    <s v="A"/>
    <d v="2014-09-16T14:35:53"/>
    <s v="R"/>
    <x v="4487"/>
    <n v="23"/>
    <m/>
    <x v="214"/>
    <m/>
    <m/>
    <s v="ENOLA"/>
    <s v="PA"/>
    <n v="17025"/>
    <m/>
    <m/>
    <m/>
    <m/>
    <m/>
    <n v="4"/>
    <x v="4"/>
    <s v="9 SHERWOOD DR "/>
    <s v="ENOLA, PA  17025"/>
    <d v="2017-05-16T00:00:00"/>
    <d v="2021-05-04T00:00:00"/>
    <m/>
    <s v="SC5"/>
    <s v="MN05"/>
    <s v="MD22"/>
    <s v="STH087"/>
    <s v="STS31"/>
    <s v="USC10"/>
    <s v="CO21"/>
    <m/>
    <m/>
    <m/>
    <d v="2001-05-04T00:00:00"/>
    <m/>
    <m/>
    <n v="1039103"/>
    <d v="2018-09-11T15:11:07"/>
    <m/>
  </r>
  <r>
    <n v="8255"/>
    <s v="108152045-21"/>
    <m/>
    <x v="8250"/>
    <s v="GETTLER"/>
    <s v="ELISE"/>
    <s v="MICHELE"/>
    <m/>
    <s v="F"/>
    <d v="1989-06-13T00:00:00"/>
    <d v="2016-10-22T00:00:00"/>
    <s v="A"/>
    <d v="2019-08-06T03:00:11"/>
    <s v="NF"/>
    <x v="4487"/>
    <n v="23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8-05T15:32:20"/>
    <m/>
  </r>
  <r>
    <n v="8256"/>
    <s v="107683570-21"/>
    <m/>
    <x v="8251"/>
    <s v="CAMPBELL"/>
    <s v="MORGAN"/>
    <s v="KENNETH"/>
    <m/>
    <s v="M"/>
    <d v="1997-03-17T00:00:00"/>
    <d v="2016-07-21T00:00:00"/>
    <s v="A"/>
    <d v="2016-07-21T03:00:22"/>
    <s v="R"/>
    <x v="4488"/>
    <n v="24"/>
    <m/>
    <x v="214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6-01T15:17:50"/>
    <n v="7175857097"/>
  </r>
  <r>
    <n v="8257"/>
    <s v="011353792-21"/>
    <m/>
    <x v="8252"/>
    <s v="SMITH"/>
    <s v="KATHERINE"/>
    <s v="D"/>
    <m/>
    <s v="F"/>
    <d v="1969-03-09T00:00:00"/>
    <d v="2002-07-31T00:00:00"/>
    <s v="A"/>
    <d v="2009-02-21T06:03:37"/>
    <s v="NO"/>
    <x v="4488"/>
    <n v="24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295658"/>
    <d v="2020-11-17T16:17:51"/>
    <n v="7178983031"/>
  </r>
  <r>
    <n v="8258"/>
    <s v="111024619-21"/>
    <m/>
    <x v="8253"/>
    <s v="SMITH"/>
    <s v="MEGHAN"/>
    <s v="D"/>
    <m/>
    <s v="F"/>
    <d v="1999-11-03T00:00:00"/>
    <d v="2020-10-15T00:00:00"/>
    <s v="A"/>
    <d v="2020-10-15T10:12:43"/>
    <s v="D"/>
    <x v="4488"/>
    <n v="24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0:22:54"/>
    <m/>
  </r>
  <r>
    <n v="8259"/>
    <s v="020060754-21"/>
    <m/>
    <x v="8254"/>
    <s v="GERHART"/>
    <s v="BRENT"/>
    <s v="E"/>
    <m/>
    <s v="M"/>
    <d v="1982-05-08T00:00:00"/>
    <d v="2004-03-06T00:00:00"/>
    <s v="A"/>
    <d v="2004-03-06T06:00:01"/>
    <s v="NO"/>
    <x v="4489"/>
    <n v="2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1:25"/>
    <m/>
  </r>
  <r>
    <n v="8260"/>
    <s v="103915550-21"/>
    <m/>
    <x v="8255"/>
    <s v="THOMAS"/>
    <s v="CASANDRA"/>
    <s v="MARIE"/>
    <m/>
    <s v="F"/>
    <d v="1991-09-01T00:00:00"/>
    <d v="2013-03-04T00:00:00"/>
    <s v="A"/>
    <d v="2013-03-04T06:00:43"/>
    <s v="R"/>
    <x v="4490"/>
    <n v="26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43"/>
    <n v="7173034966"/>
  </r>
  <r>
    <n v="8261"/>
    <s v="102680359-21"/>
    <m/>
    <x v="8256"/>
    <s v="THOMAS"/>
    <s v="JUSTIN"/>
    <s v="JEFFREY"/>
    <m/>
    <s v="M"/>
    <d v="1991-09-22T00:00:00"/>
    <d v="2009-12-28T00:00:00"/>
    <s v="A"/>
    <d v="2016-10-04T03:01:04"/>
    <s v="R"/>
    <x v="4490"/>
    <n v="26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1:47"/>
    <m/>
  </r>
  <r>
    <n v="8262"/>
    <s v="001045569-21"/>
    <m/>
    <x v="8257"/>
    <s v="DEPUY"/>
    <s v="CHRISTOPHER"/>
    <s v="W"/>
    <m/>
    <s v="M"/>
    <d v="1982-02-07T00:00:00"/>
    <d v="2000-02-23T00:00:00"/>
    <s v="A"/>
    <d v="2000-02-23T00:00:00"/>
    <s v="D"/>
    <x v="4491"/>
    <n v="2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3878"/>
    <d v="2020-11-17T15:18:44"/>
    <m/>
  </r>
  <r>
    <n v="8263"/>
    <s v="011730102-21"/>
    <m/>
    <x v="8258"/>
    <s v="DEPUY"/>
    <s v="HEATHER"/>
    <s v="JO"/>
    <m/>
    <s v="F"/>
    <d v="1982-07-11T00:00:00"/>
    <d v="2002-06-22T00:00:00"/>
    <s v="A"/>
    <d v="2005-08-20T06:00:03"/>
    <s v="R"/>
    <x v="4491"/>
    <n v="2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53"/>
    <m/>
  </r>
  <r>
    <n v="8264"/>
    <s v="020857666-21"/>
    <m/>
    <x v="8259"/>
    <s v="FAUGHT"/>
    <s v="JUSTIN"/>
    <s v="MICHAEL"/>
    <m/>
    <s v="M"/>
    <d v="1988-07-05T00:00:00"/>
    <d v="2006-10-16T00:00:00"/>
    <s v="A"/>
    <d v="2016-08-02T03:00:29"/>
    <s v="R"/>
    <x v="4492"/>
    <n v="28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55"/>
    <m/>
  </r>
  <r>
    <n v="8265"/>
    <s v="004535064-21"/>
    <m/>
    <x v="8260"/>
    <s v="LOUDEN"/>
    <s v="CARMELETTA"/>
    <s v="F"/>
    <m/>
    <s v="F"/>
    <d v="1968-08-26T00:00:00"/>
    <d v="2003-11-26T00:00:00"/>
    <s v="A"/>
    <d v="2017-09-05T12:37:52"/>
    <s v="I"/>
    <x v="4492"/>
    <n v="28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43"/>
    <n v="7174587966"/>
  </r>
  <r>
    <n v="8266"/>
    <s v="011838439-21"/>
    <m/>
    <x v="8261"/>
    <s v="HARTPENCE"/>
    <s v="ALAN"/>
    <s v="L"/>
    <m/>
    <s v="M"/>
    <d v="1986-05-31T00:00:00"/>
    <d v="2004-10-07T00:00:00"/>
    <s v="A"/>
    <d v="2009-04-09T06:00:33"/>
    <s v="D"/>
    <x v="4493"/>
    <n v="2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6106315"/>
    <d v="2020-11-17T15:41:33"/>
    <n v="7179324464"/>
  </r>
  <r>
    <n v="8267"/>
    <s v="102503981-21"/>
    <m/>
    <x v="8262"/>
    <s v="HARTPENCE"/>
    <s v="ARTURO"/>
    <s v="ANGEL"/>
    <m/>
    <s v="M"/>
    <d v="1986-05-27T00:00:00"/>
    <d v="2009-06-18T00:00:00"/>
    <s v="A"/>
    <d v="2009-06-18T06:00:31"/>
    <s v="D"/>
    <x v="4493"/>
    <n v="2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1:39"/>
    <m/>
  </r>
  <r>
    <n v="8268"/>
    <s v="110525808-21"/>
    <m/>
    <x v="8263"/>
    <s v="BOWSER"/>
    <s v="KYLE"/>
    <s v="JOSEPH"/>
    <m/>
    <m/>
    <d v="1999-05-30T00:00:00"/>
    <d v="2020-07-31T00:00:00"/>
    <s v="I"/>
    <d v="2020-09-02T19:49:02"/>
    <s v="OTH"/>
    <x v="4494"/>
    <n v="30"/>
    <m/>
    <x v="214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9-02T19:49:02"/>
    <m/>
  </r>
  <r>
    <n v="8269"/>
    <s v="108199003-21"/>
    <m/>
    <x v="8264"/>
    <s v="KREIGER"/>
    <s v="LARRY"/>
    <m/>
    <m/>
    <m/>
    <d v="1991-02-06T00:00:00"/>
    <d v="2016-10-25T00:00:00"/>
    <s v="A"/>
    <d v="2016-10-25T03:00:59"/>
    <s v="NON"/>
    <x v="4494"/>
    <n v="30"/>
    <m/>
    <x v="214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10-15T11:52:28"/>
    <m/>
  </r>
  <r>
    <n v="8270"/>
    <s v="005240874-21"/>
    <m/>
    <x v="8265"/>
    <s v="WRIGHT"/>
    <s v="ERIC"/>
    <s v="E"/>
    <m/>
    <s v="M"/>
    <d v="1980-07-30T00:00:00"/>
    <d v="2001-06-29T00:00:00"/>
    <s v="A"/>
    <d v="2018-04-24T03:00:18"/>
    <s v="D"/>
    <x v="4494"/>
    <n v="30"/>
    <m/>
    <x v="214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4-23T09:09:46"/>
    <m/>
  </r>
  <r>
    <n v="8271"/>
    <s v="001079444-21"/>
    <m/>
    <x v="8266"/>
    <s v="KOHR"/>
    <s v="DONNA"/>
    <s v="L"/>
    <m/>
    <s v="F"/>
    <d v="1962-09-29T00:00:00"/>
    <d v="1980-01-01T00:00:00"/>
    <s v="A"/>
    <d v="2019-02-12T13:06:48"/>
    <s v="R"/>
    <x v="4495"/>
    <n v="31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3952"/>
    <d v="2020-10-29T11:33:02"/>
    <n v="7177318594"/>
  </r>
  <r>
    <n v="8272"/>
    <s v="001103408-21"/>
    <m/>
    <x v="8267"/>
    <s v="PUTT"/>
    <s v="TODD"/>
    <m/>
    <m/>
    <s v="M"/>
    <d v="1971-08-18T00:00:00"/>
    <d v="1991-01-01T00:00:00"/>
    <s v="A"/>
    <d v="1991-01-01T00:00:00"/>
    <s v="I"/>
    <x v="4496"/>
    <n v="32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4768"/>
    <d v="2020-11-17T16:10:30"/>
    <m/>
  </r>
  <r>
    <n v="8273"/>
    <s v="103141047-21"/>
    <m/>
    <x v="8268"/>
    <s v="HAYES"/>
    <s v="JAMES"/>
    <s v="MICHAEL"/>
    <s v="JR"/>
    <m/>
    <d v="1978-10-08T00:00:00"/>
    <d v="2011-08-01T00:00:00"/>
    <s v="A"/>
    <d v="2020-01-14T11:26:41"/>
    <s v="R"/>
    <x v="4497"/>
    <n v="3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47:45"/>
    <n v="7177322771"/>
  </r>
  <r>
    <n v="8274"/>
    <s v="001077342-21"/>
    <m/>
    <x v="8269"/>
    <s v="DERRICK"/>
    <s v="BEVERLY"/>
    <s v="L"/>
    <m/>
    <s v="F"/>
    <d v="1954-10-03T00:00:00"/>
    <d v="1982-01-01T00:00:00"/>
    <s v="A"/>
    <d v="1982-01-01T00:00:00"/>
    <s v="D"/>
    <x v="4498"/>
    <n v="34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35448"/>
    <d v="2020-11-17T15:19:07"/>
    <m/>
  </r>
  <r>
    <n v="8275"/>
    <s v="020552663-21"/>
    <m/>
    <x v="8270"/>
    <s v="DERRICK"/>
    <s v="CHAD"/>
    <s v="R"/>
    <m/>
    <s v="M"/>
    <d v="1985-05-20T00:00:00"/>
    <d v="2005-06-18T00:00:00"/>
    <s v="A"/>
    <d v="2016-03-29T12:17:43"/>
    <s v="NF"/>
    <x v="4498"/>
    <n v="34"/>
    <m/>
    <x v="214"/>
    <m/>
    <m/>
    <s v="ENOLA"/>
    <s v="PA"/>
    <n v="17025"/>
    <m/>
    <m/>
    <m/>
    <m/>
    <m/>
    <n v="4"/>
    <x v="4"/>
    <s v="9 SHERWOOD DR "/>
    <s v="ENOLA, PA  17025"/>
    <d v="2020-06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7-15T13:58:18"/>
    <n v="7177289867"/>
  </r>
  <r>
    <n v="8276"/>
    <s v="103066170-21"/>
    <m/>
    <x v="8271"/>
    <s v="CARTAL"/>
    <s v="ADRIEN"/>
    <s v="HOLDSWORTH"/>
    <m/>
    <s v="M"/>
    <d v="1991-06-26T00:00:00"/>
    <d v="2011-04-22T00:00:00"/>
    <s v="A"/>
    <d v="2016-09-29T03:01:10"/>
    <s v="D"/>
    <x v="4499"/>
    <n v="3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5:38"/>
    <m/>
  </r>
  <r>
    <n v="8277"/>
    <s v="108937015-21"/>
    <m/>
    <x v="8272"/>
    <s v="RADFORD"/>
    <s v="VICTORIA"/>
    <m/>
    <m/>
    <s v="F"/>
    <d v="1994-12-20T00:00:00"/>
    <d v="2018-02-02T00:00:00"/>
    <s v="A"/>
    <d v="2019-08-28T03:00:09"/>
    <s v="D"/>
    <x v="4499"/>
    <n v="3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52"/>
    <n v="8179144287"/>
  </r>
  <r>
    <n v="8278"/>
    <s v="109357744-21"/>
    <m/>
    <x v="8273"/>
    <s v="CLARK"/>
    <s v="ANDREW"/>
    <s v="ROY"/>
    <m/>
    <s v="M"/>
    <d v="1995-08-08T00:00:00"/>
    <d v="2018-10-21T00:00:00"/>
    <s v="A"/>
    <d v="2018-10-21T03:00:16"/>
    <s v="R"/>
    <x v="4500"/>
    <n v="3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11:00:34"/>
    <n v="7177275877"/>
  </r>
  <r>
    <n v="8279"/>
    <s v="020293099-21"/>
    <m/>
    <x v="8274"/>
    <s v="WILT"/>
    <s v="SHAADE"/>
    <s v="S"/>
    <m/>
    <s v="F"/>
    <d v="1986-09-16T00:00:00"/>
    <d v="2004-10-02T00:00:00"/>
    <s v="I"/>
    <d v="2019-02-07T15:35:31"/>
    <s v="NF"/>
    <x v="4500"/>
    <n v="39"/>
    <m/>
    <x v="214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1-10-12T14:05:56"/>
    <m/>
  </r>
  <r>
    <n v="8280"/>
    <s v="021695194-21"/>
    <m/>
    <x v="8275"/>
    <s v="BALLIET"/>
    <s v="DANIELLE"/>
    <s v="BLAIR"/>
    <m/>
    <s v="F"/>
    <d v="1984-06-09T00:00:00"/>
    <d v="2008-10-12T00:00:00"/>
    <s v="A"/>
    <d v="2008-10-12T06:00:02"/>
    <s v="D"/>
    <x v="4501"/>
    <n v="4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17"/>
    <n v="7174809932"/>
  </r>
  <r>
    <n v="8281"/>
    <s v="001053735-21"/>
    <m/>
    <x v="8276"/>
    <s v="BALLIET"/>
    <s v="J"/>
    <s v="DAVID"/>
    <m/>
    <s v="M"/>
    <d v="1980-12-31T00:00:00"/>
    <d v="2000-11-16T00:00:00"/>
    <s v="A"/>
    <d v="2008-10-04T06:00:02"/>
    <s v="D"/>
    <x v="4501"/>
    <n v="4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27"/>
    <n v="7176233892"/>
  </r>
  <r>
    <n v="8282"/>
    <s v="015343895-21"/>
    <m/>
    <x v="8277"/>
    <s v="MILLS"/>
    <s v="LINDA"/>
    <s v="MARIE"/>
    <m/>
    <s v="F"/>
    <d v="1983-06-02T00:00:00"/>
    <d v="2001-07-16T00:00:00"/>
    <s v="A"/>
    <d v="2018-05-30T15:06:21"/>
    <s v="OTH"/>
    <x v="4502"/>
    <n v="45"/>
    <m/>
    <x v="214"/>
    <m/>
    <m/>
    <s v="ENOLA"/>
    <s v="PA"/>
    <n v="17025"/>
    <m/>
    <m/>
    <m/>
    <m/>
    <m/>
    <n v="4"/>
    <x v="4"/>
    <s v="9 SHERWOOD DR "/>
    <s v="ENOLA, PA  17025"/>
    <d v="2004-11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5-30T15:06:21"/>
    <m/>
  </r>
  <r>
    <n v="8283"/>
    <s v="107220917-21"/>
    <m/>
    <x v="8278"/>
    <s v="ASPURIA"/>
    <s v="ADRIAN"/>
    <s v="L"/>
    <m/>
    <s v="M"/>
    <d v="1971-04-17T00:00:00"/>
    <d v="2016-04-01T00:00:00"/>
    <s v="A"/>
    <d v="2016-04-01T03:00:32"/>
    <s v="NF"/>
    <x v="4503"/>
    <n v="47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9-23T07:51:38"/>
    <m/>
  </r>
  <r>
    <n v="8284"/>
    <s v="104210243-21"/>
    <m/>
    <x v="8279"/>
    <s v="ASPURIA"/>
    <s v="JESUSA"/>
    <s v="A"/>
    <m/>
    <m/>
    <d v="1974-07-13T00:00:00"/>
    <d v="2014-04-20T00:00:00"/>
    <s v="A"/>
    <d v="2014-04-20T06:01:11"/>
    <s v="D"/>
    <x v="4503"/>
    <n v="47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4-10T14:21:44"/>
    <n v="7178022507"/>
  </r>
  <r>
    <n v="8285"/>
    <s v="109040391-21"/>
    <m/>
    <x v="8280"/>
    <s v="ASPURIA"/>
    <s v="SHAWN JADE"/>
    <s v="A"/>
    <m/>
    <m/>
    <d v="1995-01-28T00:00:00"/>
    <d v="2018-04-27T00:00:00"/>
    <s v="A"/>
    <d v="2018-04-27T03:00:47"/>
    <s v="NF"/>
    <x v="4503"/>
    <n v="4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7:18"/>
    <n v="7176860155"/>
  </r>
  <r>
    <n v="8286"/>
    <s v="021478583-21"/>
    <m/>
    <x v="8281"/>
    <s v="DOUGHERTY"/>
    <s v="KATIE"/>
    <s v="LYNN"/>
    <m/>
    <s v="F"/>
    <d v="1988-06-11T00:00:00"/>
    <d v="2008-07-28T00:00:00"/>
    <s v="A"/>
    <d v="2020-07-28T11:42:58"/>
    <s v="D"/>
    <x v="4504"/>
    <n v="4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0:47"/>
    <m/>
  </r>
  <r>
    <n v="8287"/>
    <s v="103718842-21"/>
    <m/>
    <x v="8282"/>
    <s v="TOM"/>
    <s v="JESSE"/>
    <s v="BENJAMIN"/>
    <m/>
    <s v="M"/>
    <d v="1989-02-04T00:00:00"/>
    <d v="2012-10-19T00:00:00"/>
    <s v="A"/>
    <d v="2018-06-20T03:00:12"/>
    <s v="D"/>
    <x v="4505"/>
    <n v="51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06T10:47:17"/>
    <m/>
  </r>
  <r>
    <n v="8288"/>
    <s v="020773280-21"/>
    <m/>
    <x v="8283"/>
    <s v="METALLO"/>
    <s v="ROSALIE"/>
    <s v="V"/>
    <m/>
    <s v="U"/>
    <d v="1923-07-10T00:00:00"/>
    <d v="2006-08-04T00:00:00"/>
    <s v="A"/>
    <d v="2006-08-04T06:00:02"/>
    <s v="R"/>
    <x v="4506"/>
    <n v="5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1:18"/>
    <n v="7177321440"/>
  </r>
  <r>
    <n v="8289"/>
    <s v="107884252-21"/>
    <m/>
    <x v="8284"/>
    <s v="GROVE"/>
    <s v="ALYSSA"/>
    <s v="MONA"/>
    <m/>
    <s v="F"/>
    <d v="1993-04-01T00:00:00"/>
    <d v="2016-09-22T00:00:00"/>
    <s v="A"/>
    <d v="2016-09-22T03:00:27"/>
    <s v="D"/>
    <x v="4507"/>
    <n v="5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59"/>
    <n v="7172545056"/>
  </r>
  <r>
    <n v="8290"/>
    <s v="021748572-21"/>
    <m/>
    <x v="8285"/>
    <s v="GROVE"/>
    <s v="DANETA"/>
    <s v="D"/>
    <m/>
    <s v="F"/>
    <d v="1986-11-17T00:00:00"/>
    <d v="2008-10-18T00:00:00"/>
    <s v="A"/>
    <d v="2016-06-25T03:00:21"/>
    <s v="D"/>
    <x v="4507"/>
    <n v="5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5:02"/>
    <m/>
  </r>
  <r>
    <n v="8291"/>
    <s v="011355354-21"/>
    <m/>
    <x v="8286"/>
    <s v="KERKER"/>
    <s v="AMY"/>
    <s v="L"/>
    <m/>
    <s v="U"/>
    <d v="1984-04-10T00:00:00"/>
    <d v="2002-09-12T00:00:00"/>
    <s v="I"/>
    <d v="2019-01-30T10:18:24"/>
    <s v="D"/>
    <x v="4507"/>
    <n v="55"/>
    <m/>
    <x v="214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09-24T15:30:13"/>
    <m/>
  </r>
  <r>
    <n v="8292"/>
    <s v="104137627-21"/>
    <m/>
    <x v="8287"/>
    <s v="RUFFNER"/>
    <s v="BRITTANY"/>
    <s v="J"/>
    <m/>
    <s v="F"/>
    <d v="1986-09-06T00:00:00"/>
    <d v="2014-01-09T00:00:00"/>
    <s v="A"/>
    <d v="2014-01-09T06:00:57"/>
    <s v="R"/>
    <x v="4507"/>
    <n v="55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8-08T10:19:54"/>
    <n v="7174610665"/>
  </r>
  <r>
    <n v="8293"/>
    <s v="103256834-21"/>
    <m/>
    <x v="8288"/>
    <s v="PACHECO-RODRIGUEZ"/>
    <s v="MINERVA"/>
    <m/>
    <m/>
    <s v="F"/>
    <d v="1991-03-28T00:00:00"/>
    <d v="2011-12-29T00:00:00"/>
    <s v="A"/>
    <d v="2019-06-11T09:56:38"/>
    <s v="LN"/>
    <x v="4508"/>
    <n v="5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39"/>
    <n v="4848607074"/>
  </r>
  <r>
    <n v="8294"/>
    <s v="005233935-21"/>
    <m/>
    <x v="8289"/>
    <s v="BAADE"/>
    <s v="DOUGLAS"/>
    <s v="KEITH"/>
    <m/>
    <s v="M"/>
    <d v="1968-09-24T00:00:00"/>
    <d v="2000-09-28T00:00:00"/>
    <s v="A"/>
    <d v="2012-08-07T06:01:14"/>
    <s v="R"/>
    <x v="4509"/>
    <n v="5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8:13"/>
    <m/>
  </r>
  <r>
    <n v="8295"/>
    <s v="012004769-21"/>
    <m/>
    <x v="8290"/>
    <s v="BAUBLITZ"/>
    <s v="HEATHER"/>
    <s v="G"/>
    <m/>
    <s v="F"/>
    <d v="1970-10-03T00:00:00"/>
    <d v="1991-01-01T00:00:00"/>
    <s v="A"/>
    <d v="2012-07-25T06:01:44"/>
    <s v="R"/>
    <x v="4509"/>
    <n v="59"/>
    <m/>
    <x v="214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12-29T14:30:13"/>
    <m/>
  </r>
  <r>
    <n v="8296"/>
    <s v="021127966-21"/>
    <m/>
    <x v="8291"/>
    <s v="LOWE"/>
    <s v="STEPHANIE"/>
    <s v="M"/>
    <m/>
    <s v="F"/>
    <d v="1984-01-10T00:00:00"/>
    <d v="2007-12-14T00:00:00"/>
    <s v="A"/>
    <d v="2016-11-28T14:51:50"/>
    <s v="NF"/>
    <x v="4510"/>
    <n v="61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4:04:31"/>
    <m/>
  </r>
  <r>
    <n v="8297"/>
    <s v="001118452-21"/>
    <m/>
    <x v="8292"/>
    <s v="STRITTMATTER"/>
    <s v="MARCIA"/>
    <m/>
    <m/>
    <s v="F"/>
    <d v="1949-08-19T00:00:00"/>
    <d v="1994-01-01T00:00:00"/>
    <s v="A"/>
    <d v="1994-01-01T00:00:00"/>
    <s v="NOP"/>
    <x v="4511"/>
    <n v="6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2614"/>
    <d v="2020-10-16T11:30:18"/>
    <m/>
  </r>
  <r>
    <n v="8298"/>
    <s v="001119094-21"/>
    <m/>
    <x v="8293"/>
    <s v="STRITTMATTER"/>
    <s v="RICHARD"/>
    <s v="A"/>
    <m/>
    <s v="M"/>
    <d v="1948-12-23T00:00:00"/>
    <d v="1994-01-01T00:00:00"/>
    <s v="A"/>
    <d v="1994-01-01T00:00:00"/>
    <s v="NF"/>
    <x v="4511"/>
    <n v="6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3672"/>
    <d v="2020-10-16T12:37:30"/>
    <m/>
  </r>
  <r>
    <n v="8299"/>
    <s v="020713173-21"/>
    <m/>
    <x v="8294"/>
    <s v="SWEELEY"/>
    <s v="DONALD"/>
    <s v="JAMES"/>
    <m/>
    <s v="M"/>
    <d v="1959-06-28T00:00:00"/>
    <d v="2006-04-27T00:00:00"/>
    <s v="A"/>
    <d v="2008-02-22T06:00:03"/>
    <s v="R"/>
    <x v="4512"/>
    <n v="6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4:44"/>
    <m/>
  </r>
  <r>
    <n v="8300"/>
    <s v="020004967-21"/>
    <m/>
    <x v="8295"/>
    <s v="AMSPACHER"/>
    <s v="C"/>
    <s v="GEORGE"/>
    <m/>
    <s v="U"/>
    <d v="1954-01-25T00:00:00"/>
    <d v="2003-04-09T00:00:00"/>
    <s v="A"/>
    <d v="2003-04-09T11:46:49"/>
    <s v="D"/>
    <x v="4513"/>
    <n v="67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4T17:27:28"/>
    <m/>
  </r>
  <r>
    <n v="8301"/>
    <s v="021287637-21"/>
    <m/>
    <x v="8296"/>
    <s v="FLANAGAN"/>
    <s v="FALLON"/>
    <s v="I"/>
    <m/>
    <s v="F"/>
    <d v="1987-01-23T00:00:00"/>
    <d v="2008-04-04T00:00:00"/>
    <s v="A"/>
    <d v="2019-02-05T03:00:12"/>
    <s v="D"/>
    <x v="4514"/>
    <n v="69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8:56"/>
    <m/>
  </r>
  <r>
    <n v="8302"/>
    <s v="110917377-21"/>
    <m/>
    <x v="8297"/>
    <s v="CAMPBELL"/>
    <s v="JODY"/>
    <s v="W"/>
    <m/>
    <s v="F"/>
    <d v="1971-08-23T00:00:00"/>
    <d v="2020-10-05T00:00:00"/>
    <s v="A"/>
    <d v="2020-10-05T08:45:36"/>
    <s v="R"/>
    <x v="4515"/>
    <n v="71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57"/>
    <m/>
  </r>
  <r>
    <n v="8303"/>
    <s v="020034037-21"/>
    <m/>
    <x v="8298"/>
    <s v="DALY"/>
    <s v="PETER"/>
    <s v="J"/>
    <m/>
    <s v="M"/>
    <d v="1985-06-09T00:00:00"/>
    <d v="2003-12-18T00:00:00"/>
    <s v="A"/>
    <d v="2011-08-17T08:17:07"/>
    <s v="R"/>
    <x v="4516"/>
    <n v="73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8:05"/>
    <n v="7176120990"/>
  </r>
  <r>
    <n v="8304"/>
    <s v="004553594-21"/>
    <m/>
    <x v="8299"/>
    <s v="FENTON"/>
    <s v="GAYLE"/>
    <s v="E"/>
    <m/>
    <s v="F"/>
    <d v="1944-07-20T00:00:00"/>
    <d v="1974-03-01T00:00:00"/>
    <s v="A"/>
    <d v="2015-06-30T06:00:49"/>
    <s v="D"/>
    <x v="4517"/>
    <n v="75"/>
    <m/>
    <x v="214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33:24"/>
    <m/>
  </r>
  <r>
    <n v="8305"/>
    <s v="001054085-21"/>
    <m/>
    <x v="8300"/>
    <s v="CALAITGES"/>
    <s v="JOHN"/>
    <s v="G"/>
    <m/>
    <s v="M"/>
    <d v="1964-01-29T00:00:00"/>
    <d v="2001-01-04T00:00:00"/>
    <s v="A"/>
    <d v="2001-01-04T00:00:00"/>
    <s v="R"/>
    <x v="4518"/>
    <n v="71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3601"/>
    <d v="2020-11-17T15:14:50"/>
    <m/>
  </r>
  <r>
    <n v="8306"/>
    <s v="005140866-21"/>
    <m/>
    <x v="8301"/>
    <s v="CONNELLY"/>
    <s v="DIANE"/>
    <s v="M"/>
    <m/>
    <s v="F"/>
    <d v="1958-04-09T00:00:00"/>
    <d v="1998-12-04T00:00:00"/>
    <s v="A"/>
    <d v="2019-07-30T03:00:10"/>
    <s v="R"/>
    <x v="4519"/>
    <n v="72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2:31:28"/>
    <m/>
  </r>
  <r>
    <n v="8307"/>
    <s v="001029771-21"/>
    <m/>
    <x v="8302"/>
    <s v="RENTZEL"/>
    <s v="JACK"/>
    <s v="EDWARD"/>
    <m/>
    <s v="M"/>
    <d v="1951-09-10T00:00:00"/>
    <d v="1997-09-02T00:00:00"/>
    <s v="A"/>
    <d v="1997-09-02T00:00:00"/>
    <s v="LN"/>
    <x v="4519"/>
    <n v="72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504"/>
    <d v="2020-10-15T14:14:30"/>
    <n v="7174480769"/>
  </r>
  <r>
    <n v="8308"/>
    <s v="103662658-21"/>
    <m/>
    <x v="8303"/>
    <s v="FISHER"/>
    <s v="CAROL"/>
    <s v="ANNE"/>
    <m/>
    <s v="F"/>
    <d v="1967-05-22T00:00:00"/>
    <d v="2012-10-11T00:00:00"/>
    <s v="A"/>
    <d v="2018-11-16T15:40:52"/>
    <s v="D"/>
    <x v="4520"/>
    <n v="73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7T17:45:09"/>
    <n v="7578696066"/>
  </r>
  <r>
    <n v="8309"/>
    <s v="108195321-21"/>
    <m/>
    <x v="8304"/>
    <s v="FISHER"/>
    <s v="NOAH"/>
    <s v="M"/>
    <m/>
    <s v="M"/>
    <d v="1998-01-13T00:00:00"/>
    <d v="2016-10-25T00:00:00"/>
    <s v="A"/>
    <d v="2016-10-25T03:00:59"/>
    <s v="D"/>
    <x v="4520"/>
    <n v="73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2:28:13"/>
    <n v="7176451464"/>
  </r>
  <r>
    <n v="8310"/>
    <s v="108194856-21"/>
    <m/>
    <x v="8305"/>
    <s v="ALI"/>
    <s v="HAROON"/>
    <m/>
    <m/>
    <s v="M"/>
    <d v="1990-10-12T00:00:00"/>
    <d v="2016-10-25T00:00:00"/>
    <s v="A"/>
    <d v="2016-10-25T03:00:59"/>
    <s v="D"/>
    <x v="4521"/>
    <n v="7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4:19"/>
    <n v="5103338804"/>
  </r>
  <r>
    <n v="8311"/>
    <s v="103703584-21"/>
    <m/>
    <x v="8306"/>
    <s v="ALI"/>
    <s v="MUHAMMAD"/>
    <s v="SARDAR"/>
    <m/>
    <m/>
    <d v="1963-12-12T00:00:00"/>
    <d v="2012-10-16T00:00:00"/>
    <s v="A"/>
    <d v="2012-10-16T06:07:09"/>
    <s v="D"/>
    <x v="4521"/>
    <n v="7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51:59"/>
    <n v="7176141515"/>
  </r>
  <r>
    <n v="8312"/>
    <s v="103703782-21"/>
    <m/>
    <x v="8307"/>
    <s v="ALI"/>
    <s v="SHAHNAZ"/>
    <m/>
    <m/>
    <s v="F"/>
    <d v="1968-08-19T00:00:00"/>
    <d v="2012-10-16T00:00:00"/>
    <s v="A"/>
    <d v="2012-10-16T06:07:09"/>
    <s v="D"/>
    <x v="4521"/>
    <n v="7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49:03"/>
    <n v="7176141515"/>
  </r>
  <r>
    <n v="8313"/>
    <s v="107651749-21"/>
    <m/>
    <x v="8308"/>
    <s v="ALI"/>
    <s v="UZMA"/>
    <m/>
    <m/>
    <m/>
    <d v="1997-12-14T00:00:00"/>
    <d v="2016-07-08T00:00:00"/>
    <s v="A"/>
    <d v="2016-07-08T03:00:13"/>
    <s v="D"/>
    <x v="4521"/>
    <n v="7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1:08:37"/>
    <m/>
  </r>
  <r>
    <n v="8314"/>
    <s v="001079779-21"/>
    <m/>
    <x v="8309"/>
    <s v="STAMBAUGH"/>
    <s v="RONALD"/>
    <s v="L"/>
    <s v="JR"/>
    <s v="M"/>
    <d v="1961-09-10T00:00:00"/>
    <d v="1981-01-01T00:00:00"/>
    <s v="A"/>
    <d v="1981-01-01T00:00:00"/>
    <s v="R"/>
    <x v="4522"/>
    <n v="75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5919"/>
    <d v="2020-10-15T13:35:42"/>
    <m/>
  </r>
  <r>
    <n v="8315"/>
    <s v="001017536-21"/>
    <m/>
    <x v="8310"/>
    <s v="STAMBAUGH"/>
    <s v="EMILY"/>
    <s v="C"/>
    <m/>
    <s v="F"/>
    <d v="1939-04-30T00:00:00"/>
    <d v="1975-01-01T00:00:00"/>
    <s v="A"/>
    <d v="1975-01-01T00:00:00"/>
    <s v="R"/>
    <x v="4522"/>
    <n v="75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09027"/>
    <d v="2020-11-17T16:18:57"/>
    <m/>
  </r>
  <r>
    <n v="8316"/>
    <s v="104235425-21"/>
    <m/>
    <x v="8311"/>
    <s v="SEIBERT"/>
    <s v="LEE"/>
    <s v="M"/>
    <m/>
    <m/>
    <d v="1950-02-15T00:00:00"/>
    <d v="2014-06-20T00:00:00"/>
    <s v="A"/>
    <d v="2014-06-20T06:00:53"/>
    <s v="R"/>
    <x v="4523"/>
    <n v="76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4:31"/>
    <n v="7177329325"/>
  </r>
  <r>
    <n v="8317"/>
    <s v="005146269-21"/>
    <m/>
    <x v="8312"/>
    <s v="SEIBERT"/>
    <s v="MARJORIE"/>
    <s v="ANN"/>
    <m/>
    <s v="F"/>
    <d v="1931-08-09T00:00:00"/>
    <d v="1984-05-11T00:00:00"/>
    <s v="A"/>
    <d v="2012-08-14T06:03:14"/>
    <s v="R"/>
    <x v="4523"/>
    <n v="76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4:39"/>
    <m/>
  </r>
  <r>
    <n v="8318"/>
    <s v="001027547-21"/>
    <m/>
    <x v="8313"/>
    <s v="GIRMAN"/>
    <s v="BETH"/>
    <s v="ANN"/>
    <m/>
    <s v="F"/>
    <d v="1963-07-05T00:00:00"/>
    <d v="1997-04-18T00:00:00"/>
    <s v="A"/>
    <d v="1997-04-18T00:00:00"/>
    <s v="R"/>
    <x v="4524"/>
    <n v="91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0398"/>
    <d v="2020-11-17T15:33:15"/>
    <m/>
  </r>
  <r>
    <n v="8319"/>
    <s v="002487031-21"/>
    <m/>
    <x v="8314"/>
    <s v="STEIN"/>
    <s v="JENNIFER"/>
    <s v="LEE"/>
    <m/>
    <s v="F"/>
    <d v="1983-02-06T00:00:00"/>
    <d v="2002-02-01T00:00:00"/>
    <s v="A"/>
    <d v="2005-07-08T06:00:03"/>
    <s v="R"/>
    <x v="4525"/>
    <n v="92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9:57"/>
    <m/>
  </r>
  <r>
    <n v="8320"/>
    <s v="001065146-21"/>
    <m/>
    <x v="8315"/>
    <s v="KNAUB"/>
    <s v="JASON"/>
    <s v="GREGORY"/>
    <m/>
    <s v="M"/>
    <d v="1982-05-16T00:00:00"/>
    <d v="2002-07-16T00:00:00"/>
    <s v="I"/>
    <d v="2019-10-07T00:00:00"/>
    <s v="OTH"/>
    <x v="4526"/>
    <n v="940"/>
    <m/>
    <x v="215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n v="1055519"/>
    <d v="2017-08-01T11:15:31"/>
    <m/>
  </r>
  <r>
    <n v="8321"/>
    <s v="103472683-21"/>
    <m/>
    <x v="8316"/>
    <s v="PEIFER"/>
    <s v="KRISTEN"/>
    <s v="MARIE"/>
    <m/>
    <s v="F"/>
    <d v="1992-10-26T00:00:00"/>
    <d v="2012-07-27T00:00:00"/>
    <s v="I"/>
    <d v="2021-01-15T13:31:29"/>
    <s v="R"/>
    <x v="4526"/>
    <n v="940"/>
    <m/>
    <x v="215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5-10-21T15:45:39"/>
    <m/>
  </r>
  <r>
    <n v="8322"/>
    <s v="110944210-21"/>
    <m/>
    <x v="8317"/>
    <s v="TOMLINSON"/>
    <s v="COLBY"/>
    <s v="V"/>
    <m/>
    <s v="F"/>
    <d v="1993-05-21T00:00:00"/>
    <d v="2020-10-07T00:00:00"/>
    <s v="A"/>
    <d v="2020-10-07T12:15:52"/>
    <s v="D"/>
    <x v="4526"/>
    <n v="9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23"/>
    <n v="7177731695"/>
  </r>
  <r>
    <n v="8323"/>
    <s v="103770364-21"/>
    <m/>
    <x v="8318"/>
    <s v="TOMLINSON"/>
    <s v="NATHAN"/>
    <s v="RYAN"/>
    <m/>
    <s v="M"/>
    <d v="1990-12-27T00:00:00"/>
    <d v="2012-10-25T00:00:00"/>
    <s v="A"/>
    <d v="2019-08-07T03:00:09"/>
    <s v="NF"/>
    <x v="4526"/>
    <n v="9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45:02"/>
    <m/>
  </r>
  <r>
    <n v="8324"/>
    <s v="004556299-21"/>
    <m/>
    <x v="8319"/>
    <s v="SHELLENBERGER"/>
    <s v="NANCY"/>
    <s v="LEE"/>
    <m/>
    <s v="F"/>
    <d v="1953-01-05T00:00:00"/>
    <d v="1982-02-24T00:00:00"/>
    <s v="A"/>
    <d v="2019-08-27T03:00:11"/>
    <s v="R"/>
    <x v="4527"/>
    <n v="95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43"/>
    <m/>
  </r>
  <r>
    <n v="8325"/>
    <s v="005168660-21"/>
    <m/>
    <x v="8320"/>
    <s v="FISHER"/>
    <s v="LORRAINE"/>
    <s v="J"/>
    <m/>
    <s v="U"/>
    <d v="1924-06-19T00:00:00"/>
    <d v="1992-02-26T00:00:00"/>
    <s v="A"/>
    <d v="2004-06-26T06:00:01"/>
    <s v="R"/>
    <x v="4528"/>
    <n v="96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8:47"/>
    <n v="7177328762"/>
  </r>
  <r>
    <n v="8326"/>
    <s v="020004123-21"/>
    <m/>
    <x v="8321"/>
    <s v="PATTISON"/>
    <s v="SUSAN"/>
    <s v="G"/>
    <m/>
    <s v="U"/>
    <d v="1958-03-29T00:00:00"/>
    <d v="2003-04-03T00:00:00"/>
    <s v="A"/>
    <d v="2003-04-03T09:33:57"/>
    <s v="R"/>
    <x v="4528"/>
    <n v="96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7:09"/>
    <n v="7177328762"/>
  </r>
  <r>
    <n v="8327"/>
    <s v="001079949-21"/>
    <m/>
    <x v="8322"/>
    <s v="KURTZ"/>
    <s v="VICTORIA"/>
    <s v="J"/>
    <m/>
    <s v="F"/>
    <d v="1947-09-10T00:00:00"/>
    <d v="1981-01-01T00:00:00"/>
    <s v="A"/>
    <d v="2015-09-24T10:25:51"/>
    <s v="R"/>
    <x v="4529"/>
    <n v="111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6899"/>
    <d v="2020-11-17T15:55:17"/>
    <n v="7177122360"/>
  </r>
  <r>
    <n v="8328"/>
    <s v="020034017-21"/>
    <m/>
    <x v="8323"/>
    <s v="BROWN"/>
    <s v="KENNETH"/>
    <s v="R"/>
    <s v="JR"/>
    <s v="M"/>
    <d v="1966-12-27T00:00:00"/>
    <d v="2003-12-18T00:00:00"/>
    <s v="I"/>
    <d v="2021-01-15T13:31:43"/>
    <s v="R"/>
    <x v="4530"/>
    <n v="1120"/>
    <m/>
    <x v="215"/>
    <m/>
    <m/>
    <s v="ENOLA"/>
    <s v="PA"/>
    <n v="17025"/>
    <m/>
    <m/>
    <m/>
    <m/>
    <m/>
    <n v="4"/>
    <x v="4"/>
    <s v="9 SHERWOOD DR "/>
    <s v="ENOLA, PA  17025"/>
    <d v="2015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10-06T14:57:26"/>
    <m/>
  </r>
  <r>
    <n v="8329"/>
    <s v="020034016-21"/>
    <m/>
    <x v="8324"/>
    <s v="BROWN"/>
    <s v="DINA"/>
    <s v="M"/>
    <m/>
    <s v="F"/>
    <d v="1966-05-05T00:00:00"/>
    <d v="2003-12-18T00:00:00"/>
    <s v="I"/>
    <d v="2021-01-15T13:31:43"/>
    <s v="R"/>
    <x v="4530"/>
    <n v="1120"/>
    <m/>
    <x v="215"/>
    <m/>
    <m/>
    <s v="ENOLA"/>
    <s v="PA"/>
    <n v="17025"/>
    <m/>
    <m/>
    <m/>
    <m/>
    <m/>
    <n v="4"/>
    <x v="4"/>
    <s v="9 SHERWOOD DR "/>
    <s v="ENOLA, PA  17025"/>
    <d v="2015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2-09-04T15:22:03"/>
    <m/>
  </r>
  <r>
    <n v="8330"/>
    <s v="001082669-21"/>
    <m/>
    <x v="8325"/>
    <s v="MORGAN"/>
    <s v="BILLY"/>
    <s v="H"/>
    <m/>
    <s v="M"/>
    <d v="1941-05-09T00:00:00"/>
    <d v="1984-01-01T00:00:00"/>
    <s v="A"/>
    <d v="2016-06-29T15:45:40"/>
    <s v="R"/>
    <x v="4530"/>
    <n v="112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68243"/>
    <d v="2020-11-17T16:02:40"/>
    <m/>
  </r>
  <r>
    <n v="8331"/>
    <s v="001020320-21"/>
    <m/>
    <x v="8326"/>
    <s v="MUNDIS"/>
    <s v="JEAN"/>
    <s v="E"/>
    <m/>
    <s v="F"/>
    <d v="1941-08-07T00:00:00"/>
    <d v="1976-01-01T00:00:00"/>
    <s v="A"/>
    <d v="1976-01-01T00:00:00"/>
    <s v="R"/>
    <x v="4530"/>
    <n v="112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23896"/>
    <d v="2020-11-17T16:03:19"/>
    <m/>
  </r>
  <r>
    <n v="8332"/>
    <s v="001127291-21"/>
    <m/>
    <x v="8327"/>
    <s v="SMITH"/>
    <s v="PHILLIP"/>
    <s v="A"/>
    <m/>
    <s v="M"/>
    <d v="1950-03-11T00:00:00"/>
    <d v="1996-01-01T00:00:00"/>
    <s v="A"/>
    <d v="1996-01-01T00:00:00"/>
    <s v="R"/>
    <x v="4531"/>
    <n v="113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099"/>
    <d v="2020-11-17T16:18:09"/>
    <m/>
  </r>
  <r>
    <n v="8333"/>
    <s v="011980139-21"/>
    <m/>
    <x v="8328"/>
    <s v="HAKES"/>
    <s v="CHRISTINE"/>
    <s v="JO"/>
    <m/>
    <s v="F"/>
    <d v="1949-05-24T00:00:00"/>
    <d v="1992-01-01T00:00:00"/>
    <s v="A"/>
    <d v="2018-04-10T03:01:10"/>
    <s v="D"/>
    <x v="4532"/>
    <n v="11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56:28"/>
    <m/>
  </r>
  <r>
    <n v="8334"/>
    <s v="011797398-21"/>
    <m/>
    <x v="8329"/>
    <s v="NEISWENDER"/>
    <s v="JANINE"/>
    <s v="ANNETTE"/>
    <m/>
    <s v="F"/>
    <d v="1953-11-27T00:00:00"/>
    <d v="2002-03-06T00:00:00"/>
    <s v="A"/>
    <d v="2018-07-14T03:00:26"/>
    <s v="D"/>
    <x v="4532"/>
    <n v="114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3:34:30"/>
    <m/>
  </r>
  <r>
    <n v="8335"/>
    <s v="001127300-21"/>
    <m/>
    <x v="8330"/>
    <s v="TALLMAN"/>
    <s v="CHARLENE"/>
    <s v="F"/>
    <m/>
    <s v="F"/>
    <d v="1950-01-04T00:00:00"/>
    <d v="1996-01-01T00:00:00"/>
    <s v="A"/>
    <d v="1996-01-01T00:00:00"/>
    <s v="R"/>
    <x v="4533"/>
    <n v="1150"/>
    <m/>
    <x v="215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111"/>
    <d v="2020-10-15T15:29:54"/>
    <n v="7177287414"/>
  </r>
  <r>
    <n v="8336"/>
    <s v="001035058-21"/>
    <m/>
    <x v="8331"/>
    <s v="DRESSEL"/>
    <s v="DEBBIE"/>
    <s v="M"/>
    <m/>
    <s v="F"/>
    <d v="1950-05-08T00:00:00"/>
    <d v="1998-07-15T00:00:00"/>
    <s v="A"/>
    <d v="1998-07-15T00:00:00"/>
    <s v="R"/>
    <x v="4534"/>
    <n v="1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0648"/>
    <d v="2020-11-17T15:20:50"/>
    <m/>
  </r>
  <r>
    <n v="8337"/>
    <s v="001057486-21"/>
    <m/>
    <x v="8332"/>
    <s v="DRESSEL"/>
    <s v="TIMOTHY"/>
    <s v="R"/>
    <m/>
    <s v="M"/>
    <d v="1956-10-01T00:00:00"/>
    <d v="2001-06-26T00:00:00"/>
    <s v="A"/>
    <d v="2001-06-26T00:00:00"/>
    <s v="R"/>
    <x v="4534"/>
    <n v="1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417"/>
    <d v="2020-11-17T15:20:54"/>
    <m/>
  </r>
  <r>
    <n v="8338"/>
    <s v="001093603-21"/>
    <m/>
    <x v="8333"/>
    <s v="BEAM"/>
    <s v="BARBARA"/>
    <s v="A"/>
    <m/>
    <s v="F"/>
    <d v="1958-11-20T00:00:00"/>
    <d v="1988-01-01T00:00:00"/>
    <s v="A"/>
    <d v="2007-02-13T06:00:02"/>
    <s v="D"/>
    <x v="4535"/>
    <n v="2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0415"/>
    <d v="2020-10-16T12:40:51"/>
    <m/>
  </r>
  <r>
    <n v="8339"/>
    <s v="001119080-21"/>
    <m/>
    <x v="8334"/>
    <s v="BEAM"/>
    <s v="RICHARD"/>
    <s v="L"/>
    <m/>
    <s v="M"/>
    <d v="1965-06-29T00:00:00"/>
    <d v="1994-01-01T00:00:00"/>
    <s v="A"/>
    <d v="2015-06-25T15:03:24"/>
    <s v="D"/>
    <x v="4535"/>
    <n v="2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63651"/>
    <d v="2020-10-16T12:41:01"/>
    <m/>
  </r>
  <r>
    <n v="8340"/>
    <s v="005197906-21"/>
    <m/>
    <x v="8335"/>
    <s v="BIVENS"/>
    <s v="SUSAN"/>
    <s v="L"/>
    <m/>
    <s v="U"/>
    <d v="1960-12-22T00:00:00"/>
    <d v="1996-08-22T00:00:00"/>
    <s v="A"/>
    <d v="2008-10-04T06:00:02"/>
    <s v="R"/>
    <x v="4536"/>
    <n v="3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2:05"/>
    <m/>
  </r>
  <r>
    <n v="8341"/>
    <s v="020054114-21"/>
    <m/>
    <x v="8336"/>
    <s v="NYE"/>
    <s v="SHERRY"/>
    <s v="ANN"/>
    <m/>
    <s v="F"/>
    <d v="1963-08-09T00:00:00"/>
    <d v="2004-02-28T00:00:00"/>
    <s v="A"/>
    <d v="2019-02-21T15:54:50"/>
    <s v="R"/>
    <x v="4536"/>
    <n v="3"/>
    <m/>
    <x v="216"/>
    <m/>
    <m/>
    <s v="ENOLA"/>
    <s v="PA"/>
    <n v="17025"/>
    <s v="PO BOX 191"/>
    <m/>
    <s v="MARYSVILLE"/>
    <s v="PA"/>
    <n v="17053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5:12"/>
    <m/>
  </r>
  <r>
    <n v="8342"/>
    <s v="001115949-21"/>
    <m/>
    <x v="8337"/>
    <s v="TINGLE"/>
    <s v="DANIEL"/>
    <s v="E"/>
    <m/>
    <s v="M"/>
    <d v="1975-11-19T00:00:00"/>
    <d v="1994-01-01T00:00:00"/>
    <s v="A"/>
    <d v="1994-01-01T00:00:00"/>
    <s v="R"/>
    <x v="4537"/>
    <n v="4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9489"/>
    <d v="2020-11-17T16:22:19"/>
    <m/>
  </r>
  <r>
    <n v="8343"/>
    <s v="020005477-21"/>
    <m/>
    <x v="8338"/>
    <s v="TINGLE"/>
    <s v="SHAWNA"/>
    <s v="M"/>
    <m/>
    <s v="U"/>
    <d v="1974-11-20T00:00:00"/>
    <d v="2003-04-10T00:00:00"/>
    <s v="A"/>
    <d v="2003-04-10T14:04:02"/>
    <s v="R"/>
    <x v="4537"/>
    <n v="4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20"/>
    <m/>
  </r>
  <r>
    <n v="8344"/>
    <s v="001101668-21"/>
    <m/>
    <x v="8339"/>
    <s v="SMITH"/>
    <s v="CLARENCE"/>
    <s v="J"/>
    <s v="JR"/>
    <s v="M"/>
    <d v="1952-12-19T00:00:00"/>
    <d v="1992-01-01T00:00:00"/>
    <s v="A"/>
    <d v="1992-01-01T00:00:00"/>
    <s v="D"/>
    <x v="4538"/>
    <n v="5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0336"/>
    <d v="2020-10-24T12:10:09"/>
    <m/>
  </r>
  <r>
    <n v="8345"/>
    <s v="020573427-21"/>
    <m/>
    <x v="8340"/>
    <s v="SMITH"/>
    <s v="AMY"/>
    <s v="RUTH"/>
    <m/>
    <s v="F"/>
    <d v="1987-07-08T00:00:00"/>
    <d v="2005-07-31T00:00:00"/>
    <s v="A"/>
    <d v="2016-02-15T03:00:07"/>
    <s v="D"/>
    <x v="4538"/>
    <n v="5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2:07:17"/>
    <m/>
  </r>
  <r>
    <n v="8346"/>
    <s v="005531521-21"/>
    <m/>
    <x v="8341"/>
    <s v="HOLBROOK"/>
    <s v="JEFFREY"/>
    <s v="WILLIAM"/>
    <m/>
    <s v="M"/>
    <d v="1958-02-12T00:00:00"/>
    <d v="1998-02-05T00:00:00"/>
    <s v="A"/>
    <d v="2017-06-07T15:20:21"/>
    <s v="R"/>
    <x v="4539"/>
    <n v="6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51"/>
    <n v="5702392037"/>
  </r>
  <r>
    <n v="8347"/>
    <s v="005531522-21"/>
    <m/>
    <x v="8342"/>
    <s v="HOLBROOK"/>
    <s v="LOIS"/>
    <s v="R"/>
    <m/>
    <s v="F"/>
    <d v="1958-10-07T00:00:00"/>
    <d v="1998-02-05T00:00:00"/>
    <s v="A"/>
    <d v="2015-07-16T14:43:27"/>
    <s v="R"/>
    <x v="4539"/>
    <n v="6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54"/>
    <n v="5703325578"/>
  </r>
  <r>
    <n v="8348"/>
    <s v="109343855-21"/>
    <m/>
    <x v="8343"/>
    <s v="SHADE"/>
    <s v="DALE"/>
    <s v="C"/>
    <m/>
    <s v="M"/>
    <d v="1957-02-18T00:00:00"/>
    <d v="2018-10-20T00:00:00"/>
    <s v="A"/>
    <d v="2018-10-20T03:00:15"/>
    <s v="R"/>
    <x v="4540"/>
    <n v="7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33:27"/>
    <m/>
  </r>
  <r>
    <n v="8349"/>
    <s v="005211376-21"/>
    <m/>
    <x v="8344"/>
    <s v="STANKO"/>
    <s v="STEPHEN"/>
    <s v="J"/>
    <s v="JR"/>
    <s v="M"/>
    <d v="1959-11-07T00:00:00"/>
    <d v="1997-12-26T00:00:00"/>
    <s v="A"/>
    <d v="2006-08-09T06:00:02"/>
    <s v="D"/>
    <x v="4541"/>
    <n v="8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9:08"/>
    <m/>
  </r>
  <r>
    <n v="8350"/>
    <s v="001116342-21"/>
    <m/>
    <x v="8345"/>
    <s v="STANKO"/>
    <s v="ANNE"/>
    <s v="EILEEN"/>
    <m/>
    <s v="F"/>
    <d v="1959-09-30T00:00:00"/>
    <d v="1994-01-01T00:00:00"/>
    <s v="A"/>
    <d v="1994-01-01T00:00:00"/>
    <s v="D"/>
    <x v="4541"/>
    <n v="8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50088"/>
    <d v="2020-10-26T16:54:21"/>
    <m/>
  </r>
  <r>
    <n v="8351"/>
    <s v="102919798-21"/>
    <m/>
    <x v="8346"/>
    <s v="SHEPHERD"/>
    <s v="JAMIE"/>
    <s v="L"/>
    <m/>
    <s v="F"/>
    <d v="1992-03-09T00:00:00"/>
    <d v="2010-10-14T00:00:00"/>
    <s v="A"/>
    <d v="2015-08-29T06:04:15"/>
    <s v="D"/>
    <x v="4542"/>
    <n v="9"/>
    <m/>
    <x v="216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6:10"/>
    <m/>
  </r>
  <r>
    <n v="8352"/>
    <s v="020039813-21"/>
    <m/>
    <x v="8347"/>
    <s v="BOLDEN"/>
    <s v="PATRICIA"/>
    <s v="A"/>
    <m/>
    <s v="U"/>
    <d v="1937-09-27T00:00:00"/>
    <d v="2004-01-30T00:00:00"/>
    <s v="A"/>
    <d v="2004-01-30T02:00:01"/>
    <s v="R"/>
    <x v="4543"/>
    <n v="11"/>
    <m/>
    <x v="216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4-01-20T00:00:00"/>
    <m/>
  </r>
  <r>
    <n v="8353"/>
    <s v="001102929-21"/>
    <m/>
    <x v="8348"/>
    <s v="OBROCK"/>
    <s v="LORI"/>
    <s v="E"/>
    <m/>
    <s v="F"/>
    <d v="1958-01-07T00:00:00"/>
    <d v="1989-01-01T00:00:00"/>
    <s v="A"/>
    <d v="1989-01-01T00:00:00"/>
    <s v="D"/>
    <x v="4544"/>
    <n v="1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3694"/>
    <d v="2020-10-09T14:47:35"/>
    <m/>
  </r>
  <r>
    <n v="8354"/>
    <s v="001022714-21"/>
    <m/>
    <x v="8349"/>
    <s v="VILLEGAS"/>
    <s v="WALTER"/>
    <s v="E"/>
    <m/>
    <s v="M"/>
    <d v="1936-09-14T00:00:00"/>
    <d v="1996-09-25T00:00:00"/>
    <s v="A"/>
    <d v="1996-09-25T00:00:00"/>
    <s v="NOP"/>
    <x v="4545"/>
    <n v="1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338"/>
    <d v="2020-10-15T13:32:37"/>
    <m/>
  </r>
  <r>
    <n v="8355"/>
    <s v="001100846-21"/>
    <m/>
    <x v="8350"/>
    <s v="BALLARD"/>
    <s v="SAMMY"/>
    <s v="F"/>
    <m/>
    <s v="M"/>
    <d v="1950-09-14T00:00:00"/>
    <d v="1992-01-01T00:00:00"/>
    <s v="A"/>
    <d v="1992-01-01T00:00:00"/>
    <s v="R"/>
    <x v="4546"/>
    <n v="1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8887"/>
    <d v="2020-10-13T11:38:39"/>
    <m/>
  </r>
  <r>
    <n v="8356"/>
    <s v="011828619-21"/>
    <m/>
    <x v="8351"/>
    <s v="HOOVER"/>
    <s v="AMANDA"/>
    <s v="JEAN"/>
    <m/>
    <s v="F"/>
    <d v="1984-09-06T00:00:00"/>
    <d v="2004-08-10T00:00:00"/>
    <s v="A"/>
    <d v="2007-12-21T06:00:02"/>
    <s v="D"/>
    <x v="4547"/>
    <n v="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18"/>
    <m/>
  </r>
  <r>
    <n v="8357"/>
    <s v="020254068-21"/>
    <m/>
    <x v="8352"/>
    <s v="HOOVER"/>
    <s v="ROSS"/>
    <m/>
    <m/>
    <s v="M"/>
    <d v="1981-12-02T00:00:00"/>
    <d v="2004-09-19T00:00:00"/>
    <s v="A"/>
    <d v="2004-09-19T06:00:01"/>
    <s v="D"/>
    <x v="4547"/>
    <n v="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33"/>
    <m/>
  </r>
  <r>
    <n v="8358"/>
    <s v="001030114-21"/>
    <m/>
    <x v="8353"/>
    <s v="TOMASELLO"/>
    <s v="JILL"/>
    <s v="A"/>
    <m/>
    <s v="U"/>
    <d v="1969-09-24T00:00:00"/>
    <d v="1997-09-16T00:00:00"/>
    <s v="A"/>
    <d v="2004-12-29T15:45:45"/>
    <s v="NOP"/>
    <x v="4548"/>
    <n v="18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13967"/>
    <d v="2004-12-28T14:53:43"/>
    <m/>
  </r>
  <r>
    <n v="8359"/>
    <s v="001125825-21"/>
    <m/>
    <x v="8354"/>
    <s v="TOMASELLO"/>
    <s v="NICK"/>
    <m/>
    <m/>
    <s v="U"/>
    <d v="1932-03-12T00:00:00"/>
    <d v="1996-01-01T00:00:00"/>
    <s v="I"/>
    <d v="2021-01-15T13:31:24"/>
    <s v="D"/>
    <x v="4548"/>
    <n v="18"/>
    <m/>
    <x v="217"/>
    <m/>
    <m/>
    <s v="ENOLA"/>
    <s v="PA"/>
    <n v="17025"/>
    <m/>
    <m/>
    <m/>
    <m/>
    <m/>
    <n v="4"/>
    <x v="4"/>
    <s v="9 SHERWOOD DR "/>
    <s v="ENOLA, PA  17025"/>
    <d v="2015-08-04T00:00:00"/>
    <d v="2021-05-04T00:00:00"/>
    <m/>
    <s v="SC5"/>
    <s v="MN05"/>
    <s v="MD22"/>
    <s v="STH087"/>
    <s v="STS31"/>
    <s v="USC10"/>
    <s v="CO21"/>
    <m/>
    <m/>
    <m/>
    <d v="2001-05-04T00:00:00"/>
    <m/>
    <m/>
    <s v="C009752"/>
    <d v="2002-11-21T00:00:00"/>
    <m/>
  </r>
  <r>
    <n v="8360"/>
    <s v="107706118-21"/>
    <m/>
    <x v="8355"/>
    <s v="TOMASELLO"/>
    <s v="NICKOLAS"/>
    <s v="TODD"/>
    <m/>
    <s v="M"/>
    <d v="1995-05-16T00:00:00"/>
    <d v="2016-07-29T00:00:00"/>
    <s v="A"/>
    <d v="2016-07-29T03:00:15"/>
    <s v="I"/>
    <x v="4548"/>
    <n v="1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03-13T13:22:40"/>
    <n v="7178184891"/>
  </r>
  <r>
    <n v="8361"/>
    <s v="001039932-21"/>
    <m/>
    <x v="8356"/>
    <s v="WHITEBREAD"/>
    <s v="STEPHEN"/>
    <s v="M"/>
    <m/>
    <s v="M"/>
    <d v="1973-01-31T00:00:00"/>
    <d v="1999-04-01T00:00:00"/>
    <s v="A"/>
    <d v="1999-04-01T00:00:00"/>
    <s v="R"/>
    <x v="4549"/>
    <n v="2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6958"/>
    <d v="2020-11-17T16:24:56"/>
    <m/>
  </r>
  <r>
    <n v="8362"/>
    <s v="020004295-21"/>
    <m/>
    <x v="8357"/>
    <s v="STOVER"/>
    <s v="RUTH"/>
    <s v="E"/>
    <m/>
    <s v="U"/>
    <d v="1959-04-16T00:00:00"/>
    <d v="2003-04-03T00:00:00"/>
    <s v="A"/>
    <d v="2003-04-03T13:41:30"/>
    <s v="R"/>
    <x v="4550"/>
    <n v="2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41"/>
    <m/>
  </r>
  <r>
    <n v="8363"/>
    <s v="109367867-21"/>
    <m/>
    <x v="8358"/>
    <s v="VECOLITIS"/>
    <s v="DAVID"/>
    <s v="L"/>
    <m/>
    <s v="M"/>
    <d v="1952-03-26T00:00:00"/>
    <d v="2018-10-22T00:00:00"/>
    <s v="A"/>
    <d v="2018-10-22T03:00:28"/>
    <s v="R"/>
    <x v="4551"/>
    <n v="2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47"/>
    <n v="7177323706"/>
  </r>
  <r>
    <n v="8364"/>
    <s v="103303305-21"/>
    <m/>
    <x v="8359"/>
    <s v="BUSHRA"/>
    <s v="GUL"/>
    <s v="E"/>
    <m/>
    <m/>
    <d v="1974-11-10T00:00:00"/>
    <d v="2012-02-16T00:00:00"/>
    <s v="A"/>
    <d v="2012-02-16T06:01:10"/>
    <s v="D"/>
    <x v="4552"/>
    <n v="2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25:22"/>
    <n v="7179828094"/>
  </r>
  <r>
    <n v="8365"/>
    <s v="110174155-21"/>
    <m/>
    <x v="8360"/>
    <s v="PATEL"/>
    <s v="PARAG"/>
    <m/>
    <m/>
    <m/>
    <d v="1978-11-26T00:00:00"/>
    <d v="2020-03-06T00:00:00"/>
    <s v="A"/>
    <d v="2020-03-06T03:00:09"/>
    <s v="D"/>
    <x v="4553"/>
    <n v="3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44"/>
    <n v="7177561795"/>
  </r>
  <r>
    <n v="8366"/>
    <s v="001111256-21"/>
    <m/>
    <x v="8361"/>
    <s v="STRUNGE"/>
    <s v="EDWARD"/>
    <s v="F"/>
    <s v="IV"/>
    <s v="M"/>
    <d v="1969-10-05T00:00:00"/>
    <d v="1992-01-01T00:00:00"/>
    <s v="I"/>
    <d v="2020-06-23T10:06:04"/>
    <s v="D"/>
    <x v="4553"/>
    <n v="30"/>
    <m/>
    <x v="217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s v="A541716"/>
    <d v="2006-06-15T14:15:37"/>
    <n v="7179181343"/>
  </r>
  <r>
    <n v="8367"/>
    <s v="104165308-21"/>
    <m/>
    <x v="8362"/>
    <s v="FERRANCE"/>
    <s v="BRANDON"/>
    <m/>
    <m/>
    <s v="M"/>
    <d v="1996-04-03T00:00:00"/>
    <d v="2014-02-16T00:00:00"/>
    <s v="A"/>
    <d v="2017-02-01T03:00:09"/>
    <s v="R"/>
    <x v="4554"/>
    <n v="3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06T10:25:15"/>
    <n v="5709917488"/>
  </r>
  <r>
    <n v="8368"/>
    <s v="005221651-21"/>
    <m/>
    <x v="8363"/>
    <s v="GEPHART"/>
    <s v="KEVIN"/>
    <s v="A"/>
    <m/>
    <s v="M"/>
    <d v="1979-12-09T00:00:00"/>
    <d v="1999-03-31T00:00:00"/>
    <s v="A"/>
    <d v="2015-10-08T06:03:47"/>
    <s v="NOP"/>
    <x v="4554"/>
    <n v="32"/>
    <m/>
    <x v="21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5-12-15T15:14:52"/>
    <m/>
  </r>
  <r>
    <n v="8369"/>
    <s v="001066429-21"/>
    <m/>
    <x v="8364"/>
    <s v="SEELIG"/>
    <s v="JONATHAN"/>
    <s v="JAY"/>
    <m/>
    <s v="M"/>
    <d v="1973-05-18T00:00:00"/>
    <d v="2002-09-11T00:00:00"/>
    <s v="I"/>
    <d v="2019-02-06T13:43:34"/>
    <s v="R"/>
    <x v="4554"/>
    <n v="32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n v="1056826"/>
    <d v="2012-10-11T15:55:08"/>
    <m/>
  </r>
  <r>
    <n v="8370"/>
    <s v="103842190-21"/>
    <m/>
    <x v="8365"/>
    <s v="GOSSWEILER"/>
    <s v="VERONICA"/>
    <s v="ANN"/>
    <m/>
    <m/>
    <d v="1953-10-04T00:00:00"/>
    <d v="2012-12-14T00:00:00"/>
    <s v="A"/>
    <d v="2012-12-14T06:08:13"/>
    <s v="R"/>
    <x v="4555"/>
    <n v="3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50"/>
    <n v="4436954685"/>
  </r>
  <r>
    <n v="8371"/>
    <s v="001012297-21"/>
    <m/>
    <x v="8366"/>
    <s v="ORRIS"/>
    <s v="CLARE"/>
    <s v="L"/>
    <m/>
    <s v="F"/>
    <d v="1934-08-27T00:00:00"/>
    <d v="1968-01-01T00:00:00"/>
    <s v="A"/>
    <d v="1968-01-01T00:00:00"/>
    <s v="R"/>
    <x v="4555"/>
    <n v="34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n v="179230"/>
    <d v="2002-05-31T00:00:00"/>
    <m/>
  </r>
  <r>
    <n v="8372"/>
    <s v="021022669-21"/>
    <m/>
    <x v="8367"/>
    <s v="MALONE"/>
    <s v="MELISSA"/>
    <s v="SUE"/>
    <m/>
    <s v="F"/>
    <d v="1989-06-03T00:00:00"/>
    <d v="2007-06-28T00:00:00"/>
    <s v="A"/>
    <d v="2017-02-14T03:00:13"/>
    <s v="R"/>
    <x v="4556"/>
    <n v="3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6T11:22:03"/>
    <m/>
  </r>
  <r>
    <n v="8373"/>
    <s v="007384742-21"/>
    <m/>
    <x v="8368"/>
    <s v="BEALER"/>
    <s v="AMY"/>
    <s v="JOLENE"/>
    <m/>
    <s v="F"/>
    <d v="1977-01-20T00:00:00"/>
    <d v="1999-12-29T00:00:00"/>
    <s v="I"/>
    <d v="2019-01-24T13:32:06"/>
    <s v="D"/>
    <x v="4557"/>
    <n v="3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1-04-12T08:28:59"/>
    <m/>
  </r>
  <r>
    <n v="8374"/>
    <s v="020536479-21"/>
    <m/>
    <x v="8369"/>
    <s v="WILSON"/>
    <s v="MICHELE"/>
    <s v="L"/>
    <m/>
    <s v="F"/>
    <d v="1970-11-27T00:00:00"/>
    <d v="2005-04-24T00:00:00"/>
    <s v="I"/>
    <d v="2021-01-15T13:31:24"/>
    <s v="D"/>
    <x v="4557"/>
    <n v="38"/>
    <m/>
    <x v="217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5-02-04T08:44:35"/>
    <m/>
  </r>
  <r>
    <n v="8375"/>
    <s v="001047916-21"/>
    <m/>
    <x v="8370"/>
    <s v="ZINICOLA"/>
    <s v="CHRISTOPHER"/>
    <s v="J"/>
    <s v="SR"/>
    <s v="M"/>
    <d v="1975-09-12T00:00:00"/>
    <d v="2000-06-15T00:00:00"/>
    <s v="I"/>
    <d v="2019-02-07T15:35:31"/>
    <s v="R"/>
    <x v="4557"/>
    <n v="38"/>
    <m/>
    <x v="217"/>
    <m/>
    <m/>
    <s v="ENOLA"/>
    <s v="PA"/>
    <n v="17025"/>
    <m/>
    <m/>
    <m/>
    <m/>
    <m/>
    <n v="4"/>
    <x v="4"/>
    <s v="9 SHERWOOD DR "/>
    <s v="ENOLA, PA  17025"/>
    <d v="2008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1-06-02T11:32:32"/>
    <n v="7173071855"/>
  </r>
  <r>
    <n v="8376"/>
    <s v="107968142-21"/>
    <m/>
    <x v="8371"/>
    <s v="JACKSON"/>
    <s v="DESTINY"/>
    <s v="C"/>
    <m/>
    <s v="F"/>
    <d v="1992-03-04T00:00:00"/>
    <d v="2016-10-06T00:00:00"/>
    <s v="A"/>
    <d v="2019-09-20T03:00:12"/>
    <s v="D"/>
    <x v="4558"/>
    <n v="4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0T11:09:00"/>
    <m/>
  </r>
  <r>
    <n v="8377"/>
    <s v="103507724-21"/>
    <m/>
    <x v="8372"/>
    <s v="MORRISON"/>
    <s v="ROBERT"/>
    <s v="GILROY"/>
    <m/>
    <s v="M"/>
    <d v="1993-11-22T00:00:00"/>
    <d v="2012-08-18T00:00:00"/>
    <s v="A"/>
    <d v="2020-08-20T08:24:46"/>
    <s v="D"/>
    <x v="4559"/>
    <n v="4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6:49:52"/>
    <n v="7177137667"/>
  </r>
  <r>
    <n v="8378"/>
    <s v="001120504-21"/>
    <m/>
    <x v="8373"/>
    <s v="ALLENDER"/>
    <s v="RICHARD"/>
    <s v="V"/>
    <m/>
    <s v="M"/>
    <d v="1950-02-09T00:00:00"/>
    <d v="1995-01-01T00:00:00"/>
    <s v="A"/>
    <d v="1995-01-01T00:00:00"/>
    <s v="R"/>
    <x v="4560"/>
    <n v="4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1259"/>
    <d v="2020-11-17T15:04:23"/>
    <m/>
  </r>
  <r>
    <n v="8379"/>
    <s v="001120105-21"/>
    <m/>
    <x v="8374"/>
    <s v="FICKES"/>
    <s v="TAMMY"/>
    <s v="J"/>
    <m/>
    <s v="F"/>
    <d v="1967-12-13T00:00:00"/>
    <d v="1995-01-01T00:00:00"/>
    <s v="A"/>
    <d v="2010-06-07T11:09:03"/>
    <s v="R"/>
    <x v="4561"/>
    <n v="4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0673"/>
    <d v="2020-05-26T13:37:21"/>
    <m/>
  </r>
  <r>
    <n v="8380"/>
    <s v="109830506-21"/>
    <m/>
    <x v="8375"/>
    <s v="WILK"/>
    <s v="NOAH"/>
    <s v="ANDREW"/>
    <m/>
    <m/>
    <d v="1999-08-06T00:00:00"/>
    <d v="2019-09-01T00:00:00"/>
    <s v="A"/>
    <d v="2019-09-01T03:00:08"/>
    <s v="R"/>
    <x v="4561"/>
    <n v="4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09"/>
    <m/>
  </r>
  <r>
    <n v="8381"/>
    <s v="109592428-21"/>
    <m/>
    <x v="8376"/>
    <s v="MCCORMICK"/>
    <s v="KATELYN"/>
    <s v="R"/>
    <m/>
    <m/>
    <d v="1987-03-16T00:00:00"/>
    <d v="2019-03-29T00:00:00"/>
    <s v="A"/>
    <d v="2019-03-29T03:00:09"/>
    <s v="D"/>
    <x v="4562"/>
    <n v="4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3:44:03"/>
    <n v="7177286597"/>
  </r>
  <r>
    <n v="8382"/>
    <s v="001064733-21"/>
    <m/>
    <x v="8377"/>
    <s v="MCCORMICK"/>
    <s v="MICHAEL"/>
    <s v="C"/>
    <m/>
    <s v="M"/>
    <d v="1983-09-14T00:00:00"/>
    <d v="2002-06-27T00:00:00"/>
    <s v="A"/>
    <d v="2016-10-15T11:17:05"/>
    <s v="NF"/>
    <x v="4562"/>
    <n v="4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5098"/>
    <d v="2020-10-15T13:36:42"/>
    <n v="7178775564"/>
  </r>
  <r>
    <n v="8383"/>
    <s v="108180850-21"/>
    <m/>
    <x v="8378"/>
    <s v="JARMUZEK"/>
    <s v="TYLER"/>
    <s v="GIRARD"/>
    <m/>
    <s v="M"/>
    <d v="1997-04-26T00:00:00"/>
    <d v="2016-10-23T00:00:00"/>
    <s v="A"/>
    <d v="2019-02-13T03:00:08"/>
    <s v="NON"/>
    <x v="4563"/>
    <n v="52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2-12T11:27:57"/>
    <m/>
  </r>
  <r>
    <n v="8384"/>
    <s v="107585929-21"/>
    <m/>
    <x v="8379"/>
    <s v="BUGAY"/>
    <s v="BETHANY"/>
    <m/>
    <m/>
    <s v="F"/>
    <d v="1998-06-10T00:00:00"/>
    <d v="2016-06-12T00:00:00"/>
    <s v="A"/>
    <d v="2020-08-26T16:32:03"/>
    <s v="D"/>
    <x v="4564"/>
    <n v="5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4:04"/>
    <n v="4129016723"/>
  </r>
  <r>
    <n v="8385"/>
    <s v="021829474-21"/>
    <m/>
    <x v="8380"/>
    <s v="LARD"/>
    <s v="CHRISTOPHER"/>
    <m/>
    <m/>
    <s v="M"/>
    <d v="1988-12-29T00:00:00"/>
    <d v="2008-10-27T00:00:00"/>
    <s v="A"/>
    <d v="2020-09-08T11:47:10"/>
    <s v="D"/>
    <x v="4564"/>
    <n v="5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50"/>
    <n v="7177131349"/>
  </r>
  <r>
    <n v="8386"/>
    <s v="108180855-21"/>
    <m/>
    <x v="8381"/>
    <s v="ALBRIGHT"/>
    <s v="HOLLY"/>
    <s v="MARIE"/>
    <m/>
    <s v="F"/>
    <d v="1988-08-05T00:00:00"/>
    <d v="2016-10-23T00:00:00"/>
    <s v="A"/>
    <d v="2020-01-14T03:00:19"/>
    <s v="NF"/>
    <x v="4565"/>
    <n v="56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1-13T08:38:09"/>
    <m/>
  </r>
  <r>
    <n v="8387"/>
    <s v="103047058-21"/>
    <m/>
    <x v="8382"/>
    <s v="PURSEL"/>
    <s v="KENNETH"/>
    <s v="C"/>
    <m/>
    <s v="M"/>
    <d v="1978-06-25T00:00:00"/>
    <d v="2011-03-31T00:00:00"/>
    <s v="A"/>
    <d v="2018-06-19T03:00:14"/>
    <s v="D"/>
    <x v="4565"/>
    <n v="56"/>
    <m/>
    <x v="217"/>
    <m/>
    <m/>
    <s v="ENOLA"/>
    <s v="PA"/>
    <n v="17025"/>
    <m/>
    <m/>
    <m/>
    <m/>
    <m/>
    <n v="4"/>
    <x v="4"/>
    <s v="9 SHERWOOD DR "/>
    <s v="ENOLA, PA  17025"/>
    <d v="2011-05-1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6-18T10:09:05"/>
    <m/>
  </r>
  <r>
    <n v="8388"/>
    <s v="108180130-21"/>
    <m/>
    <x v="8383"/>
    <s v="SIGNOR"/>
    <s v="TYLER"/>
    <s v="JONATHAN"/>
    <m/>
    <s v="M"/>
    <d v="1996-12-18T00:00:00"/>
    <d v="2016-10-23T00:00:00"/>
    <s v="A"/>
    <d v="2020-03-17T03:00:11"/>
    <s v="NON"/>
    <x v="4565"/>
    <n v="56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3-16T14:24:29"/>
    <m/>
  </r>
  <r>
    <n v="8389"/>
    <s v="108710363-21"/>
    <m/>
    <x v="8384"/>
    <s v="ANDIPARA"/>
    <s v="LILAVANTI"/>
    <s v="VASANTRAI"/>
    <m/>
    <m/>
    <d v="1954-01-23T00:00:00"/>
    <d v="2017-06-19T00:00:00"/>
    <s v="I"/>
    <d v="2019-10-07T00:00:00"/>
    <s v="NF"/>
    <x v="4566"/>
    <n v="5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6-09T15:10:56"/>
    <n v="7173070090"/>
  </r>
  <r>
    <n v="8390"/>
    <s v="109020244-21"/>
    <m/>
    <x v="8385"/>
    <s v="JENSEN"/>
    <s v="CHRISTINE"/>
    <s v="R"/>
    <m/>
    <s v="F"/>
    <d v="2000-04-03T00:00:00"/>
    <d v="2018-04-19T00:00:00"/>
    <s v="A"/>
    <d v="2018-04-19T03:00:09"/>
    <s v="R"/>
    <x v="4567"/>
    <n v="6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16"/>
    <m/>
  </r>
  <r>
    <n v="8391"/>
    <s v="104200200-21"/>
    <m/>
    <x v="8386"/>
    <s v="JENSEN"/>
    <s v="TIFFANY"/>
    <s v="ANN"/>
    <m/>
    <s v="F"/>
    <d v="1996-02-24T00:00:00"/>
    <d v="2014-04-07T00:00:00"/>
    <s v="A"/>
    <d v="2014-04-07T06:00:29"/>
    <s v="R"/>
    <x v="4567"/>
    <n v="6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22T13:42:58"/>
    <n v="7178779044"/>
  </r>
  <r>
    <n v="8392"/>
    <s v="020310871-21"/>
    <m/>
    <x v="8387"/>
    <s v="ALGOSO"/>
    <s v="LISA"/>
    <s v="MARIE"/>
    <m/>
    <s v="F"/>
    <d v="1977-07-13T00:00:00"/>
    <d v="2004-10-08T00:00:00"/>
    <s v="A"/>
    <d v="2018-07-25T03:00:09"/>
    <s v="D"/>
    <x v="4568"/>
    <n v="6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4:09"/>
    <m/>
  </r>
  <r>
    <n v="8393"/>
    <s v="104786772-21"/>
    <m/>
    <x v="8388"/>
    <s v="HOLLENBACH"/>
    <s v="JESSICA"/>
    <s v="MORGAN"/>
    <m/>
    <m/>
    <d v="1991-11-16T00:00:00"/>
    <d v="2015-07-31T00:00:00"/>
    <s v="A"/>
    <d v="2017-06-09T03:00:07"/>
    <s v="R"/>
    <x v="4568"/>
    <n v="66"/>
    <m/>
    <x v="217"/>
    <m/>
    <m/>
    <s v="ENOLA"/>
    <s v="PA"/>
    <n v="17025"/>
    <m/>
    <m/>
    <m/>
    <m/>
    <m/>
    <n v="4"/>
    <x v="4"/>
    <s v="9 SHERWOOD DR "/>
    <s v="ENOLA, PA  17025"/>
    <d v="2017-11-0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7-06-08T08:15:47"/>
    <m/>
  </r>
  <r>
    <n v="8394"/>
    <s v="021244488-21"/>
    <m/>
    <x v="8389"/>
    <s v="HOLLENBACH"/>
    <s v="WESLEY"/>
    <s v="C"/>
    <m/>
    <s v="M"/>
    <d v="1990-03-17T00:00:00"/>
    <d v="2008-03-23T00:00:00"/>
    <s v="A"/>
    <d v="2017-08-26T03:00:05"/>
    <s v="R"/>
    <x v="4568"/>
    <n v="66"/>
    <m/>
    <x v="217"/>
    <m/>
    <m/>
    <s v="ENOLA"/>
    <s v="PA"/>
    <n v="17025"/>
    <m/>
    <m/>
    <m/>
    <m/>
    <m/>
    <n v="4"/>
    <x v="4"/>
    <s v="9 SHERWOOD DR "/>
    <s v="ENOLA, PA  17025"/>
    <d v="2017-11-0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1-22T15:58:07"/>
    <m/>
  </r>
  <r>
    <n v="8395"/>
    <s v="108701556-21"/>
    <m/>
    <x v="8390"/>
    <s v="NOLTE"/>
    <s v="SEAN"/>
    <s v="WILLIAM"/>
    <s v="JR"/>
    <s v="M"/>
    <d v="1998-12-08T00:00:00"/>
    <d v="2017-06-12T00:00:00"/>
    <s v="A"/>
    <d v="2018-07-10T03:00:12"/>
    <s v="D"/>
    <x v="4568"/>
    <n v="66"/>
    <m/>
    <x v="217"/>
    <m/>
    <m/>
    <s v="ENOLA"/>
    <s v="PA"/>
    <n v="17025"/>
    <m/>
    <m/>
    <m/>
    <m/>
    <m/>
    <n v="4"/>
    <x v="4"/>
    <s v="9 SHERWOOD DR "/>
    <s v="ENOLA, PA  17025"/>
    <d v="2020-06-02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07-09T09:58:13"/>
    <m/>
  </r>
  <r>
    <n v="8396"/>
    <s v="013488205-21"/>
    <m/>
    <x v="8391"/>
    <s v="WYNN"/>
    <s v="TOYA"/>
    <s v="M"/>
    <m/>
    <s v="F"/>
    <d v="1976-11-05T00:00:00"/>
    <d v="2002-01-16T00:00:00"/>
    <s v="A"/>
    <d v="2018-07-25T03:00:09"/>
    <s v="D"/>
    <x v="4568"/>
    <n v="6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21"/>
    <m/>
  </r>
  <r>
    <n v="8397"/>
    <s v="103047648-21"/>
    <m/>
    <x v="8392"/>
    <s v="IBNOUKHAIBER"/>
    <s v="ZAHRA"/>
    <m/>
    <m/>
    <s v="F"/>
    <d v="1972-12-10T00:00:00"/>
    <d v="2011-04-01T00:00:00"/>
    <s v="A"/>
    <d v="2011-10-18T06:01:54"/>
    <s v="D"/>
    <x v="4569"/>
    <n v="70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11-27T11:07:21"/>
    <n v="7177361100"/>
  </r>
  <r>
    <n v="8398"/>
    <s v="001059104-21"/>
    <m/>
    <x v="8393"/>
    <s v="RUDY"/>
    <s v="KIM"/>
    <s v="M"/>
    <m/>
    <s v="F"/>
    <d v="1957-10-20T00:00:00"/>
    <d v="2001-09-13T00:00:00"/>
    <s v="A"/>
    <d v="2001-09-13T00:00:00"/>
    <s v="I"/>
    <x v="4570"/>
    <n v="7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9161"/>
    <d v="2020-11-17T16:13:42"/>
    <n v="7177281564"/>
  </r>
  <r>
    <n v="8399"/>
    <s v="001058340-21"/>
    <m/>
    <x v="8394"/>
    <s v="BEDRIN"/>
    <s v="SHARON"/>
    <s v="A"/>
    <m/>
    <s v="F"/>
    <d v="1950-10-09T00:00:00"/>
    <d v="2001-08-13T00:00:00"/>
    <s v="A"/>
    <d v="2001-08-13T00:00:00"/>
    <s v="R"/>
    <x v="4571"/>
    <n v="7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8350"/>
    <d v="2020-10-16T13:20:28"/>
    <m/>
  </r>
  <r>
    <n v="8400"/>
    <s v="111220924-21"/>
    <m/>
    <x v="8395"/>
    <s v="MAKARIEV"/>
    <s v="NIKOLAY"/>
    <s v="V"/>
    <m/>
    <s v="M"/>
    <d v="1973-07-25T00:00:00"/>
    <d v="2020-12-10T00:00:00"/>
    <s v="A"/>
    <d v="2020-12-10T15:34:36"/>
    <s v="NF"/>
    <x v="4572"/>
    <n v="80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0T15:34:36"/>
    <n v="7178053101"/>
  </r>
  <r>
    <n v="8401"/>
    <s v="102999959-21"/>
    <m/>
    <x v="8396"/>
    <s v="FAITH"/>
    <s v="CASEY"/>
    <s v="M"/>
    <m/>
    <s v="F"/>
    <d v="1993-02-20T00:00:00"/>
    <d v="2011-01-22T00:00:00"/>
    <s v="A"/>
    <d v="2011-04-27T00:00:00"/>
    <s v="D"/>
    <x v="4573"/>
    <n v="8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3:52"/>
    <n v="5626774128"/>
  </r>
  <r>
    <n v="8402"/>
    <s v="021638643-21"/>
    <m/>
    <x v="8397"/>
    <s v="MCDOWELL"/>
    <s v="JONATHAN"/>
    <s v="EUGENE"/>
    <m/>
    <s v="U"/>
    <d v="1990-05-13T00:00:00"/>
    <d v="2008-10-03T00:00:00"/>
    <s v="A"/>
    <d v="2016-05-26T03:02:50"/>
    <s v="R"/>
    <x v="4573"/>
    <n v="8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41"/>
    <n v="7177137755"/>
  </r>
  <r>
    <n v="8403"/>
    <s v="021388696-21"/>
    <m/>
    <x v="8398"/>
    <s v="DABIR"/>
    <s v="ABDESSAMAD"/>
    <m/>
    <m/>
    <s v="M"/>
    <d v="1977-06-13T00:00:00"/>
    <d v="2008-05-23T00:00:00"/>
    <s v="A"/>
    <d v="2016-09-27T03:00:00"/>
    <s v="D"/>
    <x v="4574"/>
    <n v="8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52:06"/>
    <m/>
  </r>
  <r>
    <n v="8404"/>
    <s v="109039119-21"/>
    <m/>
    <x v="8399"/>
    <s v="WHITMYER"/>
    <s v="BROOKE"/>
    <s v="M"/>
    <m/>
    <s v="F"/>
    <d v="1999-04-29T00:00:00"/>
    <d v="2018-04-27T00:00:00"/>
    <s v="A"/>
    <d v="2018-04-27T03:00:47"/>
    <s v="OTH"/>
    <x v="4575"/>
    <n v="8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58"/>
    <n v="7176364229"/>
  </r>
  <r>
    <n v="8405"/>
    <s v="001121698-21"/>
    <m/>
    <x v="8400"/>
    <s v="BRUBAKER"/>
    <s v="TERRY"/>
    <s v="R"/>
    <m/>
    <s v="U"/>
    <d v="1964-01-09T00:00:00"/>
    <d v="1995-01-01T00:00:00"/>
    <s v="A"/>
    <d v="2018-10-12T13:23:48"/>
    <s v="R"/>
    <x v="4576"/>
    <n v="8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s v="C003107"/>
    <d v="2018-10-12T13:23:48"/>
    <m/>
  </r>
  <r>
    <n v="8406"/>
    <s v="001022893-21"/>
    <m/>
    <x v="8401"/>
    <s v="RIDGE"/>
    <s v="RUTHANN"/>
    <m/>
    <m/>
    <s v="F"/>
    <d v="1943-11-26T00:00:00"/>
    <d v="1996-09-26T00:00:00"/>
    <s v="A"/>
    <d v="1996-09-26T00:00:00"/>
    <s v="R"/>
    <x v="4576"/>
    <n v="8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3619"/>
    <d v="2020-10-28T16:49:46"/>
    <m/>
  </r>
  <r>
    <n v="8407"/>
    <s v="021781321-21"/>
    <m/>
    <x v="8402"/>
    <s v="TONOV"/>
    <s v="DIMITRE"/>
    <s v="K"/>
    <m/>
    <s v="U"/>
    <d v="1934-10-19T00:00:00"/>
    <d v="2008-10-21T00:00:00"/>
    <s v="A"/>
    <d v="2008-10-21T06:00:02"/>
    <s v="R"/>
    <x v="4577"/>
    <n v="9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29:44"/>
    <n v="7177283590"/>
  </r>
  <r>
    <n v="8408"/>
    <s v="021834731-21"/>
    <m/>
    <x v="8403"/>
    <s v="TONOV"/>
    <s v="VASSILKA"/>
    <s v="T"/>
    <m/>
    <s v="U"/>
    <d v="1942-10-12T00:00:00"/>
    <d v="2008-10-28T00:00:00"/>
    <s v="A"/>
    <d v="2008-10-28T06:00:02"/>
    <s v="R"/>
    <x v="4577"/>
    <n v="9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6:51"/>
    <n v="7177283590"/>
  </r>
  <r>
    <n v="8409"/>
    <s v="020007214-21"/>
    <m/>
    <x v="8404"/>
    <s v="BRANYAN"/>
    <s v="DONALD"/>
    <s v="A"/>
    <m/>
    <s v="U"/>
    <d v="1954-06-22T00:00:00"/>
    <d v="2003-05-12T00:00:00"/>
    <s v="A"/>
    <d v="2003-05-12T02:00:01"/>
    <s v="R"/>
    <x v="4578"/>
    <n v="9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3:08"/>
    <m/>
  </r>
  <r>
    <n v="8410"/>
    <s v="103356028-21"/>
    <m/>
    <x v="8405"/>
    <s v="TOMKO"/>
    <s v="DANIEL"/>
    <s v="JACOB"/>
    <m/>
    <s v="M"/>
    <d v="1989-04-03T00:00:00"/>
    <d v="2012-04-05T00:00:00"/>
    <s v="A"/>
    <d v="2020-01-10T03:00:09"/>
    <s v="D"/>
    <x v="4579"/>
    <n v="9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2:29:21"/>
    <m/>
  </r>
  <r>
    <n v="8411"/>
    <s v="021527330-21"/>
    <m/>
    <x v="8406"/>
    <s v="TOMKO"/>
    <s v="LORINDA"/>
    <m/>
    <m/>
    <s v="F"/>
    <d v="1989-04-08T00:00:00"/>
    <d v="2008-08-30T00:00:00"/>
    <s v="A"/>
    <d v="2020-01-10T03:00:09"/>
    <s v="D"/>
    <x v="4579"/>
    <n v="9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44:15"/>
    <m/>
  </r>
  <r>
    <n v="8412"/>
    <s v="020368767-21"/>
    <m/>
    <x v="8407"/>
    <s v="ROMANELL"/>
    <s v="ANTHONY"/>
    <s v="P"/>
    <m/>
    <s v="U"/>
    <d v="1974-10-07T00:00:00"/>
    <d v="2001-10-04T00:00:00"/>
    <s v="A"/>
    <d v="2004-10-18T06:00:01"/>
    <s v="I"/>
    <x v="4580"/>
    <n v="9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3:13"/>
    <m/>
  </r>
  <r>
    <n v="8413"/>
    <s v="005116048-21"/>
    <m/>
    <x v="8408"/>
    <s v="GAVIN"/>
    <s v="MICHAEL"/>
    <s v="F"/>
    <m/>
    <s v="M"/>
    <d v="1964-04-02T00:00:00"/>
    <d v="2002-03-14T00:00:00"/>
    <s v="A"/>
    <d v="2020-10-20T14:46:21"/>
    <s v="R"/>
    <x v="4581"/>
    <n v="9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2-15T09:46:47"/>
    <n v="7179849294"/>
  </r>
  <r>
    <n v="8414"/>
    <s v="001116665-21"/>
    <m/>
    <x v="8409"/>
    <s v="JONES"/>
    <s v="WAYNE"/>
    <s v="G"/>
    <m/>
    <s v="M"/>
    <d v="1930-08-31T00:00:00"/>
    <d v="1994-01-01T00:00:00"/>
    <s v="A"/>
    <d v="1994-01-01T00:00:00"/>
    <s v="R"/>
    <x v="4581"/>
    <n v="98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50813"/>
    <d v="2002-11-21T00:00:00"/>
    <m/>
  </r>
  <r>
    <n v="8415"/>
    <s v="020557371-21"/>
    <m/>
    <x v="8410"/>
    <s v="WITMER"/>
    <s v="SUZANNE"/>
    <s v="NMN"/>
    <m/>
    <s v="F"/>
    <d v="1971-11-20T00:00:00"/>
    <d v="2005-06-27T00:00:00"/>
    <s v="A"/>
    <d v="2020-10-20T10:21:55"/>
    <s v="D"/>
    <x v="4581"/>
    <n v="98"/>
    <m/>
    <x v="217"/>
    <m/>
    <m/>
    <s v="ENOLA"/>
    <s v="PA"/>
    <n v="17025"/>
    <s v="841 KIEHL DRIVE"/>
    <m/>
    <s v="LEMONYE"/>
    <s v="PA"/>
    <n v="17043"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0T10:21:54"/>
    <n v="7175547254"/>
  </r>
  <r>
    <n v="8416"/>
    <s v="020190484-21"/>
    <m/>
    <x v="8411"/>
    <s v="ROOT"/>
    <s v="KATHERINE"/>
    <s v="LOUISE"/>
    <m/>
    <s v="U"/>
    <d v="1956-08-17T00:00:00"/>
    <d v="2004-08-12T00:00:00"/>
    <s v="A"/>
    <d v="2016-08-23T03:00:37"/>
    <s v="D"/>
    <x v="4582"/>
    <n v="100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8-22T14:34:58"/>
    <m/>
  </r>
  <r>
    <n v="8417"/>
    <s v="021093580-21"/>
    <m/>
    <x v="8412"/>
    <s v="STEIN"/>
    <s v="SAMUEL"/>
    <m/>
    <m/>
    <s v="M"/>
    <d v="1986-09-26T00:00:00"/>
    <d v="2007-10-11T00:00:00"/>
    <s v="A"/>
    <d v="2008-08-21T06:00:02"/>
    <s v="NF"/>
    <x v="4582"/>
    <n v="100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9-26T13:21:01"/>
    <m/>
  </r>
  <r>
    <n v="8418"/>
    <s v="001065375-21"/>
    <m/>
    <x v="8413"/>
    <s v="ABBOTT"/>
    <s v="CYNTHIA"/>
    <s v="L"/>
    <m/>
    <s v="F"/>
    <d v="1962-05-02T00:00:00"/>
    <d v="2002-07-23T00:00:00"/>
    <s v="A"/>
    <d v="2002-07-23T00:00:00"/>
    <s v="R"/>
    <x v="4583"/>
    <n v="10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5756"/>
    <d v="2020-11-17T15:01:51"/>
    <m/>
  </r>
  <r>
    <n v="8419"/>
    <s v="104243492-21"/>
    <m/>
    <x v="8414"/>
    <s v="ABBOTT"/>
    <s v="JACOB"/>
    <s v="M"/>
    <m/>
    <s v="M"/>
    <d v="1996-02-05T00:00:00"/>
    <d v="2014-06-27T00:00:00"/>
    <s v="A"/>
    <d v="2014-06-27T06:00:36"/>
    <s v="D"/>
    <x v="4583"/>
    <n v="101"/>
    <m/>
    <x v="217"/>
    <m/>
    <m/>
    <s v="ENOLA"/>
    <s v="PA"/>
    <n v="17025"/>
    <s v="16334 CATTAIL RIVER DR"/>
    <m/>
    <s v="WOODBINE"/>
    <s v="MD"/>
    <n v="21797"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1-12T14:08:52"/>
    <m/>
  </r>
  <r>
    <n v="8420"/>
    <s v="001238128-21"/>
    <m/>
    <x v="8415"/>
    <s v="DESTITO"/>
    <s v="TERRY"/>
    <s v="ALAN"/>
    <m/>
    <s v="M"/>
    <d v="1953-02-10T00:00:00"/>
    <d v="1999-04-19T00:00:00"/>
    <s v="A"/>
    <d v="2018-12-18T03:00:25"/>
    <s v="D"/>
    <x v="4584"/>
    <n v="103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9:34"/>
    <m/>
  </r>
  <r>
    <n v="8421"/>
    <s v="001071397-21"/>
    <m/>
    <x v="8416"/>
    <s v="TEMP"/>
    <s v="DORIS"/>
    <m/>
    <m/>
    <s v="F"/>
    <d v="1948-08-26T00:00:00"/>
    <d v="1977-01-01T00:00:00"/>
    <s v="A"/>
    <d v="1977-01-01T00:00:00"/>
    <s v="R"/>
    <x v="4585"/>
    <n v="10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234172"/>
    <d v="2020-11-17T16:21:37"/>
    <n v="7177839630"/>
  </r>
  <r>
    <n v="8422"/>
    <s v="001028091-21"/>
    <m/>
    <x v="8417"/>
    <s v="TEMP"/>
    <s v="JENNIFER"/>
    <m/>
    <m/>
    <s v="F"/>
    <d v="1977-06-25T00:00:00"/>
    <d v="1997-06-12T00:00:00"/>
    <s v="A"/>
    <d v="1997-06-12T00:00:00"/>
    <s v="D"/>
    <x v="4585"/>
    <n v="10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1168"/>
    <d v="2020-11-17T16:21:40"/>
    <m/>
  </r>
  <r>
    <n v="8423"/>
    <s v="104436852-21"/>
    <m/>
    <x v="8418"/>
    <s v="TEMP"/>
    <s v="STARLING"/>
    <s v="ARADIA"/>
    <m/>
    <m/>
    <d v="1995-02-27T00:00:00"/>
    <d v="2015-01-23T00:00:00"/>
    <s v="A"/>
    <d v="2015-01-23T06:00:36"/>
    <s v="D"/>
    <x v="4585"/>
    <n v="10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3:29:29"/>
    <m/>
  </r>
  <r>
    <n v="8424"/>
    <s v="021715890-21"/>
    <m/>
    <x v="8419"/>
    <s v="STORPER"/>
    <s v="MATTHEW"/>
    <s v="CARL"/>
    <m/>
    <s v="M"/>
    <d v="1990-10-18T00:00:00"/>
    <d v="2008-10-11T00:00:00"/>
    <s v="A"/>
    <d v="2020-09-28T09:18:07"/>
    <s v="D"/>
    <x v="4586"/>
    <n v="10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1:41:04"/>
    <m/>
  </r>
  <r>
    <n v="8425"/>
    <s v="021716291-21"/>
    <m/>
    <x v="8420"/>
    <s v="STORPER"/>
    <s v="SERES"/>
    <s v="C"/>
    <m/>
    <s v="F"/>
    <d v="1987-12-15T00:00:00"/>
    <d v="2008-10-16T00:00:00"/>
    <s v="A"/>
    <d v="2020-09-28T09:18:29"/>
    <s v="NF"/>
    <x v="4586"/>
    <n v="10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6T11:40:52"/>
    <m/>
  </r>
  <r>
    <n v="8426"/>
    <s v="106145681-21"/>
    <m/>
    <x v="8421"/>
    <s v="HOBBS"/>
    <s v="CHERYL"/>
    <s v="LEA"/>
    <m/>
    <m/>
    <d v="1963-10-14T00:00:00"/>
    <d v="2015-12-25T00:00:00"/>
    <s v="A"/>
    <d v="2018-10-13T03:00:10"/>
    <s v="R"/>
    <x v="4587"/>
    <n v="10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5:25"/>
    <n v="7175251868"/>
  </r>
  <r>
    <n v="8427"/>
    <s v="001088709-21"/>
    <m/>
    <x v="8422"/>
    <s v="JONES"/>
    <s v="DEBRA"/>
    <s v="JANE"/>
    <m/>
    <s v="F"/>
    <d v="1957-08-31T00:00:00"/>
    <d v="1992-01-01T00:00:00"/>
    <s v="A"/>
    <d v="2016-06-28T11:40:29"/>
    <s v="R"/>
    <x v="4588"/>
    <n v="109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s v="A489920"/>
    <d v="2016-06-28T11:40:29"/>
    <n v="7175120558"/>
  </r>
  <r>
    <n v="8428"/>
    <s v="001057175-21"/>
    <m/>
    <x v="8423"/>
    <s v="TROAIN-GERMANN"/>
    <s v="MARY"/>
    <s v="L"/>
    <m/>
    <s v="F"/>
    <d v="1969-07-28T00:00:00"/>
    <d v="2001-06-15T00:00:00"/>
    <s v="A"/>
    <d v="2001-06-15T00:00:00"/>
    <s v="R"/>
    <x v="4589"/>
    <n v="11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7081"/>
    <d v="2020-10-30T09:55:44"/>
    <n v="7177322656"/>
  </r>
  <r>
    <n v="8429"/>
    <s v="005144220-21"/>
    <m/>
    <x v="8424"/>
    <s v="PARKER"/>
    <s v="WILLIAM"/>
    <s v="ORIN"/>
    <m/>
    <s v="M"/>
    <d v="1939-01-08T00:00:00"/>
    <d v="1901-01-01T00:00:00"/>
    <s v="A"/>
    <d v="2019-02-21T13:23:54"/>
    <s v="R"/>
    <x v="4590"/>
    <n v="11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55:48"/>
    <m/>
  </r>
  <r>
    <n v="8430"/>
    <s v="001060933-21"/>
    <m/>
    <x v="8425"/>
    <s v="MONAHAN"/>
    <s v="BARBARA"/>
    <s v="RICHMAN"/>
    <m/>
    <s v="F"/>
    <d v="1947-07-10T00:00:00"/>
    <d v="2002-01-04T00:00:00"/>
    <s v="A"/>
    <d v="2002-01-04T00:00:00"/>
    <s v="R"/>
    <x v="4591"/>
    <n v="113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1129"/>
    <d v="2020-11-17T16:02:30"/>
    <m/>
  </r>
  <r>
    <n v="8431"/>
    <s v="102447306-21"/>
    <m/>
    <x v="8426"/>
    <s v="BURKHOLDER"/>
    <s v="BRIAN"/>
    <s v="A"/>
    <m/>
    <s v="M"/>
    <d v="1976-12-24T00:00:00"/>
    <d v="2009-01-31T00:00:00"/>
    <s v="A"/>
    <d v="2009-01-31T06:00:36"/>
    <s v="R"/>
    <x v="4592"/>
    <n v="11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16:52:19"/>
    <n v="7178774837"/>
  </r>
  <r>
    <n v="8432"/>
    <s v="001121916-21"/>
    <m/>
    <x v="8427"/>
    <s v="PECHART"/>
    <s v="LAWRENCE"/>
    <s v="W"/>
    <s v="JR"/>
    <s v="M"/>
    <d v="1949-06-14T00:00:00"/>
    <d v="1995-01-01T00:00:00"/>
    <s v="A"/>
    <d v="2019-06-24T09:26:12"/>
    <s v="R"/>
    <x v="4593"/>
    <n v="11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3452"/>
    <d v="2020-11-17T16:07:19"/>
    <m/>
  </r>
  <r>
    <n v="8433"/>
    <s v="109819949-21"/>
    <m/>
    <x v="8428"/>
    <s v="PECHART"/>
    <s v="SHIRLEY"/>
    <s v="J"/>
    <m/>
    <s v="F"/>
    <d v="1953-04-18T00:00:00"/>
    <d v="2019-08-25T00:00:00"/>
    <s v="A"/>
    <d v="2019-08-25T03:00:05"/>
    <s v="R"/>
    <x v="4593"/>
    <n v="115"/>
    <m/>
    <x v="217"/>
    <m/>
    <m/>
    <s v="ENOLA"/>
    <s v="PA"/>
    <n v="17025"/>
    <m/>
    <m/>
    <m/>
    <m/>
    <m/>
    <n v="4"/>
    <x v="4"/>
    <s v="9 SHERWOOD DR "/>
    <s v="ENOLA, PA  17025"/>
    <d v="2019-11-05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08-15T11:40:33"/>
    <n v="7177284604"/>
  </r>
  <r>
    <n v="8434"/>
    <s v="011758204-21"/>
    <m/>
    <x v="8429"/>
    <s v="KENT-SHANK"/>
    <s v="JENNIFER"/>
    <s v="M"/>
    <m/>
    <s v="F"/>
    <d v="1970-09-29T00:00:00"/>
    <d v="1998-10-08T00:00:00"/>
    <s v="A"/>
    <d v="2008-08-21T06:00:02"/>
    <s v="D"/>
    <x v="4594"/>
    <n v="1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0:11"/>
    <m/>
  </r>
  <r>
    <n v="8435"/>
    <s v="104243843-21"/>
    <m/>
    <x v="8430"/>
    <s v="SHANK"/>
    <s v="ALEXANDRA"/>
    <s v="T"/>
    <m/>
    <m/>
    <d v="1996-04-16T00:00:00"/>
    <d v="2014-06-27T00:00:00"/>
    <s v="A"/>
    <d v="2014-06-27T06:00:36"/>
    <s v="D"/>
    <x v="4594"/>
    <n v="1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33"/>
    <n v="7176491660"/>
  </r>
  <r>
    <n v="8436"/>
    <s v="102931670-21"/>
    <m/>
    <x v="8431"/>
    <s v="SHANK"/>
    <s v="JASMINE"/>
    <s v="ALICIA"/>
    <m/>
    <s v="F"/>
    <d v="1991-12-17T00:00:00"/>
    <d v="2010-10-17T00:00:00"/>
    <s v="A"/>
    <d v="2010-10-17T06:00:36"/>
    <s v="D"/>
    <x v="4594"/>
    <n v="1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37"/>
    <n v="7174956115"/>
  </r>
  <r>
    <n v="8437"/>
    <s v="107375340-21"/>
    <m/>
    <x v="8432"/>
    <s v="SHANK"/>
    <s v="TYRONE"/>
    <m/>
    <m/>
    <s v="M"/>
    <d v="1971-04-12T00:00:00"/>
    <d v="2016-03-28T00:00:00"/>
    <s v="A"/>
    <d v="2016-04-09T03:00:26"/>
    <s v="D"/>
    <x v="4594"/>
    <n v="1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5:40"/>
    <n v="7176027969"/>
  </r>
  <r>
    <n v="8438"/>
    <s v="020000659-21"/>
    <m/>
    <x v="8433"/>
    <s v="SOULLIARD"/>
    <s v="BRIAN"/>
    <m/>
    <m/>
    <s v="M"/>
    <d v="1966-11-27T00:00:00"/>
    <d v="2003-01-17T00:00:00"/>
    <s v="A"/>
    <d v="2003-01-17T10:09:44"/>
    <s v="D"/>
    <x v="4595"/>
    <n v="11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34"/>
    <m/>
  </r>
  <r>
    <n v="8439"/>
    <s v="111048232-21"/>
    <m/>
    <x v="8434"/>
    <s v="SHARAR-MOORE"/>
    <s v="BECKY"/>
    <s v="SUE"/>
    <m/>
    <s v="F"/>
    <d v="1966-05-24T00:00:00"/>
    <d v="2020-10-17T00:00:00"/>
    <s v="A"/>
    <d v="2020-10-17T10:52:39"/>
    <s v="NF"/>
    <x v="4596"/>
    <n v="11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7T10:52:39"/>
    <n v="7179196310"/>
  </r>
  <r>
    <n v="8440"/>
    <s v="103678281-21"/>
    <m/>
    <x v="8435"/>
    <s v="LOPER"/>
    <s v="ASHLEY"/>
    <s v="MARIE"/>
    <m/>
    <s v="F"/>
    <d v="1991-06-18T00:00:00"/>
    <d v="2012-10-13T00:00:00"/>
    <s v="A"/>
    <d v="2012-10-13T06:07:18"/>
    <s v="R"/>
    <x v="4597"/>
    <n v="11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7:36"/>
    <n v="7172655944"/>
  </r>
  <r>
    <n v="8441"/>
    <s v="001014471-21"/>
    <m/>
    <x v="8436"/>
    <s v="HRABOSKY"/>
    <s v="CYNTHIA"/>
    <s v="ANN"/>
    <m/>
    <s v="F"/>
    <d v="1942-11-12T00:00:00"/>
    <d v="1971-01-01T00:00:00"/>
    <s v="A"/>
    <d v="2012-01-18T15:34:00"/>
    <s v="D"/>
    <x v="4598"/>
    <n v="12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2191"/>
    <d v="2020-11-17T15:47:46"/>
    <n v="7177324297"/>
  </r>
  <r>
    <n v="8442"/>
    <s v="108154796-21"/>
    <m/>
    <x v="8437"/>
    <s v="HILL"/>
    <s v="MATTHEW"/>
    <s v="LAWRENCE"/>
    <m/>
    <s v="M"/>
    <d v="1987-07-20T00:00:00"/>
    <d v="2016-10-22T00:00:00"/>
    <s v="A"/>
    <d v="2020-02-22T03:00:05"/>
    <s v="R"/>
    <x v="4599"/>
    <n v="12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4:11"/>
    <m/>
  </r>
  <r>
    <n v="8443"/>
    <s v="108150859-21"/>
    <m/>
    <x v="8438"/>
    <s v="HILL"/>
    <s v="NOELLE"/>
    <s v="M"/>
    <m/>
    <s v="F"/>
    <d v="1986-12-19T00:00:00"/>
    <d v="2016-10-22T00:00:00"/>
    <s v="A"/>
    <d v="2020-05-20T07:56:46"/>
    <s v="NF"/>
    <x v="4599"/>
    <n v="122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08-27T13:41:42"/>
    <n v="7174802299"/>
  </r>
  <r>
    <n v="8444"/>
    <s v="104366871-21"/>
    <m/>
    <x v="8439"/>
    <s v="DUENAS"/>
    <s v="CORINA"/>
    <s v="G"/>
    <m/>
    <m/>
    <d v="1958-04-07T00:00:00"/>
    <d v="2014-10-16T00:00:00"/>
    <s v="A"/>
    <d v="2014-10-16T06:00:33"/>
    <s v="NF"/>
    <x v="4600"/>
    <n v="12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52:52"/>
    <n v="7173706074"/>
  </r>
  <r>
    <n v="8445"/>
    <s v="106014508-21"/>
    <m/>
    <x v="8440"/>
    <s v="GAMARRA CHINCHAY"/>
    <s v="CESAR"/>
    <s v="A"/>
    <m/>
    <s v="M"/>
    <d v="1954-06-19T00:00:00"/>
    <d v="2015-12-12T00:00:00"/>
    <s v="A"/>
    <d v="2015-12-12T15:38:00"/>
    <s v="NF"/>
    <x v="4600"/>
    <n v="12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0:43:07"/>
    <n v="7173644385"/>
  </r>
  <r>
    <n v="8446"/>
    <s v="107710838-21"/>
    <m/>
    <x v="8441"/>
    <s v="MCKEAN"/>
    <s v="DANIEL"/>
    <s v="CURTIS"/>
    <m/>
    <m/>
    <d v="1991-07-27T00:00:00"/>
    <d v="2016-07-31T00:00:00"/>
    <s v="A"/>
    <d v="2016-07-31T03:00:13"/>
    <s v="R"/>
    <x v="4601"/>
    <n v="12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0:57"/>
    <n v="7173957175"/>
  </r>
  <r>
    <n v="8447"/>
    <s v="012993193-21"/>
    <m/>
    <x v="8442"/>
    <s v="MOLL"/>
    <s v="BEVERLY"/>
    <s v="A"/>
    <m/>
    <s v="U"/>
    <d v="1940-09-19T00:00:00"/>
    <d v="1991-04-17T00:00:00"/>
    <s v="A"/>
    <d v="2004-10-13T06:00:02"/>
    <s v="R"/>
    <x v="4601"/>
    <n v="12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8T13:38:24"/>
    <m/>
  </r>
  <r>
    <n v="8448"/>
    <s v="103905138-21"/>
    <m/>
    <x v="8443"/>
    <s v="TRUONG"/>
    <s v="DAT"/>
    <s v="PHAT"/>
    <m/>
    <m/>
    <d v="1975-01-22T00:00:00"/>
    <d v="2013-02-21T00:00:00"/>
    <s v="A"/>
    <d v="2013-02-21T06:08:39"/>
    <s v="R"/>
    <x v="4602"/>
    <n v="12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2:46"/>
    <n v="7178058991"/>
  </r>
  <r>
    <n v="8449"/>
    <s v="005208010-21"/>
    <m/>
    <x v="8444"/>
    <s v="VO"/>
    <s v="THUY-DUONG"/>
    <s v="T"/>
    <m/>
    <s v="M"/>
    <d v="1966-09-12T00:00:00"/>
    <d v="1997-07-28T00:00:00"/>
    <s v="A"/>
    <d v="2014-04-12T06:01:15"/>
    <s v="NF"/>
    <x v="4602"/>
    <n v="12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51"/>
    <n v="7173504027"/>
  </r>
  <r>
    <n v="8450"/>
    <s v="001088534-21"/>
    <m/>
    <x v="8445"/>
    <s v="LEVENGOOD"/>
    <s v="PHYLLIS"/>
    <s v="A"/>
    <m/>
    <s v="F"/>
    <d v="1942-04-09T00:00:00"/>
    <d v="1986-01-01T00:00:00"/>
    <s v="A"/>
    <d v="1986-01-01T00:00:00"/>
    <s v="D"/>
    <x v="4603"/>
    <n v="12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9328"/>
    <d v="2020-10-16T11:32:10"/>
    <m/>
  </r>
  <r>
    <n v="8451"/>
    <s v="001114098-21"/>
    <m/>
    <x v="8446"/>
    <s v="SHUMAKER"/>
    <s v="KAREN"/>
    <s v="E"/>
    <m/>
    <s v="F"/>
    <d v="1961-03-15T00:00:00"/>
    <d v="1992-01-01T00:00:00"/>
    <s v="A"/>
    <d v="2020-05-07T10:08:08"/>
    <s v="D"/>
    <x v="4603"/>
    <n v="12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6456"/>
    <d v="2020-10-16T12:20:22"/>
    <n v="7176084084"/>
  </r>
  <r>
    <n v="8452"/>
    <s v="011736538-21"/>
    <m/>
    <x v="8447"/>
    <s v="MARTINEZ"/>
    <s v="ANGELA FAITH"/>
    <s v="FAITH"/>
    <m/>
    <s v="F"/>
    <d v="1979-12-15T00:00:00"/>
    <d v="2004-01-28T00:00:00"/>
    <s v="A"/>
    <d v="2012-02-24T06:05:53"/>
    <s v="R"/>
    <x v="4604"/>
    <n v="12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38"/>
    <m/>
  </r>
  <r>
    <n v="8453"/>
    <s v="013104046-21"/>
    <m/>
    <x v="8448"/>
    <s v="STOLTZFUS"/>
    <s v="EARL"/>
    <s v="T"/>
    <s v="JR"/>
    <s v="M"/>
    <d v="1970-05-11T00:00:00"/>
    <d v="1992-10-06T00:00:00"/>
    <s v="A"/>
    <d v="2004-10-13T06:00:02"/>
    <s v="D"/>
    <x v="4605"/>
    <n v="12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27"/>
    <m/>
  </r>
  <r>
    <n v="8454"/>
    <s v="001028108-21"/>
    <m/>
    <x v="8449"/>
    <s v="STOLTZFUS"/>
    <s v="DEBORAH"/>
    <s v="M"/>
    <m/>
    <s v="F"/>
    <d v="1971-10-20T00:00:00"/>
    <d v="1997-06-12T00:00:00"/>
    <s v="A"/>
    <d v="2004-09-26T18:59:15"/>
    <s v="D"/>
    <x v="4605"/>
    <n v="12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1189"/>
    <d v="2020-11-17T16:20:21"/>
    <m/>
  </r>
  <r>
    <n v="8455"/>
    <s v="108660815-21"/>
    <m/>
    <x v="8450"/>
    <s v="STOLTZFUS"/>
    <s v="MORGAN"/>
    <s v="E"/>
    <m/>
    <m/>
    <d v="1999-02-02T00:00:00"/>
    <d v="2017-04-20T00:00:00"/>
    <s v="A"/>
    <d v="2017-04-20T03:00:07"/>
    <s v="D"/>
    <x v="4605"/>
    <n v="12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34"/>
    <n v="7174601085"/>
  </r>
  <r>
    <n v="8456"/>
    <s v="001098426-21"/>
    <m/>
    <x v="8451"/>
    <s v="ORNER"/>
    <s v="KEITH"/>
    <s v="D"/>
    <m/>
    <s v="M"/>
    <d v="1958-10-22T00:00:00"/>
    <d v="1991-01-01T00:00:00"/>
    <s v="I"/>
    <d v="2020-09-15T16:31:14"/>
    <s v="R"/>
    <x v="4606"/>
    <n v="130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A512495"/>
    <d v="2020-09-15T16:31:14"/>
    <n v="7173430922"/>
  </r>
  <r>
    <n v="8457"/>
    <s v="021266567-21"/>
    <m/>
    <x v="8452"/>
    <s v="PIPER"/>
    <s v="ADRIAN"/>
    <s v="ALFRED"/>
    <m/>
    <s v="M"/>
    <d v="1989-08-31T00:00:00"/>
    <d v="2008-03-24T00:00:00"/>
    <s v="A"/>
    <d v="2008-03-29T06:00:01"/>
    <s v="D"/>
    <x v="4607"/>
    <n v="13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0:59:57"/>
    <n v="7176911748"/>
  </r>
  <r>
    <n v="8458"/>
    <s v="001127270-21"/>
    <m/>
    <x v="8453"/>
    <s v="PENTZ"/>
    <s v="DAWN"/>
    <s v="L"/>
    <m/>
    <s v="F"/>
    <d v="1967-02-13T00:00:00"/>
    <d v="1996-01-01T00:00:00"/>
    <s v="A"/>
    <d v="2006-11-22T10:36:28"/>
    <s v="R"/>
    <x v="4608"/>
    <n v="13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069"/>
    <d v="2020-11-17T16:07:38"/>
    <m/>
  </r>
  <r>
    <n v="8459"/>
    <s v="108851280-21"/>
    <m/>
    <x v="8454"/>
    <s v="PENTZ"/>
    <s v="DYLAN"/>
    <m/>
    <m/>
    <s v="M"/>
    <d v="1999-07-09T00:00:00"/>
    <d v="2017-10-21T00:00:00"/>
    <s v="A"/>
    <d v="2017-10-21T03:00:06"/>
    <s v="R"/>
    <x v="4608"/>
    <n v="13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7:43"/>
    <n v="7174438101"/>
  </r>
  <r>
    <n v="8460"/>
    <s v="110480986-21"/>
    <m/>
    <x v="8455"/>
    <s v="GRISCAVAGE"/>
    <s v="TARA"/>
    <s v="LEA"/>
    <m/>
    <s v="F"/>
    <d v="1981-07-30T00:00:00"/>
    <d v="2020-07-20T00:00:00"/>
    <s v="A"/>
    <d v="2020-07-20T10:02:54"/>
    <s v="R"/>
    <x v="4609"/>
    <n v="133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4:37"/>
    <m/>
  </r>
  <r>
    <n v="8461"/>
    <s v="001087411-21"/>
    <m/>
    <x v="8456"/>
    <s v="GOULET"/>
    <s v="FAY"/>
    <s v="Y"/>
    <m/>
    <s v="F"/>
    <d v="1958-01-15T00:00:00"/>
    <d v="1985-01-01T00:00:00"/>
    <s v="A"/>
    <d v="2019-09-23T13:12:22"/>
    <s v="NF"/>
    <x v="4610"/>
    <n v="13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5707"/>
    <d v="2020-10-17T11:00:53"/>
    <n v="7178054168"/>
  </r>
  <r>
    <n v="8462"/>
    <s v="021376065-21"/>
    <m/>
    <x v="8457"/>
    <s v="ELLIS"/>
    <s v="KELSEY"/>
    <s v="MARIE"/>
    <m/>
    <s v="F"/>
    <d v="1988-12-08T00:00:00"/>
    <d v="2008-04-19T00:00:00"/>
    <s v="A"/>
    <d v="2015-09-16T06:03:33"/>
    <s v="D"/>
    <x v="4611"/>
    <n v="13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10"/>
    <n v="7173191830"/>
  </r>
  <r>
    <n v="8463"/>
    <s v="001032243-21"/>
    <m/>
    <x v="8458"/>
    <s v="STEINEMANN"/>
    <s v="JOHN"/>
    <s v="W"/>
    <m/>
    <s v="M"/>
    <d v="1938-01-08T00:00:00"/>
    <d v="1998-01-15T00:00:00"/>
    <s v="A"/>
    <d v="1998-01-15T00:00:00"/>
    <s v="R"/>
    <x v="4612"/>
    <n v="13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6893"/>
    <d v="2020-11-17T16:20:01"/>
    <m/>
  </r>
  <r>
    <n v="8464"/>
    <s v="005220668-21"/>
    <m/>
    <x v="8459"/>
    <s v="PENDLETON"/>
    <s v="MARCY"/>
    <m/>
    <m/>
    <s v="F"/>
    <d v="1980-08-30T00:00:00"/>
    <d v="1999-02-22T00:00:00"/>
    <s v="A"/>
    <d v="2019-12-31T03:00:20"/>
    <s v="D"/>
    <x v="4613"/>
    <n v="13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7:33"/>
    <m/>
  </r>
  <r>
    <n v="8465"/>
    <s v="001048861-21"/>
    <m/>
    <x v="8460"/>
    <s v="SNELBAKER"/>
    <s v="VIRGINIA"/>
    <s v="R"/>
    <m/>
    <s v="F"/>
    <d v="1938-02-22T00:00:00"/>
    <d v="2000-08-07T00:00:00"/>
    <s v="I"/>
    <d v="2019-02-07T15:34:17"/>
    <s v="D"/>
    <x v="4613"/>
    <n v="137"/>
    <m/>
    <x v="21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37760"/>
    <d v="2008-08-07T11:39:49"/>
    <m/>
  </r>
  <r>
    <n v="8466"/>
    <s v="005039468-21"/>
    <m/>
    <x v="8461"/>
    <s v="PATEL"/>
    <s v="ARUNA"/>
    <s v="ASHVINBHAI"/>
    <m/>
    <s v="F"/>
    <d v="1966-12-22T00:00:00"/>
    <d v="2001-02-16T00:00:00"/>
    <s v="A"/>
    <d v="2020-10-09T09:46:05"/>
    <s v="R"/>
    <x v="4614"/>
    <n v="138"/>
    <m/>
    <x v="217"/>
    <m/>
    <m/>
    <s v="ENOLA"/>
    <s v="PA"/>
    <n v="17025"/>
    <s v="5426 TOMS AVE"/>
    <m/>
    <s v="PENNSAUKEN"/>
    <s v="NJ"/>
    <n v="8109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9:51:37"/>
    <n v="7176492740"/>
  </r>
  <r>
    <n v="8467"/>
    <s v="103982017-21"/>
    <m/>
    <x v="8462"/>
    <s v="PATEL"/>
    <s v="SHIVANEE"/>
    <s v="A"/>
    <m/>
    <m/>
    <d v="1995-05-22T00:00:00"/>
    <d v="2013-06-22T00:00:00"/>
    <s v="I"/>
    <d v="2019-10-07T00:00:00"/>
    <s v="D"/>
    <x v="4614"/>
    <n v="138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6-12T09:06:25"/>
    <m/>
  </r>
  <r>
    <n v="8468"/>
    <s v="103862323-21"/>
    <m/>
    <x v="8463"/>
    <s v="AMIN"/>
    <s v="ANJANABEN"/>
    <s v="D"/>
    <m/>
    <m/>
    <d v="1967-12-02T00:00:00"/>
    <d v="2013-01-12T00:00:00"/>
    <s v="A"/>
    <d v="2013-01-12T06:06:22"/>
    <s v="I"/>
    <x v="4615"/>
    <n v="13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4:47"/>
    <n v="7172494242"/>
  </r>
  <r>
    <n v="8469"/>
    <s v="108796856-21"/>
    <m/>
    <x v="8464"/>
    <s v="AMIN"/>
    <s v="DAXESHKUMAR"/>
    <s v="C"/>
    <m/>
    <m/>
    <d v="1960-08-11T00:00:00"/>
    <d v="2017-09-03T00:00:00"/>
    <s v="A"/>
    <d v="2017-09-03T03:00:07"/>
    <s v="R"/>
    <x v="4615"/>
    <n v="13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5:02"/>
    <m/>
  </r>
  <r>
    <n v="8470"/>
    <s v="102789825-21"/>
    <m/>
    <x v="8465"/>
    <s v="AMIN"/>
    <s v="SWETA"/>
    <s v="DAXESH"/>
    <m/>
    <s v="F"/>
    <d v="1988-05-22T00:00:00"/>
    <d v="2010-06-20T00:00:00"/>
    <s v="A"/>
    <d v="2014-07-01T06:01:03"/>
    <s v="NF"/>
    <x v="4615"/>
    <n v="139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6-30T09:35:26"/>
    <m/>
  </r>
  <r>
    <n v="8471"/>
    <s v="001094510-21"/>
    <m/>
    <x v="8466"/>
    <s v="HEIKEL"/>
    <s v="CAROLE"/>
    <s v="A"/>
    <m/>
    <s v="F"/>
    <d v="1943-01-04T00:00:00"/>
    <d v="1987-01-01T00:00:00"/>
    <s v="I"/>
    <d v="2021-01-15T13:31:39"/>
    <s v="D"/>
    <x v="4616"/>
    <n v="142"/>
    <m/>
    <x v="217"/>
    <m/>
    <m/>
    <s v="ENOLA"/>
    <s v="PA"/>
    <n v="17025"/>
    <m/>
    <m/>
    <m/>
    <m/>
    <m/>
    <n v="4"/>
    <x v="4"/>
    <s v="9 SHERWOOD DR "/>
    <s v="ENOLA, PA  17025"/>
    <d v="2015-08-04T00:00:00"/>
    <d v="2021-05-04T00:00:00"/>
    <m/>
    <s v="SC5"/>
    <s v="MN05"/>
    <s v="MD22"/>
    <s v="STH087"/>
    <s v="STS31"/>
    <s v="USC10"/>
    <s v="CO21"/>
    <m/>
    <m/>
    <m/>
    <d v="2001-05-04T00:00:00"/>
    <m/>
    <m/>
    <s v="A503244"/>
    <d v="2009-06-11T09:23:04"/>
    <n v="7177325180"/>
  </r>
  <r>
    <n v="8472"/>
    <s v="108011761-21"/>
    <m/>
    <x v="8467"/>
    <s v="SMITH"/>
    <s v="DEVIVECA"/>
    <s v="ODAIR"/>
    <m/>
    <s v="F"/>
    <d v="1986-06-23T00:00:00"/>
    <d v="2016-10-09T00:00:00"/>
    <s v="A"/>
    <d v="2019-10-09T03:00:32"/>
    <s v="R"/>
    <x v="4616"/>
    <n v="142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9-10-08T14:33:12"/>
    <m/>
  </r>
  <r>
    <n v="8473"/>
    <s v="021497835-21"/>
    <m/>
    <x v="8468"/>
    <s v="WILLIAMS"/>
    <s v="ANTOINE"/>
    <s v="DEVAR"/>
    <m/>
    <s v="M"/>
    <d v="1982-12-14T00:00:00"/>
    <d v="2008-08-10T00:00:00"/>
    <s v="A"/>
    <d v="2020-01-10T03:00:09"/>
    <s v="D"/>
    <x v="4616"/>
    <n v="142"/>
    <m/>
    <x v="21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8T12:16:45"/>
    <m/>
  </r>
  <r>
    <n v="8474"/>
    <s v="001017728-21"/>
    <m/>
    <x v="8469"/>
    <s v="FULK"/>
    <s v="NANCY"/>
    <s v="L"/>
    <m/>
    <s v="F"/>
    <d v="1943-05-25T00:00:00"/>
    <d v="1974-01-01T00:00:00"/>
    <s v="A"/>
    <d v="1974-01-01T00:00:00"/>
    <s v="R"/>
    <x v="4617"/>
    <n v="14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0070"/>
    <d v="2020-11-17T15:29:40"/>
    <m/>
  </r>
  <r>
    <n v="8475"/>
    <s v="021260117-21"/>
    <m/>
    <x v="8470"/>
    <s v="GRABUSNIK"/>
    <s v="MICHELE"/>
    <s v="M"/>
    <m/>
    <s v="F"/>
    <d v="1990-02-03T00:00:00"/>
    <d v="2008-03-24T00:00:00"/>
    <s v="A"/>
    <d v="2018-06-08T03:00:00"/>
    <s v="D"/>
    <x v="4618"/>
    <n v="14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09T14:30:50"/>
    <n v="7176031521"/>
  </r>
  <r>
    <n v="8476"/>
    <s v="109370877-21"/>
    <m/>
    <x v="8471"/>
    <s v="MARTIN"/>
    <s v="JOHN"/>
    <s v="JOSEPH"/>
    <s v="JR"/>
    <s v="M"/>
    <d v="1962-09-04T00:00:00"/>
    <d v="2018-10-22T00:00:00"/>
    <s v="A"/>
    <d v="2018-10-22T03:00:28"/>
    <s v="R"/>
    <x v="4618"/>
    <n v="145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8-10-12T16:07:55"/>
    <n v="7179191844"/>
  </r>
  <r>
    <n v="8477"/>
    <s v="001048275-21"/>
    <m/>
    <x v="8472"/>
    <s v="SMELTZ"/>
    <s v="JENNIFER"/>
    <s v="L"/>
    <m/>
    <s v="F"/>
    <d v="1959-05-11T00:00:00"/>
    <d v="2000-07-10T00:00:00"/>
    <s v="A"/>
    <d v="2000-07-10T00:00:00"/>
    <s v="R"/>
    <x v="4618"/>
    <n v="14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7067"/>
    <d v="2020-10-30T09:44:37"/>
    <m/>
  </r>
  <r>
    <n v="8478"/>
    <s v="111267615-21"/>
    <m/>
    <x v="8473"/>
    <s v="SMELTZ"/>
    <s v="MATTHEW"/>
    <s v="JAMES"/>
    <m/>
    <s v="M"/>
    <d v="1981-08-17T00:00:00"/>
    <d v="2021-01-06T00:00:00"/>
    <s v="A"/>
    <d v="2021-01-06T14:11:45"/>
    <s v="NF"/>
    <x v="4618"/>
    <n v="145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1-01-06T14:11:45"/>
    <n v="7179912799"/>
  </r>
  <r>
    <n v="8479"/>
    <s v="107772319-21"/>
    <m/>
    <x v="8474"/>
    <s v="PALMA"/>
    <s v="ANTHONY"/>
    <s v="F"/>
    <m/>
    <s v="M"/>
    <d v="1995-11-05T00:00:00"/>
    <d v="2016-08-19T00:00:00"/>
    <s v="A"/>
    <d v="2016-08-19T03:00:29"/>
    <s v="R"/>
    <x v="4619"/>
    <n v="146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8-09T15:27:36"/>
    <n v="7176237186"/>
  </r>
  <r>
    <n v="8480"/>
    <s v="020927146-21"/>
    <m/>
    <x v="8475"/>
    <s v="FLANAGAN"/>
    <s v="AMANDA"/>
    <s v="JO"/>
    <m/>
    <s v="F"/>
    <d v="1987-02-06T00:00:00"/>
    <d v="2007-01-15T00:00:00"/>
    <s v="A"/>
    <d v="2020-07-27T13:58:31"/>
    <s v="D"/>
    <x v="4620"/>
    <n v="14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8:53"/>
    <m/>
  </r>
  <r>
    <n v="8481"/>
    <s v="010557082-21"/>
    <m/>
    <x v="8476"/>
    <s v="MARTIN"/>
    <s v="COLLEEN"/>
    <s v="DOLORES"/>
    <m/>
    <s v="F"/>
    <d v="1983-01-14T00:00:00"/>
    <d v="2001-01-30T00:00:00"/>
    <s v="A"/>
    <d v="2021-01-25T13:14:20"/>
    <s v="D"/>
    <x v="4620"/>
    <n v="14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5T13:14:15"/>
    <m/>
  </r>
  <r>
    <n v="8482"/>
    <s v="006593284-21"/>
    <m/>
    <x v="8477"/>
    <s v="LAPPI"/>
    <s v="SHELLY"/>
    <s v="JO"/>
    <m/>
    <s v="U"/>
    <d v="1974-02-01T00:00:00"/>
    <s v="1/1/1800"/>
    <s v="A"/>
    <d v="2005-08-30T06:00:00"/>
    <s v="R"/>
    <x v="4621"/>
    <n v="14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45"/>
    <m/>
  </r>
  <r>
    <n v="8483"/>
    <s v="021885656-21"/>
    <m/>
    <x v="8478"/>
    <s v="SMITH"/>
    <s v="LLOYD"/>
    <s v="ARNOLD"/>
    <s v="SR"/>
    <s v="M"/>
    <d v="1943-06-06T00:00:00"/>
    <d v="2008-12-14T00:00:00"/>
    <s v="A"/>
    <d v="2008-12-30T06:24:08"/>
    <s v="NO"/>
    <x v="4622"/>
    <n v="14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5:28:46"/>
    <n v="7177320359"/>
  </r>
  <r>
    <n v="8484"/>
    <s v="021647582-21"/>
    <m/>
    <x v="8479"/>
    <s v="SMITH"/>
    <s v="NANCY"/>
    <s v="ELLEN"/>
    <m/>
    <s v="F"/>
    <d v="1956-11-02T00:00:00"/>
    <d v="2008-10-05T00:00:00"/>
    <s v="A"/>
    <d v="2010-11-23T08:14:22"/>
    <s v="NO"/>
    <x v="4622"/>
    <n v="14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04"/>
    <n v="7177320359"/>
  </r>
  <r>
    <n v="8485"/>
    <s v="103687327-21"/>
    <m/>
    <x v="8480"/>
    <s v="SMITH"/>
    <s v="NICHOLAS"/>
    <s v="ISAAC"/>
    <m/>
    <m/>
    <d v="1992-11-19T00:00:00"/>
    <d v="2012-10-14T00:00:00"/>
    <s v="A"/>
    <d v="2012-10-14T06:01:30"/>
    <s v="D"/>
    <x v="4622"/>
    <n v="14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06"/>
    <m/>
  </r>
  <r>
    <n v="8486"/>
    <s v="001040197-21"/>
    <m/>
    <x v="8481"/>
    <s v="WEIGEL"/>
    <s v="LESTER"/>
    <s v="E"/>
    <s v="JR"/>
    <s v="M"/>
    <d v="1927-11-11T00:00:00"/>
    <d v="1999-04-15T00:00:00"/>
    <s v="A"/>
    <d v="1999-04-15T00:00:00"/>
    <s v="R"/>
    <x v="4623"/>
    <n v="15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7295"/>
    <d v="2020-10-15T16:11:14"/>
    <m/>
  </r>
  <r>
    <n v="8487"/>
    <s v="001040195-21"/>
    <m/>
    <x v="8482"/>
    <s v="WEIGEL"/>
    <s v="ELSIE"/>
    <s v="A"/>
    <m/>
    <s v="F"/>
    <d v="1929-07-10T00:00:00"/>
    <d v="1999-04-15T00:00:00"/>
    <s v="A"/>
    <d v="1999-04-15T00:00:00"/>
    <s v="R"/>
    <x v="4623"/>
    <n v="15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7293"/>
    <d v="2020-10-15T17:35:53"/>
    <m/>
  </r>
  <r>
    <n v="8488"/>
    <s v="021224369-21"/>
    <m/>
    <x v="8483"/>
    <s v="FORTSON"/>
    <s v="CHRISTIAN"/>
    <s v="PATRICK"/>
    <m/>
    <s v="M"/>
    <d v="1977-10-31T00:00:00"/>
    <d v="2008-03-13T00:00:00"/>
    <s v="A"/>
    <d v="2016-03-08T03:00:28"/>
    <s v="D"/>
    <x v="4624"/>
    <n v="152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6-03-07T11:20:26"/>
    <m/>
  </r>
  <r>
    <n v="8489"/>
    <s v="001128852-21"/>
    <m/>
    <x v="8484"/>
    <s v="WIDENSKY-NDIAYE"/>
    <s v="SINDI"/>
    <s v="A"/>
    <m/>
    <s v="F"/>
    <d v="1976-05-18T00:00:00"/>
    <d v="1996-01-01T00:00:00"/>
    <s v="A"/>
    <d v="1996-01-01T00:00:00"/>
    <s v="D"/>
    <x v="4624"/>
    <n v="15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4396"/>
    <d v="2020-11-17T16:25:03"/>
    <m/>
  </r>
  <r>
    <n v="8490"/>
    <s v="107568636-21"/>
    <m/>
    <x v="8485"/>
    <s v="KERSTETTER"/>
    <s v="JORDAN"/>
    <s v="LEVI-HORNING"/>
    <m/>
    <s v="M"/>
    <d v="1996-04-06T00:00:00"/>
    <d v="2016-06-05T00:00:00"/>
    <s v="A"/>
    <d v="2020-01-28T03:00:19"/>
    <s v="D"/>
    <x v="4625"/>
    <n v="153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0:28"/>
    <m/>
  </r>
  <r>
    <n v="8491"/>
    <s v="107066361-21"/>
    <m/>
    <x v="8486"/>
    <s v="KERSTETTER"/>
    <s v="MEGHAN"/>
    <s v="L"/>
    <m/>
    <s v="F"/>
    <d v="1995-05-05T00:00:00"/>
    <d v="2016-03-20T00:00:00"/>
    <s v="A"/>
    <d v="2019-09-26T03:00:19"/>
    <s v="R"/>
    <x v="4625"/>
    <n v="153"/>
    <m/>
    <x v="217"/>
    <m/>
    <m/>
    <s v="ENOLA"/>
    <s v="PA"/>
    <n v="17025"/>
    <s v="153 TORY CIRCLE"/>
    <m/>
    <s v="ENOLA"/>
    <s v="PA"/>
    <n v="17025"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3T11:49:42"/>
    <m/>
  </r>
  <r>
    <n v="8492"/>
    <s v="001054814-21"/>
    <m/>
    <x v="8487"/>
    <s v="LEISEY"/>
    <s v="JOHN"/>
    <s v="PHILLIP"/>
    <m/>
    <s v="M"/>
    <d v="1944-02-19T00:00:00"/>
    <d v="2001-01-22T00:00:00"/>
    <s v="I"/>
    <d v="2019-12-31T15:33:02"/>
    <s v="I"/>
    <x v="4625"/>
    <n v="153"/>
    <m/>
    <x v="21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n v="1044420"/>
    <d v="2014-02-06T09:48:34"/>
    <n v="7175540180"/>
  </r>
  <r>
    <n v="8493"/>
    <s v="001125135-21"/>
    <m/>
    <x v="8488"/>
    <s v="TILLMAN"/>
    <s v="DARRELL"/>
    <s v="WAYNE"/>
    <m/>
    <s v="M"/>
    <d v="1973-09-14T00:00:00"/>
    <d v="1996-01-01T00:00:00"/>
    <s v="A"/>
    <d v="2013-08-20T11:02:06"/>
    <s v="NOP"/>
    <x v="4626"/>
    <n v="15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08589"/>
    <d v="2020-11-17T16:22:15"/>
    <m/>
  </r>
  <r>
    <n v="8494"/>
    <s v="020137746-21"/>
    <m/>
    <x v="8489"/>
    <s v="TILLMAN"/>
    <s v="JUSTINE"/>
    <s v="ELAINE"/>
    <m/>
    <s v="U"/>
    <d v="1977-08-06T00:00:00"/>
    <d v="2004-06-17T00:00:00"/>
    <s v="A"/>
    <d v="2004-06-17T06:00:00"/>
    <s v="D"/>
    <x v="4626"/>
    <n v="15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6:48:27"/>
    <n v="7177289050"/>
  </r>
  <r>
    <n v="8495"/>
    <s v="001127647-21"/>
    <m/>
    <x v="8490"/>
    <s v="ARCA"/>
    <s v="LEONARDO"/>
    <s v="R"/>
    <s v="JR"/>
    <s v="M"/>
    <d v="1954-06-11T00:00:00"/>
    <d v="1996-01-01T00:00:00"/>
    <s v="A"/>
    <d v="1996-01-01T00:00:00"/>
    <s v="I"/>
    <x v="4627"/>
    <n v="15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C012625"/>
    <d v="2020-11-17T15:06:00"/>
    <n v="7177289002"/>
  </r>
  <r>
    <n v="8496"/>
    <s v="001087447-21"/>
    <m/>
    <x v="8491"/>
    <s v="TWIGG"/>
    <s v="JEAN"/>
    <s v="E"/>
    <m/>
    <s v="F"/>
    <d v="1933-03-25T00:00:00"/>
    <d v="1987-01-01T00:00:00"/>
    <s v="A"/>
    <d v="1987-01-01T00:00:00"/>
    <s v="R"/>
    <x v="4628"/>
    <n v="15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5813"/>
    <d v="2020-11-17T16:23:17"/>
    <m/>
  </r>
  <r>
    <n v="8497"/>
    <s v="001087442-21"/>
    <m/>
    <x v="8492"/>
    <s v="TWIGG"/>
    <s v="WILLIAM"/>
    <s v="N"/>
    <m/>
    <s v="M"/>
    <d v="1941-03-02T00:00:00"/>
    <d v="1987-01-01T00:00:00"/>
    <s v="A"/>
    <d v="1987-01-01T00:00:00"/>
    <s v="R"/>
    <x v="4628"/>
    <n v="15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85805"/>
    <d v="2020-11-17T16:23:20"/>
    <m/>
  </r>
  <r>
    <n v="8498"/>
    <s v="021750266-21"/>
    <m/>
    <x v="8493"/>
    <s v="RAMIREZ HARRELL"/>
    <s v="JOCELYN"/>
    <m/>
    <m/>
    <s v="F"/>
    <d v="1990-08-20T00:00:00"/>
    <d v="2008-10-19T00:00:00"/>
    <s v="A"/>
    <d v="2017-07-07T03:00:24"/>
    <s v="D"/>
    <x v="4629"/>
    <n v="15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0:55"/>
    <n v="7176086733"/>
  </r>
  <r>
    <n v="8499"/>
    <s v="108080659-21"/>
    <m/>
    <x v="8494"/>
    <s v="RAMIREZ HARRELL"/>
    <s v="MATIO"/>
    <s v="RAMONE"/>
    <m/>
    <s v="M"/>
    <d v="1989-02-11T00:00:00"/>
    <d v="2016-10-16T00:00:00"/>
    <s v="A"/>
    <d v="2017-10-10T03:00:49"/>
    <s v="NF"/>
    <x v="4629"/>
    <n v="15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1:11"/>
    <n v="7176235374"/>
  </r>
  <r>
    <n v="8500"/>
    <s v="005200397-21"/>
    <m/>
    <x v="8495"/>
    <s v="AVILES"/>
    <s v="VANESSA"/>
    <s v="M"/>
    <m/>
    <s v="F"/>
    <d v="1974-10-24T00:00:00"/>
    <d v="1996-10-02T00:00:00"/>
    <s v="A"/>
    <d v="2007-12-20T06:00:00"/>
    <s v="NF"/>
    <x v="4630"/>
    <n v="15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7:37"/>
    <m/>
  </r>
  <r>
    <n v="8501"/>
    <s v="103102937-21"/>
    <m/>
    <x v="8496"/>
    <s v="SANTIAGO"/>
    <s v="ALBERTO"/>
    <s v="B"/>
    <m/>
    <m/>
    <d v="1993-01-19T00:00:00"/>
    <d v="2011-06-25T00:00:00"/>
    <s v="A"/>
    <d v="2011-06-25T06:04:10"/>
    <s v="D"/>
    <x v="4630"/>
    <n v="15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3:54"/>
    <n v="7177771982"/>
  </r>
  <r>
    <n v="8502"/>
    <s v="103381769-21"/>
    <m/>
    <x v="8497"/>
    <s v="PATEL"/>
    <s v="RAJAN"/>
    <s v="JAYESHKUMAR"/>
    <m/>
    <s v="M"/>
    <d v="1985-05-04T00:00:00"/>
    <d v="2012-05-21T00:00:00"/>
    <s v="A"/>
    <d v="2015-01-09T06:00:33"/>
    <s v="D"/>
    <x v="4631"/>
    <n v="16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6:47"/>
    <m/>
  </r>
  <r>
    <n v="8503"/>
    <s v="001028725-21"/>
    <m/>
    <x v="8498"/>
    <s v="SMITH"/>
    <s v="DERON"/>
    <s v="R"/>
    <m/>
    <s v="M"/>
    <d v="1973-08-08T00:00:00"/>
    <d v="1997-07-02T00:00:00"/>
    <s v="A"/>
    <d v="1997-07-02T00:00:00"/>
    <s v="R"/>
    <x v="4632"/>
    <n v="16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2048"/>
    <d v="2020-11-17T16:17:44"/>
    <m/>
  </r>
  <r>
    <n v="8504"/>
    <s v="001060110-21"/>
    <m/>
    <x v="8499"/>
    <s v="SMITH"/>
    <s v="TAMI"/>
    <s v="LYNN"/>
    <m/>
    <s v="F"/>
    <d v="1974-05-16T00:00:00"/>
    <d v="2001-10-10T00:00:00"/>
    <s v="A"/>
    <d v="2001-10-10T00:00:00"/>
    <s v="D"/>
    <x v="4632"/>
    <n v="16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0246"/>
    <d v="2020-11-17T16:18:16"/>
    <m/>
  </r>
  <r>
    <n v="8505"/>
    <s v="103241434-21"/>
    <m/>
    <x v="8500"/>
    <s v="GARDNER"/>
    <s v="BOBBI"/>
    <s v="LYN"/>
    <m/>
    <m/>
    <d v="1990-11-25T00:00:00"/>
    <d v="2011-12-17T00:00:00"/>
    <s v="A"/>
    <d v="2011-12-17T06:04:25"/>
    <s v="I"/>
    <x v="4633"/>
    <n v="16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9:57"/>
    <n v="7173038476"/>
  </r>
  <r>
    <n v="8506"/>
    <s v="001098951-21"/>
    <m/>
    <x v="8501"/>
    <s v="GARDNER"/>
    <s v="DONNA"/>
    <s v="L"/>
    <m/>
    <s v="F"/>
    <d v="1952-06-02T00:00:00"/>
    <d v="1991-01-01T00:00:00"/>
    <s v="A"/>
    <d v="1991-01-01T00:00:00"/>
    <s v="D"/>
    <x v="4633"/>
    <n v="16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3627"/>
    <d v="2020-11-17T15:30:06"/>
    <m/>
  </r>
  <r>
    <n v="8507"/>
    <s v="001098763-21"/>
    <m/>
    <x v="8502"/>
    <s v="GARDNER"/>
    <s v="ROBERT"/>
    <s v="J"/>
    <m/>
    <s v="M"/>
    <d v="1955-05-08T00:00:00"/>
    <d v="1991-01-01T00:00:00"/>
    <s v="A"/>
    <d v="1991-01-01T00:00:00"/>
    <s v="NF"/>
    <x v="4633"/>
    <n v="16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13230"/>
    <d v="2020-11-17T15:30:10"/>
    <n v="7177324208"/>
  </r>
  <r>
    <n v="8508"/>
    <s v="003544544-21"/>
    <m/>
    <x v="8503"/>
    <s v="SHAH"/>
    <s v="DIPAK"/>
    <m/>
    <m/>
    <s v="M"/>
    <d v="1949-06-18T00:00:00"/>
    <d v="1984-02-21T00:00:00"/>
    <s v="A"/>
    <d v="2017-07-11T03:00:10"/>
    <s v="NO"/>
    <x v="4634"/>
    <n v="171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7-07-10T16:18:04"/>
    <m/>
  </r>
  <r>
    <n v="8509"/>
    <s v="003466577-21"/>
    <m/>
    <x v="8504"/>
    <s v="SHAH"/>
    <s v="KUMUD"/>
    <m/>
    <m/>
    <s v="F"/>
    <d v="1948-11-20T00:00:00"/>
    <d v="2001-12-12T00:00:00"/>
    <s v="A"/>
    <d v="2017-07-11T03:00:10"/>
    <s v="D"/>
    <x v="4634"/>
    <n v="171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7-07-10T16:18:28"/>
    <m/>
  </r>
  <r>
    <n v="8510"/>
    <s v="003416528-21"/>
    <m/>
    <x v="8505"/>
    <s v="SHAH"/>
    <s v="RAJENDRA"/>
    <s v="B"/>
    <m/>
    <s v="M"/>
    <d v="1945-12-02T00:00:00"/>
    <d v="2000-07-12T00:00:00"/>
    <s v="A"/>
    <d v="2014-08-19T06:01:02"/>
    <s v="D"/>
    <x v="4634"/>
    <n v="17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43:43"/>
    <m/>
  </r>
  <r>
    <n v="8511"/>
    <s v="003410697-21"/>
    <m/>
    <x v="8506"/>
    <s v="SHAH"/>
    <s v="SAROJ"/>
    <s v="R"/>
    <m/>
    <s v="F"/>
    <d v="1946-01-08T00:00:00"/>
    <d v="2000-05-31T00:00:00"/>
    <s v="A"/>
    <d v="2014-08-19T06:01:02"/>
    <s v="D"/>
    <x v="4634"/>
    <n v="17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35:41"/>
    <m/>
  </r>
  <r>
    <n v="8512"/>
    <s v="102738206-21"/>
    <m/>
    <x v="8507"/>
    <s v="VEHABOVIC"/>
    <s v="FADIL"/>
    <m/>
    <m/>
    <s v="M"/>
    <d v="1954-03-12T00:00:00"/>
    <d v="2010-03-21T00:00:00"/>
    <s v="A"/>
    <d v="2019-06-26T03:00:10"/>
    <s v="D"/>
    <x v="4635"/>
    <n v="173"/>
    <m/>
    <x v="217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6-25T15:58:07"/>
    <m/>
  </r>
  <r>
    <n v="8513"/>
    <s v="020690920-21"/>
    <m/>
    <x v="8508"/>
    <s v="DANDAPAT"/>
    <s v="MANASWITA"/>
    <m/>
    <m/>
    <s v="U"/>
    <d v="1973-03-06T00:00:00"/>
    <d v="2006-03-24T00:00:00"/>
    <s v="A"/>
    <d v="2014-04-22T08:47:55"/>
    <s v="D"/>
    <x v="4636"/>
    <n v="175"/>
    <m/>
    <x v="217"/>
    <m/>
    <m/>
    <s v="ENOLA"/>
    <s v="PA"/>
    <n v="17025"/>
    <m/>
    <m/>
    <m/>
    <m/>
    <m/>
    <n v="4"/>
    <x v="4"/>
    <s v="9 SHERWOOD DR "/>
    <s v="ENOLA, PA  17025"/>
    <d v="2016-11-08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4-22T08:47:55"/>
    <n v="7177379295"/>
  </r>
  <r>
    <n v="8514"/>
    <s v="107908836-21"/>
    <m/>
    <x v="8509"/>
    <s v="DANDAPAT"/>
    <s v="SHANKAR"/>
    <s v="KUMAR"/>
    <m/>
    <s v="M"/>
    <d v="1997-09-22T00:00:00"/>
    <d v="2016-09-25T00:00:00"/>
    <s v="A"/>
    <d v="2020-10-07T08:14:00"/>
    <s v="D"/>
    <x v="4636"/>
    <n v="175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09:49:22"/>
    <n v="7178025154"/>
  </r>
  <r>
    <n v="8515"/>
    <s v="020445372-21"/>
    <m/>
    <x v="8510"/>
    <s v="YANC"/>
    <s v="NORA"/>
    <s v="J"/>
    <m/>
    <s v="F"/>
    <d v="1970-07-08T00:00:00"/>
    <d v="2004-10-28T00:00:00"/>
    <s v="A"/>
    <d v="2014-09-10T06:00:27"/>
    <s v="D"/>
    <x v="4637"/>
    <n v="17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6:27"/>
    <n v="7179038026"/>
  </r>
  <r>
    <n v="8516"/>
    <s v="001056776-21"/>
    <m/>
    <x v="8511"/>
    <s v="YANC"/>
    <s v="TIMOTHY"/>
    <s v="J"/>
    <m/>
    <s v="M"/>
    <d v="1972-06-28T00:00:00"/>
    <d v="2001-06-05T00:00:00"/>
    <s v="A"/>
    <d v="2013-12-10T15:34:17"/>
    <s v="R"/>
    <x v="4637"/>
    <n v="177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6645"/>
    <d v="2020-11-17T16:26:30"/>
    <n v="7179038027"/>
  </r>
  <r>
    <n v="8517"/>
    <s v="001121918-21"/>
    <m/>
    <x v="8512"/>
    <s v="PETROVICH"/>
    <s v="CHAD"/>
    <s v="JOSEPH"/>
    <m/>
    <s v="M"/>
    <d v="1977-01-09T00:00:00"/>
    <d v="1995-01-01T00:00:00"/>
    <s v="A"/>
    <d v="2020-07-07T10:07:21"/>
    <s v="LN"/>
    <x v="4638"/>
    <n v="199"/>
    <m/>
    <x v="217"/>
    <m/>
    <m/>
    <s v="ENOLA"/>
    <s v="PA"/>
    <n v="17025"/>
    <m/>
    <m/>
    <m/>
    <m/>
    <m/>
    <n v="4"/>
    <x v="4"/>
    <s v="9 SHERWOOD DR "/>
    <s v="ENOLA, PA  17025"/>
    <d v="2018-11-06T00:00:00"/>
    <d v="2021-05-04T00:00:00"/>
    <m/>
    <s v="SC5"/>
    <s v="MN05"/>
    <s v="MD22"/>
    <s v="STH087"/>
    <s v="STS31"/>
    <s v="USC10"/>
    <s v="CO21"/>
    <m/>
    <m/>
    <m/>
    <d v="2001-05-04T00:00:00"/>
    <m/>
    <m/>
    <s v="C003454"/>
    <d v="2020-08-17T17:25:41"/>
    <n v="7175806051"/>
  </r>
  <r>
    <n v="8518"/>
    <s v="109572858-21"/>
    <m/>
    <x v="8513"/>
    <s v="PETROVICH"/>
    <s v="JASON"/>
    <s v="PATRICK"/>
    <m/>
    <m/>
    <d v="2000-06-13T00:00:00"/>
    <d v="2019-03-15T00:00:00"/>
    <s v="A"/>
    <d v="2019-03-15T03:00:10"/>
    <s v="NF"/>
    <x v="4638"/>
    <n v="199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47:44"/>
    <m/>
  </r>
  <r>
    <n v="8519"/>
    <s v="001061158-21"/>
    <m/>
    <x v="8514"/>
    <s v="JONES"/>
    <s v="STEVEN"/>
    <s v="M"/>
    <m/>
    <s v="M"/>
    <d v="1958-01-05T00:00:00"/>
    <d v="2002-01-09T00:00:00"/>
    <s v="A"/>
    <d v="2002-01-09T00:00:00"/>
    <s v="NOP"/>
    <x v="4639"/>
    <n v="20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51369"/>
    <d v="2020-11-17T15:48:52"/>
    <m/>
  </r>
  <r>
    <n v="8520"/>
    <s v="021120020-21"/>
    <m/>
    <x v="8515"/>
    <s v="JONES"/>
    <s v="TERRY"/>
    <s v="L"/>
    <m/>
    <s v="U"/>
    <d v="1987-10-23T00:00:00"/>
    <d v="2007-12-08T00:00:00"/>
    <s v="A"/>
    <d v="2007-12-08T06:00:02"/>
    <s v="R"/>
    <x v="4639"/>
    <n v="20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54"/>
    <m/>
  </r>
  <r>
    <n v="8521"/>
    <s v="020006713-21"/>
    <m/>
    <x v="8516"/>
    <s v="JONES"/>
    <s v="VIRGINIA"/>
    <s v="G"/>
    <m/>
    <s v="U"/>
    <d v="1961-10-18T00:00:00"/>
    <d v="2003-05-04T00:00:00"/>
    <s v="A"/>
    <d v="2003-05-06T18:19:17"/>
    <s v="NF"/>
    <x v="4639"/>
    <n v="201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8:57"/>
    <m/>
  </r>
  <r>
    <n v="8522"/>
    <s v="001036365-21"/>
    <m/>
    <x v="8517"/>
    <s v="CARSON"/>
    <s v="PAUL"/>
    <s v="F"/>
    <s v="JR"/>
    <s v="M"/>
    <d v="1959-06-13T00:00:00"/>
    <d v="1998-09-21T00:00:00"/>
    <s v="A"/>
    <d v="2010-07-30T11:22:00"/>
    <s v="D"/>
    <x v="4640"/>
    <n v="20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2429"/>
    <d v="2020-11-17T15:15:33"/>
    <n v="7176954531"/>
  </r>
  <r>
    <n v="8523"/>
    <s v="102759873-21"/>
    <m/>
    <x v="8518"/>
    <s v="CARSON"/>
    <s v="BRIDGET"/>
    <s v="CLARE"/>
    <m/>
    <s v="F"/>
    <d v="1991-05-14T00:00:00"/>
    <d v="2010-04-19T00:00:00"/>
    <s v="A"/>
    <d v="2016-04-01T03:00:32"/>
    <s v="D"/>
    <x v="4640"/>
    <n v="20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5:22"/>
    <n v="7173298197"/>
  </r>
  <r>
    <n v="8524"/>
    <s v="001036361-21"/>
    <m/>
    <x v="8519"/>
    <s v="CARSON"/>
    <s v="KATHLEEN"/>
    <m/>
    <m/>
    <s v="F"/>
    <d v="1966-08-08T00:00:00"/>
    <d v="1998-09-21T00:00:00"/>
    <s v="A"/>
    <d v="2019-02-21T13:20:30"/>
    <s v="D"/>
    <x v="4640"/>
    <n v="20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2425"/>
    <d v="2020-11-17T15:15:29"/>
    <n v="7176954531"/>
  </r>
  <r>
    <n v="8525"/>
    <s v="107756008-21"/>
    <m/>
    <x v="8520"/>
    <s v="MEKIC"/>
    <s v="DANIELA"/>
    <s v="ANDREA"/>
    <m/>
    <s v="U"/>
    <d v="1984-10-09T00:00:00"/>
    <d v="2016-08-14T00:00:00"/>
    <s v="A"/>
    <d v="2016-08-14T03:00:13"/>
    <s v="NF"/>
    <x v="4641"/>
    <n v="20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6:05"/>
    <m/>
  </r>
  <r>
    <n v="8526"/>
    <s v="021030532-21"/>
    <m/>
    <x v="8521"/>
    <s v="GLAZEWSKI"/>
    <s v="BRIDGET"/>
    <s v="N"/>
    <m/>
    <s v="U"/>
    <d v="1977-06-28T00:00:00"/>
    <d v="2007-07-06T00:00:00"/>
    <s v="A"/>
    <d v="2007-07-06T06:00:02"/>
    <s v="R"/>
    <x v="4642"/>
    <n v="21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24"/>
    <n v="7177322267"/>
  </r>
  <r>
    <n v="8527"/>
    <s v="001017852-21"/>
    <m/>
    <x v="8522"/>
    <s v="THOMPSON"/>
    <s v="DAVID"/>
    <s v="W"/>
    <m/>
    <s v="M"/>
    <d v="1951-01-13T00:00:00"/>
    <d v="1974-01-01T00:00:00"/>
    <s v="A"/>
    <d v="1974-01-01T00:00:00"/>
    <s v="D"/>
    <x v="4643"/>
    <n v="21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0943"/>
    <d v="2020-10-13T17:20:29"/>
    <m/>
  </r>
  <r>
    <n v="8528"/>
    <s v="001018710-21"/>
    <m/>
    <x v="8523"/>
    <s v="THOMPSON"/>
    <s v="JUDITH"/>
    <s v="A"/>
    <m/>
    <s v="F"/>
    <d v="1950-06-21T00:00:00"/>
    <d v="1973-01-01T00:00:00"/>
    <s v="A"/>
    <d v="1973-01-01T00:00:00"/>
    <s v="D"/>
    <x v="4643"/>
    <n v="212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215107"/>
    <d v="2020-10-13T14:33:37"/>
    <m/>
  </r>
  <r>
    <n v="8529"/>
    <s v="102495554-21"/>
    <m/>
    <x v="8524"/>
    <s v="KANERIA"/>
    <s v="SUNNY"/>
    <s v="R"/>
    <m/>
    <m/>
    <d v="1990-07-12T00:00:00"/>
    <d v="2009-05-03T00:00:00"/>
    <s v="A"/>
    <d v="2016-11-28T14:50:16"/>
    <s v="D"/>
    <x v="4644"/>
    <n v="214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37"/>
    <n v="7179758984"/>
  </r>
  <r>
    <n v="8530"/>
    <s v="020523353-21"/>
    <m/>
    <x v="8525"/>
    <s v="VESNIC"/>
    <s v="RADOSNA"/>
    <m/>
    <m/>
    <s v="F"/>
    <d v="1967-03-08T00:00:00"/>
    <d v="2005-03-27T00:00:00"/>
    <s v="A"/>
    <d v="2005-03-27T06:00:01"/>
    <s v="NF"/>
    <x v="4645"/>
    <n v="2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49"/>
    <n v="7171283974"/>
  </r>
  <r>
    <n v="8531"/>
    <s v="110077108-21"/>
    <m/>
    <x v="8526"/>
    <s v="VESNIC"/>
    <s v="TANYA"/>
    <m/>
    <m/>
    <s v="F"/>
    <d v="2002-04-12T00:00:00"/>
    <d v="2020-01-23T00:00:00"/>
    <s v="A"/>
    <d v="2020-05-24T00:00:00"/>
    <s v="D"/>
    <x v="4645"/>
    <n v="216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9T12:51:28"/>
    <n v="7179798136"/>
  </r>
  <r>
    <n v="8532"/>
    <s v="021032811-21"/>
    <m/>
    <x v="8527"/>
    <s v="MIOCEVIC-PUSKIC"/>
    <s v="GORDANA"/>
    <m/>
    <m/>
    <s v="F"/>
    <d v="1963-06-25T00:00:00"/>
    <d v="2007-07-08T00:00:00"/>
    <s v="A"/>
    <d v="2007-07-08T06:00:03"/>
    <s v="NF"/>
    <x v="4646"/>
    <n v="21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2:43"/>
    <m/>
  </r>
  <r>
    <n v="8533"/>
    <s v="104244823-21"/>
    <m/>
    <x v="8528"/>
    <s v="PUSKIC"/>
    <s v="ANJA"/>
    <m/>
    <m/>
    <m/>
    <d v="1996-08-04T00:00:00"/>
    <d v="2014-06-27T00:00:00"/>
    <s v="A"/>
    <d v="2014-06-17T15:12:01"/>
    <s v="D"/>
    <x v="4646"/>
    <n v="21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6:58:59"/>
    <m/>
  </r>
  <r>
    <n v="8534"/>
    <s v="020655720-21"/>
    <m/>
    <x v="8529"/>
    <s v="PUSKIC"/>
    <s v="SLADJAN"/>
    <m/>
    <m/>
    <s v="M"/>
    <d v="1965-01-03T00:00:00"/>
    <d v="2006-01-22T00:00:00"/>
    <s v="A"/>
    <d v="2006-01-22T06:00:02"/>
    <s v="D"/>
    <x v="4646"/>
    <n v="218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0:22"/>
    <m/>
  </r>
  <r>
    <n v="8535"/>
    <s v="103888673-21"/>
    <m/>
    <x v="8530"/>
    <s v="PATEL"/>
    <s v="HETULKUMAR"/>
    <s v="S"/>
    <m/>
    <m/>
    <d v="1984-12-12T00:00:00"/>
    <d v="2013-02-07T00:00:00"/>
    <s v="A"/>
    <d v="2013-02-07T06:04:56"/>
    <s v="D"/>
    <x v="4647"/>
    <n v="22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10:22:38"/>
    <n v="7175573834"/>
  </r>
  <r>
    <n v="8536"/>
    <s v="102485227-21"/>
    <m/>
    <x v="8531"/>
    <s v="PATEL"/>
    <s v="NAYAN"/>
    <s v="PRAVINBHAI"/>
    <m/>
    <s v="M"/>
    <d v="1987-11-22T00:00:00"/>
    <d v="2009-04-16T00:00:00"/>
    <s v="A"/>
    <d v="2013-06-26T06:09:28"/>
    <s v="NF"/>
    <x v="4647"/>
    <n v="220"/>
    <m/>
    <x v="217"/>
    <m/>
    <m/>
    <s v="ENOLA"/>
    <s v="PA"/>
    <n v="17025"/>
    <m/>
    <m/>
    <m/>
    <m/>
    <m/>
    <n v="4"/>
    <x v="4"/>
    <s v="9 SHERWOOD DR "/>
    <s v="ENOLA, PA  17025"/>
    <d v="2012-11-0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6-09-27T17:10:37"/>
    <m/>
  </r>
  <r>
    <n v="8537"/>
    <s v="103962220-21"/>
    <m/>
    <x v="8532"/>
    <s v="PATEL"/>
    <s v="SHASHIKANT"/>
    <s v="R"/>
    <m/>
    <m/>
    <d v="1958-06-01T00:00:00"/>
    <d v="2013-05-03T00:00:00"/>
    <s v="A"/>
    <d v="2013-05-03T06:08:00"/>
    <s v="NF"/>
    <x v="4647"/>
    <n v="22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00:39"/>
    <n v="7177321765"/>
  </r>
  <r>
    <n v="8538"/>
    <s v="104415630-21"/>
    <m/>
    <x v="8533"/>
    <s v="PATEL"/>
    <s v="VARSHA"/>
    <s v="SHASHIKANT"/>
    <m/>
    <m/>
    <d v="1964-11-21T00:00:00"/>
    <d v="2014-12-29T00:00:00"/>
    <s v="A"/>
    <d v="2014-12-29T06:00:29"/>
    <s v="NF"/>
    <x v="4647"/>
    <n v="220"/>
    <m/>
    <x v="217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17:12"/>
    <n v="7177321765"/>
  </r>
  <r>
    <n v="8539"/>
    <s v="001047050-21"/>
    <m/>
    <x v="8534"/>
    <s v="SHEPLER"/>
    <s v="BRAD"/>
    <s v="W"/>
    <m/>
    <s v="M"/>
    <d v="1972-06-10T00:00:00"/>
    <d v="2000-05-22T00:00:00"/>
    <s v="A"/>
    <d v="2000-05-22T00:00:00"/>
    <s v="R"/>
    <x v="4648"/>
    <n v="7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35589"/>
    <d v="2020-11-17T16:16:13"/>
    <n v="7177281153"/>
  </r>
  <r>
    <n v="8540"/>
    <s v="110451426-21"/>
    <m/>
    <x v="8535"/>
    <s v="SHEPLER"/>
    <s v="KASSIDY"/>
    <s v="KAY"/>
    <m/>
    <s v="F"/>
    <d v="2002-10-19T00:00:00"/>
    <d v="2020-07-09T00:00:00"/>
    <s v="A"/>
    <d v="2020-10-28T00:00:00"/>
    <s v="R"/>
    <x v="4648"/>
    <n v="7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6:16"/>
    <n v="7172163999"/>
  </r>
  <r>
    <n v="8541"/>
    <s v="001053794-21"/>
    <m/>
    <x v="8536"/>
    <s v="SHEPLER"/>
    <s v="KRISTI"/>
    <s v="K"/>
    <m/>
    <s v="F"/>
    <d v="1974-10-23T00:00:00"/>
    <d v="2000-11-17T00:00:00"/>
    <s v="A"/>
    <d v="2000-11-17T00:00:00"/>
    <s v="NOP"/>
    <x v="4648"/>
    <n v="7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3272"/>
    <d v="2020-11-17T16:16:19"/>
    <m/>
  </r>
  <r>
    <n v="8542"/>
    <s v="001112598-21"/>
    <m/>
    <x v="8537"/>
    <s v="NEWHOUSE"/>
    <s v="DWAYNE"/>
    <s v="E"/>
    <m/>
    <s v="M"/>
    <d v="1967-06-04T00:00:00"/>
    <d v="1992-01-01T00:00:00"/>
    <s v="A"/>
    <d v="2020-11-17T16:04:27"/>
    <s v="R"/>
    <x v="4649"/>
    <n v="71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4059"/>
    <d v="2020-11-17T16:04:27"/>
    <m/>
  </r>
  <r>
    <n v="8543"/>
    <s v="014499430-21"/>
    <m/>
    <x v="8538"/>
    <s v="BEST"/>
    <s v="VELEKA"/>
    <s v="M"/>
    <m/>
    <s v="F"/>
    <d v="1981-09-11T00:00:00"/>
    <d v="1999-12-10T00:00:00"/>
    <s v="A"/>
    <d v="2018-10-03T03:00:10"/>
    <s v="D"/>
    <x v="4650"/>
    <n v="71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3T20:05:12"/>
    <m/>
  </r>
  <r>
    <n v="8544"/>
    <s v="103438714-21"/>
    <m/>
    <x v="8539"/>
    <s v="SUTTON"/>
    <s v="PETER"/>
    <s v="ZECHARIAH"/>
    <m/>
    <s v="M"/>
    <d v="1993-09-17T00:00:00"/>
    <d v="2012-07-01T00:00:00"/>
    <s v="A"/>
    <d v="2015-10-08T06:03:47"/>
    <s v="OTH"/>
    <x v="4650"/>
    <n v="712"/>
    <m/>
    <x v="15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9-08-30T12:02:02"/>
    <n v="7178778886"/>
  </r>
  <r>
    <n v="8545"/>
    <s v="001093725-21"/>
    <m/>
    <x v="8540"/>
    <s v="SUTTON"/>
    <s v="ROGER"/>
    <s v="L"/>
    <m/>
    <s v="M"/>
    <d v="1954-10-16T00:00:00"/>
    <d v="1988-01-01T00:00:00"/>
    <s v="A"/>
    <d v="1988-01-01T00:00:00"/>
    <s v="R"/>
    <x v="4650"/>
    <n v="71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00762"/>
    <d v="2020-10-21T10:36:20"/>
    <m/>
  </r>
  <r>
    <n v="8546"/>
    <s v="020004710-21"/>
    <m/>
    <x v="8541"/>
    <s v="GILBERT"/>
    <s v="JOHN"/>
    <s v="E"/>
    <m/>
    <s v="M"/>
    <d v="1963-11-01T00:00:00"/>
    <d v="2003-04-08T00:00:00"/>
    <s v="A"/>
    <d v="2003-04-08T08:59:00"/>
    <s v="NF"/>
    <x v="4651"/>
    <n v="76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2:29"/>
    <n v="7175717181"/>
  </r>
  <r>
    <n v="8547"/>
    <s v="001041095-21"/>
    <m/>
    <x v="8542"/>
    <s v="MCDADE"/>
    <s v="LESLIE"/>
    <s v="P"/>
    <m/>
    <s v="F"/>
    <d v="1963-05-27T00:00:00"/>
    <d v="1999-06-28T00:00:00"/>
    <s v="A"/>
    <d v="1999-06-28T00:00:00"/>
    <s v="D"/>
    <x v="4651"/>
    <n v="76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8414"/>
    <d v="2020-11-17T16:00:35"/>
    <m/>
  </r>
  <r>
    <n v="8548"/>
    <s v="109712091-21"/>
    <m/>
    <x v="8543"/>
    <s v="STONER"/>
    <s v="FOSTER"/>
    <s v="LEE"/>
    <m/>
    <s v="M"/>
    <d v="1995-06-06T00:00:00"/>
    <d v="2019-06-29T00:00:00"/>
    <s v="A"/>
    <d v="2021-01-15T10:04:47"/>
    <s v="R"/>
    <x v="4652"/>
    <n v="764"/>
    <m/>
    <x v="15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1-01-15T10:04:46"/>
    <m/>
  </r>
  <r>
    <n v="8549"/>
    <s v="110320322-21"/>
    <m/>
    <x v="8544"/>
    <s v="NESS"/>
    <s v="DENNIS"/>
    <s v="DALE"/>
    <m/>
    <s v="M"/>
    <d v="1960-01-09T00:00:00"/>
    <d v="2020-05-05T00:00:00"/>
    <s v="A"/>
    <d v="2020-05-15T03:00:09"/>
    <s v="R"/>
    <x v="4653"/>
    <n v="80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4:22"/>
    <n v="7176028383"/>
  </r>
  <r>
    <n v="8550"/>
    <s v="001104469-21"/>
    <m/>
    <x v="8545"/>
    <s v="GILBERT"/>
    <s v="MICHAEL"/>
    <s v="I"/>
    <m/>
    <s v="M"/>
    <d v="1949-07-01T00:00:00"/>
    <d v="1992-01-01T00:00:00"/>
    <s v="A"/>
    <d v="1992-01-01T00:00:00"/>
    <s v="R"/>
    <x v="4654"/>
    <n v="80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729"/>
    <d v="2020-11-17T15:32:33"/>
    <m/>
  </r>
  <r>
    <n v="8551"/>
    <s v="020262642-21"/>
    <m/>
    <x v="8546"/>
    <s v="MARDIS"/>
    <s v="JAMES"/>
    <s v="T"/>
    <s v="III"/>
    <s v="U"/>
    <d v="1976-09-19T00:00:00"/>
    <d v="2004-09-23T00:00:00"/>
    <s v="A"/>
    <d v="2004-09-23T06:00:00"/>
    <s v="R"/>
    <x v="4655"/>
    <n v="804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9:09"/>
    <m/>
  </r>
  <r>
    <n v="8552"/>
    <s v="109775675-21"/>
    <m/>
    <x v="8547"/>
    <s v="EMERICH"/>
    <s v="ANGEL"/>
    <s v="RAI"/>
    <m/>
    <m/>
    <d v="1970-05-15T00:00:00"/>
    <d v="2019-08-01T00:00:00"/>
    <s v="A"/>
    <d v="2019-08-01T03:00:07"/>
    <s v="NF"/>
    <x v="4656"/>
    <n v="8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45"/>
    <n v="7176399548"/>
  </r>
  <r>
    <n v="8553"/>
    <s v="109775734-21"/>
    <m/>
    <x v="8548"/>
    <s v="EMERICH"/>
    <s v="KEVIN"/>
    <s v="WARREN"/>
    <m/>
    <m/>
    <d v="1965-09-18T00:00:00"/>
    <d v="2019-08-01T00:00:00"/>
    <s v="A"/>
    <d v="2019-08-01T03:00:07"/>
    <s v="NF"/>
    <x v="4656"/>
    <n v="8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49"/>
    <m/>
  </r>
  <r>
    <n v="8554"/>
    <s v="001040169-21"/>
    <m/>
    <x v="8549"/>
    <s v="STUMP"/>
    <s v="KEVIN"/>
    <s v="S"/>
    <m/>
    <s v="M"/>
    <d v="1975-09-26T00:00:00"/>
    <d v="1999-04-14T00:00:00"/>
    <s v="A"/>
    <d v="2011-06-22T15:43:19"/>
    <s v="D"/>
    <x v="4657"/>
    <n v="80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7260"/>
    <d v="2020-10-10T08:23:42"/>
    <m/>
  </r>
  <r>
    <n v="8555"/>
    <s v="001037739-21"/>
    <m/>
    <x v="8550"/>
    <s v="WEISER"/>
    <s v="DENISE"/>
    <s v="M"/>
    <m/>
    <s v="F"/>
    <d v="1970-10-08T00:00:00"/>
    <d v="1998-12-17T00:00:00"/>
    <s v="A"/>
    <d v="1998-12-17T00:00:00"/>
    <s v="D"/>
    <x v="4657"/>
    <n v="80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24223"/>
    <d v="2020-10-10T08:20:28"/>
    <m/>
  </r>
  <r>
    <n v="8556"/>
    <s v="109007228-21"/>
    <m/>
    <x v="8551"/>
    <s v="WEISER"/>
    <s v="LOGAN"/>
    <s v="SCHADE"/>
    <m/>
    <m/>
    <d v="2000-03-05T00:00:00"/>
    <d v="2018-04-08T00:00:00"/>
    <s v="A"/>
    <d v="2018-04-08T03:00:08"/>
    <s v="R"/>
    <x v="4657"/>
    <n v="80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38"/>
    <n v="7176143330"/>
  </r>
  <r>
    <n v="8557"/>
    <s v="001056315-21"/>
    <m/>
    <x v="8552"/>
    <s v="WEISER"/>
    <s v="RICHARD"/>
    <s v="S"/>
    <m/>
    <s v="M"/>
    <d v="1953-03-25T00:00:00"/>
    <d v="2001-04-11T00:00:00"/>
    <s v="A"/>
    <d v="2001-04-11T00:00:00"/>
    <s v="R"/>
    <x v="4657"/>
    <n v="80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6121"/>
    <d v="2020-11-17T16:24:40"/>
    <m/>
  </r>
  <r>
    <n v="8558"/>
    <s v="104364577-21"/>
    <m/>
    <x v="8553"/>
    <s v="BALDASSARI"/>
    <s v="GINA"/>
    <s v="T"/>
    <m/>
    <s v="F"/>
    <d v="1967-01-13T00:00:00"/>
    <d v="2014-10-13T00:00:00"/>
    <s v="A"/>
    <d v="2014-10-13T06:00:32"/>
    <s v="R"/>
    <x v="4658"/>
    <n v="810"/>
    <m/>
    <x v="15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12-11T08:40:23"/>
    <n v="7179434813"/>
  </r>
  <r>
    <n v="8559"/>
    <s v="108158329-21"/>
    <m/>
    <x v="8554"/>
    <s v="BRUCE"/>
    <s v="ROBERT"/>
    <s v="R"/>
    <s v="JR"/>
    <s v="M"/>
    <d v="1979-10-02T00:00:00"/>
    <d v="2016-10-22T00:00:00"/>
    <s v="A"/>
    <d v="2016-10-22T03:00:49"/>
    <s v="NF"/>
    <x v="4659"/>
    <n v="81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3:44"/>
    <n v="7173895579"/>
  </r>
  <r>
    <n v="8560"/>
    <s v="020739892-21"/>
    <m/>
    <x v="8555"/>
    <s v="BRUCE"/>
    <s v="ERIN"/>
    <s v="M"/>
    <m/>
    <s v="F"/>
    <d v="1981-02-09T00:00:00"/>
    <d v="2006-06-24T00:00:00"/>
    <s v="A"/>
    <d v="2006-06-24T06:00:03"/>
    <s v="NF"/>
    <x v="4659"/>
    <n v="81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3:41"/>
    <n v="7178130841"/>
  </r>
  <r>
    <n v="8561"/>
    <s v="103438660-21"/>
    <m/>
    <x v="8556"/>
    <s v="RADER"/>
    <s v="MICHAEL"/>
    <s v="A"/>
    <m/>
    <s v="M"/>
    <d v="1993-11-08T00:00:00"/>
    <d v="2012-07-01T00:00:00"/>
    <s v="A"/>
    <d v="2012-07-01T06:00:43"/>
    <s v="D"/>
    <x v="4659"/>
    <n v="812"/>
    <m/>
    <x v="15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8-06-12T14:08:40"/>
    <n v="7173795578"/>
  </r>
  <r>
    <n v="8562"/>
    <s v="005113546-21"/>
    <m/>
    <x v="8557"/>
    <s v="VAZQUEZ"/>
    <s v="ERNESTO"/>
    <s v="R"/>
    <s v="JR"/>
    <s v="M"/>
    <d v="1971-10-03T00:00:00"/>
    <d v="2001-12-21T00:00:00"/>
    <s v="A"/>
    <d v="2012-03-06T06:00:59"/>
    <s v="R"/>
    <x v="4660"/>
    <n v="81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42"/>
    <m/>
  </r>
  <r>
    <n v="8563"/>
    <s v="004527096-21"/>
    <m/>
    <x v="8558"/>
    <s v="VAZQUEZ"/>
    <s v="MABEL"/>
    <s v="M"/>
    <m/>
    <s v="F"/>
    <d v="1980-10-08T00:00:00"/>
    <d v="1998-09-23T00:00:00"/>
    <s v="A"/>
    <d v="2011-04-26T06:00:34"/>
    <s v="R"/>
    <x v="4660"/>
    <n v="81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3:44"/>
    <m/>
  </r>
  <r>
    <n v="8564"/>
    <s v="108371949-21"/>
    <m/>
    <x v="8559"/>
    <s v="HOOVER"/>
    <s v="SIMON"/>
    <s v="H"/>
    <m/>
    <m/>
    <d v="1944-12-26T00:00:00"/>
    <d v="2016-12-26T00:00:00"/>
    <s v="A"/>
    <d v="2016-12-27T03:00:13"/>
    <s v="D"/>
    <x v="4661"/>
    <n v="904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6:38"/>
    <m/>
  </r>
  <r>
    <n v="8565"/>
    <s v="011160661-21"/>
    <m/>
    <x v="8560"/>
    <s v="BOUDER"/>
    <s v="JEAN"/>
    <s v="L"/>
    <m/>
    <s v="F"/>
    <d v="1946-01-27T00:00:00"/>
    <d v="1978-12-07T00:00:00"/>
    <s v="A"/>
    <d v="2018-10-13T03:00:10"/>
    <s v="R"/>
    <x v="4662"/>
    <n v="9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8T09:51:02"/>
    <m/>
  </r>
  <r>
    <n v="8566"/>
    <s v="011211692-21"/>
    <m/>
    <x v="8561"/>
    <s v="NEWMAN"/>
    <s v="DARYL"/>
    <m/>
    <m/>
    <s v="F"/>
    <d v="1939-11-17T00:00:00"/>
    <d v="1990-12-14T00:00:00"/>
    <s v="A"/>
    <d v="2008-08-22T06:00:02"/>
    <s v="D"/>
    <x v="4662"/>
    <n v="9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7T16:46:36"/>
    <m/>
  </r>
  <r>
    <n v="8567"/>
    <s v="011354303-21"/>
    <m/>
    <x v="8562"/>
    <s v="WIEGAND"/>
    <s v="JOHN"/>
    <s v="C"/>
    <m/>
    <s v="U"/>
    <d v="1983-05-06T00:00:00"/>
    <d v="2002-08-14T00:00:00"/>
    <s v="A"/>
    <d v="2018-10-16T03:00:35"/>
    <s v="R"/>
    <x v="4662"/>
    <n v="90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06"/>
    <n v="7173339244"/>
  </r>
  <r>
    <n v="8568"/>
    <s v="001014629-21"/>
    <m/>
    <x v="8563"/>
    <s v="KREIGER"/>
    <s v="BEVERLY"/>
    <s v="J"/>
    <m/>
    <s v="F"/>
    <d v="1940-04-27T00:00:00"/>
    <d v="1972-01-01T00:00:00"/>
    <s v="A"/>
    <d v="1972-01-01T00:00:00"/>
    <s v="R"/>
    <x v="4663"/>
    <n v="90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93166"/>
    <d v="2020-11-17T15:55:05"/>
    <m/>
  </r>
  <r>
    <n v="8569"/>
    <s v="102824705-21"/>
    <m/>
    <x v="8564"/>
    <s v="CASE"/>
    <s v="LISA"/>
    <s v="MARIE"/>
    <m/>
    <m/>
    <d v="1973-06-21T00:00:00"/>
    <d v="2010-07-18T00:00:00"/>
    <s v="A"/>
    <d v="2010-07-18T06:00:40"/>
    <s v="NF"/>
    <x v="4664"/>
    <n v="912"/>
    <m/>
    <x v="159"/>
    <m/>
    <m/>
    <s v="ENOLA"/>
    <s v="PA"/>
    <n v="17025"/>
    <m/>
    <m/>
    <m/>
    <m/>
    <m/>
    <n v="4"/>
    <x v="4"/>
    <s v="9 SHERWOOD DR "/>
    <s v="ENOLA, PA  17025"/>
    <d v="2017-11-0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0-07-08T09:57:36"/>
    <n v="7176358147"/>
  </r>
  <r>
    <n v="8570"/>
    <s v="102794010-21"/>
    <m/>
    <x v="8565"/>
    <s v="CASE"/>
    <s v="WILLIAM"/>
    <s v="JAY"/>
    <m/>
    <m/>
    <d v="1962-03-07T00:00:00"/>
    <d v="2010-06-24T00:00:00"/>
    <s v="A"/>
    <d v="2010-06-24T06:00:37"/>
    <s v="D"/>
    <x v="4664"/>
    <n v="91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16:31"/>
    <m/>
  </r>
  <r>
    <n v="8571"/>
    <s v="108668443-21"/>
    <m/>
    <x v="8566"/>
    <s v="CASE"/>
    <s v="ZACHARY"/>
    <s v="ROBERT"/>
    <m/>
    <m/>
    <d v="1991-04-28T00:00:00"/>
    <d v="2017-04-23T00:00:00"/>
    <s v="I"/>
    <d v="2019-10-07T00:00:00"/>
    <s v="NF"/>
    <x v="4664"/>
    <n v="912"/>
    <m/>
    <x v="159"/>
    <m/>
    <m/>
    <s v="ENOLA"/>
    <s v="PA"/>
    <n v="17025"/>
    <m/>
    <m/>
    <m/>
    <m/>
    <m/>
    <n v="4"/>
    <x v="4"/>
    <s v="9 SHERWOOD DR "/>
    <s v="ENOLA, PA  17025"/>
    <d v="2017-11-07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7-04-13T11:18:35"/>
    <m/>
  </r>
  <r>
    <n v="8572"/>
    <s v="003563145-21"/>
    <m/>
    <x v="8567"/>
    <s v="EPERJESI"/>
    <s v="ERIC"/>
    <s v="ALAN"/>
    <m/>
    <s v="M"/>
    <d v="1978-11-05T00:00:00"/>
    <d v="1996-05-06T00:00:00"/>
    <s v="A"/>
    <d v="2008-09-11T06:00:02"/>
    <s v="R"/>
    <x v="4665"/>
    <n v="91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31T11:48:34"/>
    <m/>
  </r>
  <r>
    <n v="8573"/>
    <s v="001024504-21"/>
    <m/>
    <x v="8568"/>
    <s v="EPERJESI"/>
    <s v="TRUDY"/>
    <s v="LYNN"/>
    <m/>
    <s v="F"/>
    <d v="1976-07-14T00:00:00"/>
    <d v="1996-12-12T00:00:00"/>
    <s v="A"/>
    <d v="2013-07-16T06:08:27"/>
    <s v="R"/>
    <x v="4665"/>
    <n v="91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6163"/>
    <d v="2020-11-17T15:23:18"/>
    <n v="7178024950"/>
  </r>
  <r>
    <n v="8574"/>
    <s v="001082771-21"/>
    <m/>
    <x v="8569"/>
    <s v="KAIL"/>
    <s v="LAWRENCE"/>
    <s v="O"/>
    <m/>
    <s v="M"/>
    <d v="1936-10-13T00:00:00"/>
    <d v="1984-01-01T00:00:00"/>
    <s v="A"/>
    <d v="2020-01-15T12:13:15"/>
    <s v="I"/>
    <x v="4665"/>
    <n v="918"/>
    <m/>
    <x v="159"/>
    <m/>
    <m/>
    <s v="ENOLA"/>
    <s v="PA"/>
    <n v="17025"/>
    <m/>
    <m/>
    <m/>
    <m/>
    <m/>
    <n v="4"/>
    <x v="4"/>
    <s v="9 SHERWOOD DR "/>
    <s v="ENOLA, PA  17025"/>
    <d v="2002-11-05T00:00:00"/>
    <d v="2021-05-04T00:00:00"/>
    <m/>
    <s v="SC5"/>
    <s v="MN05"/>
    <s v="MD22"/>
    <s v="STH087"/>
    <s v="STS31"/>
    <s v="USC10"/>
    <s v="CO21"/>
    <m/>
    <m/>
    <m/>
    <d v="2001-05-04T00:00:00"/>
    <m/>
    <m/>
    <s v="A468575"/>
    <d v="2020-01-15T12:13:15"/>
    <m/>
  </r>
  <r>
    <n v="8575"/>
    <s v="020034106-21"/>
    <m/>
    <x v="8570"/>
    <s v="GINGRICH"/>
    <s v="CHRISTOPHER"/>
    <m/>
    <m/>
    <s v="M"/>
    <d v="1984-07-07T00:00:00"/>
    <d v="2003-12-19T00:00:00"/>
    <s v="A"/>
    <d v="2014-06-20T10:33:26"/>
    <s v="R"/>
    <x v="4666"/>
    <n v="92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04"/>
    <n v="7173957947"/>
  </r>
  <r>
    <n v="8576"/>
    <s v="020417979-21"/>
    <m/>
    <x v="8571"/>
    <s v="GINGRICH"/>
    <s v="JACLYN"/>
    <s v="E"/>
    <m/>
    <s v="U"/>
    <d v="1986-09-26T00:00:00"/>
    <d v="2004-10-24T00:00:00"/>
    <s v="A"/>
    <d v="2014-08-14T06:01:06"/>
    <s v="D"/>
    <x v="4666"/>
    <n v="92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3:12"/>
    <n v="7175123064"/>
  </r>
  <r>
    <n v="8577"/>
    <s v="104537854-21"/>
    <m/>
    <x v="8572"/>
    <s v="HAMMAKER"/>
    <s v="ZACHARY"/>
    <s v="DAVID"/>
    <m/>
    <s v="M"/>
    <d v="1997-01-16T00:00:00"/>
    <d v="2015-06-19T00:00:00"/>
    <s v="A"/>
    <d v="2017-06-17T03:00:06"/>
    <s v="R"/>
    <x v="4667"/>
    <n v="924"/>
    <m/>
    <x v="159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6-16T09:11:32"/>
    <m/>
  </r>
  <r>
    <n v="8578"/>
    <s v="011958392-21"/>
    <m/>
    <x v="8573"/>
    <s v="WARING"/>
    <s v="KEVIN"/>
    <s v="M"/>
    <m/>
    <s v="M"/>
    <d v="1961-07-15T00:00:00"/>
    <d v="1990-01-01T00:00:00"/>
    <s v="A"/>
    <d v="2016-10-04T03:01:04"/>
    <s v="R"/>
    <x v="4667"/>
    <n v="924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4:25"/>
    <m/>
  </r>
  <r>
    <n v="8579"/>
    <s v="010561093-21"/>
    <m/>
    <x v="8574"/>
    <s v="BENDIGO"/>
    <s v="BRIAN"/>
    <s v="L"/>
    <m/>
    <s v="U"/>
    <d v="1968-06-09T00:00:00"/>
    <d v="2001-06-11T00:00:00"/>
    <s v="I"/>
    <d v="2019-12-31T15:59:26"/>
    <s v="NF"/>
    <x v="4668"/>
    <n v="926"/>
    <m/>
    <x v="159"/>
    <m/>
    <m/>
    <s v="ENOLA"/>
    <s v="PA"/>
    <n v="17025"/>
    <m/>
    <m/>
    <m/>
    <m/>
    <m/>
    <n v="4"/>
    <x v="4"/>
    <s v="9 SHERWOOD DR "/>
    <s v="ENOLA, PA  17025"/>
    <d v="2014-11-04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09-06-11T10:11:14"/>
    <n v="7177323001"/>
  </r>
  <r>
    <n v="8580"/>
    <s v="001029436-21"/>
    <m/>
    <x v="8575"/>
    <s v="NEITZ"/>
    <s v="RANDAL"/>
    <s v="S"/>
    <m/>
    <s v="M"/>
    <d v="1961-07-15T00:00:00"/>
    <d v="1997-08-06T00:00:00"/>
    <s v="A"/>
    <d v="2015-06-30T15:37:00"/>
    <s v="D"/>
    <x v="4668"/>
    <n v="92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13008"/>
    <d v="2020-11-17T16:04:13"/>
    <n v="7177982247"/>
  </r>
  <r>
    <n v="8581"/>
    <s v="108048050-21"/>
    <m/>
    <x v="8576"/>
    <s v="PAVONE"/>
    <s v="MICHELE"/>
    <s v="L"/>
    <m/>
    <s v="F"/>
    <d v="1971-06-17T00:00:00"/>
    <d v="2016-10-13T00:00:00"/>
    <s v="A"/>
    <d v="2016-10-13T03:00:56"/>
    <s v="D"/>
    <x v="4668"/>
    <n v="92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07:12"/>
    <m/>
  </r>
  <r>
    <n v="8582"/>
    <s v="104338973-21"/>
    <m/>
    <x v="8577"/>
    <s v="DUDKA"/>
    <s v="PETRO"/>
    <m/>
    <m/>
    <m/>
    <d v="1950-07-15T00:00:00"/>
    <d v="2014-09-25T00:00:00"/>
    <s v="A"/>
    <d v="2014-09-25T06:00:57"/>
    <s v="D"/>
    <x v="4669"/>
    <n v="928"/>
    <m/>
    <x v="159"/>
    <m/>
    <m/>
    <s v="ENOLA"/>
    <s v="PA"/>
    <n v="17025"/>
    <m/>
    <m/>
    <m/>
    <m/>
    <m/>
    <n v="4"/>
    <x v="4"/>
    <s v="9 SHERWOOD DR "/>
    <s v="ENOLA, PA  17025"/>
    <d v="2016-04-26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14-09-15T11:55:13"/>
    <n v="7177324995"/>
  </r>
  <r>
    <n v="8583"/>
    <s v="005195413-21"/>
    <m/>
    <x v="8578"/>
    <s v="DUDKA"/>
    <s v="SARAH"/>
    <s v="E"/>
    <m/>
    <s v="U"/>
    <d v="1970-11-05T00:00:00"/>
    <d v="1996-06-10T00:00:00"/>
    <s v="A"/>
    <d v="2008-10-10T06:00:02"/>
    <s v="D"/>
    <x v="4669"/>
    <n v="92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15"/>
    <n v="7172152969"/>
  </r>
  <r>
    <n v="8584"/>
    <s v="104603063-21"/>
    <m/>
    <x v="8579"/>
    <s v="KANE"/>
    <s v="BRITAINY"/>
    <s v="MARIE"/>
    <m/>
    <s v="F"/>
    <d v="1996-02-15T00:00:00"/>
    <d v="2015-07-05T00:00:00"/>
    <s v="A"/>
    <d v="2015-07-05T06:00:52"/>
    <s v="D"/>
    <x v="4669"/>
    <n v="92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30"/>
    <n v="8043069877"/>
  </r>
  <r>
    <n v="8585"/>
    <s v="104414096-21"/>
    <m/>
    <x v="8580"/>
    <s v="KANE"/>
    <s v="RYAN"/>
    <s v="M"/>
    <m/>
    <m/>
    <d v="1996-11-05T00:00:00"/>
    <d v="2014-12-28T00:00:00"/>
    <s v="A"/>
    <d v="2014-12-28T06:01:28"/>
    <s v="D"/>
    <x v="4669"/>
    <n v="928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9:33"/>
    <m/>
  </r>
  <r>
    <n v="8586"/>
    <s v="105922636-21"/>
    <m/>
    <x v="8581"/>
    <s v="DULISSE"/>
    <s v="JULIA"/>
    <s v="NICOLE"/>
    <m/>
    <s v="F"/>
    <d v="1997-03-30T00:00:00"/>
    <d v="2015-12-03T00:00:00"/>
    <s v="A"/>
    <d v="2020-03-14T03:00:06"/>
    <s v="R"/>
    <x v="4670"/>
    <n v="93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1:18"/>
    <m/>
  </r>
  <r>
    <n v="8587"/>
    <s v="001079473-21"/>
    <m/>
    <x v="8582"/>
    <s v="STAGO"/>
    <s v="THOMAS"/>
    <s v="A"/>
    <s v="JR"/>
    <s v="M"/>
    <d v="1946-11-17T00:00:00"/>
    <d v="1980-01-01T00:00:00"/>
    <s v="A"/>
    <d v="1980-01-01T00:00:00"/>
    <s v="R"/>
    <x v="4671"/>
    <n v="93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54170"/>
    <d v="2020-11-17T16:18:55"/>
    <m/>
  </r>
  <r>
    <n v="8588"/>
    <s v="005226020-21"/>
    <m/>
    <x v="8583"/>
    <s v="STAGO"/>
    <s v="JOAN"/>
    <s v="GALE"/>
    <m/>
    <s v="F"/>
    <d v="1946-12-06T00:00:00"/>
    <d v="2000-01-03T00:00:00"/>
    <s v="A"/>
    <d v="2005-02-15T10:37:26"/>
    <s v="R"/>
    <x v="4671"/>
    <n v="932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18:52"/>
    <m/>
  </r>
  <r>
    <n v="8589"/>
    <s v="001023576-21"/>
    <m/>
    <x v="8584"/>
    <s v="KNOLL"/>
    <s v="MARY"/>
    <s v="KAY"/>
    <m/>
    <s v="F"/>
    <d v="1954-07-27T00:00:00"/>
    <d v="1996-10-10T00:00:00"/>
    <s v="A"/>
    <d v="1996-10-10T00:00:00"/>
    <s v="R"/>
    <x v="4672"/>
    <n v="934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4744"/>
    <d v="2020-10-23T12:30:56"/>
    <m/>
  </r>
  <r>
    <n v="8590"/>
    <s v="001114553-21"/>
    <m/>
    <x v="8585"/>
    <s v="KNOLL"/>
    <s v="MICHAEL"/>
    <s v="W"/>
    <m/>
    <s v="M"/>
    <d v="1947-04-24T00:00:00"/>
    <d v="1992-01-01T00:00:00"/>
    <s v="A"/>
    <d v="1992-01-01T00:00:00"/>
    <s v="R"/>
    <x v="4672"/>
    <n v="934"/>
    <m/>
    <x v="159"/>
    <m/>
    <m/>
    <s v="ENOLA"/>
    <s v="PA"/>
    <n v="17025"/>
    <m/>
    <m/>
    <m/>
    <m/>
    <m/>
    <n v="4"/>
    <x v="4"/>
    <s v="9 SHERWOOD DR "/>
    <s v="ENOLA, PA  17025"/>
    <d v="2019-11-05T00:00:00"/>
    <d v="2021-05-04T00:00:00"/>
    <m/>
    <s v="SC5"/>
    <s v="MN05"/>
    <s v="MD22"/>
    <s v="STH087"/>
    <s v="STS31"/>
    <s v="USC10"/>
    <s v="CO21"/>
    <m/>
    <m/>
    <m/>
    <d v="2001-05-04T00:00:00"/>
    <m/>
    <m/>
    <s v="A547208"/>
    <d v="2002-11-21T00:00:00"/>
    <m/>
  </r>
  <r>
    <n v="8591"/>
    <s v="001010798-21"/>
    <m/>
    <x v="8586"/>
    <s v="PUTT"/>
    <s v="KATHLEEN"/>
    <s v="K"/>
    <m/>
    <s v="F"/>
    <d v="1943-11-18T00:00:00"/>
    <d v="1965-01-01T00:00:00"/>
    <s v="A"/>
    <d v="1965-01-01T00:00:00"/>
    <s v="D"/>
    <x v="4673"/>
    <n v="950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70479"/>
    <d v="2020-10-09T14:56:16"/>
    <m/>
  </r>
  <r>
    <n v="8592"/>
    <s v="102887810-21"/>
    <m/>
    <x v="8587"/>
    <s v="KLINE"/>
    <s v="ANGELA"/>
    <s v="MARIE"/>
    <m/>
    <s v="F"/>
    <d v="1992-07-30T00:00:00"/>
    <d v="2010-09-24T00:00:00"/>
    <s v="A"/>
    <d v="2019-01-29T03:00:10"/>
    <s v="NF"/>
    <x v="4674"/>
    <n v="956"/>
    <m/>
    <x v="159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1-01-29T10:49:56"/>
    <m/>
  </r>
  <r>
    <n v="8593"/>
    <s v="001021430-21"/>
    <m/>
    <x v="8588"/>
    <s v="BALES"/>
    <s v="JODI"/>
    <s v="LYN"/>
    <m/>
    <s v="F"/>
    <d v="1972-07-30T00:00:00"/>
    <d v="1996-09-16T00:00:00"/>
    <s v="A"/>
    <d v="1996-09-16T00:00:00"/>
    <s v="D"/>
    <x v="4675"/>
    <n v="131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01430"/>
    <d v="2020-11-17T15:09:11"/>
    <n v="7175795520"/>
  </r>
  <r>
    <n v="8594"/>
    <s v="001059834-21"/>
    <m/>
    <x v="8589"/>
    <s v="HOVERTER"/>
    <s v="DARREN"/>
    <m/>
    <m/>
    <s v="M"/>
    <d v="1971-05-11T00:00:00"/>
    <d v="2001-10-03T00:00:00"/>
    <s v="A"/>
    <d v="2001-10-03T00:00:00"/>
    <s v="D"/>
    <x v="4675"/>
    <n v="131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n v="1049955"/>
    <d v="2020-11-17T15:47:12"/>
    <n v="7175794266"/>
  </r>
  <r>
    <n v="8595"/>
    <s v="011843777-21"/>
    <m/>
    <x v="8590"/>
    <s v="HOVERTER"/>
    <s v="JOYCE"/>
    <s v="J"/>
    <m/>
    <s v="F"/>
    <d v="1943-09-19T00:00:00"/>
    <d v="2004-12-13T00:00:00"/>
    <s v="A"/>
    <d v="2007-02-03T06:00:03"/>
    <s v="D"/>
    <x v="4675"/>
    <n v="131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4T10:12:59"/>
    <n v="1717728549"/>
  </r>
  <r>
    <n v="8596"/>
    <s v="021388698-21"/>
    <m/>
    <x v="8591"/>
    <s v="DAVIS"/>
    <s v="CHANTZE"/>
    <s v="EVIN"/>
    <m/>
    <s v="M"/>
    <d v="1988-08-05T00:00:00"/>
    <d v="2008-05-23T00:00:00"/>
    <s v="A"/>
    <d v="2020-03-12T03:00:24"/>
    <s v="D"/>
    <x v="4676"/>
    <n v="1320"/>
    <m/>
    <x v="21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3-11T16:31:28"/>
    <m/>
  </r>
  <r>
    <n v="8597"/>
    <s v="108790815-21"/>
    <m/>
    <x v="8592"/>
    <s v="CAMMAROTA"/>
    <s v="PORFIRIO"/>
    <m/>
    <m/>
    <m/>
    <d v="1972-08-17T00:00:00"/>
    <d v="2017-08-27T00:00:00"/>
    <s v="A"/>
    <d v="2017-08-27T03:00:07"/>
    <s v="OTH"/>
    <x v="4677"/>
    <n v="1330"/>
    <m/>
    <x v="21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7-08-17T16:03:01"/>
    <m/>
  </r>
  <r>
    <n v="8598"/>
    <s v="011870252-21"/>
    <m/>
    <x v="8593"/>
    <s v="STUBBS"/>
    <s v="BELGIN"/>
    <m/>
    <m/>
    <s v="F"/>
    <d v="1963-07-29T00:00:00"/>
    <d v="1996-01-01T00:00:00"/>
    <s v="A"/>
    <d v="2020-03-13T15:25:48"/>
    <s v="D"/>
    <x v="4678"/>
    <n v="13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0:43:40"/>
    <n v="7177980517"/>
  </r>
  <r>
    <n v="8599"/>
    <s v="103263147-21"/>
    <m/>
    <x v="8594"/>
    <s v="STUBBS-OZAD"/>
    <s v="STEFANY"/>
    <s v="AMBER"/>
    <m/>
    <s v="F"/>
    <d v="1992-01-03T00:00:00"/>
    <d v="2012-01-06T00:00:00"/>
    <s v="A"/>
    <d v="2019-01-08T03:00:00"/>
    <s v="D"/>
    <x v="4678"/>
    <n v="13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21T10:43:41"/>
    <n v="7177980528"/>
  </r>
  <r>
    <n v="8600"/>
    <s v="010677075-21"/>
    <m/>
    <x v="8595"/>
    <s v="KROH"/>
    <s v="DONALD"/>
    <s v="CHARLES"/>
    <s v="JR"/>
    <s v="M"/>
    <d v="1963-12-09T00:00:00"/>
    <d v="1988-07-19T00:00:00"/>
    <s v="A"/>
    <d v="2006-09-20T06:00:02"/>
    <s v="R"/>
    <x v="4679"/>
    <n v="151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55:08"/>
    <n v="7177981489"/>
  </r>
  <r>
    <n v="8601"/>
    <s v="103911256-21"/>
    <m/>
    <x v="8596"/>
    <s v="MITCHELL"/>
    <s v="HOLLY"/>
    <s v="LISHAN"/>
    <m/>
    <m/>
    <d v="1971-02-18T00:00:00"/>
    <d v="2013-03-01T00:00:00"/>
    <s v="I"/>
    <d v="2019-02-05T16:21:32"/>
    <s v="LN"/>
    <x v="4680"/>
    <n v="1520"/>
    <m/>
    <x v="21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13-02-19T11:24:09"/>
    <n v="7174326306"/>
  </r>
  <r>
    <n v="8602"/>
    <s v="110651765-21"/>
    <m/>
    <x v="8597"/>
    <s v="SELVEY"/>
    <s v="DEANNA"/>
    <s v="R"/>
    <m/>
    <s v="F"/>
    <d v="1972-02-19T00:00:00"/>
    <d v="2020-08-27T00:00:00"/>
    <s v="A"/>
    <d v="2020-08-27T15:56:31"/>
    <s v="NF"/>
    <x v="4680"/>
    <n v="1520"/>
    <m/>
    <x v="21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8-27T15:56:31"/>
    <n v="7177609669"/>
  </r>
  <r>
    <n v="8603"/>
    <s v="011772647-21"/>
    <m/>
    <x v="8598"/>
    <s v="SELVEY"/>
    <s v="REGINALD"/>
    <s v="C"/>
    <m/>
    <s v="M"/>
    <d v="1969-11-06T00:00:00"/>
    <d v="2000-03-09T00:00:00"/>
    <s v="A"/>
    <d v="2020-07-15T09:49:23"/>
    <s v="D"/>
    <x v="4680"/>
    <n v="1520"/>
    <m/>
    <x v="218"/>
    <m/>
    <m/>
    <s v="ENOLA"/>
    <s v="PA"/>
    <n v="17025"/>
    <m/>
    <m/>
    <m/>
    <m/>
    <m/>
    <n v="4"/>
    <x v="4"/>
    <s v="9 SHERWOOD DR "/>
    <s v="ENOLA, PA  17025"/>
    <m/>
    <d v="2021-05-04T00:00:00"/>
    <m/>
    <s v="SC5"/>
    <s v="MN05"/>
    <s v="MD22"/>
    <s v="STH087"/>
    <s v="STS31"/>
    <s v="USC10"/>
    <s v="CO21"/>
    <m/>
    <m/>
    <m/>
    <d v="2001-05-04T00:00:00"/>
    <m/>
    <m/>
    <m/>
    <d v="2020-07-15T09:49:23"/>
    <m/>
  </r>
  <r>
    <n v="8604"/>
    <s v="110651890-21"/>
    <m/>
    <x v="8599"/>
    <s v="STONE"/>
    <s v="PATRICIA"/>
    <s v="K"/>
    <m/>
    <s v="F"/>
    <d v="1950-02-09T00:00:00"/>
    <d v="2020-08-27T00:00:00"/>
    <s v="A"/>
    <d v="2020-08-27T16:09:36"/>
    <s v="D"/>
    <x v="4680"/>
    <n v="152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0:37"/>
    <n v="7178195570"/>
  </r>
  <r>
    <n v="8605"/>
    <s v="001114649-21"/>
    <m/>
    <x v="8600"/>
    <s v="DEIHL"/>
    <s v="PATTY"/>
    <s v="L"/>
    <m/>
    <s v="F"/>
    <d v="1953-05-25T00:00:00"/>
    <d v="1992-01-01T00:00:00"/>
    <s v="A"/>
    <d v="1992-01-01T00:00:00"/>
    <s v="D"/>
    <x v="4681"/>
    <n v="153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47359"/>
    <d v="2020-10-26T11:25:41"/>
    <m/>
  </r>
  <r>
    <n v="8606"/>
    <s v="001104505-21"/>
    <m/>
    <x v="8601"/>
    <s v="MYERS"/>
    <s v="HARRY"/>
    <s v="D"/>
    <s v="III"/>
    <s v="M"/>
    <d v="1951-07-21T00:00:00"/>
    <d v="1992-01-01T00:00:00"/>
    <s v="A"/>
    <d v="1992-01-01T00:00:00"/>
    <s v="R"/>
    <x v="4682"/>
    <n v="154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779"/>
    <d v="2020-11-17T16:03:44"/>
    <m/>
  </r>
  <r>
    <n v="8607"/>
    <s v="001104504-21"/>
    <m/>
    <x v="8602"/>
    <s v="MYERS"/>
    <s v="SUSAN"/>
    <s v="A"/>
    <m/>
    <s v="F"/>
    <d v="1952-10-15T00:00:00"/>
    <d v="1992-01-01T00:00:00"/>
    <s v="A"/>
    <d v="1992-01-01T00:00:00"/>
    <s v="R"/>
    <x v="4682"/>
    <n v="154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526778"/>
    <d v="2020-11-17T16:03:52"/>
    <m/>
  </r>
  <r>
    <n v="8608"/>
    <s v="020084618-21"/>
    <m/>
    <x v="8603"/>
    <s v="BAKER-EISWERTH"/>
    <s v="WENDY"/>
    <s v="JO"/>
    <m/>
    <s v="F"/>
    <d v="1967-03-18T00:00:00"/>
    <d v="2004-03-29T00:00:00"/>
    <s v="A"/>
    <d v="2017-10-10T03:00:49"/>
    <s v="R"/>
    <x v="4683"/>
    <n v="15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09:02"/>
    <m/>
  </r>
  <r>
    <n v="8609"/>
    <s v="110691626-21"/>
    <m/>
    <x v="8604"/>
    <s v="EISWERTH"/>
    <s v="PATRICK"/>
    <s v="JOHN"/>
    <m/>
    <m/>
    <d v="2002-08-06T00:00:00"/>
    <d v="2020-09-03T00:00:00"/>
    <s v="A"/>
    <d v="2020-09-03T13:40:32"/>
    <s v="R"/>
    <x v="4683"/>
    <n v="15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22:07"/>
    <n v="5706513778"/>
  </r>
  <r>
    <n v="8610"/>
    <s v="110049201-21"/>
    <m/>
    <x v="8605"/>
    <s v="WILLIAMMEE"/>
    <s v="EDDIE"/>
    <s v="A"/>
    <m/>
    <s v="M"/>
    <d v="1968-08-11T00:00:00"/>
    <d v="2020-01-10T00:00:00"/>
    <s v="A"/>
    <d v="2020-01-10T03:00:09"/>
    <s v="R"/>
    <x v="4683"/>
    <n v="15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6:25:11"/>
    <n v="5702441876"/>
  </r>
  <r>
    <n v="8611"/>
    <s v="103498339-21"/>
    <m/>
    <x v="8606"/>
    <s v="HAMSAS"/>
    <s v="ABDELALI"/>
    <m/>
    <m/>
    <s v="M"/>
    <d v="1972-07-24T00:00:00"/>
    <d v="2012-08-12T00:00:00"/>
    <s v="A"/>
    <d v="2012-08-12T06:00:59"/>
    <s v="D"/>
    <x v="4684"/>
    <n v="171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41:00"/>
    <n v="7173500282"/>
  </r>
  <r>
    <n v="8612"/>
    <s v="001078728-21"/>
    <m/>
    <x v="8607"/>
    <s v="BEISSEL"/>
    <s v="CRAIG"/>
    <s v="J"/>
    <m/>
    <s v="M"/>
    <d v="1960-12-27T00:00:00"/>
    <d v="1981-01-01T00:00:00"/>
    <s v="A"/>
    <d v="2009-07-14T06:00:40"/>
    <s v="R"/>
    <x v="4685"/>
    <n v="172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s v="A446842"/>
    <d v="2020-11-17T15:11:08"/>
    <m/>
  </r>
  <r>
    <n v="8613"/>
    <s v="110646571-21"/>
    <m/>
    <x v="8608"/>
    <s v="GARDNER"/>
    <s v="VICKI"/>
    <s v="JILL"/>
    <m/>
    <m/>
    <d v="1952-02-07T00:00:00"/>
    <d v="2020-08-27T00:00:00"/>
    <s v="A"/>
    <d v="2020-08-27T07:36:24"/>
    <s v="R"/>
    <x v="4686"/>
    <n v="173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17T15:30:57"/>
    <m/>
  </r>
  <r>
    <n v="8614"/>
    <s v="020000686-21"/>
    <m/>
    <x v="8609"/>
    <s v="SWAVELY"/>
    <s v="DANIEL"/>
    <m/>
    <m/>
    <s v="M"/>
    <d v="1979-02-11T00:00:00"/>
    <d v="2003-01-17T00:00:00"/>
    <s v="A"/>
    <d v="2017-01-23T15:56:16"/>
    <s v="NF"/>
    <x v="4687"/>
    <n v="174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1-02T09:47:05"/>
    <m/>
  </r>
  <r>
    <n v="8615"/>
    <s v="020036427-21"/>
    <m/>
    <x v="8610"/>
    <s v="NGUYEN"/>
    <s v="COLLEEN"/>
    <s v="GRAY"/>
    <m/>
    <s v="F"/>
    <d v="1986-01-08T00:00:00"/>
    <d v="2004-01-02T00:00:00"/>
    <s v="A"/>
    <d v="2014-06-18T09:40:45"/>
    <s v="D"/>
    <x v="4688"/>
    <n v="17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8:20:08"/>
    <n v="7179793791"/>
  </r>
  <r>
    <n v="8616"/>
    <s v="020305711-21"/>
    <m/>
    <x v="8611"/>
    <s v="NGUYEN"/>
    <s v="MICHAEL"/>
    <s v="T"/>
    <m/>
    <s v="M"/>
    <d v="1983-06-12T00:00:00"/>
    <d v="2004-10-07T00:00:00"/>
    <s v="A"/>
    <d v="2014-06-18T09:41:35"/>
    <s v="D"/>
    <x v="4688"/>
    <n v="1750"/>
    <m/>
    <x v="218"/>
    <m/>
    <m/>
    <s v="ENOLA"/>
    <s v="PA"/>
    <n v="17025"/>
    <m/>
    <m/>
    <m/>
    <m/>
    <m/>
    <n v="4"/>
    <x v="4"/>
    <s v="9 SHERWOOD DR "/>
    <s v="ENOLA, PA  17025"/>
    <d v="2020-11-03T00:00:00"/>
    <d v="2021-05-04T00:00:00"/>
    <m/>
    <s v="SC5"/>
    <s v="MN05"/>
    <s v="MD22"/>
    <s v="STH087"/>
    <s v="STS31"/>
    <s v="USC10"/>
    <s v="CO21"/>
    <m/>
    <m/>
    <m/>
    <d v="2001-05-04T00:00:00"/>
    <m/>
    <m/>
    <m/>
    <d v="2020-10-15T17:08:07"/>
    <m/>
  </r>
  <r>
    <n v="8617"/>
    <s v="103034423-21"/>
    <m/>
    <x v="8612"/>
    <s v="BRICE"/>
    <s v="WENDY"/>
    <s v="RENEE"/>
    <m/>
    <s v="F"/>
    <d v="1950-08-05T00:00:00"/>
    <d v="2011-03-13T00:00:00"/>
    <s v="A"/>
    <d v="2015-08-26T06:03:40"/>
    <s v="D"/>
    <x v="4689"/>
    <n v="118"/>
    <m/>
    <x v="219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1:37:14"/>
    <m/>
  </r>
  <r>
    <n v="8618"/>
    <s v="005182882-21"/>
    <m/>
    <x v="8613"/>
    <s v="WOODYARD"/>
    <s v="SHANNON"/>
    <m/>
    <m/>
    <s v="M"/>
    <d v="1970-06-14T00:00:00"/>
    <d v="1994-08-30T00:00:00"/>
    <s v="A"/>
    <d v="2016-06-14T03:02:29"/>
    <s v="D"/>
    <x v="4689"/>
    <n v="118"/>
    <m/>
    <x v="219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17"/>
    <m/>
  </r>
  <r>
    <n v="8619"/>
    <s v="103310952-21"/>
    <m/>
    <x v="8614"/>
    <s v="BOUJABER"/>
    <s v="HANANE"/>
    <m/>
    <m/>
    <m/>
    <d v="1976-03-10T00:00:00"/>
    <d v="2012-02-24T00:00:00"/>
    <s v="I"/>
    <d v="2019-01-24T13:32:57"/>
    <s v="D"/>
    <x v="4690"/>
    <n v="118"/>
    <m/>
    <x v="219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2-02-14T10:36:22"/>
    <m/>
  </r>
  <r>
    <n v="8620"/>
    <s v="107834640-21"/>
    <m/>
    <x v="8615"/>
    <s v="DELL"/>
    <s v="CHARLES"/>
    <s v="C"/>
    <m/>
    <m/>
    <d v="1926-12-25T00:00:00"/>
    <d v="2016-09-08T00:00:00"/>
    <s v="A"/>
    <d v="2016-09-08T03:00:41"/>
    <s v="R"/>
    <x v="4691"/>
    <n v="207"/>
    <m/>
    <x v="219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4:33:45"/>
    <n v="7177321667"/>
  </r>
  <r>
    <n v="8621"/>
    <s v="107834695-21"/>
    <m/>
    <x v="8616"/>
    <s v="DELL"/>
    <s v="JOANNE"/>
    <s v="C"/>
    <m/>
    <m/>
    <d v="1936-10-22T00:00:00"/>
    <d v="2016-09-08T00:00:00"/>
    <s v="A"/>
    <d v="2016-09-08T03:00:41"/>
    <s v="R"/>
    <x v="4691"/>
    <n v="207"/>
    <m/>
    <x v="219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4:33:42"/>
    <n v="7177321667"/>
  </r>
  <r>
    <n v="8622"/>
    <s v="012877764-21"/>
    <m/>
    <x v="8617"/>
    <s v="SHORTEN"/>
    <s v="DAVID"/>
    <s v="ALLAN"/>
    <s v="SR"/>
    <s v="M"/>
    <d v="1966-03-03T00:00:00"/>
    <d v="1997-12-12T00:00:00"/>
    <s v="A"/>
    <d v="2013-11-27T06:00:16"/>
    <s v="R"/>
    <x v="4692"/>
    <n v="209"/>
    <m/>
    <x v="219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3:36"/>
    <n v="5729029107"/>
  </r>
  <r>
    <n v="8623"/>
    <s v="001062158-21"/>
    <m/>
    <x v="8618"/>
    <s v="SHORTEN"/>
    <s v="STEPHANIE"/>
    <s v="ANN"/>
    <m/>
    <s v="F"/>
    <d v="1974-01-31T00:00:00"/>
    <d v="2002-02-06T00:00:00"/>
    <s v="A"/>
    <d v="2002-02-06T00:00:00"/>
    <s v="R"/>
    <x v="4692"/>
    <n v="209"/>
    <m/>
    <x v="219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2435"/>
    <d v="2020-11-17T16:13:38"/>
    <m/>
  </r>
  <r>
    <n v="8624"/>
    <s v="103849359-21"/>
    <m/>
    <x v="8619"/>
    <s v="BURTON"/>
    <s v="DANA"/>
    <m/>
    <m/>
    <m/>
    <d v="1970-11-03T00:00:00"/>
    <d v="2012-12-21T00:00:00"/>
    <s v="A"/>
    <d v="2020-03-10T03:00:09"/>
    <s v="UND"/>
    <x v="4693"/>
    <n v="1109"/>
    <m/>
    <x v="22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52"/>
    <n v="7179631224"/>
  </r>
  <r>
    <n v="8625"/>
    <s v="103881491-21"/>
    <m/>
    <x v="8620"/>
    <s v="VARNER-MILLER"/>
    <s v="ALYSSA"/>
    <s v="MARIE"/>
    <m/>
    <m/>
    <d v="1991-12-07T00:00:00"/>
    <d v="2013-01-28T00:00:00"/>
    <s v="I"/>
    <d v="2019-02-07T15:35:00"/>
    <s v="NF"/>
    <x v="4694"/>
    <n v="1111"/>
    <m/>
    <x v="220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3-01-18T10:10:22"/>
    <n v="7177286773"/>
  </r>
  <r>
    <n v="8626"/>
    <s v="020001605-21"/>
    <m/>
    <x v="8621"/>
    <s v="SWINN"/>
    <s v="JOHN"/>
    <s v="A"/>
    <m/>
    <s v="M"/>
    <d v="1971-02-23T00:00:00"/>
    <d v="2003-01-30T00:00:00"/>
    <s v="A"/>
    <d v="2003-01-30T11:23:19"/>
    <s v="R"/>
    <x v="4695"/>
    <n v="1135"/>
    <m/>
    <x v="22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1T10:40:29"/>
    <m/>
  </r>
  <r>
    <n v="8627"/>
    <s v="001037649-21"/>
    <m/>
    <x v="8622"/>
    <s v="HERMAN"/>
    <s v="ADAM"/>
    <s v="M"/>
    <m/>
    <s v="M"/>
    <d v="1974-12-26T00:00:00"/>
    <d v="1998-12-16T00:00:00"/>
    <s v="A"/>
    <d v="1998-12-16T00:00:00"/>
    <s v="R"/>
    <x v="4696"/>
    <n v="400"/>
    <m/>
    <x v="22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4105"/>
    <d v="2020-11-17T15:56:02"/>
    <m/>
  </r>
  <r>
    <n v="8628"/>
    <s v="001121370-21"/>
    <m/>
    <x v="8623"/>
    <s v="HERMAN"/>
    <s v="SANDRA"/>
    <s v="K"/>
    <m/>
    <s v="F"/>
    <d v="1969-08-18T00:00:00"/>
    <d v="1995-01-01T00:00:00"/>
    <s v="A"/>
    <d v="1995-01-01T00:00:00"/>
    <s v="R"/>
    <x v="4696"/>
    <n v="400"/>
    <m/>
    <x v="22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2577"/>
    <d v="2020-11-17T15:56:04"/>
    <m/>
  </r>
  <r>
    <n v="8629"/>
    <s v="001070683-21"/>
    <m/>
    <x v="8624"/>
    <s v="MCPHERSON"/>
    <s v="KENNETH"/>
    <s v="R"/>
    <s v="SR"/>
    <s v="M"/>
    <d v="1933-01-28T00:00:00"/>
    <d v="1976-10-01T00:00:00"/>
    <s v="A"/>
    <d v="1976-10-01T00:00:00"/>
    <s v="D"/>
    <x v="4696"/>
    <n v="400"/>
    <m/>
    <x v="22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229847"/>
    <d v="2020-10-23T11:52:23"/>
    <m/>
  </r>
  <r>
    <n v="8630"/>
    <s v="001010818-21"/>
    <m/>
    <x v="8625"/>
    <s v="MCPHERSON"/>
    <s v="EDYTHE"/>
    <s v="E"/>
    <m/>
    <s v="F"/>
    <d v="1937-08-11T00:00:00"/>
    <d v="1965-01-01T00:00:00"/>
    <s v="A"/>
    <d v="1965-01-01T00:00:00"/>
    <s v="R"/>
    <x v="4696"/>
    <n v="400"/>
    <m/>
    <x v="22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70616"/>
    <d v="2020-11-17T16:04:27"/>
    <m/>
  </r>
  <r>
    <n v="8631"/>
    <s v="103454213-21"/>
    <m/>
    <x v="8626"/>
    <s v="HOCKENBERRY"/>
    <s v="BRIANA"/>
    <s v="LIN"/>
    <m/>
    <s v="F"/>
    <d v="1993-10-06T00:00:00"/>
    <d v="2012-07-12T00:00:00"/>
    <s v="A"/>
    <d v="2019-07-16T03:00:11"/>
    <s v="R"/>
    <x v="4697"/>
    <n v="402"/>
    <m/>
    <x v="22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19"/>
    <m/>
  </r>
  <r>
    <n v="8632"/>
    <s v="001085732-21"/>
    <m/>
    <x v="8627"/>
    <s v="DIERICH"/>
    <s v="KELLY"/>
    <s v="L"/>
    <m/>
    <s v="F"/>
    <d v="1964-02-08T00:00:00"/>
    <d v="1985-01-01T00:00:00"/>
    <s v="A"/>
    <d v="2004-12-29T15:45:00"/>
    <s v="R"/>
    <x v="4698"/>
    <n v="205"/>
    <m/>
    <x v="222"/>
    <m/>
    <m/>
    <s v="ENOLA"/>
    <s v="PA"/>
    <n v="17025"/>
    <m/>
    <m/>
    <m/>
    <m/>
    <m/>
    <n v="6"/>
    <x v="5"/>
    <s v="1400 THIRD ST "/>
    <s v="ENOLA, PA  17025"/>
    <d v="2017-11-07T00:00:00"/>
    <d v="2021-05-06T00:00:00"/>
    <m/>
    <s v="SC5"/>
    <s v="MN05"/>
    <s v="MD22"/>
    <s v="STH087"/>
    <s v="STS31"/>
    <s v="USC10"/>
    <s v="CO21"/>
    <m/>
    <m/>
    <m/>
    <d v="2001-05-06T00:00:00"/>
    <m/>
    <m/>
    <s v="A480188"/>
    <d v="2004-12-28T14:55:00"/>
    <m/>
  </r>
  <r>
    <n v="8633"/>
    <s v="106645346-21"/>
    <m/>
    <x v="8628"/>
    <s v="DIERICH"/>
    <s v="MARIAH"/>
    <s v="K"/>
    <m/>
    <s v="U"/>
    <d v="1993-09-09T00:00:00"/>
    <d v="2016-02-13T00:00:00"/>
    <s v="A"/>
    <d v="2016-02-13T03:00:00"/>
    <s v="D"/>
    <x v="4698"/>
    <n v="205"/>
    <m/>
    <x v="222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2-03T11:35:00"/>
    <m/>
  </r>
  <r>
    <n v="8634"/>
    <s v="001085733-21"/>
    <m/>
    <x v="8629"/>
    <s v="DIERICH"/>
    <s v="RONALD"/>
    <s v="E"/>
    <m/>
    <s v="M"/>
    <d v="1962-11-07T00:00:00"/>
    <d v="1985-01-01T00:00:00"/>
    <s v="A"/>
    <d v="1985-01-01T00:00:00"/>
    <s v="R"/>
    <x v="4698"/>
    <n v="205"/>
    <m/>
    <x v="222"/>
    <m/>
    <m/>
    <s v="ENOLA"/>
    <s v="PA"/>
    <n v="17025"/>
    <m/>
    <m/>
    <m/>
    <m/>
    <m/>
    <n v="6"/>
    <x v="5"/>
    <s v="1400 THIRD ST "/>
    <s v="ENOLA, PA  17025"/>
    <d v="2017-11-07T00:00:00"/>
    <d v="2021-05-06T00:00:00"/>
    <m/>
    <s v="SC5"/>
    <s v="MN05"/>
    <s v="MD22"/>
    <s v="STH087"/>
    <s v="STS31"/>
    <s v="USC10"/>
    <s v="CO21"/>
    <m/>
    <m/>
    <m/>
    <d v="2001-05-06T00:00:00"/>
    <m/>
    <m/>
    <s v="A480189"/>
    <d v="2001-11-26T00:00:00"/>
    <m/>
  </r>
  <r>
    <n v="8635"/>
    <s v="001118737-21"/>
    <m/>
    <x v="8630"/>
    <s v="AMMONS"/>
    <s v="MARK"/>
    <s v="ALLEN"/>
    <m/>
    <s v="M"/>
    <d v="1958-11-24T00:00:00"/>
    <d v="1994-01-01T00:00:00"/>
    <s v="A"/>
    <d v="2013-03-12T11:12:00"/>
    <s v="R"/>
    <x v="4699"/>
    <n v="207"/>
    <m/>
    <x v="222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63080"/>
    <d v="2020-11-17T15:41:19"/>
    <n v="7178026834"/>
  </r>
  <r>
    <n v="8636"/>
    <s v="021481380-21"/>
    <m/>
    <x v="8631"/>
    <s v="AMMONS"/>
    <s v="SALLY"/>
    <s v="JANE"/>
    <m/>
    <s v="U"/>
    <d v="1956-04-24T00:00:00"/>
    <d v="2008-08-01T00:00:00"/>
    <s v="A"/>
    <d v="2018-11-06T12:51:00"/>
    <s v="R"/>
    <x v="4699"/>
    <n v="207"/>
    <m/>
    <x v="222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21"/>
    <n v="7178026834"/>
  </r>
  <r>
    <n v="8637"/>
    <s v="103335652-21"/>
    <m/>
    <x v="8632"/>
    <s v="GEORGE"/>
    <s v="JOSHIE"/>
    <s v="MAE"/>
    <m/>
    <m/>
    <d v="1960-12-01T00:00:00"/>
    <d v="2012-03-22T00:00:00"/>
    <s v="I"/>
    <d v="2019-01-29T12:06:00"/>
    <s v="D"/>
    <x v="4700"/>
    <n v="207"/>
    <m/>
    <x v="222"/>
    <n v="5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2-03-12T08:56:00"/>
    <m/>
  </r>
  <r>
    <n v="8638"/>
    <s v="102464811-21"/>
    <m/>
    <x v="8633"/>
    <s v="GEORGE"/>
    <s v="IRVIN"/>
    <s v="T"/>
    <m/>
    <s v="M"/>
    <d v="1957-05-09T00:00:00"/>
    <d v="2009-03-05T00:00:00"/>
    <s v="I"/>
    <d v="2019-01-29T12:06:00"/>
    <s v="D"/>
    <x v="4701"/>
    <n v="207"/>
    <m/>
    <x v="222"/>
    <m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03-13T11:05:00"/>
    <n v="7177372298"/>
  </r>
  <r>
    <n v="8639"/>
    <s v="109315216-21"/>
    <m/>
    <x v="8634"/>
    <s v="KECK"/>
    <s v="BRYON"/>
    <s v="PAUL"/>
    <s v="II"/>
    <s v="M"/>
    <d v="1983-12-22T00:00:00"/>
    <d v="2018-10-15T00:00:00"/>
    <s v="A"/>
    <d v="2018-10-15T03:00:12"/>
    <s v="D"/>
    <x v="4702"/>
    <n v="209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1T10:52:36"/>
    <n v="7177106722"/>
  </r>
  <r>
    <n v="8640"/>
    <s v="109291653-21"/>
    <m/>
    <x v="8635"/>
    <s v="SEACHRIST"/>
    <s v="PAUL"/>
    <s v="A"/>
    <m/>
    <s v="M"/>
    <d v="1980-09-16T00:00:00"/>
    <d v="2018-10-11T00:00:00"/>
    <s v="A"/>
    <d v="2018-10-11T03:00:13"/>
    <s v="R"/>
    <x v="4702"/>
    <n v="209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27"/>
    <n v="7179634916"/>
  </r>
  <r>
    <n v="8641"/>
    <s v="107377392-21"/>
    <m/>
    <x v="8636"/>
    <s v="EBERLY"/>
    <s v="CADI"/>
    <m/>
    <m/>
    <s v="F"/>
    <d v="1996-09-21T00:00:00"/>
    <d v="2016-03-28T00:00:00"/>
    <s v="A"/>
    <d v="2019-08-05T13:42:42"/>
    <s v="R"/>
    <x v="4703"/>
    <n v="211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14"/>
    <n v="7173869652"/>
  </r>
  <r>
    <n v="8642"/>
    <s v="020320533-21"/>
    <m/>
    <x v="8637"/>
    <s v="EBERLY"/>
    <s v="DONNA"/>
    <s v="A"/>
    <m/>
    <s v="F"/>
    <d v="1961-06-10T00:00:00"/>
    <d v="2004-10-09T00:00:00"/>
    <s v="A"/>
    <d v="2019-08-05T13:43:11"/>
    <s v="R"/>
    <x v="4703"/>
    <n v="211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16"/>
    <n v="7173860255"/>
  </r>
  <r>
    <n v="8643"/>
    <s v="104233882-21"/>
    <m/>
    <x v="8638"/>
    <s v="EBERLY"/>
    <s v="ERIN"/>
    <s v="RENE"/>
    <m/>
    <s v="F"/>
    <d v="1994-04-10T00:00:00"/>
    <d v="2014-06-19T00:00:00"/>
    <s v="A"/>
    <d v="2014-06-19T06:00:00"/>
    <s v="R"/>
    <x v="4703"/>
    <n v="211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19"/>
    <n v="7173860434"/>
  </r>
  <r>
    <n v="8644"/>
    <s v="020782094-21"/>
    <m/>
    <x v="8639"/>
    <s v="SNYDER"/>
    <s v="ELLA"/>
    <s v="MAE"/>
    <m/>
    <s v="F"/>
    <d v="1961-08-08T00:00:00"/>
    <d v="2006-08-13T00:00:00"/>
    <s v="I"/>
    <d v="2019-02-07T15:34:17"/>
    <s v="D"/>
    <x v="4703"/>
    <n v="211"/>
    <m/>
    <x v="222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0-06-03T10:43:00"/>
    <m/>
  </r>
  <r>
    <n v="8645"/>
    <s v="005125899-21"/>
    <m/>
    <x v="8640"/>
    <s v="CLEMENS"/>
    <s v="ARCEE"/>
    <s v="N"/>
    <m/>
    <s v="F"/>
    <d v="1978-02-09T00:00:00"/>
    <d v="2003-04-18T00:00:00"/>
    <s v="A"/>
    <d v="2016-10-04T03:01:00"/>
    <s v="D"/>
    <x v="4704"/>
    <n v="217"/>
    <m/>
    <x v="222"/>
    <m/>
    <m/>
    <s v="ENOLA"/>
    <s v="PA"/>
    <n v="17025"/>
    <m/>
    <m/>
    <m/>
    <m/>
    <m/>
    <n v="6"/>
    <x v="5"/>
    <s v="1400 THIRD ST "/>
    <s v="ENOLA, PA  17025"/>
    <d v="2019-11-05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12-12T10:31:00"/>
    <n v="7178390015"/>
  </r>
  <r>
    <n v="8646"/>
    <s v="102641888-21"/>
    <m/>
    <x v="8641"/>
    <s v="SKINNELL"/>
    <s v="NICOLE"/>
    <s v="M"/>
    <m/>
    <s v="F"/>
    <d v="1990-11-18T00:00:00"/>
    <d v="2009-10-17T00:00:00"/>
    <s v="A"/>
    <d v="2018-08-15T15:32:38"/>
    <s v="D"/>
    <x v="4705"/>
    <n v="218"/>
    <m/>
    <x v="222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8-15T15:32:38"/>
    <n v="7175795751"/>
  </r>
  <r>
    <n v="8647"/>
    <s v="108199740-21"/>
    <m/>
    <x v="8642"/>
    <s v="VOGELSONG"/>
    <s v="NICOLE"/>
    <s v="MICHELE"/>
    <m/>
    <s v="F"/>
    <d v="1980-08-04T00:00:00"/>
    <d v="2016-10-25T00:00:00"/>
    <s v="A"/>
    <d v="2016-10-25T03:00:00"/>
    <s v="R"/>
    <x v="4706"/>
    <n v="218"/>
    <m/>
    <x v="222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01"/>
    <m/>
  </r>
  <r>
    <n v="8648"/>
    <s v="108002125-21"/>
    <m/>
    <x v="8643"/>
    <s v="ZEIGLER"/>
    <s v="JAKLYN"/>
    <s v="J"/>
    <m/>
    <s v="F"/>
    <d v="1990-12-10T00:00:00"/>
    <d v="2016-10-08T00:00:00"/>
    <s v="A"/>
    <d v="2016-10-08T03:00:33"/>
    <s v="NF"/>
    <x v="4707"/>
    <n v="219"/>
    <m/>
    <x v="222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9:05"/>
    <n v="7177067256"/>
  </r>
  <r>
    <n v="8649"/>
    <s v="104463802-21"/>
    <m/>
    <x v="8644"/>
    <s v="EYSTER"/>
    <s v="ALYSSA"/>
    <s v="DANIELLE"/>
    <m/>
    <s v="F"/>
    <d v="1994-12-08T00:00:00"/>
    <d v="2015-03-01T00:00:00"/>
    <s v="A"/>
    <d v="2019-02-28T03:00:17"/>
    <s v="R"/>
    <x v="4708"/>
    <n v="221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15T15:46:07"/>
    <n v="5709757697"/>
  </r>
  <r>
    <n v="8650"/>
    <s v="020144047-21"/>
    <m/>
    <x v="8645"/>
    <s v="DUPLER"/>
    <s v="HAZEL"/>
    <s v="M"/>
    <m/>
    <s v="F"/>
    <d v="1951-01-28T00:00:00"/>
    <d v="2004-06-24T00:00:00"/>
    <s v="A"/>
    <d v="2004-06-24T06:00:00"/>
    <s v="R"/>
    <x v="4709"/>
    <n v="223"/>
    <m/>
    <x v="22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36"/>
    <m/>
  </r>
  <r>
    <n v="8651"/>
    <s v="108049091-21"/>
    <m/>
    <x v="8646"/>
    <s v="SWANGER"/>
    <s v="TODD"/>
    <s v="A"/>
    <m/>
    <s v="M"/>
    <d v="1972-08-09T00:00:00"/>
    <d v="2016-10-13T00:00:00"/>
    <s v="A"/>
    <d v="2016-10-13T03:00:56"/>
    <s v="R"/>
    <x v="4710"/>
    <n v="6"/>
    <m/>
    <x v="11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14"/>
    <n v="7174974703"/>
  </r>
  <r>
    <n v="8652"/>
    <s v="001061695-21"/>
    <m/>
    <x v="8647"/>
    <s v="APPLEBY"/>
    <s v="CORNELIA"/>
    <s v="M"/>
    <m/>
    <s v="F"/>
    <d v="1968-12-26T00:00:00"/>
    <d v="1996-01-01T00:00:00"/>
    <s v="A"/>
    <d v="2020-04-22T09:57:06"/>
    <s v="D"/>
    <x v="4711"/>
    <n v="19"/>
    <m/>
    <x v="117"/>
    <m/>
    <m/>
    <s v="ENOLA"/>
    <s v="PA"/>
    <n v="17025"/>
    <s v="PO BOX 97"/>
    <m/>
    <s v="MECHANICSBURG"/>
    <s v="PA"/>
    <n v="17055"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51945"/>
    <d v="2020-04-22T09:57:06"/>
    <m/>
  </r>
  <r>
    <n v="8653"/>
    <s v="001115802-21"/>
    <m/>
    <x v="8648"/>
    <s v="NORRIS"/>
    <s v="ROBERT"/>
    <s v="L"/>
    <m/>
    <s v="M"/>
    <d v="1941-02-14T00:00:00"/>
    <d v="1994-01-01T00:00:00"/>
    <s v="A"/>
    <d v="2007-04-24T12:20:17"/>
    <s v="R"/>
    <x v="4711"/>
    <n v="19"/>
    <m/>
    <x v="117"/>
    <m/>
    <m/>
    <s v="ENOLA"/>
    <s v="PA"/>
    <n v="17025"/>
    <s v="PO BOX 97"/>
    <m/>
    <s v="ENOLA"/>
    <s v="PA"/>
    <n v="17025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9247"/>
    <d v="2020-11-17T16:05:41"/>
    <m/>
  </r>
  <r>
    <n v="8654"/>
    <s v="106170027-21"/>
    <m/>
    <x v="8649"/>
    <s v="WEAVER"/>
    <s v="AMANDA"/>
    <s v="DOLORES"/>
    <m/>
    <s v="F"/>
    <d v="1991-02-03T00:00:00"/>
    <d v="2015-12-27T00:00:00"/>
    <s v="A"/>
    <d v="2015-12-27T12:51:00"/>
    <s v="R"/>
    <x v="4712"/>
    <n v="508"/>
    <m/>
    <x v="125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43"/>
    <n v="7177430326"/>
  </r>
  <r>
    <n v="8655"/>
    <s v="102500097-21"/>
    <m/>
    <x v="8650"/>
    <s v="WEAVER"/>
    <s v="ANTHONY"/>
    <s v="JOHN"/>
    <m/>
    <s v="M"/>
    <d v="1987-11-30T00:00:00"/>
    <d v="2009-06-12T00:00:00"/>
    <s v="A"/>
    <d v="2020-09-11T13:24:48"/>
    <s v="R"/>
    <x v="4712"/>
    <n v="508"/>
    <m/>
    <x v="125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44"/>
    <n v="7176869011"/>
  </r>
  <r>
    <n v="8656"/>
    <s v="110550620-21"/>
    <m/>
    <x v="8651"/>
    <s v="BICE"/>
    <s v="ROBERT"/>
    <s v="M"/>
    <m/>
    <s v="M"/>
    <d v="1970-05-22T00:00:00"/>
    <d v="2020-08-07T00:00:00"/>
    <s v="A"/>
    <d v="2020-08-07T14:10:27"/>
    <s v="R"/>
    <x v="4713"/>
    <n v="508"/>
    <m/>
    <x v="125"/>
    <s v="2ND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44"/>
    <n v="7177430326"/>
  </r>
  <r>
    <n v="8657"/>
    <s v="001004480-21"/>
    <m/>
    <x v="8652"/>
    <s v="PORTZLINE"/>
    <s v="LEONARD"/>
    <s v="A"/>
    <m/>
    <s v="M"/>
    <d v="1931-03-25T00:00:00"/>
    <d v="1956-01-01T00:00:00"/>
    <s v="A"/>
    <d v="1956-01-01T00:00:00"/>
    <s v="R"/>
    <x v="4714"/>
    <n v="510"/>
    <m/>
    <x v="1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18285"/>
    <d v="2020-11-17T16:06:37"/>
    <m/>
  </r>
  <r>
    <n v="8658"/>
    <s v="001054211-21"/>
    <m/>
    <x v="8653"/>
    <s v="BEERS"/>
    <s v="WILLIAM"/>
    <s v="E"/>
    <s v="JR"/>
    <s v="M"/>
    <d v="1956-04-11T00:00:00"/>
    <d v="2001-01-05T00:00:00"/>
    <s v="A"/>
    <d v="2001-01-05T00:00:00"/>
    <s v="LN"/>
    <x v="4715"/>
    <n v="516"/>
    <m/>
    <x v="1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3735"/>
    <d v="2020-11-17T15:44:26"/>
    <m/>
  </r>
  <r>
    <n v="8659"/>
    <s v="104042456-21"/>
    <m/>
    <x v="8654"/>
    <s v="ALLEN"/>
    <s v="PRESTON"/>
    <s v="LEONARD"/>
    <m/>
    <s v="M"/>
    <d v="1969-02-12T00:00:00"/>
    <d v="2013-08-26T00:00:00"/>
    <s v="A"/>
    <d v="2013-08-26T06:00:44"/>
    <s v="D"/>
    <x v="4716"/>
    <n v="526"/>
    <s v=" 1/2"/>
    <x v="125"/>
    <n v="1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9T11:43:15"/>
    <m/>
  </r>
  <r>
    <n v="8660"/>
    <s v="005125908-21"/>
    <m/>
    <x v="8655"/>
    <s v="MILLER"/>
    <s v="ROBERT"/>
    <s v="JACK"/>
    <m/>
    <s v="M"/>
    <d v="1952-04-06T00:00:00"/>
    <d v="2003-04-21T00:00:00"/>
    <s v="A"/>
    <d v="2011-05-12T06:04:32"/>
    <s v="R"/>
    <x v="4716"/>
    <n v="526"/>
    <s v=" 1/2"/>
    <x v="12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58"/>
    <n v="7176952224"/>
  </r>
  <r>
    <n v="8661"/>
    <s v="001105891-21"/>
    <m/>
    <x v="8656"/>
    <s v="CHAPMAN"/>
    <s v="TIMOTHY"/>
    <s v="MARK"/>
    <m/>
    <s v="M"/>
    <d v="1962-08-08T00:00:00"/>
    <d v="1992-01-01T00:00:00"/>
    <s v="A"/>
    <d v="2017-03-30T03:00:11"/>
    <s v="NF"/>
    <x v="4717"/>
    <n v="526"/>
    <s v=" 1/2"/>
    <x v="125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9213"/>
    <d v="2020-11-17T15:48:24"/>
    <n v="7177439208"/>
  </r>
  <r>
    <n v="8662"/>
    <s v="110257285-21"/>
    <m/>
    <x v="8657"/>
    <s v="FINNEGAN"/>
    <s v="ERIN"/>
    <s v="ALTAIR"/>
    <m/>
    <s v="F"/>
    <d v="1969-02-15T00:00:00"/>
    <d v="2020-04-01T00:00:00"/>
    <s v="A"/>
    <d v="2020-04-11T03:00:06"/>
    <s v="R"/>
    <x v="4718"/>
    <n v="526"/>
    <m/>
    <x v="12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11"/>
    <n v="7177284670"/>
  </r>
  <r>
    <n v="8663"/>
    <s v="110257286-21"/>
    <m/>
    <x v="8658"/>
    <s v="FINNEGAN"/>
    <s v="KAELA"/>
    <s v="A"/>
    <m/>
    <s v="F"/>
    <d v="2001-01-03T00:00:00"/>
    <d v="2020-04-01T00:00:00"/>
    <s v="A"/>
    <d v="2020-04-11T03:00:06"/>
    <s v="R"/>
    <x v="4718"/>
    <n v="526"/>
    <m/>
    <x v="12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40"/>
    <n v="7174800834"/>
  </r>
  <r>
    <n v="8664"/>
    <s v="110257287-21"/>
    <m/>
    <x v="8659"/>
    <s v="FINNEGAN"/>
    <s v="KEARA"/>
    <s v="CHRISTINE"/>
    <m/>
    <s v="F"/>
    <d v="2001-01-03T00:00:00"/>
    <d v="2020-04-01T00:00:00"/>
    <s v="A"/>
    <d v="2020-04-11T03:00:06"/>
    <s v="R"/>
    <x v="4718"/>
    <n v="526"/>
    <m/>
    <x v="12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42"/>
    <n v="7175800128"/>
  </r>
  <r>
    <n v="8665"/>
    <s v="021764316-21"/>
    <m/>
    <x v="8660"/>
    <s v="PFAMATTER"/>
    <s v="SUSAN"/>
    <s v="J"/>
    <m/>
    <s v="F"/>
    <d v="1954-01-31T00:00:00"/>
    <d v="2008-10-20T00:00:00"/>
    <s v="A"/>
    <d v="2016-02-17T03:00:26"/>
    <s v="R"/>
    <x v="4719"/>
    <n v="526"/>
    <m/>
    <x v="125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26"/>
    <n v="7177981973"/>
  </r>
  <r>
    <n v="8666"/>
    <s v="005112720-21"/>
    <m/>
    <x v="8661"/>
    <s v="HOFFMAN"/>
    <s v="DARRELL"/>
    <s v="J"/>
    <m/>
    <s v="M"/>
    <d v="1972-08-09T00:00:00"/>
    <d v="2001-10-09T00:00:00"/>
    <s v="A"/>
    <d v="2020-11-17T15:56:22"/>
    <s v="I"/>
    <x v="4720"/>
    <n v="528"/>
    <m/>
    <x v="125"/>
    <s v="A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22"/>
    <m/>
  </r>
  <r>
    <n v="8667"/>
    <s v="001041487-21"/>
    <m/>
    <x v="8662"/>
    <s v="GRAY"/>
    <s v="MICHAEL"/>
    <s v="J"/>
    <m/>
    <s v="M"/>
    <d v="1959-08-18T00:00:00"/>
    <d v="1999-07-19T00:00:00"/>
    <s v="A"/>
    <d v="1999-07-19T00:00:00"/>
    <s v="NOP"/>
    <x v="4721"/>
    <n v="528"/>
    <m/>
    <x v="125"/>
    <s v="B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8913"/>
    <d v="2020-11-17T15:54:33"/>
    <m/>
  </r>
  <r>
    <n v="8668"/>
    <s v="020435716-21"/>
    <m/>
    <x v="8663"/>
    <s v="GRAY"/>
    <s v="PATTI"/>
    <s v="K"/>
    <m/>
    <s v="U"/>
    <d v="1954-08-16T00:00:00"/>
    <d v="2004-10-26T00:00:00"/>
    <s v="A"/>
    <d v="2014-08-19T09:48:12"/>
    <s v="NF"/>
    <x v="4721"/>
    <n v="528"/>
    <m/>
    <x v="125"/>
    <s v="B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7-26T08:45:32"/>
    <n v="7177321234"/>
  </r>
  <r>
    <n v="8669"/>
    <s v="020517998-21"/>
    <m/>
    <x v="8664"/>
    <s v="DAVENPORT"/>
    <s v="MICHELLE"/>
    <s v="R"/>
    <m/>
    <s v="F"/>
    <d v="1973-09-23T00:00:00"/>
    <d v="2005-03-17T00:00:00"/>
    <s v="A"/>
    <d v="2020-02-25T03:00:14"/>
    <s v="R"/>
    <x v="4722"/>
    <n v="528"/>
    <m/>
    <x v="125"/>
    <s v="C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6T14:17:01"/>
    <n v="7178393169"/>
  </r>
  <r>
    <n v="8670"/>
    <s v="109101021-21"/>
    <m/>
    <x v="8665"/>
    <s v="ANDERSON"/>
    <s v="THOMAS"/>
    <s v="D"/>
    <m/>
    <m/>
    <d v="1957-07-11T00:00:00"/>
    <d v="2018-06-30T00:00:00"/>
    <s v="A"/>
    <d v="2018-06-30T03:00:08"/>
    <s v="R"/>
    <x v="4723"/>
    <n v="530"/>
    <m/>
    <x v="1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3:31:36"/>
    <n v="3214332914"/>
  </r>
  <r>
    <n v="8671"/>
    <s v="020688159-21"/>
    <m/>
    <x v="8666"/>
    <s v="SHOLLY"/>
    <s v="ALICIA"/>
    <s v="L"/>
    <m/>
    <s v="F"/>
    <d v="1980-01-13T00:00:00"/>
    <d v="2006-03-19T00:00:00"/>
    <s v="A"/>
    <d v="2006-03-19T06:00:02"/>
    <s v="D"/>
    <x v="4724"/>
    <n v="532"/>
    <m/>
    <x v="125"/>
    <s v="D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1:37"/>
    <n v="7177320602"/>
  </r>
  <r>
    <n v="8672"/>
    <s v="001125362-21"/>
    <m/>
    <x v="8667"/>
    <s v="QUIGLEY"/>
    <s v="CHAD"/>
    <s v="E"/>
    <m/>
    <s v="M"/>
    <d v="1975-12-31T00:00:00"/>
    <d v="1996-01-01T00:00:00"/>
    <s v="A"/>
    <d v="2016-03-23T13:52:00"/>
    <s v="NF"/>
    <x v="4725"/>
    <n v="532"/>
    <m/>
    <x v="1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7:02"/>
    <m/>
  </r>
  <r>
    <n v="8673"/>
    <s v="111040006-21"/>
    <m/>
    <x v="8668"/>
    <s v="QUIGLEY-SHOLLY"/>
    <s v="DUSTIN"/>
    <s v="E"/>
    <m/>
    <s v="M"/>
    <d v="1998-12-15T00:00:00"/>
    <d v="2020-10-16T00:00:00"/>
    <s v="A"/>
    <d v="2020-10-16T14:25:03"/>
    <s v="R"/>
    <x v="4725"/>
    <n v="532"/>
    <m/>
    <x v="1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7:03"/>
    <n v="7173642839"/>
  </r>
  <r>
    <n v="8674"/>
    <s v="021086952-21"/>
    <m/>
    <x v="8669"/>
    <s v="MCKEE-MOYER"/>
    <s v="JAN"/>
    <s v="MARIE"/>
    <m/>
    <s v="U"/>
    <d v="1956-01-09T00:00:00"/>
    <d v="2007-09-30T00:00:00"/>
    <s v="A"/>
    <d v="2015-03-18T09:28:40"/>
    <s v="R"/>
    <x v="4726"/>
    <n v="521"/>
    <m/>
    <x v="22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1:20:12"/>
    <n v="7177125747"/>
  </r>
  <r>
    <n v="8675"/>
    <s v="001055031-21"/>
    <m/>
    <x v="8670"/>
    <s v="SIPE"/>
    <s v="MARSHA"/>
    <s v="ANN"/>
    <m/>
    <s v="F"/>
    <d v="1955-01-14T00:00:00"/>
    <d v="2001-01-26T00:00:00"/>
    <s v="A"/>
    <d v="2001-01-26T00:00:00"/>
    <s v="R"/>
    <x v="4727"/>
    <n v="140"/>
    <m/>
    <x v="22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4676"/>
    <d v="2020-11-17T16:14:15"/>
    <m/>
  </r>
  <r>
    <n v="8676"/>
    <s v="106773705-21"/>
    <m/>
    <x v="8671"/>
    <s v="BEERS"/>
    <s v="ROBERT"/>
    <s v="A"/>
    <s v="JR"/>
    <s v="M"/>
    <d v="1992-11-24T00:00:00"/>
    <d v="2016-02-25T00:00:00"/>
    <s v="A"/>
    <d v="2016-09-21T03:00:18"/>
    <s v="R"/>
    <x v="4728"/>
    <n v="199"/>
    <m/>
    <x v="22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12"/>
    <n v="7176451758"/>
  </r>
  <r>
    <n v="8677"/>
    <s v="001027586-21"/>
    <m/>
    <x v="8672"/>
    <s v="BEERS"/>
    <s v="ROBERT"/>
    <s v="A"/>
    <s v="SR"/>
    <s v="M"/>
    <d v="1969-01-31T00:00:00"/>
    <d v="1997-04-21T00:00:00"/>
    <s v="A"/>
    <d v="2017-02-13T16:29:04"/>
    <s v="NF"/>
    <x v="4728"/>
    <n v="199"/>
    <m/>
    <x v="22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0453"/>
    <d v="2020-11-17T15:44:13"/>
    <n v="7177326727"/>
  </r>
  <r>
    <n v="8678"/>
    <s v="001041303-21"/>
    <m/>
    <x v="8673"/>
    <s v="BEERS"/>
    <s v="ALICE"/>
    <s v="J"/>
    <m/>
    <s v="F"/>
    <d v="1937-05-15T00:00:00"/>
    <d v="1999-07-08T00:00:00"/>
    <s v="A"/>
    <d v="2019-06-13T09:49:13"/>
    <s v="D"/>
    <x v="4728"/>
    <n v="199"/>
    <m/>
    <x v="224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n v="1028683"/>
    <d v="2019-06-13T09:49:13"/>
    <n v="7179037399"/>
  </r>
  <r>
    <n v="8679"/>
    <s v="110652290-21"/>
    <m/>
    <x v="8674"/>
    <s v="REESE"/>
    <s v="JEREMY"/>
    <s v="A"/>
    <m/>
    <s v="M"/>
    <d v="1980-06-14T00:00:00"/>
    <d v="2020-08-27T00:00:00"/>
    <s v="A"/>
    <d v="2020-08-27T17:01:57"/>
    <s v="R"/>
    <x v="4729"/>
    <n v="406"/>
    <m/>
    <x v="22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1-01-13T10:02:20"/>
    <m/>
  </r>
  <r>
    <n v="8680"/>
    <s v="109961986-21"/>
    <m/>
    <x v="8675"/>
    <s v="BERKHEIMER"/>
    <s v="MICHAEL"/>
    <m/>
    <m/>
    <s v="M"/>
    <d v="1962-11-30T00:00:00"/>
    <d v="2019-04-26T00:00:00"/>
    <s v="A"/>
    <d v="2019-10-31T03:00:20"/>
    <s v="R"/>
    <x v="4730"/>
    <n v="408"/>
    <m/>
    <x v="22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10-30T11:12:26"/>
    <n v="7177322594"/>
  </r>
  <r>
    <n v="8681"/>
    <s v="102512999-21"/>
    <m/>
    <x v="8676"/>
    <s v="RETTGER"/>
    <s v="MARRISSA"/>
    <s v="MARGARET"/>
    <m/>
    <s v="F"/>
    <d v="1991-03-28T00:00:00"/>
    <d v="2009-06-27T00:00:00"/>
    <s v="A"/>
    <d v="2009-08-10T06:04:11"/>
    <s v="D"/>
    <x v="4731"/>
    <n v="411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32"/>
    <n v="7173957959"/>
  </r>
  <r>
    <n v="8682"/>
    <s v="103255532-21"/>
    <m/>
    <x v="8677"/>
    <s v="SHATTO"/>
    <s v="BENJAMIN"/>
    <s v="N"/>
    <m/>
    <m/>
    <d v="1993-10-19T00:00:00"/>
    <d v="2011-12-29T00:00:00"/>
    <s v="I"/>
    <d v="2019-02-06T13:43:34"/>
    <s v="R"/>
    <x v="4731"/>
    <n v="411"/>
    <m/>
    <x v="225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1-12-19T10:01:22"/>
    <n v="7173957891"/>
  </r>
  <r>
    <n v="8683"/>
    <s v="001102394-21"/>
    <m/>
    <x v="8678"/>
    <s v="SHATTO"/>
    <s v="MARGARET"/>
    <s v="A"/>
    <m/>
    <s v="F"/>
    <d v="1961-02-18T00:00:00"/>
    <d v="1989-01-01T00:00:00"/>
    <s v="A"/>
    <d v="1989-01-01T00:00:00"/>
    <s v="D"/>
    <x v="4731"/>
    <n v="411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2188"/>
    <d v="2020-11-17T16:10:40"/>
    <m/>
  </r>
  <r>
    <n v="8684"/>
    <s v="001102395-21"/>
    <m/>
    <x v="8679"/>
    <s v="SHATTO"/>
    <s v="SCOTT"/>
    <s v="M"/>
    <m/>
    <s v="M"/>
    <d v="1963-04-02T00:00:00"/>
    <d v="1989-01-01T00:00:00"/>
    <s v="A"/>
    <d v="1989-01-01T00:00:00"/>
    <s v="D"/>
    <x v="4731"/>
    <n v="411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2189"/>
    <d v="2020-11-17T16:10:42"/>
    <m/>
  </r>
  <r>
    <n v="8685"/>
    <s v="103468700-21"/>
    <m/>
    <x v="8680"/>
    <s v="RETTGER"/>
    <s v="JONATHAN"/>
    <s v="P"/>
    <m/>
    <s v="M"/>
    <d v="1991-06-17T00:00:00"/>
    <d v="2012-07-22T00:00:00"/>
    <s v="A"/>
    <d v="2012-07-22T06:03:03"/>
    <s v="R"/>
    <x v="4732"/>
    <n v="415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30"/>
    <n v="7177323836"/>
  </r>
  <r>
    <n v="8686"/>
    <s v="103076597-21"/>
    <m/>
    <x v="8681"/>
    <s v="MCCLELLAN"/>
    <s v="BARBARA"/>
    <s v="ANN"/>
    <m/>
    <s v="F"/>
    <d v="1943-06-13T00:00:00"/>
    <d v="2011-04-30T00:00:00"/>
    <s v="I"/>
    <d v="2021-01-15T13:31:33"/>
    <s v="D"/>
    <x v="4733"/>
    <n v="416"/>
    <m/>
    <x v="22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04-21T14:45:58"/>
    <m/>
  </r>
  <r>
    <n v="8687"/>
    <s v="020022605-21"/>
    <m/>
    <x v="8682"/>
    <s v="HIMES"/>
    <s v="KATHLEEN"/>
    <s v="D"/>
    <m/>
    <s v="F"/>
    <d v="1953-11-24T00:00:00"/>
    <d v="2003-10-17T00:00:00"/>
    <s v="A"/>
    <d v="2015-01-06T08:40:42"/>
    <s v="R"/>
    <x v="4734"/>
    <n v="417"/>
    <m/>
    <x v="22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1-07T12:27:08"/>
    <m/>
  </r>
  <r>
    <n v="8688"/>
    <s v="106947139-21"/>
    <m/>
    <x v="8683"/>
    <s v="SHOLLY"/>
    <s v="SARAH"/>
    <s v="ELIZABETH"/>
    <m/>
    <m/>
    <d v="1983-03-01T00:00:00"/>
    <d v="2016-03-11T00:00:00"/>
    <s v="A"/>
    <d v="2016-03-11T03:00:27"/>
    <s v="NF"/>
    <x v="4734"/>
    <n v="417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1:38"/>
    <n v="7178569925"/>
  </r>
  <r>
    <n v="8689"/>
    <s v="021573374-21"/>
    <m/>
    <x v="8684"/>
    <s v="CARCHIDI"/>
    <s v="LUELYN"/>
    <s v="M"/>
    <m/>
    <s v="U"/>
    <d v="1951-08-24T00:00:00"/>
    <d v="2008-09-18T00:00:00"/>
    <s v="A"/>
    <d v="2008-09-18T06:00:02"/>
    <s v="NF"/>
    <x v="4735"/>
    <n v="419"/>
    <m/>
    <x v="225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8-28T11:12:27"/>
    <n v="7177325629"/>
  </r>
  <r>
    <n v="8690"/>
    <s v="005181871-21"/>
    <m/>
    <x v="8685"/>
    <s v="KLINGEMAN"/>
    <s v="ALYSSA"/>
    <s v="M"/>
    <m/>
    <s v="F"/>
    <d v="1975-02-20T00:00:00"/>
    <d v="1994-04-11T00:00:00"/>
    <s v="A"/>
    <d v="2017-05-09T03:00:10"/>
    <s v="D"/>
    <x v="4736"/>
    <n v="421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37"/>
    <m/>
  </r>
  <r>
    <n v="8691"/>
    <s v="011045667-21"/>
    <m/>
    <x v="8686"/>
    <s v="KLINGEMAN"/>
    <s v="STEPHEN"/>
    <s v="T"/>
    <m/>
    <s v="M"/>
    <d v="1971-05-12T00:00:00"/>
    <d v="1996-09-10T00:00:00"/>
    <s v="A"/>
    <d v="2017-04-11T03:00:10"/>
    <s v="R"/>
    <x v="4736"/>
    <n v="421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39"/>
    <m/>
  </r>
  <r>
    <n v="8692"/>
    <s v="001128262-21"/>
    <m/>
    <x v="8687"/>
    <s v="MILLER"/>
    <s v="RUTH"/>
    <s v="H"/>
    <m/>
    <s v="U"/>
    <d v="1942-04-18T00:00:00"/>
    <d v="1996-01-01T00:00:00"/>
    <s v="I"/>
    <d v="2019-02-05T16:21:32"/>
    <s v="D"/>
    <x v="4737"/>
    <n v="425"/>
    <m/>
    <x v="22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s v="C013503"/>
    <d v="2010-10-04T14:26:35"/>
    <n v="7177321097"/>
  </r>
  <r>
    <n v="8693"/>
    <s v="001027873-21"/>
    <m/>
    <x v="8688"/>
    <s v="CAMPISI"/>
    <s v="MARK"/>
    <s v="H"/>
    <m/>
    <s v="M"/>
    <d v="1969-06-19T00:00:00"/>
    <d v="1997-06-10T00:00:00"/>
    <s v="A"/>
    <d v="2008-06-13T15:15:56"/>
    <s v="R"/>
    <x v="4738"/>
    <n v="427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0880"/>
    <d v="2020-11-17T15:48:16"/>
    <n v="7178106004"/>
  </r>
  <r>
    <n v="8694"/>
    <s v="001017606-21"/>
    <m/>
    <x v="8689"/>
    <s v="BRANDT"/>
    <s v="JUNE"/>
    <s v="M"/>
    <m/>
    <s v="F"/>
    <d v="1945-06-02T00:00:00"/>
    <d v="1975-01-01T00:00:00"/>
    <s v="A"/>
    <d v="1975-01-01T00:00:00"/>
    <s v="R"/>
    <x v="4739"/>
    <n v="429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09369"/>
    <d v="2020-10-09T15:20:38"/>
    <m/>
  </r>
  <r>
    <n v="8695"/>
    <s v="005218233-21"/>
    <m/>
    <x v="8690"/>
    <s v="BRANDT"/>
    <s v="RICHARD"/>
    <s v="D"/>
    <m/>
    <s v="M"/>
    <d v="1946-10-07T00:00:00"/>
    <d v="1998-10-12T00:00:00"/>
    <s v="A"/>
    <d v="2006-10-26T06:00:02"/>
    <s v="I"/>
    <x v="4739"/>
    <n v="429"/>
    <m/>
    <x v="22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9T15:15:11"/>
    <m/>
  </r>
  <r>
    <n v="8696"/>
    <s v="001024792-21"/>
    <m/>
    <x v="8691"/>
    <s v="MASON"/>
    <s v="ANGELA"/>
    <m/>
    <m/>
    <s v="F"/>
    <d v="1967-08-27T00:00:00"/>
    <d v="1996-12-17T00:00:00"/>
    <s v="A"/>
    <d v="2018-01-26T03:00:50"/>
    <s v="D"/>
    <x v="4740"/>
    <n v="130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6578"/>
    <d v="2020-11-17T16:03:40"/>
    <n v="7175659725"/>
  </r>
  <r>
    <n v="8697"/>
    <s v="020144447-21"/>
    <m/>
    <x v="8692"/>
    <s v="MASON"/>
    <s v="RON"/>
    <m/>
    <m/>
    <s v="U"/>
    <d v="1965-12-29T00:00:00"/>
    <d v="2004-06-24T00:00:00"/>
    <s v="A"/>
    <d v="2017-06-09T03:00:07"/>
    <s v="D"/>
    <x v="4740"/>
    <n v="130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3:47"/>
    <n v="7175659725"/>
  </r>
  <r>
    <n v="8698"/>
    <s v="102785236-21"/>
    <m/>
    <x v="8693"/>
    <s v="WARNER"/>
    <s v="MICHAEL"/>
    <s v="JAMES"/>
    <m/>
    <m/>
    <d v="1973-06-04T00:00:00"/>
    <d v="2010-06-17T00:00:00"/>
    <s v="I"/>
    <d v="2019-12-31T15:33:02"/>
    <s v="R"/>
    <x v="4741"/>
    <n v="1311"/>
    <m/>
    <x v="5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4-06-17T14:53:53"/>
    <m/>
  </r>
  <r>
    <n v="8699"/>
    <s v="001074475-21"/>
    <m/>
    <x v="8694"/>
    <s v="BLACK"/>
    <s v="DAVID"/>
    <s v="P"/>
    <m/>
    <s v="M"/>
    <d v="1947-04-07T00:00:00"/>
    <d v="1979-01-01T00:00:00"/>
    <s v="A"/>
    <d v="2009-03-09T15:53:00"/>
    <s v="D"/>
    <x v="4742"/>
    <n v="1317"/>
    <m/>
    <x v="57"/>
    <m/>
    <m/>
    <s v="ENOLA"/>
    <s v="PA"/>
    <n v="17025"/>
    <s v="PO BOX 566"/>
    <m/>
    <s v="WEST FAIRVIEW"/>
    <s v="PA"/>
    <n v="17205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2002"/>
    <d v="2021-02-04T08:50:25"/>
    <m/>
  </r>
  <r>
    <n v="8700"/>
    <s v="001074504-21"/>
    <m/>
    <x v="8695"/>
    <s v="BLACK"/>
    <s v="IDA"/>
    <s v="M"/>
    <m/>
    <s v="F"/>
    <d v="1949-04-30T00:00:00"/>
    <d v="1979-01-01T00:00:00"/>
    <s v="A"/>
    <d v="2011-03-29T08:53:00"/>
    <s v="D"/>
    <x v="4742"/>
    <n v="1317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2141"/>
    <d v="2020-11-17T15:46:37"/>
    <m/>
  </r>
  <r>
    <n v="8701"/>
    <s v="107865642-21"/>
    <m/>
    <x v="8696"/>
    <s v="BELL"/>
    <s v="CHRISTINA"/>
    <s v="A"/>
    <m/>
    <s v="F"/>
    <d v="1992-02-14T00:00:00"/>
    <d v="2016-09-17T00:00:00"/>
    <s v="I"/>
    <d v="2019-10-07T00:00:00"/>
    <s v="R"/>
    <x v="4743"/>
    <n v="1323"/>
    <m/>
    <x v="57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3-20T07:49:30"/>
    <n v="7175252036"/>
  </r>
  <r>
    <n v="8702"/>
    <s v="005234462-21"/>
    <m/>
    <x v="8697"/>
    <s v="SWEIGARD"/>
    <s v="JARED"/>
    <s v="M"/>
    <m/>
    <s v="M"/>
    <d v="1981-11-30T00:00:00"/>
    <d v="2000-10-04T00:00:00"/>
    <s v="A"/>
    <d v="2008-04-08T06:00:00"/>
    <s v="NF"/>
    <x v="4743"/>
    <n v="1323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17"/>
    <n v="7179162902"/>
  </r>
  <r>
    <n v="8703"/>
    <s v="013785015-21"/>
    <m/>
    <x v="8698"/>
    <s v="NICHOLAS"/>
    <s v="JOLENE"/>
    <s v="SUZANNE"/>
    <m/>
    <s v="F"/>
    <d v="1980-02-22T00:00:00"/>
    <d v="1998-01-01T00:00:00"/>
    <s v="A"/>
    <d v="2016-01-27T03:00:23"/>
    <s v="D"/>
    <x v="4744"/>
    <n v="1327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3:28:34"/>
    <n v="7176867128"/>
  </r>
  <r>
    <n v="8704"/>
    <s v="005129605-21"/>
    <m/>
    <x v="8699"/>
    <s v="SARVER"/>
    <s v="LAURINDA"/>
    <s v="A"/>
    <m/>
    <s v="F"/>
    <d v="1956-10-02T00:00:00"/>
    <d v="2003-09-24T00:00:00"/>
    <s v="A"/>
    <d v="2005-09-10T06:00:00"/>
    <s v="R"/>
    <x v="4745"/>
    <n v="132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19"/>
    <m/>
  </r>
  <r>
    <n v="8705"/>
    <s v="020703732-21"/>
    <m/>
    <x v="8700"/>
    <s v="WALKER"/>
    <s v="JENNIFER"/>
    <s v="LYNN"/>
    <m/>
    <s v="U"/>
    <d v="1974-03-27T00:00:00"/>
    <d v="2006-04-14T00:00:00"/>
    <s v="A"/>
    <d v="2012-03-20T12:59:23"/>
    <s v="NF"/>
    <x v="4745"/>
    <n v="132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30"/>
    <m/>
  </r>
  <r>
    <n v="8706"/>
    <s v="004533408-21"/>
    <m/>
    <x v="8701"/>
    <s v="COFFEY"/>
    <s v="MICHAEL"/>
    <s v="L"/>
    <s v="JR"/>
    <s v="M"/>
    <d v="1975-05-24T00:00:00"/>
    <d v="2002-08-27T00:00:00"/>
    <s v="I"/>
    <d v="2019-01-24T13:34:01"/>
    <s v="R"/>
    <x v="4746"/>
    <n v="1333"/>
    <m/>
    <x v="5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1-02-22T08:40:00"/>
    <m/>
  </r>
  <r>
    <n v="8707"/>
    <s v="001030903-21"/>
    <m/>
    <x v="8702"/>
    <s v="FLECK"/>
    <s v="CATHY"/>
    <s v="A"/>
    <m/>
    <s v="F"/>
    <d v="1956-08-28T00:00:00"/>
    <d v="1997-12-01T00:00:00"/>
    <s v="A"/>
    <d v="2016-10-11T20:37:03"/>
    <s v="D"/>
    <x v="4746"/>
    <n v="1333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5101"/>
    <d v="2020-10-23T12:40:12"/>
    <m/>
  </r>
  <r>
    <n v="8708"/>
    <s v="001032699-21"/>
    <m/>
    <x v="8703"/>
    <s v="FLECK"/>
    <s v="DONALD"/>
    <s v="L"/>
    <m/>
    <s v="M"/>
    <d v="1959-01-26T00:00:00"/>
    <d v="1998-02-12T00:00:00"/>
    <s v="A"/>
    <d v="2016-10-11T11:32:56"/>
    <s v="D"/>
    <x v="4746"/>
    <n v="1333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7493"/>
    <d v="2020-10-26T11:39:11"/>
    <m/>
  </r>
  <r>
    <n v="8709"/>
    <s v="001015327-21"/>
    <m/>
    <x v="8704"/>
    <s v="REED"/>
    <s v="MARY"/>
    <s v="L"/>
    <m/>
    <s v="F"/>
    <d v="1948-04-06T00:00:00"/>
    <d v="1971-01-01T00:00:00"/>
    <s v="A"/>
    <d v="1971-01-01T00:00:00"/>
    <s v="R"/>
    <x v="4747"/>
    <n v="133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97010"/>
    <d v="2020-11-17T16:09:18"/>
    <m/>
  </r>
  <r>
    <n v="8710"/>
    <s v="001104440-21"/>
    <m/>
    <x v="8705"/>
    <s v="REED"/>
    <s v="WILLIAM"/>
    <s v="ELLSWORTH"/>
    <m/>
    <s v="M"/>
    <d v="1954-06-22T00:00:00"/>
    <d v="1992-01-01T00:00:00"/>
    <s v="A"/>
    <d v="1992-01-01T00:00:00"/>
    <s v="R"/>
    <x v="4747"/>
    <n v="133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6685"/>
    <d v="2020-11-17T16:09:20"/>
    <m/>
  </r>
  <r>
    <n v="8711"/>
    <s v="011405117-21"/>
    <m/>
    <x v="8706"/>
    <s v="BRYCE"/>
    <s v="JENNIFER"/>
    <s v="L"/>
    <m/>
    <s v="F"/>
    <d v="1982-09-19T00:00:00"/>
    <d v="2004-10-04T00:00:00"/>
    <s v="A"/>
    <d v="2005-12-31T06:00:00"/>
    <s v="R"/>
    <x v="4748"/>
    <n v="1341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51"/>
    <n v="7173601671"/>
  </r>
  <r>
    <n v="8712"/>
    <s v="001068630-21"/>
    <m/>
    <x v="8707"/>
    <s v="SHANK"/>
    <s v="MARYBELLE"/>
    <m/>
    <m/>
    <s v="F"/>
    <d v="1928-10-18T00:00:00"/>
    <d v="2003-01-03T00:00:00"/>
    <s v="A"/>
    <d v="2019-02-22T10:29:56"/>
    <s v="D"/>
    <x v="4749"/>
    <n v="1401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9041"/>
    <d v="2020-10-15T13:33:56"/>
    <m/>
  </r>
  <r>
    <n v="8713"/>
    <s v="020023410-21"/>
    <m/>
    <x v="8708"/>
    <s v="HOWELLS"/>
    <s v="JASON"/>
    <m/>
    <m/>
    <s v="M"/>
    <d v="1985-08-16T00:00:00"/>
    <d v="2003-10-18T00:00:00"/>
    <s v="A"/>
    <d v="2003-10-20T17:08:00"/>
    <s v="D"/>
    <x v="4750"/>
    <n v="1429"/>
    <m/>
    <x v="5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0:43:17"/>
    <m/>
  </r>
  <r>
    <n v="8714"/>
    <s v="107770662-21"/>
    <m/>
    <x v="8709"/>
    <s v="HOLBROOK"/>
    <s v="LOVICK"/>
    <m/>
    <m/>
    <s v="M"/>
    <d v="1986-06-10T00:00:00"/>
    <d v="2016-08-19T00:00:00"/>
    <s v="A"/>
    <d v="2020-07-07T09:50:42"/>
    <s v="NF"/>
    <x v="4751"/>
    <n v="1208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31"/>
    <m/>
  </r>
  <r>
    <n v="8715"/>
    <s v="107668846-21"/>
    <m/>
    <x v="8710"/>
    <s v="LIGHTY"/>
    <s v="RANDY"/>
    <s v="M"/>
    <s v="II"/>
    <s v="M"/>
    <d v="1982-06-12T00:00:00"/>
    <d v="2016-07-16T00:00:00"/>
    <s v="A"/>
    <d v="2019-07-04T03:00:09"/>
    <s v="NF"/>
    <x v="4751"/>
    <n v="1208"/>
    <m/>
    <x v="60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7-03T13:17:00"/>
    <m/>
  </r>
  <r>
    <n v="8716"/>
    <s v="021412383-21"/>
    <m/>
    <x v="8711"/>
    <s v="LILLY"/>
    <s v="ASHLEY"/>
    <s v="MARIE"/>
    <m/>
    <s v="F"/>
    <d v="1990-06-21T00:00:00"/>
    <d v="2008-06-12T00:00:00"/>
    <s v="A"/>
    <d v="2017-10-17T03:00:13"/>
    <s v="D"/>
    <x v="4751"/>
    <n v="1208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31"/>
    <m/>
  </r>
  <r>
    <n v="8717"/>
    <s v="110751904-21"/>
    <m/>
    <x v="8712"/>
    <s v="GROVE"/>
    <s v="ELAINE"/>
    <s v="M"/>
    <m/>
    <s v="F"/>
    <d v="1961-11-16T00:00:00"/>
    <d v="2020-09-14T00:00:00"/>
    <s v="A"/>
    <d v="2020-09-14T15:08:51"/>
    <s v="R"/>
    <x v="4752"/>
    <n v="121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50"/>
    <n v="7175125648"/>
  </r>
  <r>
    <n v="8718"/>
    <s v="110751915-21"/>
    <m/>
    <x v="8713"/>
    <s v="GROVE"/>
    <s v="RONALD"/>
    <s v="A"/>
    <m/>
    <s v="M"/>
    <d v="1963-06-06T00:00:00"/>
    <d v="2020-09-14T00:00:00"/>
    <s v="A"/>
    <d v="2020-09-14T15:10:10"/>
    <s v="R"/>
    <x v="4752"/>
    <n v="121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51"/>
    <n v="7175125649"/>
  </r>
  <r>
    <n v="8719"/>
    <s v="109448195-21"/>
    <m/>
    <x v="8714"/>
    <s v="FRANK"/>
    <s v="EVA"/>
    <s v="A"/>
    <m/>
    <m/>
    <d v="1965-06-09T00:00:00"/>
    <d v="2018-12-22T00:00:00"/>
    <s v="A"/>
    <d v="2018-12-22T03:00:06"/>
    <s v="R"/>
    <x v="4753"/>
    <n v="1212"/>
    <m/>
    <x v="60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12-12T13:20:27"/>
    <n v="7175269324"/>
  </r>
  <r>
    <n v="8720"/>
    <s v="001102510-21"/>
    <m/>
    <x v="8715"/>
    <s v="FRANK"/>
    <s v="LEE"/>
    <s v="A"/>
    <m/>
    <s v="M"/>
    <d v="1968-08-25T00:00:00"/>
    <d v="1989-01-01T00:00:00"/>
    <s v="A"/>
    <d v="1989-01-01T00:00:00"/>
    <s v="D"/>
    <x v="4753"/>
    <n v="1212"/>
    <m/>
    <x v="60"/>
    <m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s v="A522473"/>
    <d v="2016-08-16T11:46:11"/>
    <m/>
  </r>
  <r>
    <n v="8721"/>
    <s v="021245040-21"/>
    <m/>
    <x v="8716"/>
    <s v="ROGERS"/>
    <s v="JENNIFER"/>
    <s v="ELIZABETH"/>
    <m/>
    <s v="F"/>
    <d v="1975-11-22T00:00:00"/>
    <d v="2008-03-23T00:00:00"/>
    <s v="A"/>
    <d v="2020-10-19T10:06:38"/>
    <s v="D"/>
    <x v="4754"/>
    <n v="121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59"/>
    <m/>
  </r>
  <r>
    <n v="8722"/>
    <s v="011842865-21"/>
    <m/>
    <x v="8717"/>
    <s v="SITTER"/>
    <s v="LEE"/>
    <s v="ANNE"/>
    <m/>
    <s v="F"/>
    <d v="1973-07-23T00:00:00"/>
    <d v="2004-10-16T00:00:00"/>
    <s v="A"/>
    <d v="2019-07-23T03:00:13"/>
    <s v="D"/>
    <x v="4754"/>
    <n v="121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17"/>
    <m/>
  </r>
  <r>
    <n v="8723"/>
    <s v="011340845-21"/>
    <m/>
    <x v="8718"/>
    <s v="WEIERBACH"/>
    <s v="MICHAEL"/>
    <s v="R"/>
    <m/>
    <s v="M"/>
    <d v="1980-11-05T00:00:00"/>
    <d v="2001-04-04T00:00:00"/>
    <s v="I"/>
    <d v="2021-01-15T13:31:24"/>
    <s v="I"/>
    <x v="4755"/>
    <n v="1218"/>
    <m/>
    <x v="60"/>
    <n v="1"/>
    <m/>
    <s v="ENOLA"/>
    <s v="PA"/>
    <n v="17025"/>
    <m/>
    <m/>
    <m/>
    <m/>
    <m/>
    <n v="6"/>
    <x v="5"/>
    <s v="1400 THIRD ST "/>
    <s v="ENOLA, PA  17025"/>
    <d v="2004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5-08-17T10:34:30"/>
    <m/>
  </r>
  <r>
    <n v="8724"/>
    <s v="110750813-21"/>
    <m/>
    <x v="8719"/>
    <s v="STERN"/>
    <s v="VICKI"/>
    <s v="L"/>
    <m/>
    <s v="F"/>
    <d v="1959-03-05T00:00:00"/>
    <d v="2020-09-14T00:00:00"/>
    <s v="A"/>
    <d v="2020-09-14T13:44:17"/>
    <s v="R"/>
    <x v="4756"/>
    <n v="1218"/>
    <m/>
    <x v="60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3:32:57"/>
    <n v="7179168293"/>
  </r>
  <r>
    <n v="8725"/>
    <s v="110366892-21"/>
    <m/>
    <x v="8720"/>
    <s v="METALLO"/>
    <s v="BREEANNA"/>
    <s v="C"/>
    <m/>
    <m/>
    <d v="2002-01-14T00:00:00"/>
    <d v="2020-05-19T00:00:00"/>
    <s v="A"/>
    <d v="2020-05-19T19:00:56"/>
    <s v="NF"/>
    <x v="4757"/>
    <n v="130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38"/>
    <n v="7174189137"/>
  </r>
  <r>
    <n v="8726"/>
    <s v="104473094-21"/>
    <m/>
    <x v="8721"/>
    <s v="METALLO"/>
    <s v="DANIEL"/>
    <s v="LUKAS"/>
    <m/>
    <m/>
    <d v="1979-03-05T00:00:00"/>
    <d v="2015-03-14T00:00:00"/>
    <s v="A"/>
    <d v="2015-03-14T06:03:12"/>
    <s v="NF"/>
    <x v="4757"/>
    <n v="130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42"/>
    <m/>
  </r>
  <r>
    <n v="8727"/>
    <s v="107587927-21"/>
    <m/>
    <x v="8722"/>
    <s v="METALLO"/>
    <s v="JOAN"/>
    <s v="R"/>
    <m/>
    <s v="F"/>
    <d v="1980-12-12T00:00:00"/>
    <d v="2016-06-12T00:00:00"/>
    <s v="A"/>
    <d v="2016-06-12T03:00:12"/>
    <s v="NF"/>
    <x v="4757"/>
    <n v="1300"/>
    <m/>
    <x v="60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6-02T15:50:16"/>
    <m/>
  </r>
  <r>
    <n v="8728"/>
    <s v="020436018-21"/>
    <m/>
    <x v="8723"/>
    <s v="DONMOYER"/>
    <s v="ANGELA"/>
    <m/>
    <m/>
    <s v="F"/>
    <d v="1972-09-25T00:00:00"/>
    <d v="2004-10-26T00:00:00"/>
    <s v="A"/>
    <d v="2012-10-02T15:40:30"/>
    <s v="R"/>
    <x v="4758"/>
    <n v="131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27"/>
    <m/>
  </r>
  <r>
    <n v="8729"/>
    <s v="020004624-21"/>
    <m/>
    <x v="8724"/>
    <s v="WOOD"/>
    <s v="DONALD"/>
    <s v="M"/>
    <s v="JR"/>
    <s v="M"/>
    <d v="1978-05-16T00:00:00"/>
    <d v="2003-04-07T00:00:00"/>
    <s v="A"/>
    <d v="2020-10-20T15:55:00"/>
    <s v="NF"/>
    <x v="4759"/>
    <n v="1312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10"/>
    <n v="7177375456"/>
  </r>
  <r>
    <n v="8730"/>
    <s v="111100770-21"/>
    <m/>
    <x v="8725"/>
    <s v="WOOD"/>
    <s v="JORDAN"/>
    <s v="D"/>
    <m/>
    <s v="M"/>
    <d v="2001-05-10T00:00:00"/>
    <d v="2020-10-20T00:00:00"/>
    <s v="A"/>
    <d v="2020-10-20T15:55:51"/>
    <s v="NF"/>
    <x v="4759"/>
    <n v="1312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9T15:47:53"/>
    <n v="7178846428"/>
  </r>
  <r>
    <n v="8731"/>
    <s v="001005983-21"/>
    <m/>
    <x v="8726"/>
    <s v="LOCKEY"/>
    <s v="MARY"/>
    <s v="E"/>
    <m/>
    <s v="F"/>
    <d v="1925-07-02T00:00:00"/>
    <d v="1959-01-01T00:00:00"/>
    <s v="I"/>
    <d v="2021-01-15T13:31:33"/>
    <s v="R"/>
    <x v="4760"/>
    <n v="1314"/>
    <m/>
    <x v="60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n v="131763"/>
    <d v="2015-06-10T16:15:18"/>
    <m/>
  </r>
  <r>
    <n v="8732"/>
    <s v="103232549-21"/>
    <m/>
    <x v="8727"/>
    <s v="GEBHARD"/>
    <s v="DONNA"/>
    <s v="J"/>
    <m/>
    <m/>
    <d v="1972-04-06T00:00:00"/>
    <d v="2011-12-10T00:00:00"/>
    <s v="A"/>
    <d v="2011-12-10T06:05:18"/>
    <s v="D"/>
    <x v="4761"/>
    <n v="131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53"/>
    <m/>
  </r>
  <r>
    <n v="8733"/>
    <s v="020925749-21"/>
    <m/>
    <x v="8728"/>
    <s v="GEBHARD"/>
    <s v="GEORGE"/>
    <s v="JAMES"/>
    <m/>
    <s v="M"/>
    <d v="1979-06-17T00:00:00"/>
    <d v="2007-01-14T00:00:00"/>
    <s v="A"/>
    <d v="2007-01-14T06:00:00"/>
    <s v="D"/>
    <x v="4761"/>
    <n v="131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54"/>
    <n v="7177326728"/>
  </r>
  <r>
    <n v="8734"/>
    <s v="001076647-21"/>
    <m/>
    <x v="8729"/>
    <s v="FESCHUK"/>
    <s v="MARCIA"/>
    <s v="R"/>
    <m/>
    <s v="F"/>
    <d v="1962-08-06T00:00:00"/>
    <d v="1981-01-01T00:00:00"/>
    <s v="A"/>
    <d v="1981-01-01T00:00:00"/>
    <s v="D"/>
    <x v="4762"/>
    <n v="132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32406"/>
    <d v="2020-10-09T14:06:51"/>
    <m/>
  </r>
  <r>
    <n v="8735"/>
    <s v="108173552-21"/>
    <m/>
    <x v="8730"/>
    <s v="UNGER"/>
    <s v="ROBERT"/>
    <s v="S"/>
    <s v="JR"/>
    <s v="M"/>
    <d v="1986-05-25T00:00:00"/>
    <d v="2016-10-23T00:00:00"/>
    <s v="A"/>
    <d v="2016-10-23T03:00:28"/>
    <s v="D"/>
    <x v="4762"/>
    <n v="1320"/>
    <m/>
    <x v="60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10-13T17:55:52"/>
    <n v="7174800725"/>
  </r>
  <r>
    <n v="8736"/>
    <s v="020202492-21"/>
    <m/>
    <x v="8731"/>
    <s v="UNGER"/>
    <s v="RENEE"/>
    <s v="E"/>
    <m/>
    <s v="F"/>
    <d v="1986-07-01T00:00:00"/>
    <d v="2004-08-19T00:00:00"/>
    <s v="A"/>
    <d v="2004-08-19T06:00:00"/>
    <s v="D"/>
    <x v="4762"/>
    <n v="1320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1:19:21"/>
    <n v="7174331693"/>
  </r>
  <r>
    <n v="8737"/>
    <s v="110360699-21"/>
    <m/>
    <x v="8732"/>
    <s v="BEAUVERD"/>
    <s v="EASTON"/>
    <s v="M"/>
    <m/>
    <s v="M"/>
    <d v="1987-11-19T00:00:00"/>
    <d v="2020-05-18T00:00:00"/>
    <s v="A"/>
    <d v="2020-05-18T17:37:41"/>
    <s v="R"/>
    <x v="4763"/>
    <n v="1322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3:58"/>
    <n v="7175108201"/>
  </r>
  <r>
    <n v="8738"/>
    <s v="103438632-21"/>
    <m/>
    <x v="8733"/>
    <s v="NOLL"/>
    <s v="CHARLES"/>
    <m/>
    <m/>
    <s v="M"/>
    <d v="1993-10-02T00:00:00"/>
    <d v="2012-07-01T00:00:00"/>
    <s v="A"/>
    <d v="2020-08-05T12:32:38"/>
    <s v="R"/>
    <x v="4764"/>
    <n v="1324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4T10:15:00"/>
    <n v="7176365320"/>
  </r>
  <r>
    <n v="8739"/>
    <s v="104468948-21"/>
    <m/>
    <x v="8734"/>
    <s v="NOLL"/>
    <s v="RACHEL"/>
    <s v="ELIZABETH"/>
    <m/>
    <s v="F"/>
    <d v="1996-06-05T00:00:00"/>
    <d v="2015-03-08T00:00:00"/>
    <s v="A"/>
    <d v="2020-01-10T03:00:09"/>
    <s v="NF"/>
    <x v="4764"/>
    <n v="1324"/>
    <m/>
    <x v="60"/>
    <m/>
    <m/>
    <s v="ENOLA"/>
    <s v="PA"/>
    <n v="17025"/>
    <m/>
    <m/>
    <m/>
    <m/>
    <m/>
    <n v="6"/>
    <x v="5"/>
    <s v="1400 THIRD ST "/>
    <s v="ENOLA, PA  17025"/>
    <d v="2020-06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7T10:36:32"/>
    <m/>
  </r>
  <r>
    <n v="8740"/>
    <s v="111047479-21"/>
    <m/>
    <x v="8735"/>
    <s v="MCNEAL"/>
    <s v="AVERY"/>
    <s v="M"/>
    <m/>
    <s v="M"/>
    <d v="2000-07-23T00:00:00"/>
    <d v="2020-10-17T00:00:00"/>
    <s v="A"/>
    <d v="2020-10-17T10:15:21"/>
    <s v="D"/>
    <x v="4765"/>
    <n v="132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16"/>
    <n v="7175251208"/>
  </r>
  <r>
    <n v="8741"/>
    <s v="110541914-21"/>
    <m/>
    <x v="8736"/>
    <s v="SHREINER"/>
    <s v="KALEB"/>
    <s v="L"/>
    <m/>
    <s v="M"/>
    <d v="2002-06-06T00:00:00"/>
    <d v="2020-08-05T00:00:00"/>
    <s v="A"/>
    <d v="2020-08-05T14:54:40"/>
    <s v="R"/>
    <x v="4765"/>
    <n v="132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3:40"/>
    <n v="7174090262"/>
  </r>
  <r>
    <n v="8742"/>
    <s v="001090464-21"/>
    <m/>
    <x v="8737"/>
    <s v="SHREINER"/>
    <s v="MICHAEL"/>
    <m/>
    <m/>
    <s v="M"/>
    <d v="1973-07-10T00:00:00"/>
    <d v="1991-01-01T00:00:00"/>
    <s v="A"/>
    <d v="1991-01-01T00:00:00"/>
    <s v="R"/>
    <x v="4765"/>
    <n v="132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3365"/>
    <d v="2020-11-17T16:13:42"/>
    <n v="7177568241"/>
  </r>
  <r>
    <n v="8743"/>
    <s v="108166874-21"/>
    <m/>
    <x v="8738"/>
    <s v="SHREINER"/>
    <s v="ZACHARY"/>
    <m/>
    <m/>
    <s v="M"/>
    <d v="1994-10-25T00:00:00"/>
    <d v="2016-10-23T00:00:00"/>
    <s v="A"/>
    <d v="2016-10-23T03:00:28"/>
    <s v="R"/>
    <x v="4765"/>
    <n v="132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3:43"/>
    <m/>
  </r>
  <r>
    <n v="8744"/>
    <s v="109836632-21"/>
    <m/>
    <x v="8739"/>
    <s v="ZINK"/>
    <s v="BRADY"/>
    <s v="MICHAEL"/>
    <m/>
    <m/>
    <d v="2001-09-14T00:00:00"/>
    <d v="2019-09-05T00:00:00"/>
    <s v="A"/>
    <d v="2019-08-26T15:18:09"/>
    <s v="R"/>
    <x v="4766"/>
    <n v="1328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9:06"/>
    <n v="7178771318"/>
  </r>
  <r>
    <n v="8745"/>
    <s v="109070123-21"/>
    <m/>
    <x v="8740"/>
    <s v="MILLER"/>
    <s v="PAMELA"/>
    <s v="J"/>
    <m/>
    <m/>
    <d v="1962-04-06T00:00:00"/>
    <d v="2018-06-11T00:00:00"/>
    <s v="A"/>
    <d v="2018-06-11T03:00:24"/>
    <s v="D"/>
    <x v="4767"/>
    <n v="1330"/>
    <m/>
    <x v="60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6-01T15:35:37"/>
    <n v="7177430544"/>
  </r>
  <r>
    <n v="8746"/>
    <s v="021573370-21"/>
    <m/>
    <x v="8741"/>
    <s v="BOLASH"/>
    <s v="ROBIN"/>
    <s v="J"/>
    <m/>
    <s v="F"/>
    <d v="1961-02-04T00:00:00"/>
    <d v="2008-09-18T00:00:00"/>
    <s v="A"/>
    <d v="2018-06-19T03:00:14"/>
    <s v="R"/>
    <x v="4768"/>
    <n v="1336"/>
    <m/>
    <x v="6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6:47"/>
    <m/>
  </r>
  <r>
    <n v="8747"/>
    <s v="001073074-21"/>
    <m/>
    <x v="8742"/>
    <s v="WISSLER"/>
    <s v="JAMES"/>
    <s v="R"/>
    <m/>
    <s v="M"/>
    <d v="1947-08-06T00:00:00"/>
    <d v="1980-01-01T00:00:00"/>
    <s v="A"/>
    <d v="1980-01-01T00:00:00"/>
    <s v="D"/>
    <x v="4769"/>
    <n v="7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03719"/>
    <d v="2020-10-08T14:15:13"/>
    <m/>
  </r>
  <r>
    <n v="8748"/>
    <s v="001078266-21"/>
    <m/>
    <x v="8743"/>
    <s v="WISSLER"/>
    <s v="LINDA"/>
    <s v="B"/>
    <m/>
    <s v="F"/>
    <d v="1944-04-08T00:00:00"/>
    <d v="1980-01-01T00:00:00"/>
    <s v="A"/>
    <d v="1980-01-01T00:00:00"/>
    <s v="D"/>
    <x v="4769"/>
    <n v="7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44755"/>
    <d v="2020-10-08T14:15:10"/>
    <m/>
  </r>
  <r>
    <n v="8749"/>
    <s v="005116106-21"/>
    <m/>
    <x v="8744"/>
    <s v="SHERWOOD"/>
    <s v="DIANE"/>
    <s v="C"/>
    <m/>
    <s v="F"/>
    <d v="1948-02-28T00:00:00"/>
    <d v="2002-03-18T00:00:00"/>
    <s v="A"/>
    <d v="2014-08-26T06:01:57"/>
    <s v="NOP"/>
    <x v="4770"/>
    <n v="80"/>
    <m/>
    <x v="226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4-08-25T10:58:34"/>
    <m/>
  </r>
  <r>
    <n v="8750"/>
    <s v="110596779-21"/>
    <m/>
    <x v="8745"/>
    <s v="WALK"/>
    <s v="DIANN"/>
    <s v="KAY"/>
    <m/>
    <s v="F"/>
    <d v="1950-08-02T00:00:00"/>
    <d v="2020-08-19T00:00:00"/>
    <s v="A"/>
    <d v="2020-08-19T11:40:41"/>
    <s v="R"/>
    <x v="4770"/>
    <n v="8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11:51:30"/>
    <n v="7174331614"/>
  </r>
  <r>
    <n v="8751"/>
    <s v="110574416-21"/>
    <m/>
    <x v="8746"/>
    <s v="WALK"/>
    <s v="STEFANIE"/>
    <s v="A"/>
    <m/>
    <s v="F"/>
    <d v="1973-09-25T00:00:00"/>
    <d v="2020-08-14T00:00:00"/>
    <s v="A"/>
    <d v="2020-08-14T14:42:17"/>
    <s v="R"/>
    <x v="4770"/>
    <n v="8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11:51:33"/>
    <n v="7173299355"/>
  </r>
  <r>
    <n v="8752"/>
    <s v="001122340-21"/>
    <m/>
    <x v="8747"/>
    <s v="COULSON"/>
    <s v="MICHAEL"/>
    <s v="E"/>
    <m/>
    <s v="M"/>
    <d v="1967-08-02T00:00:00"/>
    <d v="1995-01-01T00:00:00"/>
    <s v="I"/>
    <d v="2019-01-24T13:34:01"/>
    <s v="D"/>
    <x v="4771"/>
    <n v="84"/>
    <m/>
    <x v="226"/>
    <m/>
    <m/>
    <s v="ENOLA"/>
    <s v="PA"/>
    <n v="17025"/>
    <m/>
    <m/>
    <m/>
    <m/>
    <m/>
    <n v="6"/>
    <x v="5"/>
    <s v="1400 THIRD ST "/>
    <s v="ENOLA, PA  17025"/>
    <d v="2011-05-17T00:00:00"/>
    <d v="2021-05-06T00:00:00"/>
    <m/>
    <s v="SC5"/>
    <s v="MN05"/>
    <s v="MD22"/>
    <s v="STH087"/>
    <s v="STS31"/>
    <s v="USC10"/>
    <s v="CO21"/>
    <m/>
    <m/>
    <m/>
    <d v="2001-05-06T00:00:00"/>
    <m/>
    <m/>
    <s v="C004177"/>
    <d v="2007-07-31T10:27:40"/>
    <m/>
  </r>
  <r>
    <n v="8753"/>
    <s v="111046906-21"/>
    <m/>
    <x v="8748"/>
    <s v="LORENTI-WANN"/>
    <s v="EMILIA"/>
    <m/>
    <m/>
    <m/>
    <d v="1966-10-24T00:00:00"/>
    <d v="2020-10-17T00:00:00"/>
    <s v="A"/>
    <d v="2020-10-17T09:44:22"/>
    <s v="NF"/>
    <x v="4771"/>
    <n v="8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41"/>
    <n v="2127296204"/>
  </r>
  <r>
    <n v="8754"/>
    <s v="110898629-21"/>
    <m/>
    <x v="8749"/>
    <s v="WANN"/>
    <s v="KEITH"/>
    <s v="THOMAS"/>
    <m/>
    <m/>
    <d v="1969-01-04T00:00:00"/>
    <d v="2020-10-02T00:00:00"/>
    <s v="A"/>
    <d v="2020-10-02T09:48:28"/>
    <s v="R"/>
    <x v="4771"/>
    <n v="8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31"/>
    <n v="2129204985"/>
  </r>
  <r>
    <n v="8755"/>
    <s v="001029783-21"/>
    <m/>
    <x v="8750"/>
    <s v="CROGNALE"/>
    <s v="NANCY"/>
    <s v="L"/>
    <m/>
    <s v="F"/>
    <d v="1935-02-18T00:00:00"/>
    <d v="1997-09-04T00:00:00"/>
    <s v="A"/>
    <d v="1997-09-04T00:00:00"/>
    <s v="R"/>
    <x v="4772"/>
    <n v="9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3517"/>
    <d v="2020-11-17T15:48:56"/>
    <m/>
  </r>
  <r>
    <n v="8756"/>
    <s v="001003847-21"/>
    <m/>
    <x v="8751"/>
    <s v="CROGNALE"/>
    <s v="THOMAS"/>
    <m/>
    <m/>
    <s v="M"/>
    <d v="1932-01-27T00:00:00"/>
    <d v="1968-01-01T00:00:00"/>
    <s v="A"/>
    <d v="1968-01-01T00:00:00"/>
    <s v="R"/>
    <x v="4772"/>
    <n v="9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12391"/>
    <d v="2020-11-17T15:48:58"/>
    <m/>
  </r>
  <r>
    <n v="8757"/>
    <s v="107578029-21"/>
    <m/>
    <x v="8752"/>
    <s v="MCCLOSKEY"/>
    <s v="STEPHIN"/>
    <s v="DAVID"/>
    <m/>
    <m/>
    <d v="1998-10-25T00:00:00"/>
    <d v="2016-06-10T00:00:00"/>
    <s v="A"/>
    <d v="2016-05-31T11:26:55"/>
    <s v="R"/>
    <x v="4773"/>
    <n v="94"/>
    <m/>
    <x v="226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10-13T15:45:53"/>
    <n v="7177060608"/>
  </r>
  <r>
    <n v="8758"/>
    <s v="010423304-21"/>
    <m/>
    <x v="8753"/>
    <s v="DILLON"/>
    <s v="ANGELA"/>
    <s v="L"/>
    <m/>
    <s v="F"/>
    <d v="1973-08-03T00:00:00"/>
    <d v="1991-07-31T00:00:00"/>
    <s v="A"/>
    <d v="2014-02-06T06:00:57"/>
    <s v="D"/>
    <x v="4774"/>
    <n v="9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3:38:36"/>
    <m/>
  </r>
  <r>
    <n v="8759"/>
    <s v="010416024-21"/>
    <m/>
    <x v="8754"/>
    <s v="HORNING"/>
    <s v="LINDA"/>
    <s v="L"/>
    <m/>
    <s v="F"/>
    <d v="1948-05-04T00:00:00"/>
    <d v="1986-04-10T00:00:00"/>
    <s v="A"/>
    <d v="2014-01-22T06:00:37"/>
    <s v="D"/>
    <x v="4774"/>
    <n v="9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3:37:14"/>
    <m/>
  </r>
  <r>
    <n v="8760"/>
    <s v="108972733-21"/>
    <m/>
    <x v="8755"/>
    <s v="BASKEYFIELD"/>
    <s v="JANET"/>
    <s v="ELDER"/>
    <m/>
    <m/>
    <d v="1967-03-02T00:00:00"/>
    <d v="2018-03-09T00:00:00"/>
    <s v="A"/>
    <d v="2018-03-09T03:00:13"/>
    <s v="R"/>
    <x v="4775"/>
    <n v="98"/>
    <m/>
    <x v="22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2-27T09:04:34"/>
    <m/>
  </r>
  <r>
    <n v="8761"/>
    <s v="108164444-21"/>
    <m/>
    <x v="8756"/>
    <s v="BASKEYFIELD"/>
    <s v="RICHARD"/>
    <s v="DAMIEN"/>
    <m/>
    <s v="M"/>
    <d v="1998-05-26T00:00:00"/>
    <d v="2016-10-23T00:00:00"/>
    <s v="A"/>
    <d v="2016-10-23T03:00:28"/>
    <s v="LN"/>
    <x v="4775"/>
    <n v="9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3:48"/>
    <n v="7175716377"/>
  </r>
  <r>
    <n v="8762"/>
    <s v="005194519-21"/>
    <m/>
    <x v="8757"/>
    <s v="BASKEYFIELD"/>
    <s v="WILLIAM"/>
    <s v="JOHN"/>
    <m/>
    <s v="M"/>
    <d v="1967-03-03T00:00:00"/>
    <d v="1996-05-22T00:00:00"/>
    <s v="A"/>
    <d v="2020-01-31T03:00:09"/>
    <s v="NF"/>
    <x v="4775"/>
    <n v="9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3:24:14"/>
    <m/>
  </r>
  <r>
    <n v="8763"/>
    <s v="110893080-21"/>
    <m/>
    <x v="8758"/>
    <s v="GAINEY"/>
    <s v="LEAH"/>
    <m/>
    <m/>
    <s v="F"/>
    <d v="1991-08-15T00:00:00"/>
    <d v="2020-10-01T00:00:00"/>
    <s v="A"/>
    <d v="2020-10-01T17:03:16"/>
    <s v="R"/>
    <x v="4776"/>
    <n v="99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44"/>
    <m/>
  </r>
  <r>
    <n v="8764"/>
    <s v="105485819-21"/>
    <m/>
    <x v="8759"/>
    <s v="ALTMAN"/>
    <s v="WILLIAM"/>
    <s v="JAMES"/>
    <m/>
    <s v="M"/>
    <d v="1967-04-18T00:00:00"/>
    <d v="2015-10-16T00:00:00"/>
    <s v="A"/>
    <d v="2018-08-08T03:00:07"/>
    <s v="R"/>
    <x v="4777"/>
    <n v="1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17"/>
    <m/>
  </r>
  <r>
    <n v="8765"/>
    <s v="003306362-21"/>
    <m/>
    <x v="8760"/>
    <s v="NEWMAN"/>
    <s v="RICHARD"/>
    <m/>
    <m/>
    <s v="M"/>
    <d v="1960-09-07T00:00:00"/>
    <d v="1996-09-16T00:00:00"/>
    <s v="A"/>
    <d v="2018-10-09T03:00:34"/>
    <s v="D"/>
    <x v="4778"/>
    <n v="105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33"/>
    <m/>
  </r>
  <r>
    <n v="8766"/>
    <s v="001081573-21"/>
    <m/>
    <x v="8761"/>
    <s v="JACOBS"/>
    <s v="DIANE"/>
    <s v="M"/>
    <m/>
    <s v="F"/>
    <d v="1956-05-28T00:00:00"/>
    <d v="1984-01-01T00:00:00"/>
    <s v="A"/>
    <d v="2014-07-01T06:01:03"/>
    <s v="R"/>
    <x v="4779"/>
    <n v="113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64432"/>
    <d v="2020-10-13T11:37:12"/>
    <n v="7176866217"/>
  </r>
  <r>
    <n v="8767"/>
    <s v="020275877-21"/>
    <m/>
    <x v="8762"/>
    <s v="SUNDAY"/>
    <s v="SUSAN"/>
    <m/>
    <m/>
    <s v="F"/>
    <d v="1985-07-29T00:00:00"/>
    <d v="2004-09-27T00:00:00"/>
    <s v="I"/>
    <d v="2019-02-07T15:34:17"/>
    <s v="D"/>
    <x v="4779"/>
    <n v="113"/>
    <m/>
    <x v="226"/>
    <m/>
    <m/>
    <s v="ENOLA"/>
    <s v="PA"/>
    <n v="17025"/>
    <m/>
    <m/>
    <m/>
    <m/>
    <m/>
    <n v="6"/>
    <x v="5"/>
    <s v="1400 THIRD ST "/>
    <s v="ENOLA, PA  17025"/>
    <d v="2004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0-12-08T11:48:36"/>
    <m/>
  </r>
  <r>
    <n v="8768"/>
    <s v="001030730-21"/>
    <m/>
    <x v="8763"/>
    <s v="HARNER"/>
    <s v="KAREN"/>
    <s v="E"/>
    <m/>
    <s v="F"/>
    <d v="1964-09-26T00:00:00"/>
    <d v="1997-10-07T00:00:00"/>
    <s v="A"/>
    <d v="2017-10-04T12:45:18"/>
    <s v="R"/>
    <x v="4780"/>
    <n v="11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4845"/>
    <d v="2020-11-17T15:55:26"/>
    <m/>
  </r>
  <r>
    <n v="8769"/>
    <s v="103853622-21"/>
    <m/>
    <x v="8764"/>
    <s v="HARNER"/>
    <s v="KEVIN"/>
    <s v="RAY"/>
    <m/>
    <m/>
    <d v="1964-12-06T00:00:00"/>
    <d v="2012-12-27T00:00:00"/>
    <s v="A"/>
    <d v="2012-12-27T06:07:38"/>
    <s v="NF"/>
    <x v="4780"/>
    <n v="11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28"/>
    <n v="7173432400"/>
  </r>
  <r>
    <n v="8770"/>
    <s v="021462228-21"/>
    <m/>
    <x v="8765"/>
    <s v="HARNER"/>
    <s v="ZACHARY"/>
    <s v="DAVID"/>
    <m/>
    <s v="M"/>
    <d v="1989-09-27T00:00:00"/>
    <d v="2008-07-18T00:00:00"/>
    <s v="A"/>
    <d v="2020-11-17T15:55:29"/>
    <s v="R"/>
    <x v="4780"/>
    <n v="11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9T09:17:38"/>
    <n v="7177107054"/>
  </r>
  <r>
    <n v="8771"/>
    <s v="110512961-21"/>
    <m/>
    <x v="8766"/>
    <s v="FRANKS"/>
    <s v="ANTHONY"/>
    <s v="E."/>
    <s v="JR"/>
    <s v="M"/>
    <d v="2002-07-17T00:00:00"/>
    <d v="2020-07-28T00:00:00"/>
    <s v="A"/>
    <d v="2020-07-28T14:58:27"/>
    <s v="R"/>
    <x v="4781"/>
    <n v="11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54"/>
    <n v="7173644434"/>
  </r>
  <r>
    <n v="8772"/>
    <s v="020131326-21"/>
    <m/>
    <x v="8767"/>
    <s v="MURTORFF"/>
    <s v="JULIE"/>
    <s v="A"/>
    <m/>
    <s v="F"/>
    <d v="1982-03-19T00:00:00"/>
    <d v="2004-06-07T00:00:00"/>
    <s v="A"/>
    <d v="2008-06-11T06:00:02"/>
    <s v="NF"/>
    <x v="4781"/>
    <n v="11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12"/>
    <n v="7178294068"/>
  </r>
  <r>
    <n v="8773"/>
    <s v="020082533-21"/>
    <m/>
    <x v="8768"/>
    <s v="MURTORFF"/>
    <s v="ZACHARY"/>
    <s v="M"/>
    <m/>
    <s v="M"/>
    <d v="1984-03-01T00:00:00"/>
    <d v="2004-03-28T00:00:00"/>
    <s v="A"/>
    <d v="2004-03-28T06:00:00"/>
    <s v="NF"/>
    <x v="4781"/>
    <n v="11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14"/>
    <m/>
  </r>
  <r>
    <n v="8774"/>
    <s v="021617625-21"/>
    <m/>
    <x v="8769"/>
    <s v="GREEN"/>
    <s v="AMBER"/>
    <s v="MAE"/>
    <m/>
    <s v="F"/>
    <d v="1989-09-03T00:00:00"/>
    <d v="2008-09-29T00:00:00"/>
    <s v="A"/>
    <d v="2020-10-12T13:49:47"/>
    <s v="D"/>
    <x v="4782"/>
    <n v="12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34"/>
    <n v="7174435502"/>
  </r>
  <r>
    <n v="8775"/>
    <s v="102446539-21"/>
    <m/>
    <x v="8770"/>
    <s v="KEARNS"/>
    <s v="FAWN"/>
    <m/>
    <m/>
    <s v="F"/>
    <d v="1979-12-28T00:00:00"/>
    <d v="2009-01-30T00:00:00"/>
    <s v="I"/>
    <d v="2019-01-29T12:06:16"/>
    <s v="I"/>
    <x v="4782"/>
    <n v="120"/>
    <m/>
    <x v="226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3-02-08T09:09:53"/>
    <n v="7175577237"/>
  </r>
  <r>
    <n v="8776"/>
    <s v="004539752-21"/>
    <m/>
    <x v="8771"/>
    <s v="LOWE"/>
    <s v="JANET"/>
    <s v="M"/>
    <m/>
    <s v="F"/>
    <d v="1965-06-15T00:00:00"/>
    <d v="1989-01-01T00:00:00"/>
    <s v="A"/>
    <d v="2013-09-04T06:00:25"/>
    <s v="R"/>
    <x v="4783"/>
    <n v="12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43"/>
    <n v="7175679480"/>
  </r>
  <r>
    <n v="8777"/>
    <s v="004549896-21"/>
    <m/>
    <x v="8772"/>
    <s v="MCHENRY"/>
    <s v="CANDICE"/>
    <s v="K"/>
    <m/>
    <s v="F"/>
    <d v="1967-08-23T00:00:00"/>
    <d v="1996-10-02T00:00:00"/>
    <s v="A"/>
    <d v="2020-04-13T16:03:18"/>
    <s v="R"/>
    <x v="4783"/>
    <n v="12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02"/>
    <n v="7172756571"/>
  </r>
  <r>
    <n v="8778"/>
    <s v="111079112-21"/>
    <m/>
    <x v="8773"/>
    <s v="MCHENRY"/>
    <s v="SAMANTHA"/>
    <m/>
    <m/>
    <s v="F"/>
    <d v="1999-04-17T00:00:00"/>
    <d v="2020-10-19T00:00:00"/>
    <s v="A"/>
    <d v="2020-10-19T17:20:28"/>
    <s v="R"/>
    <x v="4783"/>
    <n v="12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03"/>
    <n v="7176363754"/>
  </r>
  <r>
    <n v="8779"/>
    <s v="001051572-21"/>
    <m/>
    <x v="8774"/>
    <s v="STEWART"/>
    <s v="LINDA"/>
    <s v="M"/>
    <m/>
    <s v="F"/>
    <d v="1956-06-26T00:00:00"/>
    <d v="2000-10-05T00:00:00"/>
    <s v="A"/>
    <d v="2000-10-05T00:00:00"/>
    <s v="R"/>
    <x v="4784"/>
    <n v="12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0801"/>
    <d v="2020-11-17T16:14:52"/>
    <m/>
  </r>
  <r>
    <n v="8780"/>
    <s v="001075665-21"/>
    <m/>
    <x v="8775"/>
    <s v="STEWART"/>
    <s v="MARK"/>
    <s v="L"/>
    <m/>
    <s v="M"/>
    <d v="1953-07-31T00:00:00"/>
    <d v="1980-01-01T00:00:00"/>
    <s v="A"/>
    <d v="1980-01-01T00:00:00"/>
    <s v="R"/>
    <x v="4784"/>
    <n v="12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7550"/>
    <d v="2020-11-17T16:14:54"/>
    <m/>
  </r>
  <r>
    <n v="8781"/>
    <s v="001069389-21"/>
    <m/>
    <x v="8776"/>
    <s v="BLAINE"/>
    <s v="JIMMIE"/>
    <m/>
    <m/>
    <s v="M"/>
    <d v="1952-08-27T00:00:00"/>
    <d v="1971-01-01T00:00:00"/>
    <s v="A"/>
    <d v="1971-01-01T00:00:00"/>
    <s v="R"/>
    <x v="4785"/>
    <n v="13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186884"/>
    <d v="2020-11-17T15:46:42"/>
    <m/>
  </r>
  <r>
    <n v="8782"/>
    <s v="001072837-21"/>
    <m/>
    <x v="8777"/>
    <s v="BLAINE"/>
    <s v="MARILYN"/>
    <s v="K"/>
    <m/>
    <s v="F"/>
    <d v="1954-01-01T00:00:00"/>
    <d v="1979-01-01T00:00:00"/>
    <s v="A"/>
    <d v="1979-01-01T00:00:00"/>
    <s v="R"/>
    <x v="4785"/>
    <n v="13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02560"/>
    <d v="2020-11-17T15:46:45"/>
    <m/>
  </r>
  <r>
    <n v="8783"/>
    <s v="109147872-21"/>
    <m/>
    <x v="8778"/>
    <s v="GROSS"/>
    <s v="IMOGENE"/>
    <m/>
    <m/>
    <s v="F"/>
    <d v="2000-08-06T00:00:00"/>
    <d v="2018-08-03T00:00:00"/>
    <s v="A"/>
    <d v="2018-10-17T00:00:00"/>
    <s v="D"/>
    <x v="4786"/>
    <n v="13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41"/>
    <n v="7177328167"/>
  </r>
  <r>
    <n v="8784"/>
    <s v="001066310-21"/>
    <m/>
    <x v="8779"/>
    <s v="GROSS"/>
    <s v="LAUREN"/>
    <s v="MCHENRY"/>
    <m/>
    <s v="F"/>
    <d v="1958-02-07T00:00:00"/>
    <d v="2002-09-05T00:00:00"/>
    <s v="A"/>
    <d v="2002-09-05T00:00:00"/>
    <s v="D"/>
    <x v="4786"/>
    <n v="13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6707"/>
    <d v="2020-11-17T15:54:45"/>
    <m/>
  </r>
  <r>
    <n v="8785"/>
    <s v="001066695-21"/>
    <m/>
    <x v="8780"/>
    <s v="GROSS"/>
    <s v="RANDY"/>
    <s v="L"/>
    <m/>
    <s v="M"/>
    <d v="1959-09-18T00:00:00"/>
    <d v="2002-09-19T00:00:00"/>
    <s v="A"/>
    <d v="2002-09-19T00:00:00"/>
    <s v="D"/>
    <x v="4786"/>
    <n v="13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7094"/>
    <d v="2020-11-17T15:54:48"/>
    <m/>
  </r>
  <r>
    <n v="8786"/>
    <s v="001041288-21"/>
    <m/>
    <x v="8781"/>
    <s v="SUNDAY"/>
    <s v="KAREN"/>
    <s v="J"/>
    <m/>
    <s v="F"/>
    <d v="1962-02-01T00:00:00"/>
    <d v="1999-07-06T00:00:00"/>
    <s v="A"/>
    <d v="1999-07-06T00:00:00"/>
    <s v="D"/>
    <x v="4787"/>
    <n v="13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8660"/>
    <d v="2020-11-17T16:15:09"/>
    <n v="7175127213"/>
  </r>
  <r>
    <n v="8787"/>
    <s v="110649745-21"/>
    <m/>
    <x v="8782"/>
    <s v="TROXELL"/>
    <s v="DAVID"/>
    <s v="E"/>
    <m/>
    <m/>
    <d v="1961-12-31T00:00:00"/>
    <d v="2020-08-27T00:00:00"/>
    <s v="A"/>
    <d v="2020-08-27T12:40:46"/>
    <s v="D"/>
    <x v="4787"/>
    <n v="13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00"/>
    <n v="7175745351"/>
  </r>
  <r>
    <n v="8788"/>
    <s v="001012596-21"/>
    <m/>
    <x v="8783"/>
    <s v="SCHAEFFER"/>
    <s v="STRATTON"/>
    <s v="C"/>
    <m/>
    <s v="M"/>
    <d v="1936-09-24T00:00:00"/>
    <d v="1968-01-01T00:00:00"/>
    <s v="A"/>
    <d v="1968-01-01T00:00:00"/>
    <s v="R"/>
    <x v="4788"/>
    <n v="13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81021"/>
    <d v="2020-10-27T16:47:40"/>
    <m/>
  </r>
  <r>
    <n v="8789"/>
    <s v="001037833-21"/>
    <m/>
    <x v="8784"/>
    <s v="POOL"/>
    <s v="PATTY"/>
    <m/>
    <m/>
    <s v="F"/>
    <d v="1955-05-12T00:00:00"/>
    <d v="1998-12-21T00:00:00"/>
    <s v="A"/>
    <d v="1998-12-21T00:00:00"/>
    <s v="R"/>
    <x v="4789"/>
    <n v="2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4339"/>
    <d v="2020-11-17T16:06:34"/>
    <m/>
  </r>
  <r>
    <n v="8790"/>
    <s v="001040311-21"/>
    <m/>
    <x v="8785"/>
    <s v="POOL"/>
    <s v="SAMUEL"/>
    <s v="W"/>
    <m/>
    <s v="M"/>
    <d v="1939-04-30T00:00:00"/>
    <d v="1999-04-20T00:00:00"/>
    <s v="A"/>
    <d v="1999-04-20T00:00:00"/>
    <s v="D"/>
    <x v="4789"/>
    <n v="2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7431"/>
    <d v="2020-11-17T16:06:35"/>
    <m/>
  </r>
  <r>
    <n v="8791"/>
    <s v="020586258-21"/>
    <m/>
    <x v="8786"/>
    <s v="SCHEUCH"/>
    <s v="JESSICA"/>
    <s v="ANNE"/>
    <m/>
    <s v="U"/>
    <d v="1977-10-09T00:00:00"/>
    <d v="2005-09-03T00:00:00"/>
    <s v="A"/>
    <d v="2005-09-03T06:00:06"/>
    <s v="D"/>
    <x v="4790"/>
    <n v="20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7:06:46"/>
    <m/>
  </r>
  <r>
    <n v="8792"/>
    <s v="012873492-21"/>
    <m/>
    <x v="8787"/>
    <s v="SCHEUCH"/>
    <s v="TREVAR"/>
    <s v="W"/>
    <m/>
    <s v="M"/>
    <d v="1977-07-31T00:00:00"/>
    <d v="1997-06-15T00:00:00"/>
    <s v="A"/>
    <d v="2005-09-16T06:00:04"/>
    <s v="D"/>
    <x v="4790"/>
    <n v="20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7:08:58"/>
    <m/>
  </r>
  <r>
    <n v="8793"/>
    <s v="001004765-21"/>
    <m/>
    <x v="8788"/>
    <s v="SIEMONS"/>
    <s v="MICHAEL"/>
    <m/>
    <m/>
    <s v="M"/>
    <d v="1933-07-01T00:00:00"/>
    <d v="1978-01-01T00:00:00"/>
    <s v="A"/>
    <d v="1978-01-01T00:00:00"/>
    <s v="R"/>
    <x v="4791"/>
    <n v="21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21001"/>
    <d v="2020-11-17T16:14:04"/>
    <m/>
  </r>
  <r>
    <n v="8794"/>
    <s v="109213014-21"/>
    <m/>
    <x v="8789"/>
    <s v="SIEMONS"/>
    <s v="CIARA"/>
    <s v="A"/>
    <m/>
    <s v="F"/>
    <d v="2000-05-14T00:00:00"/>
    <d v="2018-09-09T00:00:00"/>
    <s v="A"/>
    <d v="2020-05-19T17:59:12"/>
    <s v="D"/>
    <x v="4792"/>
    <n v="3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02"/>
    <n v="4846398843"/>
  </r>
  <r>
    <n v="8795"/>
    <s v="111024507-21"/>
    <m/>
    <x v="8790"/>
    <s v="SIEMONS"/>
    <s v="MARC"/>
    <m/>
    <m/>
    <s v="M"/>
    <d v="1971-09-21T00:00:00"/>
    <d v="2020-10-15T00:00:00"/>
    <s v="A"/>
    <d v="2020-10-15T10:09:57"/>
    <s v="R"/>
    <x v="4792"/>
    <n v="3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03"/>
    <n v="1717443435"/>
  </r>
  <r>
    <n v="8796"/>
    <s v="001113304-21"/>
    <m/>
    <x v="8791"/>
    <s v="SIEMONS"/>
    <s v="TRINA"/>
    <s v="L"/>
    <m/>
    <s v="F"/>
    <d v="1970-10-29T00:00:00"/>
    <d v="1993-01-01T00:00:00"/>
    <s v="A"/>
    <d v="2008-09-29T10:18:52"/>
    <s v="R"/>
    <x v="4792"/>
    <n v="3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5190"/>
    <d v="2020-11-17T16:14:06"/>
    <m/>
  </r>
  <r>
    <n v="8797"/>
    <s v="103542734-21"/>
    <m/>
    <x v="8792"/>
    <s v="PALMER"/>
    <s v="CHRISTOPHER"/>
    <s v="M"/>
    <m/>
    <s v="M"/>
    <d v="1967-05-07T00:00:00"/>
    <d v="2012-09-07T00:00:00"/>
    <s v="A"/>
    <d v="2014-06-24T10:01:03"/>
    <s v="R"/>
    <x v="4793"/>
    <n v="427"/>
    <m/>
    <x v="226"/>
    <m/>
    <m/>
    <s v="ENOLA"/>
    <s v="PA"/>
    <n v="17025"/>
    <m/>
    <m/>
    <m/>
    <m/>
    <m/>
    <n v="6"/>
    <x v="5"/>
    <s v="1400 THIRD ST "/>
    <s v="ENOLA, PA  17025"/>
    <d v="2014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9-24T15:25:40"/>
    <n v="7174486486"/>
  </r>
  <r>
    <n v="8798"/>
    <s v="020859637-21"/>
    <m/>
    <x v="8793"/>
    <s v="STEMPLE"/>
    <s v="SHARON"/>
    <s v="LEE"/>
    <m/>
    <s v="F"/>
    <d v="1957-06-04T00:00:00"/>
    <d v="2006-10-19T00:00:00"/>
    <s v="A"/>
    <d v="2012-10-06T15:40:26"/>
    <s v="NF"/>
    <x v="4794"/>
    <n v="500"/>
    <m/>
    <x v="226"/>
    <m/>
    <m/>
    <s v="ENOLA"/>
    <s v="PA"/>
    <n v="17025"/>
    <s v="PO BOX 914"/>
    <m/>
    <s v="CAMP HILL"/>
    <s v="PA"/>
    <n v="17001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42"/>
    <m/>
  </r>
  <r>
    <n v="8799"/>
    <s v="001024755-21"/>
    <m/>
    <x v="8794"/>
    <s v="COLLARE"/>
    <s v="BRIAN"/>
    <s v="S"/>
    <m/>
    <s v="M"/>
    <d v="1971-03-13T00:00:00"/>
    <d v="1996-12-17T00:00:00"/>
    <s v="A"/>
    <d v="2020-04-28T03:00:14"/>
    <s v="R"/>
    <x v="4795"/>
    <n v="502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6528"/>
    <d v="2020-11-02T12:29:07"/>
    <n v="7173794823"/>
  </r>
  <r>
    <n v="8800"/>
    <s v="001110724-21"/>
    <m/>
    <x v="8795"/>
    <s v="KEYS"/>
    <s v="TIMOTHY"/>
    <s v="L"/>
    <m/>
    <s v="M"/>
    <d v="1957-11-04T00:00:00"/>
    <d v="1992-01-01T00:00:00"/>
    <s v="A"/>
    <d v="1992-01-01T00:00:00"/>
    <s v="R"/>
    <x v="4796"/>
    <n v="657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0726"/>
    <d v="2020-11-17T16:01:31"/>
    <m/>
  </r>
  <r>
    <n v="8801"/>
    <s v="111097822-21"/>
    <m/>
    <x v="8796"/>
    <s v="HASTINGS"/>
    <s v="JUSTIN"/>
    <m/>
    <m/>
    <s v="M"/>
    <d v="1987-03-13T00:00:00"/>
    <d v="2020-10-20T00:00:00"/>
    <s v="A"/>
    <d v="2020-10-20T14:03:59"/>
    <s v="R"/>
    <x v="4797"/>
    <n v="659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38"/>
    <m/>
  </r>
  <r>
    <n v="8802"/>
    <s v="020136845-21"/>
    <m/>
    <x v="8797"/>
    <s v="YOUNG"/>
    <s v="DANIEL"/>
    <s v="HOWARD"/>
    <m/>
    <s v="M"/>
    <d v="1960-04-28T00:00:00"/>
    <d v="2004-06-14T00:00:00"/>
    <s v="A"/>
    <d v="2010-02-02T06:00:32"/>
    <s v="D"/>
    <x v="4798"/>
    <n v="66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35"/>
    <m/>
  </r>
  <r>
    <n v="8803"/>
    <s v="001051184-21"/>
    <m/>
    <x v="8798"/>
    <s v="PAVUCSKO"/>
    <s v="JAMES"/>
    <s v="FRANCIS"/>
    <m/>
    <s v="M"/>
    <d v="1965-01-29T00:00:00"/>
    <d v="2000-10-02T00:00:00"/>
    <s v="A"/>
    <d v="2016-12-22T16:08:46"/>
    <s v="D"/>
    <x v="4799"/>
    <n v="661"/>
    <m/>
    <x v="226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n v="1040370"/>
    <d v="2019-04-02T12:57:55"/>
    <m/>
  </r>
  <r>
    <n v="8804"/>
    <s v="001001371-21"/>
    <m/>
    <x v="8799"/>
    <s v="STEWART"/>
    <s v="MARGARET"/>
    <s v="L"/>
    <m/>
    <s v="F"/>
    <d v="1925-09-12T00:00:00"/>
    <d v="1948-01-01T00:00:00"/>
    <s v="A"/>
    <d v="1948-01-01T00:00:00"/>
    <s v="R"/>
    <x v="4800"/>
    <n v="669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83464"/>
    <d v="2020-11-17T16:14:53"/>
    <m/>
  </r>
  <r>
    <n v="8805"/>
    <s v="012317785-21"/>
    <m/>
    <x v="8800"/>
    <s v="MUSSER"/>
    <s v="MARLIN"/>
    <s v="E"/>
    <m/>
    <s v="M"/>
    <d v="1943-01-17T00:00:00"/>
    <d v="1997-01-01T00:00:00"/>
    <s v="A"/>
    <d v="2005-02-25T06:00:01"/>
    <s v="D"/>
    <x v="4801"/>
    <n v="678"/>
    <m/>
    <x v="226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12-18T08:53:07"/>
    <n v="7177326153"/>
  </r>
  <r>
    <n v="8806"/>
    <s v="105360657-21"/>
    <m/>
    <x v="8801"/>
    <s v="DONMOYER"/>
    <s v="JARIN"/>
    <s v="N"/>
    <m/>
    <s v="M"/>
    <d v="1996-03-29T00:00:00"/>
    <d v="2015-10-03T00:00:00"/>
    <s v="I"/>
    <d v="2019-10-07T00:00:00"/>
    <s v="D"/>
    <x v="4802"/>
    <n v="686"/>
    <m/>
    <x v="22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10-20T20:13:51"/>
    <m/>
  </r>
  <r>
    <n v="8807"/>
    <s v="105041284-21"/>
    <m/>
    <x v="8802"/>
    <s v="PUCKETT"/>
    <s v="KENNETH"/>
    <s v="JOSEPH"/>
    <s v="JR"/>
    <m/>
    <d v="1975-12-05T00:00:00"/>
    <d v="2015-08-29T00:00:00"/>
    <s v="A"/>
    <d v="2015-08-29T06:04:15"/>
    <s v="NF"/>
    <x v="4802"/>
    <n v="68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45"/>
    <m/>
  </r>
  <r>
    <n v="8808"/>
    <s v="109255071-21"/>
    <m/>
    <x v="8803"/>
    <s v="PUCKETT"/>
    <s v="AMY"/>
    <s v="LYNN"/>
    <m/>
    <s v="F"/>
    <d v="1974-12-31T00:00:00"/>
    <d v="2018-10-01T00:00:00"/>
    <s v="A"/>
    <d v="2018-10-01T03:00:09"/>
    <s v="NF"/>
    <x v="4802"/>
    <n v="68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44"/>
    <n v="7179750257"/>
  </r>
  <r>
    <n v="8809"/>
    <s v="110443747-21"/>
    <m/>
    <x v="8804"/>
    <s v="PUCKETT"/>
    <s v="MIKAYLA"/>
    <s v="N"/>
    <m/>
    <s v="F"/>
    <d v="2002-01-22T00:00:00"/>
    <d v="2020-07-07T00:00:00"/>
    <s v="A"/>
    <d v="2020-07-07T14:30:46"/>
    <s v="D"/>
    <x v="4802"/>
    <n v="686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49"/>
    <n v="7172108943"/>
  </r>
  <r>
    <n v="8810"/>
    <s v="001124827-21"/>
    <m/>
    <x v="8805"/>
    <s v="FLECK"/>
    <s v="JUDY"/>
    <s v="E"/>
    <m/>
    <s v="F"/>
    <d v="1971-11-21T00:00:00"/>
    <d v="1996-01-01T00:00:00"/>
    <s v="A"/>
    <d v="1996-01-01T00:00:00"/>
    <s v="D"/>
    <x v="4803"/>
    <n v="688"/>
    <m/>
    <x v="226"/>
    <m/>
    <m/>
    <s v="ENOLA"/>
    <s v="PA"/>
    <n v="17025"/>
    <s v="PO BOX 325"/>
    <m/>
    <s v="ENOLA"/>
    <s v="PA"/>
    <n v="17025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8122"/>
    <d v="2021-01-15T11:11:47"/>
    <m/>
  </r>
  <r>
    <n v="8811"/>
    <s v="005008764-21"/>
    <m/>
    <x v="8806"/>
    <s v="STARLIPER"/>
    <s v="WILLIAM"/>
    <s v="C"/>
    <m/>
    <s v="M"/>
    <d v="1962-02-12T00:00:00"/>
    <d v="1992-01-01T00:00:00"/>
    <s v="A"/>
    <d v="2004-10-14T06:00:00"/>
    <s v="R"/>
    <x v="4803"/>
    <n v="68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36"/>
    <n v="7177123852"/>
  </r>
  <r>
    <n v="8812"/>
    <s v="106975171-21"/>
    <m/>
    <x v="8807"/>
    <s v="BEADLE"/>
    <s v="CHAD"/>
    <s v="MATTHEW"/>
    <m/>
    <s v="M"/>
    <d v="1973-08-14T00:00:00"/>
    <d v="2016-03-13T00:00:00"/>
    <s v="A"/>
    <d v="2016-03-13T03:00:09"/>
    <s v="R"/>
    <x v="4804"/>
    <n v="69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3:52"/>
    <m/>
  </r>
  <r>
    <n v="8813"/>
    <s v="001087395-21"/>
    <m/>
    <x v="8808"/>
    <s v="KEYS"/>
    <s v="EDWARD"/>
    <s v="L"/>
    <s v="SR"/>
    <s v="M"/>
    <d v="1951-05-12T00:00:00"/>
    <d v="1985-01-01T00:00:00"/>
    <s v="A"/>
    <d v="1985-01-01T00:00:00"/>
    <s v="D"/>
    <x v="4805"/>
    <n v="694"/>
    <m/>
    <x v="226"/>
    <m/>
    <m/>
    <s v="ENOLA"/>
    <s v="PA"/>
    <n v="17025"/>
    <m/>
    <m/>
    <m/>
    <m/>
    <m/>
    <n v="6"/>
    <x v="5"/>
    <s v="1400 THIRD ST "/>
    <s v="ENOLA, PA  17025"/>
    <d v="2017-11-07T00:00:00"/>
    <d v="2021-05-06T00:00:00"/>
    <m/>
    <s v="SC5"/>
    <s v="MN05"/>
    <s v="MD22"/>
    <s v="STH087"/>
    <s v="STS31"/>
    <s v="USC10"/>
    <s v="CO21"/>
    <m/>
    <m/>
    <m/>
    <d v="2001-05-06T00:00:00"/>
    <m/>
    <m/>
    <s v="A485646"/>
    <d v="2015-03-24T10:54:00"/>
    <m/>
  </r>
  <r>
    <n v="8814"/>
    <s v="001087396-21"/>
    <m/>
    <x v="8809"/>
    <s v="KEYS"/>
    <s v="SHIRLEY"/>
    <s v="I"/>
    <m/>
    <s v="F"/>
    <d v="1954-04-18T00:00:00"/>
    <d v="1985-01-01T00:00:00"/>
    <s v="A"/>
    <d v="1985-01-01T00:00:00"/>
    <s v="R"/>
    <x v="4805"/>
    <n v="69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5647"/>
    <d v="2020-11-17T16:01:30"/>
    <m/>
  </r>
  <r>
    <n v="8815"/>
    <s v="110293112-21"/>
    <m/>
    <x v="8810"/>
    <s v="BENDER"/>
    <s v="BARRY"/>
    <s v="LEE"/>
    <m/>
    <m/>
    <d v="1940-06-05T00:00:00"/>
    <d v="2020-04-22T00:00:00"/>
    <s v="A"/>
    <d v="2020-05-02T03:00:03"/>
    <s v="D"/>
    <x v="4806"/>
    <n v="69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5:47:08"/>
    <n v="7175037744"/>
  </r>
  <r>
    <n v="8816"/>
    <s v="110293114-21"/>
    <m/>
    <x v="8811"/>
    <s v="BENDER"/>
    <s v="RUTH"/>
    <s v="ANN"/>
    <m/>
    <m/>
    <d v="1940-09-16T00:00:00"/>
    <d v="2020-04-22T00:00:00"/>
    <s v="A"/>
    <d v="2020-05-02T03:00:03"/>
    <s v="D"/>
    <x v="4806"/>
    <n v="698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5:47:43"/>
    <n v="7175031450"/>
  </r>
  <r>
    <n v="8817"/>
    <s v="010722082-21"/>
    <m/>
    <x v="8812"/>
    <s v="DELONG"/>
    <s v="DAVID"/>
    <s v="SCOTT"/>
    <m/>
    <s v="M"/>
    <d v="1968-10-25T00:00:00"/>
    <d v="1992-10-05T00:00:00"/>
    <s v="A"/>
    <d v="2020-01-09T03:00:11"/>
    <s v="D"/>
    <x v="4807"/>
    <n v="700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44"/>
    <m/>
  </r>
  <r>
    <n v="8818"/>
    <s v="001086031-21"/>
    <m/>
    <x v="8813"/>
    <s v="SANDERSON"/>
    <s v="MARYANN"/>
    <s v="E"/>
    <m/>
    <s v="F"/>
    <d v="1948-02-06T00:00:00"/>
    <d v="1985-01-01T00:00:00"/>
    <s v="A"/>
    <d v="1985-01-01T00:00:00"/>
    <s v="D"/>
    <x v="4808"/>
    <n v="704"/>
    <m/>
    <x v="22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1214"/>
    <d v="2020-11-17T16:10:13"/>
    <m/>
  </r>
  <r>
    <n v="8819"/>
    <s v="110936231-21"/>
    <m/>
    <x v="8814"/>
    <s v="FOOR"/>
    <s v="CAITLYNN"/>
    <s v="A"/>
    <m/>
    <s v="F"/>
    <d v="1997-09-24T00:00:00"/>
    <d v="2020-10-06T00:00:00"/>
    <s v="A"/>
    <d v="2020-10-06T17:24:36"/>
    <s v="D"/>
    <x v="4809"/>
    <n v="706"/>
    <m/>
    <x v="22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6T19:10:25"/>
    <n v="7175086676"/>
  </r>
  <r>
    <n v="8820"/>
    <s v="020636469-21"/>
    <m/>
    <x v="8815"/>
    <s v="MIRARCHI"/>
    <s v="ANDREW"/>
    <s v="JOSEPH"/>
    <m/>
    <s v="M"/>
    <d v="1983-03-01T00:00:00"/>
    <d v="2005-12-17T00:00:00"/>
    <s v="A"/>
    <d v="2021-01-25T15:50:46"/>
    <s v="D"/>
    <x v="4809"/>
    <n v="706"/>
    <m/>
    <x v="226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25T15:50:45"/>
    <m/>
  </r>
  <r>
    <n v="8821"/>
    <s v="001076808-21"/>
    <m/>
    <x v="8816"/>
    <s v="MUSSELMAN"/>
    <s v="WILLIAM"/>
    <s v="S"/>
    <s v="SR"/>
    <s v="M"/>
    <d v="1943-02-01T00:00:00"/>
    <d v="1980-01-01T00:00:00"/>
    <s v="I"/>
    <d v="2019-02-05T16:21:32"/>
    <s v="R"/>
    <x v="4809"/>
    <n v="706"/>
    <m/>
    <x v="226"/>
    <m/>
    <m/>
    <s v="ENOLA"/>
    <s v="PA"/>
    <n v="17025"/>
    <m/>
    <m/>
    <m/>
    <m/>
    <m/>
    <n v="6"/>
    <x v="5"/>
    <s v="1400 THIRD ST "/>
    <s v="ENOLA, PA  17025"/>
    <d v="2010-05-18T00:00:00"/>
    <d v="2021-05-06T00:00:00"/>
    <m/>
    <s v="SC5"/>
    <s v="MN05"/>
    <s v="MD22"/>
    <s v="STH087"/>
    <s v="STS31"/>
    <s v="USC10"/>
    <s v="CO21"/>
    <m/>
    <m/>
    <m/>
    <d v="2001-05-06T00:00:00"/>
    <m/>
    <m/>
    <s v="A433113"/>
    <d v="2002-11-21T00:00:00"/>
    <m/>
  </r>
  <r>
    <n v="8822"/>
    <s v="021863437-21"/>
    <m/>
    <x v="8817"/>
    <s v="HOFFMEISTER"/>
    <s v="PETER"/>
    <s v="A"/>
    <m/>
    <s v="M"/>
    <d v="1989-02-21T00:00:00"/>
    <d v="2008-11-03T00:00:00"/>
    <s v="A"/>
    <d v="2020-09-24T13:52:03"/>
    <s v="D"/>
    <x v="4810"/>
    <n v="1397"/>
    <m/>
    <x v="66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24"/>
    <n v="7173955834"/>
  </r>
  <r>
    <n v="8823"/>
    <s v="108899043-21"/>
    <m/>
    <x v="8818"/>
    <s v="BOVOSO"/>
    <s v="JILL"/>
    <s v="ANN"/>
    <m/>
    <s v="F"/>
    <d v="1966-03-11T00:00:00"/>
    <d v="2017-12-29T00:00:00"/>
    <s v="A"/>
    <d v="2017-12-29T03:00:10"/>
    <s v="NF"/>
    <x v="4811"/>
    <n v="1397"/>
    <m/>
    <x v="66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6:50"/>
    <m/>
  </r>
  <r>
    <n v="8824"/>
    <s v="012437426-21"/>
    <m/>
    <x v="8819"/>
    <s v="BOVOSO"/>
    <s v="VINCENT"/>
    <s v="JAMES"/>
    <m/>
    <s v="M"/>
    <d v="1970-08-22T00:00:00"/>
    <d v="2001-07-29T00:00:00"/>
    <s v="A"/>
    <d v="2018-08-29T00:00:00"/>
    <s v="R"/>
    <x v="4811"/>
    <n v="1397"/>
    <m/>
    <x v="66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6:53"/>
    <m/>
  </r>
  <r>
    <n v="8825"/>
    <s v="104209992-21"/>
    <m/>
    <x v="8820"/>
    <s v="NAVARRO"/>
    <s v="VALERIE"/>
    <s v="DINA"/>
    <m/>
    <s v="F"/>
    <d v="1987-03-24T00:00:00"/>
    <d v="2014-04-20T00:00:00"/>
    <s v="A"/>
    <d v="2018-12-15T03:00:12"/>
    <s v="NON"/>
    <x v="4812"/>
    <n v="1397"/>
    <m/>
    <x v="66"/>
    <n v="3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12-14T08:43:48"/>
    <n v="7179635474"/>
  </r>
  <r>
    <n v="8826"/>
    <s v="104436889-21"/>
    <m/>
    <x v="8821"/>
    <s v="VASSAR"/>
    <s v="AARON"/>
    <s v="CHRIS-JOUNTE"/>
    <m/>
    <s v="M"/>
    <d v="1992-02-28T00:00:00"/>
    <d v="2015-01-23T00:00:00"/>
    <s v="A"/>
    <d v="2020-01-07T11:39:14"/>
    <s v="NF"/>
    <x v="4813"/>
    <n v="1397"/>
    <m/>
    <x v="66"/>
    <n v="4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32"/>
    <n v="7178108350"/>
  </r>
  <r>
    <n v="8827"/>
    <s v="001090532-21"/>
    <m/>
    <x v="8822"/>
    <s v="WILLIAMS"/>
    <s v="ELAINE"/>
    <s v="M"/>
    <m/>
    <s v="F"/>
    <d v="1964-06-23T00:00:00"/>
    <d v="1991-01-01T00:00:00"/>
    <s v="A"/>
    <d v="1991-01-01T00:00:00"/>
    <s v="R"/>
    <x v="4813"/>
    <n v="1397"/>
    <m/>
    <x v="66"/>
    <n v="4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3521"/>
    <d v="2020-11-17T16:18:04"/>
    <n v="7177748359"/>
  </r>
  <r>
    <n v="8828"/>
    <s v="108161904-21"/>
    <m/>
    <x v="8823"/>
    <s v="HELLEIN"/>
    <s v="ADAM"/>
    <s v="BAY"/>
    <m/>
    <s v="M"/>
    <d v="1996-04-08T00:00:00"/>
    <d v="2016-10-23T00:00:00"/>
    <s v="A"/>
    <d v="2019-07-03T03:00:08"/>
    <s v="R"/>
    <x v="4814"/>
    <n v="1397"/>
    <m/>
    <x v="66"/>
    <n v="5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9T09:04:53"/>
    <m/>
  </r>
  <r>
    <n v="8829"/>
    <s v="020438309-21"/>
    <m/>
    <x v="8824"/>
    <s v="MATULA"/>
    <s v="MARK"/>
    <s v="J"/>
    <m/>
    <s v="M"/>
    <d v="1977-01-13T00:00:00"/>
    <d v="2004-10-27T00:00:00"/>
    <s v="I"/>
    <d v="2019-08-08T08:15:43"/>
    <s v="NF"/>
    <x v="4814"/>
    <n v="1397"/>
    <m/>
    <x v="66"/>
    <n v="5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8-08T08:15:43"/>
    <m/>
  </r>
  <r>
    <n v="8830"/>
    <s v="109466409-21"/>
    <m/>
    <x v="8825"/>
    <s v="PORTER"/>
    <s v="AIMEE"/>
    <s v="RUTH"/>
    <m/>
    <s v="F"/>
    <d v="1997-11-14T00:00:00"/>
    <d v="2019-01-05T00:00:00"/>
    <s v="A"/>
    <d v="2019-07-16T03:00:11"/>
    <s v="NF"/>
    <x v="4814"/>
    <n v="1397"/>
    <m/>
    <x v="66"/>
    <n v="5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9T10:02:51"/>
    <m/>
  </r>
  <r>
    <n v="8831"/>
    <s v="021001251-21"/>
    <m/>
    <x v="8826"/>
    <s v="ROBINSON"/>
    <s v="RYAN"/>
    <s v="T"/>
    <m/>
    <s v="M"/>
    <d v="1987-05-01T00:00:00"/>
    <d v="2007-05-27T00:00:00"/>
    <s v="A"/>
    <d v="2016-12-16T03:00:00"/>
    <s v="D"/>
    <x v="4815"/>
    <n v="1397"/>
    <m/>
    <x v="66"/>
    <n v="6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9T14:48:49"/>
    <m/>
  </r>
  <r>
    <n v="8832"/>
    <s v="109848334-21"/>
    <m/>
    <x v="8827"/>
    <s v="LUAT"/>
    <s v="KANE"/>
    <s v="MICHAEL"/>
    <m/>
    <m/>
    <d v="1997-06-13T00:00:00"/>
    <d v="2019-09-13T00:00:00"/>
    <s v="A"/>
    <d v="2019-09-13T03:00:08"/>
    <s v="D"/>
    <x v="4816"/>
    <n v="1397"/>
    <m/>
    <x v="6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9-03T14:20:35"/>
    <m/>
  </r>
  <r>
    <n v="8833"/>
    <s v="001063900-21"/>
    <m/>
    <x v="8828"/>
    <s v="SHEARER"/>
    <s v="MAUREISA"/>
    <s v="D"/>
    <m/>
    <s v="F"/>
    <d v="1980-10-12T00:00:00"/>
    <d v="2002-04-29T00:00:00"/>
    <s v="I"/>
    <d v="2019-12-31T15:33:02"/>
    <s v="R"/>
    <x v="4817"/>
    <n v="1400"/>
    <m/>
    <x v="66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n v="1054255"/>
    <d v="2014-01-07T14:17:39"/>
    <m/>
  </r>
  <r>
    <n v="8834"/>
    <s v="005181961-21"/>
    <m/>
    <x v="8829"/>
    <s v="BANKS"/>
    <s v="MICHAEL"/>
    <s v="ROBERT"/>
    <m/>
    <s v="M"/>
    <d v="1964-03-06T00:00:00"/>
    <d v="1994-06-14T00:00:00"/>
    <s v="A"/>
    <d v="2020-12-11T15:45:30"/>
    <s v="D"/>
    <x v="4818"/>
    <n v="140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H31657"/>
    <d v="2021-01-11T11:24:20"/>
    <m/>
  </r>
  <r>
    <n v="8835"/>
    <s v="020003859-21"/>
    <m/>
    <x v="8830"/>
    <s v="HARA"/>
    <s v="JENNIFER"/>
    <m/>
    <m/>
    <s v="F"/>
    <d v="1977-01-24T00:00:00"/>
    <d v="2003-04-01T00:00:00"/>
    <s v="A"/>
    <d v="2003-04-01T14:54:00"/>
    <s v="D"/>
    <x v="4818"/>
    <n v="140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25"/>
    <n v="7176028147"/>
  </r>
  <r>
    <n v="8836"/>
    <s v="106722839-21"/>
    <m/>
    <x v="8831"/>
    <s v="PAUP"/>
    <s v="GABRAEL"/>
    <m/>
    <m/>
    <s v="M"/>
    <d v="1997-11-28T00:00:00"/>
    <d v="2016-02-20T00:00:00"/>
    <s v="A"/>
    <d v="2019-12-14T03:00:08"/>
    <s v="D"/>
    <x v="4818"/>
    <n v="140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13"/>
    <n v="7177567157"/>
  </r>
  <r>
    <n v="8837"/>
    <s v="011974037-21"/>
    <m/>
    <x v="8832"/>
    <s v="NEECE"/>
    <s v="KATHLEEN"/>
    <s v="P"/>
    <m/>
    <s v="F"/>
    <d v="1951-03-27T00:00:00"/>
    <d v="1995-01-01T00:00:00"/>
    <s v="I"/>
    <d v="2019-02-05T16:21:32"/>
    <s v="D"/>
    <x v="4819"/>
    <n v="1405"/>
    <m/>
    <x v="66"/>
    <m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0-02-18T10:01:00"/>
    <m/>
  </r>
  <r>
    <n v="8838"/>
    <s v="102999888-21"/>
    <m/>
    <x v="8833"/>
    <s v="SUMMERS"/>
    <s v="MERLE"/>
    <s v="LEE"/>
    <m/>
    <m/>
    <d v="1960-01-05T00:00:00"/>
    <d v="2011-01-22T00:00:00"/>
    <s v="I"/>
    <d v="2019-02-07T15:34:17"/>
    <s v="R"/>
    <x v="4819"/>
    <n v="1405"/>
    <m/>
    <x v="6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1-01-12T15:11:00"/>
    <m/>
  </r>
  <r>
    <n v="8839"/>
    <s v="110966332-21"/>
    <m/>
    <x v="8834"/>
    <s v="KOWALSKI"/>
    <s v="DAVID"/>
    <s v="S"/>
    <s v="SR"/>
    <s v="M"/>
    <d v="1961-08-11T00:00:00"/>
    <d v="2020-10-09T00:00:00"/>
    <s v="A"/>
    <d v="2020-10-09T09:55:17"/>
    <s v="D"/>
    <x v="4820"/>
    <n v="1418"/>
    <m/>
    <x v="66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9T09:55:17"/>
    <n v="7176355182"/>
  </r>
  <r>
    <n v="8840"/>
    <s v="005233376-21"/>
    <m/>
    <x v="8835"/>
    <s v="HASSINGER"/>
    <s v="LAEL"/>
    <s v="N"/>
    <m/>
    <s v="U"/>
    <d v="1969-05-27T00:00:00"/>
    <d v="2000-09-20T00:00:00"/>
    <s v="A"/>
    <d v="2004-04-03T06:00:00"/>
    <s v="NF"/>
    <x v="4821"/>
    <n v="1419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37"/>
    <m/>
  </r>
  <r>
    <n v="8841"/>
    <s v="007305365-21"/>
    <m/>
    <x v="8836"/>
    <s v="PEARCE"/>
    <s v="CHRISTIAN"/>
    <s v="L"/>
    <m/>
    <s v="M"/>
    <d v="1976-08-02T00:00:00"/>
    <d v="1994-09-12T00:00:00"/>
    <s v="A"/>
    <d v="2004-04-03T06:00:00"/>
    <s v="NF"/>
    <x v="4821"/>
    <n v="1419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19"/>
    <n v="4849510700"/>
  </r>
  <r>
    <n v="8842"/>
    <s v="001065709-21"/>
    <m/>
    <x v="8837"/>
    <s v="BARLETT"/>
    <s v="WANDA"/>
    <s v="L"/>
    <m/>
    <s v="F"/>
    <d v="1942-07-13T00:00:00"/>
    <d v="2002-08-05T00:00:00"/>
    <s v="A"/>
    <d v="2020-09-23T15:50:37"/>
    <s v="R"/>
    <x v="4822"/>
    <n v="143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6095"/>
    <d v="2020-11-17T15:42:02"/>
    <n v="7177327731"/>
  </r>
  <r>
    <n v="8843"/>
    <s v="103606094-21"/>
    <m/>
    <x v="8838"/>
    <s v="COBLE"/>
    <s v="ISAIAH"/>
    <s v="LAMONT"/>
    <s v="SR"/>
    <s v="M"/>
    <d v="1991-09-18T00:00:00"/>
    <d v="2012-09-28T00:00:00"/>
    <s v="A"/>
    <d v="2018-08-14T03:00:10"/>
    <s v="NF"/>
    <x v="4823"/>
    <n v="143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31"/>
    <n v="7173199635"/>
  </r>
  <r>
    <n v="8844"/>
    <s v="103139936-21"/>
    <m/>
    <x v="8839"/>
    <s v="COBLE"/>
    <s v="KRYSTIN"/>
    <s v="RENAE"/>
    <m/>
    <s v="F"/>
    <d v="1993-06-23T00:00:00"/>
    <d v="2011-07-31T00:00:00"/>
    <s v="A"/>
    <d v="2020-07-02T08:00:00"/>
    <s v="D"/>
    <x v="4823"/>
    <n v="143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32"/>
    <n v="7179035544"/>
  </r>
  <r>
    <n v="8845"/>
    <s v="001018331-21"/>
    <m/>
    <x v="8840"/>
    <s v="CROGNALE"/>
    <s v="JOSEPH"/>
    <s v="D"/>
    <m/>
    <s v="M"/>
    <d v="1941-05-12T00:00:00"/>
    <d v="1976-01-01T00:00:00"/>
    <s v="A"/>
    <d v="2011-07-29T16:24:57"/>
    <s v="D"/>
    <x v="4824"/>
    <n v="144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13336"/>
    <d v="2020-11-17T15:48:56"/>
    <m/>
  </r>
  <r>
    <n v="8846"/>
    <s v="020503310-21"/>
    <m/>
    <x v="8841"/>
    <s v="GARRISON"/>
    <s v="CHRISTINE"/>
    <s v="E"/>
    <m/>
    <s v="F"/>
    <d v="1954-07-30T00:00:00"/>
    <d v="2005-02-12T00:00:00"/>
    <s v="A"/>
    <d v="2005-02-12T06:00:01"/>
    <s v="D"/>
    <x v="4825"/>
    <n v="1447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46"/>
    <n v="7175149379"/>
  </r>
  <r>
    <n v="8847"/>
    <s v="107756259-21"/>
    <m/>
    <x v="8842"/>
    <s v="GARRISON"/>
    <s v="ERIC"/>
    <s v="R"/>
    <m/>
    <s v="M"/>
    <d v="1950-07-18T00:00:00"/>
    <d v="2016-08-14T00:00:00"/>
    <s v="A"/>
    <d v="2016-08-14T03:00:13"/>
    <s v="D"/>
    <x v="4825"/>
    <n v="1447"/>
    <m/>
    <x v="66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8-04T15:13:22"/>
    <m/>
  </r>
  <r>
    <n v="8848"/>
    <s v="001079764-21"/>
    <m/>
    <x v="8843"/>
    <s v="SMITH"/>
    <s v="PAULA"/>
    <s v="K"/>
    <m/>
    <s v="F"/>
    <d v="1949-10-07T00:00:00"/>
    <d v="1981-01-01T00:00:00"/>
    <s v="A"/>
    <d v="1981-01-01T00:00:00"/>
    <s v="D"/>
    <x v="4826"/>
    <n v="1555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55857"/>
    <d v="2020-11-17T16:14:19"/>
    <m/>
  </r>
  <r>
    <n v="8849"/>
    <s v="001079249-21"/>
    <m/>
    <x v="8844"/>
    <s v="SMITH"/>
    <s v="WILLIAM"/>
    <s v="C"/>
    <m/>
    <s v="M"/>
    <d v="1949-03-22T00:00:00"/>
    <d v="1981-01-01T00:00:00"/>
    <s v="A"/>
    <d v="1981-01-01T00:00:00"/>
    <s v="D"/>
    <x v="4826"/>
    <n v="1555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52756"/>
    <d v="2020-11-17T16:14:26"/>
    <m/>
  </r>
  <r>
    <n v="8850"/>
    <s v="011335695-21"/>
    <m/>
    <x v="8845"/>
    <s v="SMITH"/>
    <s v="JEREMY"/>
    <s v="DOUGLAS"/>
    <m/>
    <s v="M"/>
    <d v="1975-04-07T00:00:00"/>
    <d v="2000-10-10T00:00:00"/>
    <s v="A"/>
    <d v="2007-09-28T06:00:00"/>
    <s v="D"/>
    <x v="4827"/>
    <n v="160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2:02:38"/>
    <m/>
  </r>
  <r>
    <n v="8851"/>
    <s v="011335711-21"/>
    <m/>
    <x v="8846"/>
    <s v="SMITH"/>
    <s v="KRISTEN"/>
    <s v="ANNE"/>
    <m/>
    <s v="F"/>
    <d v="1975-03-09T00:00:00"/>
    <d v="2000-10-10T00:00:00"/>
    <s v="A"/>
    <d v="2007-10-03T06:00:00"/>
    <s v="D"/>
    <x v="4827"/>
    <n v="160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2:45:52"/>
    <m/>
  </r>
  <r>
    <n v="8852"/>
    <s v="001120542-21"/>
    <m/>
    <x v="8847"/>
    <s v="REEVER"/>
    <s v="CLARENCE"/>
    <s v="E"/>
    <m/>
    <s v="M"/>
    <d v="1954-01-23T00:00:00"/>
    <d v="1995-01-01T00:00:00"/>
    <s v="A"/>
    <d v="2020-02-19T12:10:23"/>
    <s v="D"/>
    <x v="4828"/>
    <n v="1605"/>
    <m/>
    <x v="66"/>
    <m/>
    <m/>
    <s v="ENOLA"/>
    <s v="PA"/>
    <n v="17025"/>
    <m/>
    <m/>
    <m/>
    <m/>
    <m/>
    <n v="6"/>
    <x v="5"/>
    <s v="1400 THIRD ST "/>
    <s v="ENOLA, PA  17025"/>
    <d v="1996-11-05T00:00:00"/>
    <d v="2021-05-06T00:00:00"/>
    <m/>
    <s v="SC5"/>
    <s v="MN05"/>
    <s v="MD22"/>
    <s v="STH087"/>
    <s v="STS31"/>
    <s v="USC10"/>
    <s v="CO21"/>
    <m/>
    <m/>
    <m/>
    <d v="2001-05-06T00:00:00"/>
    <m/>
    <m/>
    <s v="C001315"/>
    <d v="2020-02-19T12:10:23"/>
    <n v="7176950763"/>
  </r>
  <r>
    <n v="8853"/>
    <s v="001120540-21"/>
    <m/>
    <x v="8848"/>
    <s v="REEVER"/>
    <s v="VIRGIE"/>
    <s v="M"/>
    <m/>
    <s v="F"/>
    <d v="1928-10-12T00:00:00"/>
    <d v="1995-01-01T00:00:00"/>
    <s v="A"/>
    <d v="2016-03-15T15:39:54"/>
    <s v="D"/>
    <x v="4828"/>
    <n v="1605"/>
    <m/>
    <x v="66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s v="C001313"/>
    <d v="2016-03-15T15:39:54"/>
    <n v="7176950763"/>
  </r>
  <r>
    <n v="8854"/>
    <s v="001080532-21"/>
    <m/>
    <x v="8849"/>
    <s v="WALK"/>
    <s v="CHERYL"/>
    <s v="L"/>
    <m/>
    <s v="F"/>
    <d v="1956-12-23T00:00:00"/>
    <d v="1983-01-01T00:00:00"/>
    <s v="A"/>
    <d v="1983-01-01T00:00:00"/>
    <s v="R"/>
    <x v="4829"/>
    <n v="1608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60013"/>
    <d v="2020-11-17T16:17:26"/>
    <m/>
  </r>
  <r>
    <n v="8855"/>
    <s v="001084027-21"/>
    <m/>
    <x v="8850"/>
    <s v="WALK"/>
    <s v="RICHARD"/>
    <s v="E"/>
    <m/>
    <s v="M"/>
    <d v="1955-08-01T00:00:00"/>
    <d v="1984-01-01T00:00:00"/>
    <s v="A"/>
    <d v="1984-01-01T00:00:00"/>
    <s v="D"/>
    <x v="4829"/>
    <n v="1608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73298"/>
    <d v="2020-11-17T16:17:28"/>
    <m/>
  </r>
  <r>
    <n v="8856"/>
    <s v="020035316-21"/>
    <m/>
    <x v="8851"/>
    <s v="WAUGH"/>
    <s v="DONNA"/>
    <s v="M"/>
    <m/>
    <s v="F"/>
    <d v="1958-04-29T00:00:00"/>
    <d v="2003-12-25T00:00:00"/>
    <s v="A"/>
    <d v="2015-06-17T06:00:52"/>
    <s v="D"/>
    <x v="4830"/>
    <n v="1609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2:41:57"/>
    <n v="7173425539"/>
  </r>
  <r>
    <n v="8857"/>
    <s v="020035320-21"/>
    <m/>
    <x v="8852"/>
    <s v="WAUGH"/>
    <s v="JOHN"/>
    <s v="JOSEPH"/>
    <m/>
    <s v="M"/>
    <d v="1958-04-14T00:00:00"/>
    <d v="2003-12-25T00:00:00"/>
    <s v="A"/>
    <d v="2015-06-17T06:00:52"/>
    <s v="D"/>
    <x v="4830"/>
    <n v="1609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2:41:25"/>
    <m/>
  </r>
  <r>
    <n v="8858"/>
    <s v="110604291-21"/>
    <m/>
    <x v="8853"/>
    <s v="BROUGHER"/>
    <s v="JOHN"/>
    <s v="RAYMOND"/>
    <s v="JR"/>
    <s v="M"/>
    <d v="1957-05-29T00:00:00"/>
    <d v="2020-08-20T00:00:00"/>
    <s v="A"/>
    <d v="2020-08-20T11:31:52"/>
    <s v="R"/>
    <x v="4831"/>
    <n v="161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24"/>
    <n v="7179432687"/>
  </r>
  <r>
    <n v="8859"/>
    <s v="107143142-21"/>
    <m/>
    <x v="8854"/>
    <s v="BROUGHER"/>
    <s v="KATIE"/>
    <s v="L"/>
    <m/>
    <s v="F"/>
    <d v="1991-02-02T00:00:00"/>
    <d v="2016-03-26T00:00:00"/>
    <s v="A"/>
    <d v="2016-03-26T03:00:38"/>
    <s v="NF"/>
    <x v="4831"/>
    <n v="161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36"/>
    <n v="7173291256"/>
  </r>
  <r>
    <n v="8860"/>
    <s v="001030165-21"/>
    <m/>
    <x v="8855"/>
    <s v="BROUGHER"/>
    <s v="WINIFRED"/>
    <m/>
    <m/>
    <s v="F"/>
    <d v="1959-02-01T00:00:00"/>
    <d v="1997-09-18T00:00:00"/>
    <s v="A"/>
    <d v="2016-03-16T16:16:00"/>
    <s v="R"/>
    <x v="4831"/>
    <n v="161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4034"/>
    <d v="2020-11-17T15:47:39"/>
    <n v="7174124709"/>
  </r>
  <r>
    <n v="8861"/>
    <s v="001006269-21"/>
    <m/>
    <x v="8856"/>
    <s v="TRITT"/>
    <s v="JAMES"/>
    <s v="R"/>
    <m/>
    <s v="M"/>
    <d v="1936-09-25T00:00:00"/>
    <d v="1962-01-01T00:00:00"/>
    <s v="A"/>
    <d v="1962-01-01T00:00:00"/>
    <s v="D"/>
    <x v="4832"/>
    <n v="161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34291"/>
    <d v="2020-10-09T14:47:33"/>
    <m/>
  </r>
  <r>
    <n v="8862"/>
    <s v="001100725-21"/>
    <m/>
    <x v="8857"/>
    <s v="BURNS"/>
    <s v="SHARON"/>
    <s v="L"/>
    <m/>
    <s v="F"/>
    <d v="1946-08-11T00:00:00"/>
    <d v="1988-01-01T00:00:00"/>
    <s v="A"/>
    <d v="1988-01-01T00:00:00"/>
    <s v="D"/>
    <x v="4833"/>
    <n v="1612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8641"/>
    <d v="2020-10-10T11:14:36"/>
    <m/>
  </r>
  <r>
    <n v="8863"/>
    <s v="001107058-21"/>
    <m/>
    <x v="8858"/>
    <s v="BURNS"/>
    <s v="WILLIAM"/>
    <s v="SCOTT"/>
    <m/>
    <s v="M"/>
    <d v="1962-01-27T00:00:00"/>
    <d v="1988-01-01T00:00:00"/>
    <s v="A"/>
    <d v="1988-01-01T00:00:00"/>
    <s v="D"/>
    <x v="4833"/>
    <n v="1612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32615"/>
    <d v="2020-10-10T11:14:53"/>
    <m/>
  </r>
  <r>
    <n v="8864"/>
    <s v="010460553-21"/>
    <m/>
    <x v="8859"/>
    <s v="HOUCK"/>
    <s v="CLIFFORD"/>
    <s v="L"/>
    <s v="JR"/>
    <s v="M"/>
    <d v="1957-07-07T00:00:00"/>
    <d v="1991-02-26T00:00:00"/>
    <s v="A"/>
    <d v="2017-02-14T03:00:13"/>
    <s v="R"/>
    <x v="4834"/>
    <n v="161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35"/>
    <m/>
  </r>
  <r>
    <n v="8865"/>
    <s v="001018159-21"/>
    <m/>
    <x v="8860"/>
    <s v="KUGLER"/>
    <s v="VICKI"/>
    <s v="L"/>
    <m/>
    <s v="F"/>
    <d v="1956-12-11T00:00:00"/>
    <d v="1976-01-01T00:00:00"/>
    <s v="A"/>
    <d v="1976-01-01T00:00:00"/>
    <s v="R"/>
    <x v="4834"/>
    <n v="161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12447"/>
    <d v="2020-11-17T16:01:55"/>
    <m/>
  </r>
  <r>
    <n v="8866"/>
    <s v="001066844-21"/>
    <m/>
    <x v="8861"/>
    <s v="PLESCE"/>
    <s v="ANTHONY"/>
    <m/>
    <m/>
    <s v="M"/>
    <d v="1984-08-23T00:00:00"/>
    <d v="2002-09-23T00:00:00"/>
    <s v="A"/>
    <d v="2002-09-23T00:00:00"/>
    <s v="R"/>
    <x v="4835"/>
    <n v="1614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7244"/>
    <d v="2020-11-17T16:06:28"/>
    <m/>
  </r>
  <r>
    <n v="8867"/>
    <s v="001070772-21"/>
    <m/>
    <x v="8862"/>
    <s v="PLESCE"/>
    <s v="MARY"/>
    <s v="LOU"/>
    <m/>
    <s v="F"/>
    <d v="1954-07-28T00:00:00"/>
    <d v="1979-01-01T00:00:00"/>
    <s v="A"/>
    <d v="1979-01-01T00:00:00"/>
    <s v="R"/>
    <x v="4835"/>
    <n v="1614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230401"/>
    <d v="2020-11-17T16:06:32"/>
    <m/>
  </r>
  <r>
    <n v="8868"/>
    <s v="001089081-21"/>
    <m/>
    <x v="8863"/>
    <s v="REDFERN"/>
    <s v="DORIS"/>
    <s v="A"/>
    <m/>
    <s v="F"/>
    <d v="1941-03-12T00:00:00"/>
    <d v="1992-01-01T00:00:00"/>
    <s v="A"/>
    <d v="1992-01-01T00:00:00"/>
    <s v="R"/>
    <x v="4836"/>
    <n v="1615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0592"/>
    <d v="2020-10-17T11:07:11"/>
    <m/>
  </r>
  <r>
    <n v="8869"/>
    <s v="001071718-21"/>
    <m/>
    <x v="8864"/>
    <s v="LEVAN"/>
    <s v="JUDITH"/>
    <s v="A"/>
    <m/>
    <s v="F"/>
    <d v="1946-10-09T00:00:00"/>
    <d v="1977-01-01T00:00:00"/>
    <s v="A"/>
    <d v="1977-01-01T00:00:00"/>
    <s v="R"/>
    <x v="4837"/>
    <n v="1616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236286"/>
    <d v="2020-11-17T16:02:24"/>
    <m/>
  </r>
  <r>
    <n v="8870"/>
    <s v="001117340-21"/>
    <m/>
    <x v="8865"/>
    <s v="URICH"/>
    <s v="BRETT"/>
    <s v="D"/>
    <m/>
    <s v="M"/>
    <d v="1971-06-01T00:00:00"/>
    <d v="1993-01-01T00:00:00"/>
    <s v="A"/>
    <d v="1993-01-01T00:00:00"/>
    <s v="R"/>
    <x v="4838"/>
    <n v="1618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60403"/>
    <d v="2020-11-17T16:16:11"/>
    <m/>
  </r>
  <r>
    <n v="8871"/>
    <s v="103209555-21"/>
    <m/>
    <x v="8866"/>
    <s v="URICH"/>
    <s v="KERI-BETH"/>
    <m/>
    <m/>
    <m/>
    <d v="1967-03-02T00:00:00"/>
    <d v="2011-10-17T00:00:00"/>
    <s v="A"/>
    <d v="2011-10-17T06:00:44"/>
    <s v="R"/>
    <x v="4838"/>
    <n v="1618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14"/>
    <m/>
  </r>
  <r>
    <n v="8872"/>
    <s v="001000055-21"/>
    <m/>
    <x v="8867"/>
    <s v="GERHART"/>
    <s v="MASAKO"/>
    <m/>
    <m/>
    <s v="F"/>
    <d v="1937-03-05T00:00:00"/>
    <d v="1972-01-01T00:00:00"/>
    <s v="A"/>
    <d v="1972-01-01T00:00:00"/>
    <s v="R"/>
    <x v="4839"/>
    <n v="1619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887"/>
    <d v="2020-11-17T15:54:05"/>
    <n v="7177323154"/>
  </r>
  <r>
    <n v="8873"/>
    <s v="001030225-21"/>
    <m/>
    <x v="8868"/>
    <s v="CRIPPS"/>
    <s v="WILLIAM"/>
    <s v="J"/>
    <s v="JR"/>
    <s v="M"/>
    <d v="1951-09-09T00:00:00"/>
    <d v="1997-09-22T00:00:00"/>
    <s v="A"/>
    <d v="1997-09-22T00:00:00"/>
    <s v="R"/>
    <x v="4840"/>
    <n v="162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4114"/>
    <d v="2020-11-17T15:48:53"/>
    <m/>
  </r>
  <r>
    <n v="8874"/>
    <s v="001031748-21"/>
    <m/>
    <x v="8869"/>
    <s v="CRIPPS"/>
    <s v="CONNIE"/>
    <s v="L"/>
    <m/>
    <s v="F"/>
    <d v="1968-11-08T00:00:00"/>
    <d v="1997-12-24T00:00:00"/>
    <s v="A"/>
    <d v="1997-12-24T00:00:00"/>
    <s v="R"/>
    <x v="4840"/>
    <n v="162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6222"/>
    <d v="2020-11-17T15:48:52"/>
    <m/>
  </r>
  <r>
    <n v="8875"/>
    <s v="012923884-21"/>
    <m/>
    <x v="8870"/>
    <s v="CANTANDO"/>
    <s v="MICHAEL"/>
    <s v="J"/>
    <m/>
    <s v="M"/>
    <d v="1983-07-09T00:00:00"/>
    <d v="2004-09-27T00:00:00"/>
    <s v="A"/>
    <d v="2019-04-16T03:01:06"/>
    <s v="R"/>
    <x v="4841"/>
    <n v="162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18"/>
    <m/>
  </r>
  <r>
    <n v="8876"/>
    <s v="006812377-21"/>
    <m/>
    <x v="8871"/>
    <s v="VONDERHEY"/>
    <s v="FRANK"/>
    <s v="JAMES"/>
    <m/>
    <s v="M"/>
    <d v="1983-11-19T00:00:00"/>
    <d v="2004-01-26T00:00:00"/>
    <s v="A"/>
    <d v="2020-07-27T14:55:29"/>
    <s v="NF"/>
    <x v="4841"/>
    <n v="1621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06"/>
    <n v="2672454504"/>
  </r>
  <r>
    <n v="8877"/>
    <s v="001087978-21"/>
    <m/>
    <x v="8872"/>
    <s v="HUGHES"/>
    <s v="JEFFERY"/>
    <s v="W"/>
    <m/>
    <s v="M"/>
    <d v="1966-11-21T00:00:00"/>
    <d v="1986-01-01T00:00:00"/>
    <s v="A"/>
    <d v="2012-01-24T15:44:32"/>
    <s v="R"/>
    <x v="4842"/>
    <n v="1622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7529"/>
    <d v="2020-11-17T15:56:47"/>
    <m/>
  </r>
  <r>
    <n v="8878"/>
    <s v="109287029-21"/>
    <m/>
    <x v="8873"/>
    <s v="GERHART"/>
    <s v="HANNAH"/>
    <s v="M"/>
    <m/>
    <s v="F"/>
    <d v="2000-07-29T00:00:00"/>
    <d v="2018-10-08T00:00:00"/>
    <s v="A"/>
    <d v="2018-10-08T03:00:17"/>
    <s v="D"/>
    <x v="4843"/>
    <n v="162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04"/>
    <n v="7174392382"/>
  </r>
  <r>
    <n v="8879"/>
    <s v="001118303-21"/>
    <m/>
    <x v="8874"/>
    <s v="GERHART"/>
    <s v="ROBERT"/>
    <s v="W"/>
    <m/>
    <s v="M"/>
    <d v="1965-12-01T00:00:00"/>
    <d v="1994-01-01T00:00:00"/>
    <s v="A"/>
    <d v="2004-08-13T11:56:00"/>
    <s v="R"/>
    <x v="4843"/>
    <n v="1623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61994"/>
    <d v="2020-11-17T15:54:08"/>
    <m/>
  </r>
  <r>
    <n v="8880"/>
    <s v="021748480-21"/>
    <m/>
    <x v="8875"/>
    <s v="WOOD"/>
    <s v="BARBARA"/>
    <m/>
    <m/>
    <s v="U"/>
    <d v="1950-04-06T00:00:00"/>
    <d v="2008-10-18T00:00:00"/>
    <s v="A"/>
    <d v="2008-10-18T06:00:00"/>
    <s v="D"/>
    <x v="4844"/>
    <n v="1700"/>
    <m/>
    <x v="66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08"/>
    <m/>
  </r>
  <r>
    <n v="8881"/>
    <s v="020381458-21"/>
    <m/>
    <x v="8876"/>
    <s v="FRY"/>
    <s v="JASON"/>
    <s v="W"/>
    <m/>
    <s v="M"/>
    <d v="1980-03-10T00:00:00"/>
    <d v="2004-10-19T00:00:00"/>
    <s v="A"/>
    <d v="2013-12-10T12:24:45"/>
    <s v="NF"/>
    <x v="4845"/>
    <n v="211"/>
    <m/>
    <x v="1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02"/>
    <m/>
  </r>
  <r>
    <n v="8882"/>
    <s v="001029139-21"/>
    <m/>
    <x v="8877"/>
    <s v="BAKER"/>
    <s v="LINDA"/>
    <s v="K"/>
    <m/>
    <s v="F"/>
    <d v="1960-07-21T00:00:00"/>
    <d v="1997-07-24T00:00:00"/>
    <s v="A"/>
    <d v="1997-07-24T00:00:00"/>
    <s v="D"/>
    <x v="4846"/>
    <n v="215"/>
    <m/>
    <x v="1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2625"/>
    <d v="2020-11-17T15:41:54"/>
    <m/>
  </r>
  <r>
    <n v="8883"/>
    <s v="005192940-21"/>
    <m/>
    <x v="8878"/>
    <s v="HAYES"/>
    <s v="STEPHANIE"/>
    <s v="KAY"/>
    <m/>
    <s v="F"/>
    <d v="1969-01-09T00:00:00"/>
    <d v="1996-03-15T00:00:00"/>
    <s v="A"/>
    <d v="2019-01-29T03:00:10"/>
    <s v="D"/>
    <x v="4847"/>
    <n v="229"/>
    <m/>
    <x v="1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46"/>
    <m/>
  </r>
  <r>
    <n v="8884"/>
    <s v="020851897-21"/>
    <m/>
    <x v="8879"/>
    <s v="SNELLINGS"/>
    <s v="SHELDEN"/>
    <s v="LENNY"/>
    <m/>
    <s v="M"/>
    <d v="1969-06-08T00:00:00"/>
    <d v="2006-10-15T00:00:00"/>
    <s v="A"/>
    <d v="2019-01-29T03:00:10"/>
    <s v="NF"/>
    <x v="4847"/>
    <n v="229"/>
    <m/>
    <x v="134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1-28T13:58:13"/>
    <m/>
  </r>
  <r>
    <n v="8885"/>
    <s v="108713073-21"/>
    <m/>
    <x v="8880"/>
    <s v="GILMORE"/>
    <s v="NICHOLAS"/>
    <s v="JOSIAH"/>
    <m/>
    <s v="M"/>
    <d v="1999-05-29T00:00:00"/>
    <d v="2017-06-23T00:00:00"/>
    <s v="A"/>
    <d v="2018-12-12T03:00:08"/>
    <s v="OTH"/>
    <x v="4848"/>
    <n v="231"/>
    <m/>
    <x v="134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12-11T09:55:06"/>
    <m/>
  </r>
  <r>
    <n v="8886"/>
    <s v="001125815-21"/>
    <m/>
    <x v="8881"/>
    <s v="RICKARD"/>
    <s v="MARK"/>
    <s v="LEE"/>
    <m/>
    <s v="M"/>
    <d v="1954-01-09T00:00:00"/>
    <d v="1996-01-01T00:00:00"/>
    <s v="A"/>
    <d v="2020-01-23T03:00:26"/>
    <s v="R"/>
    <x v="4848"/>
    <n v="231"/>
    <m/>
    <x v="1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9737"/>
    <d v="2020-11-17T16:09:40"/>
    <m/>
  </r>
  <r>
    <n v="8887"/>
    <s v="005215247-21"/>
    <m/>
    <x v="8882"/>
    <s v="GIVEN"/>
    <s v="REBECCA"/>
    <s v="A"/>
    <m/>
    <s v="F"/>
    <d v="1979-07-03T00:00:00"/>
    <d v="1998-06-25T00:00:00"/>
    <s v="A"/>
    <d v="2013-07-02T06:07:56"/>
    <s v="R"/>
    <x v="4849"/>
    <n v="309"/>
    <m/>
    <x v="1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09"/>
    <m/>
  </r>
  <r>
    <n v="8888"/>
    <s v="108721647-21"/>
    <m/>
    <x v="8883"/>
    <s v="HOUSEMAN"/>
    <s v="JUSTIN"/>
    <s v="TYLER"/>
    <m/>
    <s v="M"/>
    <d v="1999-02-12T00:00:00"/>
    <d v="2017-06-30T00:00:00"/>
    <s v="A"/>
    <d v="2019-02-16T03:00:05"/>
    <s v="R"/>
    <x v="4849"/>
    <n v="309"/>
    <m/>
    <x v="134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2-15T11:34:29"/>
    <m/>
  </r>
  <r>
    <n v="8889"/>
    <s v="001068289-21"/>
    <m/>
    <x v="8884"/>
    <s v="COMREY"/>
    <s v="RICHARD"/>
    <s v="JAMES"/>
    <s v="JR"/>
    <s v="M"/>
    <d v="1982-11-14T00:00:00"/>
    <d v="2002-12-18T00:00:00"/>
    <s v="A"/>
    <d v="2016-05-16T10:31:56"/>
    <s v="D"/>
    <x v="4850"/>
    <n v="1208"/>
    <m/>
    <x v="22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8700"/>
    <d v="2020-11-17T15:48:42"/>
    <n v="7175575181"/>
  </r>
  <r>
    <n v="8890"/>
    <s v="011399316-21"/>
    <m/>
    <x v="8885"/>
    <s v="COMREY"/>
    <s v="ALICIA"/>
    <s v="LYNN"/>
    <m/>
    <s v="F"/>
    <d v="1982-10-07T00:00:00"/>
    <d v="2004-10-02T00:00:00"/>
    <s v="A"/>
    <d v="2008-08-14T06:00:00"/>
    <s v="D"/>
    <x v="4850"/>
    <n v="1208"/>
    <m/>
    <x v="22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41"/>
    <n v="7173958552"/>
  </r>
  <r>
    <n v="8891"/>
    <s v="001083552-21"/>
    <m/>
    <x v="8886"/>
    <s v="SCHOCKO"/>
    <s v="SUSAN"/>
    <s v="M"/>
    <m/>
    <s v="F"/>
    <d v="1950-02-11T00:00:00"/>
    <d v="1984-01-01T00:00:00"/>
    <s v="A"/>
    <d v="1984-01-01T00:00:00"/>
    <s v="D"/>
    <x v="4851"/>
    <n v="1209"/>
    <m/>
    <x v="22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71470"/>
    <d v="2020-10-09T14:14:15"/>
    <n v="7177323529"/>
  </r>
  <r>
    <n v="8892"/>
    <s v="005236873-21"/>
    <m/>
    <x v="8887"/>
    <s v="WAGNER"/>
    <s v="THEODORE"/>
    <s v="E"/>
    <m/>
    <s v="U"/>
    <d v="1927-08-19T00:00:00"/>
    <d v="2001-02-12T00:00:00"/>
    <s v="A"/>
    <d v="2005-01-28T06:00:01"/>
    <s v="D"/>
    <x v="4852"/>
    <n v="104"/>
    <m/>
    <x v="228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25"/>
    <m/>
  </r>
  <r>
    <n v="8893"/>
    <s v="005205002-21"/>
    <m/>
    <x v="8888"/>
    <s v="BRYANT"/>
    <s v="ROBERT"/>
    <s v="W"/>
    <m/>
    <s v="M"/>
    <d v="1975-07-04T00:00:00"/>
    <d v="1997-02-27T00:00:00"/>
    <s v="A"/>
    <d v="2012-10-06T06:06:33"/>
    <s v="D"/>
    <x v="4853"/>
    <n v="104"/>
    <m/>
    <x v="228"/>
    <n v="4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49"/>
    <n v="7176023350"/>
  </r>
  <r>
    <n v="8894"/>
    <s v="103542763-21"/>
    <m/>
    <x v="8889"/>
    <s v="SWARTZ"/>
    <s v="PAUL"/>
    <s v="P"/>
    <m/>
    <m/>
    <d v="1962-08-28T00:00:00"/>
    <d v="2012-09-07T00:00:00"/>
    <s v="I"/>
    <d v="2019-02-07T15:34:17"/>
    <s v="R"/>
    <x v="4854"/>
    <n v="104"/>
    <m/>
    <x v="228"/>
    <n v="6"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08-28T11:07:27"/>
    <n v="7176862600"/>
  </r>
  <r>
    <n v="8895"/>
    <s v="001105254-21"/>
    <m/>
    <x v="8890"/>
    <s v="PEIFFER"/>
    <s v="HARRY"/>
    <s v="J"/>
    <m/>
    <s v="M"/>
    <d v="1940-01-09T00:00:00"/>
    <d v="1992-01-01T00:00:00"/>
    <s v="A"/>
    <d v="2017-11-15T14:28:38"/>
    <s v="R"/>
    <x v="4855"/>
    <n v="104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8110"/>
    <d v="2020-10-29T10:51:41"/>
    <m/>
  </r>
  <r>
    <n v="8896"/>
    <s v="001063496-21"/>
    <m/>
    <x v="8891"/>
    <s v="KEEFAUVER"/>
    <s v="LAWRENCE"/>
    <s v="E"/>
    <m/>
    <s v="M"/>
    <d v="1961-10-14T00:00:00"/>
    <d v="2002-04-18T00:00:00"/>
    <s v="A"/>
    <d v="2009-06-05T15:15:36"/>
    <s v="D"/>
    <x v="4856"/>
    <n v="109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3831"/>
    <d v="2020-10-15T18:34:01"/>
    <n v="7175741809"/>
  </r>
  <r>
    <n v="8897"/>
    <s v="011874895-21"/>
    <m/>
    <x v="8892"/>
    <s v="TOOLE"/>
    <s v="KRISTEN"/>
    <s v="LOUISE"/>
    <m/>
    <s v="F"/>
    <d v="1962-08-09T00:00:00"/>
    <d v="1996-01-01T00:00:00"/>
    <s v="A"/>
    <d v="2013-07-30T11:26:57"/>
    <s v="D"/>
    <x v="4856"/>
    <n v="109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8:16:26"/>
    <m/>
  </r>
  <r>
    <n v="8898"/>
    <s v="001016243-21"/>
    <m/>
    <x v="8893"/>
    <s v="FLURIE-ALBRIGHT"/>
    <s v="SUSAN"/>
    <s v="C"/>
    <m/>
    <s v="F"/>
    <d v="1947-03-14T00:00:00"/>
    <d v="1972-01-01T00:00:00"/>
    <s v="A"/>
    <d v="2016-04-18T12:41:01"/>
    <s v="R"/>
    <x v="4857"/>
    <n v="115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01835"/>
    <d v="2020-11-17T15:52:46"/>
    <m/>
  </r>
  <r>
    <n v="8899"/>
    <s v="110096097-21"/>
    <m/>
    <x v="8894"/>
    <s v="NWEZE"/>
    <s v="CHIDI"/>
    <s v="MARK"/>
    <m/>
    <m/>
    <d v="1997-02-27T00:00:00"/>
    <d v="2020-01-31T00:00:00"/>
    <s v="A"/>
    <d v="2020-01-31T03:00:09"/>
    <s v="R"/>
    <x v="4858"/>
    <n v="125"/>
    <m/>
    <x v="228"/>
    <n v="1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1-21T15:13:27"/>
    <n v="5162849832"/>
  </r>
  <r>
    <n v="8900"/>
    <s v="005468182-21"/>
    <m/>
    <x v="8895"/>
    <s v="FROSTBUTTER"/>
    <s v="BRIAN"/>
    <s v="R"/>
    <m/>
    <s v="M"/>
    <d v="1966-08-11T00:00:00"/>
    <d v="1998-02-05T00:00:00"/>
    <s v="A"/>
    <d v="2020-07-27T13:36:03"/>
    <s v="D"/>
    <x v="4859"/>
    <n v="125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01"/>
    <m/>
  </r>
  <r>
    <n v="8901"/>
    <s v="005406381-21"/>
    <m/>
    <x v="8896"/>
    <s v="HARVEY"/>
    <s v="RALPH"/>
    <s v="MARVIN"/>
    <m/>
    <s v="M"/>
    <d v="1964-06-03T00:00:00"/>
    <d v="1998-02-05T00:00:00"/>
    <s v="A"/>
    <d v="2020-05-15T13:37:17"/>
    <s v="R"/>
    <x v="4859"/>
    <n v="125"/>
    <m/>
    <x v="228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36"/>
    <m/>
  </r>
  <r>
    <n v="8902"/>
    <s v="021297367-21"/>
    <m/>
    <x v="8897"/>
    <s v="ECKMAN"/>
    <s v="CHARLES"/>
    <s v="L"/>
    <m/>
    <s v="M"/>
    <d v="1986-01-24T00:00:00"/>
    <d v="2008-03-24T00:00:00"/>
    <s v="A"/>
    <d v="2018-04-10T09:51:13"/>
    <s v="R"/>
    <x v="4860"/>
    <n v="200"/>
    <m/>
    <x v="229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21"/>
    <n v="7175147450"/>
  </r>
  <r>
    <n v="8903"/>
    <s v="021327761-21"/>
    <m/>
    <x v="8898"/>
    <s v="WINN"/>
    <s v="EILEEN"/>
    <s v="M"/>
    <m/>
    <s v="U"/>
    <d v="1950-08-20T00:00:00"/>
    <d v="2008-03-24T00:00:00"/>
    <s v="A"/>
    <d v="2008-04-10T06:00:01"/>
    <s v="D"/>
    <x v="4861"/>
    <n v="401"/>
    <m/>
    <x v="230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11:33:51"/>
    <n v="7177324004"/>
  </r>
  <r>
    <n v="8904"/>
    <s v="001120715-21"/>
    <m/>
    <x v="8899"/>
    <s v="WINN"/>
    <s v="GORDON"/>
    <s v="E"/>
    <m/>
    <s v="M"/>
    <d v="1945-02-10T00:00:00"/>
    <d v="1995-01-01T00:00:00"/>
    <s v="A"/>
    <d v="2003-05-06T12:53:35"/>
    <s v="R"/>
    <x v="4861"/>
    <n v="401"/>
    <m/>
    <x v="230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s v="C001587"/>
    <d v="2015-02-05T11:36:34"/>
    <n v="7177324004"/>
  </r>
  <r>
    <n v="8905"/>
    <s v="020518482-21"/>
    <m/>
    <x v="8900"/>
    <s v="HOWARD"/>
    <s v="SHANTA"/>
    <s v="F"/>
    <m/>
    <s v="F"/>
    <d v="1977-02-26T00:00:00"/>
    <d v="2005-03-18T00:00:00"/>
    <s v="A"/>
    <d v="2016-10-04T03:01:04"/>
    <s v="D"/>
    <x v="4862"/>
    <n v="109"/>
    <m/>
    <x v="2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39"/>
    <n v="7176089057"/>
  </r>
  <r>
    <n v="8906"/>
    <s v="107976998-21"/>
    <m/>
    <x v="8901"/>
    <s v="BAI"/>
    <s v="LU"/>
    <m/>
    <m/>
    <s v="U"/>
    <d v="1986-09-21T00:00:00"/>
    <d v="2016-10-06T00:00:00"/>
    <s v="A"/>
    <d v="2016-10-06T03:01:10"/>
    <s v="R"/>
    <x v="4863"/>
    <n v="1077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7-21T15:22:05"/>
    <n v="9295009788"/>
  </r>
  <r>
    <n v="8907"/>
    <s v="109037995-21"/>
    <m/>
    <x v="8902"/>
    <s v="BAI"/>
    <s v="YUN"/>
    <s v="ZHEN"/>
    <m/>
    <m/>
    <d v="1956-03-19T00:00:00"/>
    <d v="2018-04-27T00:00:00"/>
    <s v="A"/>
    <d v="2018-04-27T03:00:47"/>
    <s v="NF"/>
    <x v="4863"/>
    <n v="1077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4-17T08:54:41"/>
    <n v="7189262567"/>
  </r>
  <r>
    <n v="8908"/>
    <s v="104667840-21"/>
    <m/>
    <x v="8903"/>
    <s v="SMITH"/>
    <s v="ALEXANDER"/>
    <s v="WILLIAM"/>
    <m/>
    <s v="M"/>
    <d v="1991-08-14T00:00:00"/>
    <d v="2015-07-16T00:00:00"/>
    <s v="A"/>
    <d v="2015-07-16T06:01:05"/>
    <s v="NF"/>
    <x v="4863"/>
    <n v="1077"/>
    <m/>
    <x v="31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8-25T10:03:17"/>
    <n v="7177323876"/>
  </r>
  <r>
    <n v="8909"/>
    <s v="104104688-21"/>
    <m/>
    <x v="8904"/>
    <s v="SMITH"/>
    <s v="TYLER"/>
    <s v="JOSEPH"/>
    <m/>
    <s v="M"/>
    <d v="1992-07-29T00:00:00"/>
    <d v="2013-12-01T00:00:00"/>
    <s v="A"/>
    <d v="2015-04-28T06:01:01"/>
    <s v="NF"/>
    <x v="4864"/>
    <n v="1091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21"/>
    <m/>
  </r>
  <r>
    <n v="8910"/>
    <s v="103159348-21"/>
    <m/>
    <x v="8905"/>
    <s v="WRIGHT"/>
    <s v="ROBERT"/>
    <s v="GERALD"/>
    <m/>
    <s v="M"/>
    <d v="1962-06-18T00:00:00"/>
    <d v="2011-08-22T00:00:00"/>
    <s v="A"/>
    <d v="2012-10-10T10:45:59"/>
    <s v="I"/>
    <x v="4864"/>
    <n v="1091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21"/>
    <m/>
  </r>
  <r>
    <n v="8911"/>
    <s v="108191095-21"/>
    <m/>
    <x v="8906"/>
    <s v="LEHMAN"/>
    <s v="BRANDON"/>
    <m/>
    <m/>
    <s v="M"/>
    <d v="1993-10-05T00:00:00"/>
    <d v="2016-10-24T00:00:00"/>
    <s v="A"/>
    <d v="2016-10-25T03:00:59"/>
    <s v="I"/>
    <x v="4865"/>
    <n v="1091"/>
    <m/>
    <x v="31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9-24T14:50:26"/>
    <n v="7176939136"/>
  </r>
  <r>
    <n v="8912"/>
    <s v="108356140-21"/>
    <m/>
    <x v="8907"/>
    <s v="BEAM"/>
    <s v="DONALD"/>
    <s v="E"/>
    <m/>
    <s v="M"/>
    <d v="1965-11-11T00:00:00"/>
    <d v="2016-12-17T00:00:00"/>
    <s v="A"/>
    <d v="2016-12-17T03:00:09"/>
    <s v="R"/>
    <x v="4866"/>
    <n v="109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7:33:56"/>
    <n v="7176219247"/>
  </r>
  <r>
    <n v="8913"/>
    <s v="001060985-21"/>
    <m/>
    <x v="8908"/>
    <s v="BEAM"/>
    <s v="MELISSA"/>
    <s v="A"/>
    <m/>
    <s v="F"/>
    <d v="1970-02-16T00:00:00"/>
    <d v="2002-01-07T00:00:00"/>
    <s v="A"/>
    <d v="2002-01-07T00:00:00"/>
    <s v="D"/>
    <x v="4866"/>
    <n v="109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1189"/>
    <d v="2020-11-17T15:43:54"/>
    <m/>
  </r>
  <r>
    <n v="8914"/>
    <s v="109629128-21"/>
    <m/>
    <x v="8909"/>
    <s v="PATTERSON"/>
    <s v="ALICIA"/>
    <s v="N"/>
    <m/>
    <s v="F"/>
    <d v="2001-04-10T00:00:00"/>
    <d v="2019-04-22T00:00:00"/>
    <s v="A"/>
    <d v="2019-04-22T03:00:19"/>
    <s v="D"/>
    <x v="4866"/>
    <n v="109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10"/>
    <n v="7176021255"/>
  </r>
  <r>
    <n v="8915"/>
    <s v="001041197-21"/>
    <m/>
    <x v="8910"/>
    <s v="PATTERSON"/>
    <s v="STEPHEN"/>
    <m/>
    <m/>
    <s v="M"/>
    <d v="1962-10-25T00:00:00"/>
    <d v="1999-07-01T00:00:00"/>
    <s v="I"/>
    <d v="2019-02-05T16:22:10"/>
    <s v="D"/>
    <x v="4866"/>
    <n v="1092"/>
    <m/>
    <x v="31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n v="1028546"/>
    <d v="2013-03-12T08:59:08"/>
    <m/>
  </r>
  <r>
    <n v="8916"/>
    <s v="103323722-21"/>
    <m/>
    <x v="8911"/>
    <s v="GOODSON"/>
    <s v="MARK"/>
    <s v="SCOTT"/>
    <m/>
    <m/>
    <d v="1979-12-06T00:00:00"/>
    <d v="2012-03-10T00:00:00"/>
    <s v="I"/>
    <d v="2019-01-29T12:06:16"/>
    <s v="NF"/>
    <x v="4867"/>
    <n v="1093"/>
    <m/>
    <x v="31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2-02-29T11:06:00"/>
    <n v="7175746133"/>
  </r>
  <r>
    <n v="8917"/>
    <s v="104182417-21"/>
    <m/>
    <x v="8912"/>
    <s v="BECHTEL"/>
    <s v="SARA"/>
    <s v="E"/>
    <m/>
    <m/>
    <d v="1994-04-09T00:00:00"/>
    <d v="2014-03-13T00:00:00"/>
    <s v="A"/>
    <d v="2014-03-13T06:00:58"/>
    <s v="R"/>
    <x v="4868"/>
    <n v="1094"/>
    <m/>
    <x v="31"/>
    <m/>
    <m/>
    <s v="ENOLA"/>
    <s v="PA"/>
    <n v="17025"/>
    <m/>
    <m/>
    <m/>
    <m/>
    <m/>
    <n v="6"/>
    <x v="5"/>
    <s v="1400 THIRD ST "/>
    <s v="ENOLA, PA  17025"/>
    <d v="2016-04-2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4-03-03T14:41:56"/>
    <m/>
  </r>
  <r>
    <n v="8918"/>
    <s v="104234331-21"/>
    <m/>
    <x v="8913"/>
    <s v="CHAPMAN"/>
    <s v="MELISSA"/>
    <s v="G"/>
    <m/>
    <s v="F"/>
    <d v="1969-08-01T00:00:00"/>
    <d v="2014-06-19T00:00:00"/>
    <s v="A"/>
    <d v="2016-09-14T03:00:18"/>
    <s v="D"/>
    <x v="4868"/>
    <n v="109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23"/>
    <m/>
  </r>
  <r>
    <n v="8919"/>
    <s v="104080955-21"/>
    <m/>
    <x v="8914"/>
    <s v="GUMBY"/>
    <s v="ASHLEY"/>
    <s v="R"/>
    <m/>
    <s v="F"/>
    <d v="1989-03-12T00:00:00"/>
    <d v="2013-10-07T00:00:00"/>
    <s v="A"/>
    <d v="2020-09-24T18:44:38"/>
    <s v="D"/>
    <x v="4868"/>
    <n v="109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22T10:53:33"/>
    <n v="7172166521"/>
  </r>
  <r>
    <n v="8920"/>
    <s v="108872798-21"/>
    <m/>
    <x v="8915"/>
    <s v="HEFFELFINGER"/>
    <s v="CARL"/>
    <s v="T"/>
    <m/>
    <s v="M"/>
    <d v="1999-10-05T00:00:00"/>
    <d v="2017-12-09T00:00:00"/>
    <s v="A"/>
    <d v="2017-12-09T03:00:04"/>
    <s v="D"/>
    <x v="4868"/>
    <n v="1094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7-11-29T12:29:43"/>
    <m/>
  </r>
  <r>
    <n v="8921"/>
    <s v="107977057-21"/>
    <m/>
    <x v="8916"/>
    <s v="HARTZ"/>
    <s v="CELIA"/>
    <s v="M.L."/>
    <m/>
    <s v="F"/>
    <d v="1992-07-05T00:00:00"/>
    <d v="2016-10-06T00:00:00"/>
    <s v="A"/>
    <d v="2016-10-06T03:01:10"/>
    <s v="D"/>
    <x v="4869"/>
    <n v="1095"/>
    <m/>
    <x v="31"/>
    <n v="1"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1-17T15:17:29"/>
    <n v="7175578644"/>
  </r>
  <r>
    <n v="8922"/>
    <s v="103906536-21"/>
    <m/>
    <x v="8917"/>
    <s v="THOEL"/>
    <s v="RICHARD"/>
    <s v="THOMAS"/>
    <s v="JR"/>
    <s v="M"/>
    <d v="1995-04-28T00:00:00"/>
    <d v="2013-02-22T00:00:00"/>
    <s v="A"/>
    <d v="2013-04-29T00:00:00"/>
    <s v="D"/>
    <x v="4869"/>
    <n v="1095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8T15:43:27"/>
    <n v="7172549015"/>
  </r>
  <r>
    <n v="8923"/>
    <s v="102928284-21"/>
    <m/>
    <x v="8918"/>
    <s v="SOJO"/>
    <s v="ANDRES"/>
    <s v="GERARDO"/>
    <m/>
    <s v="M"/>
    <d v="1982-04-19T00:00:00"/>
    <d v="2010-10-16T00:00:00"/>
    <s v="A"/>
    <d v="2010-10-16T06:03:50"/>
    <s v="D"/>
    <x v="4870"/>
    <n v="1095"/>
    <m/>
    <x v="31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28"/>
    <m/>
  </r>
  <r>
    <n v="8924"/>
    <s v="021429595-21"/>
    <m/>
    <x v="8919"/>
    <s v="JUSHCHUK"/>
    <s v="KATHERINE"/>
    <s v="FRANCES"/>
    <m/>
    <s v="F"/>
    <d v="1989-03-17T00:00:00"/>
    <d v="2008-06-23T00:00:00"/>
    <s v="A"/>
    <d v="2008-06-23T06:00:00"/>
    <s v="D"/>
    <x v="4871"/>
    <n v="109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7:42"/>
    <n v="7325131176"/>
  </r>
  <r>
    <n v="8925"/>
    <s v="110574901-21"/>
    <m/>
    <x v="8920"/>
    <s v="STEWART"/>
    <s v="SHANTRESSE"/>
    <s v="KEISHA"/>
    <m/>
    <m/>
    <d v="1994-04-17T00:00:00"/>
    <d v="2020-08-14T00:00:00"/>
    <s v="A"/>
    <d v="2020-08-14T16:13:59"/>
    <s v="D"/>
    <x v="4871"/>
    <n v="1097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8-14T16:13:59"/>
    <m/>
  </r>
  <r>
    <n v="8926"/>
    <s v="109864754-21"/>
    <m/>
    <x v="8921"/>
    <s v="WALTERS"/>
    <s v="RAVEN"/>
    <s v="YVONNE"/>
    <m/>
    <m/>
    <d v="1995-09-14T00:00:00"/>
    <d v="2019-09-22T00:00:00"/>
    <s v="A"/>
    <d v="2019-09-22T03:00:09"/>
    <s v="D"/>
    <x v="4871"/>
    <n v="1097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9-12T10:06:50"/>
    <m/>
  </r>
  <r>
    <n v="8927"/>
    <s v="005116570-21"/>
    <m/>
    <x v="8922"/>
    <s v="WASHINGTON"/>
    <s v="ROBIN"/>
    <s v="LEE"/>
    <m/>
    <s v="F"/>
    <d v="1961-03-03T00:00:00"/>
    <d v="2002-04-08T00:00:00"/>
    <s v="A"/>
    <d v="2013-07-30T06:08:00"/>
    <s v="D"/>
    <x v="4871"/>
    <n v="1097"/>
    <m/>
    <x v="31"/>
    <m/>
    <m/>
    <s v="ENOLA"/>
    <s v="PA"/>
    <n v="17025"/>
    <m/>
    <m/>
    <m/>
    <m/>
    <m/>
    <n v="6"/>
    <x v="5"/>
    <s v="1400 THIRD ST "/>
    <s v="ENOLA, PA  17025"/>
    <d v="2010-05-1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4-15T09:44:21"/>
    <m/>
  </r>
  <r>
    <n v="8928"/>
    <s v="001116172-21"/>
    <m/>
    <x v="8923"/>
    <s v="LEWIS"/>
    <s v="JENNIFER"/>
    <s v="LEE"/>
    <m/>
    <s v="F"/>
    <d v="1975-10-17T00:00:00"/>
    <d v="1993-01-01T00:00:00"/>
    <s v="A"/>
    <d v="1993-01-01T00:00:00"/>
    <s v="D"/>
    <x v="4872"/>
    <n v="110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9843"/>
    <d v="2020-11-17T16:02:25"/>
    <m/>
  </r>
  <r>
    <n v="8929"/>
    <s v="001098392-21"/>
    <m/>
    <x v="8924"/>
    <s v="LEWIS"/>
    <s v="MARY"/>
    <s v="LOU"/>
    <m/>
    <s v="F"/>
    <d v="1950-01-18T00:00:00"/>
    <d v="1991-01-01T00:00:00"/>
    <s v="A"/>
    <d v="1991-01-01T00:00:00"/>
    <s v="R"/>
    <x v="4872"/>
    <n v="110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2436"/>
    <d v="2020-11-17T16:02:26"/>
    <m/>
  </r>
  <r>
    <n v="8930"/>
    <s v="001098393-21"/>
    <m/>
    <x v="8925"/>
    <s v="LEWIS"/>
    <s v="NILE"/>
    <s v="HARVEY"/>
    <m/>
    <s v="M"/>
    <d v="1949-08-05T00:00:00"/>
    <d v="1991-01-01T00:00:00"/>
    <s v="A"/>
    <d v="1991-01-01T00:00:00"/>
    <s v="I"/>
    <x v="4872"/>
    <n v="110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2437"/>
    <d v="2020-11-17T16:02:28"/>
    <n v="7177326026"/>
  </r>
  <r>
    <n v="8931"/>
    <s v="103420993-21"/>
    <m/>
    <x v="8926"/>
    <s v="TEICHMANN"/>
    <s v="CHRISTOPHER"/>
    <s v="ROBERT"/>
    <m/>
    <m/>
    <d v="1982-01-20T00:00:00"/>
    <d v="2012-06-17T00:00:00"/>
    <s v="A"/>
    <d v="2012-06-17T06:00:38"/>
    <s v="NF"/>
    <x v="4872"/>
    <n v="1101"/>
    <m/>
    <x v="31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7-29T09:38:58"/>
    <n v="7173644318"/>
  </r>
  <r>
    <n v="8932"/>
    <s v="110323830-21"/>
    <m/>
    <x v="8927"/>
    <s v="FISHEL"/>
    <s v="DONNA"/>
    <s v="E"/>
    <m/>
    <m/>
    <d v="1948-09-06T00:00:00"/>
    <d v="2020-05-06T00:00:00"/>
    <s v="A"/>
    <d v="2020-05-15T19:41:33"/>
    <s v="D"/>
    <x v="4873"/>
    <n v="1102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5-06T17:20:33"/>
    <n v="7177325557"/>
  </r>
  <r>
    <n v="8933"/>
    <s v="001076613-21"/>
    <m/>
    <x v="8928"/>
    <s v="SHOOP"/>
    <s v="MYLES"/>
    <s v="H"/>
    <s v="JR"/>
    <s v="M"/>
    <d v="1942-01-02T00:00:00"/>
    <d v="1981-01-01T00:00:00"/>
    <s v="A"/>
    <d v="2016-01-06T08:57:25"/>
    <s v="D"/>
    <x v="4874"/>
    <n v="1105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32285"/>
    <d v="2020-11-17T16:11:40"/>
    <m/>
  </r>
  <r>
    <n v="8934"/>
    <s v="001049032-21"/>
    <m/>
    <x v="8929"/>
    <s v="ALBERT"/>
    <s v="LISA"/>
    <m/>
    <m/>
    <s v="F"/>
    <d v="1971-04-20T00:00:00"/>
    <d v="2000-08-15T00:00:00"/>
    <s v="I"/>
    <d v="2019-01-24T13:32:06"/>
    <s v="D"/>
    <x v="4875"/>
    <n v="1105"/>
    <m/>
    <x v="31"/>
    <n v="2"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n v="1037956"/>
    <d v="2013-01-22T09:11:21"/>
    <m/>
  </r>
  <r>
    <n v="8935"/>
    <s v="001038947-21"/>
    <m/>
    <x v="8930"/>
    <s v="BERNHARDY"/>
    <s v="MICHELE"/>
    <m/>
    <m/>
    <s v="F"/>
    <d v="1964-12-21T00:00:00"/>
    <d v="1999-02-11T00:00:00"/>
    <s v="A"/>
    <d v="2019-12-31T10:13:04"/>
    <s v="R"/>
    <x v="4876"/>
    <n v="1106"/>
    <m/>
    <x v="31"/>
    <s v="A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5761"/>
    <d v="2020-11-17T15:44:42"/>
    <n v="7177310368"/>
  </r>
  <r>
    <n v="8936"/>
    <s v="104157174-21"/>
    <m/>
    <x v="8931"/>
    <s v="GRAHAM"/>
    <s v="AYESHA"/>
    <s v="NESHA"/>
    <m/>
    <s v="F"/>
    <d v="1983-01-23T00:00:00"/>
    <d v="2014-02-06T00:00:00"/>
    <s v="A"/>
    <d v="2016-06-04T03:00:47"/>
    <s v="D"/>
    <x v="4876"/>
    <n v="1106"/>
    <m/>
    <x v="31"/>
    <s v="A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7-17T15:42:46"/>
    <n v="7175104047"/>
  </r>
  <r>
    <n v="8937"/>
    <s v="110335694-21"/>
    <m/>
    <x v="8932"/>
    <s v="SMITH"/>
    <s v="GEORGE"/>
    <s v="FILMORE"/>
    <m/>
    <s v="M"/>
    <d v="1943-12-19T00:00:00"/>
    <d v="2020-05-11T00:00:00"/>
    <s v="A"/>
    <d v="2020-05-11T18:38:36"/>
    <s v="D"/>
    <x v="4877"/>
    <n v="1106"/>
    <m/>
    <x v="31"/>
    <s v="APT B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3:31:22"/>
    <n v="7173296113"/>
  </r>
  <r>
    <n v="8938"/>
    <s v="011847751-21"/>
    <m/>
    <x v="8933"/>
    <s v="CLARK"/>
    <s v="JEREMY"/>
    <s v="PAUL"/>
    <m/>
    <s v="M"/>
    <d v="1972-11-07T00:00:00"/>
    <d v="2005-03-28T00:00:00"/>
    <s v="I"/>
    <d v="2019-07-03T08:15:20"/>
    <s v="D"/>
    <x v="4878"/>
    <n v="1108"/>
    <m/>
    <x v="31"/>
    <s v="A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7-03T08:15:20"/>
    <m/>
  </r>
  <r>
    <n v="8939"/>
    <s v="003598642-21"/>
    <m/>
    <x v="8934"/>
    <s v="JACKSON"/>
    <s v="JANET"/>
    <s v="M"/>
    <m/>
    <s v="F"/>
    <d v="1958-10-25T00:00:00"/>
    <d v="1992-08-19T00:00:00"/>
    <s v="A"/>
    <d v="2020-07-07T15:10:41"/>
    <s v="D"/>
    <x v="4879"/>
    <n v="1108"/>
    <m/>
    <x v="31"/>
    <n v="3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7-07T15:10:41"/>
    <m/>
  </r>
  <r>
    <n v="8940"/>
    <s v="107685204-21"/>
    <m/>
    <x v="8935"/>
    <s v="DARE BLEDSOE"/>
    <s v="SABRINA"/>
    <s v="LEIGH"/>
    <m/>
    <s v="F"/>
    <d v="1960-04-18T00:00:00"/>
    <d v="2016-07-22T00:00:00"/>
    <s v="A"/>
    <d v="2017-02-14T03:00:13"/>
    <s v="D"/>
    <x v="4880"/>
    <n v="1108"/>
    <m/>
    <x v="31"/>
    <s v="B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3:32:42"/>
    <m/>
  </r>
  <r>
    <n v="8941"/>
    <s v="103558472-21"/>
    <m/>
    <x v="8936"/>
    <s v="CRUMPLEY"/>
    <s v="KAILA"/>
    <s v="ERIN"/>
    <m/>
    <m/>
    <d v="1990-12-27T00:00:00"/>
    <d v="2012-09-15T00:00:00"/>
    <s v="I"/>
    <d v="2019-01-24T13:34:01"/>
    <s v="D"/>
    <x v="4881"/>
    <n v="1108"/>
    <m/>
    <x v="31"/>
    <s v="C"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09-05T14:01:42"/>
    <n v="5706044341"/>
  </r>
  <r>
    <n v="8942"/>
    <s v="020040104-21"/>
    <m/>
    <x v="8937"/>
    <s v="JEFFERS"/>
    <s v="MARQUIA"/>
    <s v="V"/>
    <m/>
    <s v="F"/>
    <d v="1984-10-23T00:00:00"/>
    <d v="2004-01-31T00:00:00"/>
    <s v="A"/>
    <d v="2020-07-07T15:11:09"/>
    <s v="D"/>
    <x v="4881"/>
    <n v="1108"/>
    <m/>
    <x v="31"/>
    <s v="C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9-23T12:01:01"/>
    <n v="6108098940"/>
  </r>
  <r>
    <n v="8943"/>
    <s v="005174045-21"/>
    <m/>
    <x v="8938"/>
    <s v="BLACK"/>
    <s v="SAUNDRA"/>
    <m/>
    <m/>
    <s v="F"/>
    <d v="1971-10-03T00:00:00"/>
    <d v="1992-09-04T00:00:00"/>
    <s v="I"/>
    <d v="2019-12-31T15:59:26"/>
    <s v="D"/>
    <x v="4882"/>
    <n v="1110"/>
    <m/>
    <x v="31"/>
    <s v="A"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4-01-02T10:09:19"/>
    <m/>
  </r>
  <r>
    <n v="8944"/>
    <s v="020966789-21"/>
    <m/>
    <x v="8939"/>
    <s v="VAZQUEZ"/>
    <s v="DARLENE"/>
    <s v="LEE"/>
    <m/>
    <s v="F"/>
    <d v="1961-07-14T00:00:00"/>
    <d v="2007-03-19T00:00:00"/>
    <s v="A"/>
    <d v="2018-03-13T03:00:12"/>
    <s v="R"/>
    <x v="4883"/>
    <n v="1110"/>
    <m/>
    <x v="31"/>
    <s v="B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3-12T15:37:22"/>
    <m/>
  </r>
  <r>
    <n v="8945"/>
    <s v="109023369-21"/>
    <m/>
    <x v="8940"/>
    <s v="KERSTETTER"/>
    <s v="NORMA"/>
    <s v="JEAN"/>
    <m/>
    <s v="F"/>
    <d v="1999-03-10T00:00:00"/>
    <d v="2018-04-20T00:00:00"/>
    <s v="A"/>
    <d v="2019-03-26T03:00:27"/>
    <s v="D"/>
    <x v="4884"/>
    <n v="1110"/>
    <m/>
    <x v="31"/>
    <s v="C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6:59:43"/>
    <m/>
  </r>
  <r>
    <n v="8946"/>
    <s v="109993568-21"/>
    <m/>
    <x v="8941"/>
    <s v="MANHOLLAN"/>
    <s v="BRANDEN"/>
    <s v="M"/>
    <m/>
    <s v="M"/>
    <d v="1994-07-07T00:00:00"/>
    <d v="2019-12-13T00:00:00"/>
    <s v="A"/>
    <d v="2019-12-13T03:00:09"/>
    <s v="D"/>
    <x v="4884"/>
    <n v="1110"/>
    <m/>
    <x v="31"/>
    <s v="C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7:02:43"/>
    <n v="7174437261"/>
  </r>
  <r>
    <n v="8947"/>
    <s v="001063765-21"/>
    <m/>
    <x v="8942"/>
    <s v="WERTZ"/>
    <s v="ROBERT"/>
    <s v="G"/>
    <m/>
    <s v="M"/>
    <d v="1944-06-25T00:00:00"/>
    <d v="2002-04-24T00:00:00"/>
    <s v="A"/>
    <d v="2002-04-24T00:00:00"/>
    <s v="R"/>
    <x v="4885"/>
    <n v="1111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4111"/>
    <d v="2020-11-17T16:17:50"/>
    <m/>
  </r>
  <r>
    <n v="8948"/>
    <s v="103480301-21"/>
    <m/>
    <x v="8943"/>
    <s v="SHABAZZ"/>
    <s v="CYARRA"/>
    <s v="OSHUUN"/>
    <m/>
    <s v="F"/>
    <d v="1986-07-14T00:00:00"/>
    <d v="2012-08-02T00:00:00"/>
    <s v="A"/>
    <d v="2020-07-27T13:55:52"/>
    <s v="D"/>
    <x v="4886"/>
    <n v="1111"/>
    <m/>
    <x v="31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5:03:21"/>
    <m/>
  </r>
  <r>
    <n v="8949"/>
    <s v="011851102-21"/>
    <m/>
    <x v="8944"/>
    <s v="KOPENHAVER"/>
    <s v="DANIEL"/>
    <s v="A"/>
    <m/>
    <s v="M"/>
    <d v="1957-07-04T00:00:00"/>
    <d v="2005-07-18T00:00:00"/>
    <s v="A"/>
    <d v="2013-10-01T06:00:24"/>
    <s v="NF"/>
    <x v="4887"/>
    <n v="1111"/>
    <m/>
    <x v="31"/>
    <n v="4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6-02-23T09:38:11"/>
    <m/>
  </r>
  <r>
    <n v="8950"/>
    <s v="107222843-21"/>
    <m/>
    <x v="8945"/>
    <s v="BENNETT"/>
    <s v="BRITTANY"/>
    <s v="ROSE"/>
    <m/>
    <s v="F"/>
    <d v="1991-10-31T00:00:00"/>
    <d v="2016-04-01T00:00:00"/>
    <s v="A"/>
    <d v="2019-04-02T03:00:11"/>
    <s v="D"/>
    <x v="4888"/>
    <n v="111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29"/>
    <m/>
  </r>
  <r>
    <n v="8951"/>
    <s v="020596567-21"/>
    <m/>
    <x v="8946"/>
    <s v="ANDERSON"/>
    <s v="CLAYTON"/>
    <s v="WAYNE"/>
    <m/>
    <s v="U"/>
    <d v="1959-10-07T00:00:00"/>
    <d v="2005-09-23T00:00:00"/>
    <s v="I"/>
    <d v="2019-01-24T13:32:06"/>
    <s v="NF"/>
    <x v="4889"/>
    <n v="1115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3-01-03T09:58:50"/>
    <n v="7176355959"/>
  </r>
  <r>
    <n v="8952"/>
    <s v="109358012-21"/>
    <m/>
    <x v="8947"/>
    <s v="BINK"/>
    <s v="CHARLOTTE"/>
    <s v="CAROLA"/>
    <m/>
    <s v="F"/>
    <d v="2000-05-04T00:00:00"/>
    <d v="2018-10-21T00:00:00"/>
    <s v="A"/>
    <d v="2018-10-21T03:00:16"/>
    <s v="D"/>
    <x v="4889"/>
    <n v="11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54"/>
    <m/>
  </r>
  <r>
    <n v="8953"/>
    <s v="001065055-21"/>
    <m/>
    <x v="8948"/>
    <s v="BINK"/>
    <s v="HARRISON"/>
    <s v="F"/>
    <m/>
    <s v="M"/>
    <d v="1953-09-09T00:00:00"/>
    <d v="2002-07-15T00:00:00"/>
    <s v="A"/>
    <d v="2016-07-26T10:49:00"/>
    <s v="D"/>
    <x v="4889"/>
    <n v="11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5425"/>
    <d v="2020-11-17T15:44:57"/>
    <n v="7175129105"/>
  </r>
  <r>
    <n v="8954"/>
    <s v="005131561-21"/>
    <m/>
    <x v="8949"/>
    <s v="IHNAT"/>
    <s v="NICOLE"/>
    <s v="E"/>
    <m/>
    <s v="F"/>
    <d v="1969-12-25T00:00:00"/>
    <d v="2002-09-23T00:00:00"/>
    <s v="A"/>
    <d v="2011-12-28T06:00:51"/>
    <s v="R"/>
    <x v="4889"/>
    <n v="11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57"/>
    <m/>
  </r>
  <r>
    <n v="8955"/>
    <s v="005233835-21"/>
    <m/>
    <x v="8950"/>
    <s v="NOVAKOWSKI"/>
    <s v="KAREN"/>
    <s v="E"/>
    <m/>
    <s v="F"/>
    <d v="1955-08-10T00:00:00"/>
    <d v="2000-09-27T00:00:00"/>
    <s v="A"/>
    <d v="2018-10-02T03:00:26"/>
    <s v="D"/>
    <x v="4889"/>
    <n v="11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3:31:03"/>
    <m/>
  </r>
  <r>
    <n v="8956"/>
    <s v="001117564-21"/>
    <m/>
    <x v="8951"/>
    <s v="SEILHAMER"/>
    <s v="PHILIP"/>
    <s v="WAYNE"/>
    <s v="JR"/>
    <s v="M"/>
    <d v="1976-09-18T00:00:00"/>
    <d v="1994-01-01T00:00:00"/>
    <s v="A"/>
    <d v="2008-09-11T06:00:00"/>
    <s v="R"/>
    <x v="4890"/>
    <n v="111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37"/>
    <m/>
  </r>
  <r>
    <n v="8957"/>
    <s v="104244822-21"/>
    <m/>
    <x v="8952"/>
    <s v="SEILHAMER"/>
    <s v="KELSEY"/>
    <s v="ELIZABETH"/>
    <m/>
    <s v="F"/>
    <d v="1991-05-30T00:00:00"/>
    <d v="2014-06-27T00:00:00"/>
    <s v="A"/>
    <d v="2014-06-27T06:00:36"/>
    <s v="NF"/>
    <x v="4890"/>
    <n v="111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29"/>
    <m/>
  </r>
  <r>
    <n v="8958"/>
    <s v="004534120-21"/>
    <m/>
    <x v="8953"/>
    <s v="FOLK"/>
    <s v="MURRAY"/>
    <s v="TODD"/>
    <m/>
    <s v="M"/>
    <d v="1964-08-16T00:00:00"/>
    <d v="2003-03-07T00:00:00"/>
    <s v="I"/>
    <d v="2019-01-24T13:36:47"/>
    <s v="NF"/>
    <x v="4891"/>
    <n v="1117"/>
    <m/>
    <x v="31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3-09-10T14:39:07"/>
    <m/>
  </r>
  <r>
    <n v="8959"/>
    <s v="109858633-21"/>
    <m/>
    <x v="8954"/>
    <s v="ERB"/>
    <s v="KEVIN"/>
    <s v="P"/>
    <m/>
    <s v="M"/>
    <d v="1994-08-01T00:00:00"/>
    <d v="2019-09-19T00:00:00"/>
    <s v="A"/>
    <d v="2019-09-19T03:00:20"/>
    <s v="D"/>
    <x v="4892"/>
    <n v="1120"/>
    <m/>
    <x v="31"/>
    <n v="1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9-09T13:41:04"/>
    <n v="7192387958"/>
  </r>
  <r>
    <n v="8960"/>
    <s v="005120643-21"/>
    <m/>
    <x v="8955"/>
    <s v="CONLEY"/>
    <s v="THOMAS"/>
    <s v="E"/>
    <m/>
    <s v="M"/>
    <d v="1977-05-11T00:00:00"/>
    <d v="2002-09-19T00:00:00"/>
    <s v="A"/>
    <d v="2014-06-17T06:00:00"/>
    <s v="R"/>
    <x v="4893"/>
    <n v="112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44"/>
    <n v="7179036540"/>
  </r>
  <r>
    <n v="8961"/>
    <s v="102954535-21"/>
    <m/>
    <x v="8956"/>
    <s v="GRABUSNIK"/>
    <s v="ELIZABETH"/>
    <s v="ANN"/>
    <m/>
    <s v="F"/>
    <d v="1992-11-14T00:00:00"/>
    <d v="2010-12-10T00:00:00"/>
    <s v="A"/>
    <d v="2010-12-10T06:00:34"/>
    <s v="R"/>
    <x v="4894"/>
    <n v="112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14"/>
    <n v="7177740163"/>
  </r>
  <r>
    <n v="8962"/>
    <s v="106280045-21"/>
    <m/>
    <x v="8957"/>
    <s v="MILLER"/>
    <s v="CODY"/>
    <s v="M"/>
    <m/>
    <s v="M"/>
    <d v="1990-01-24T00:00:00"/>
    <d v="2016-01-09T00:00:00"/>
    <s v="A"/>
    <d v="2020-12-08T15:47:41"/>
    <s v="R"/>
    <x v="4894"/>
    <n v="1123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8T15:47:41"/>
    <n v="7178024127"/>
  </r>
  <r>
    <n v="8963"/>
    <s v="001099052-21"/>
    <m/>
    <x v="8958"/>
    <s v="SWENSON"/>
    <s v="DOUGLAS"/>
    <m/>
    <m/>
    <s v="M"/>
    <d v="1971-09-04T00:00:00"/>
    <d v="1991-01-01T00:00:00"/>
    <s v="A"/>
    <d v="2020-09-29T16:17:15"/>
    <s v="R"/>
    <x v="4895"/>
    <n v="112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3848"/>
    <d v="2020-10-16T13:48:17"/>
    <m/>
  </r>
  <r>
    <n v="8964"/>
    <s v="110483956-21"/>
    <m/>
    <x v="8959"/>
    <s v="GLESSNER"/>
    <s v="BETHANY"/>
    <s v="AMELIA"/>
    <m/>
    <m/>
    <d v="1996-09-14T00:00:00"/>
    <d v="2020-07-20T00:00:00"/>
    <s v="A"/>
    <d v="2020-07-20T15:20:35"/>
    <s v="R"/>
    <x v="4896"/>
    <n v="1125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7-20T15:20:35"/>
    <n v="7177136545"/>
  </r>
  <r>
    <n v="8965"/>
    <s v="103064510-21"/>
    <m/>
    <x v="8960"/>
    <s v="THORN"/>
    <s v="CHRISTINA"/>
    <s v="RAE"/>
    <m/>
    <s v="F"/>
    <d v="1971-02-07T00:00:00"/>
    <d v="2011-04-21T00:00:00"/>
    <s v="I"/>
    <d v="2020-06-23T10:23:24"/>
    <s v="D"/>
    <x v="4896"/>
    <n v="1125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02-10T12:10:53"/>
    <n v="7173952851"/>
  </r>
  <r>
    <n v="8966"/>
    <s v="001056225-21"/>
    <m/>
    <x v="8961"/>
    <s v="HOUSE"/>
    <s v="STEPHANIE"/>
    <m/>
    <m/>
    <s v="F"/>
    <d v="1979-02-05T00:00:00"/>
    <d v="2001-04-09T00:00:00"/>
    <s v="A"/>
    <d v="2001-04-09T00:00:00"/>
    <s v="R"/>
    <x v="4897"/>
    <n v="112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6021"/>
    <d v="2020-10-21T11:02:40"/>
    <m/>
  </r>
  <r>
    <n v="8967"/>
    <s v="001114126-21"/>
    <m/>
    <x v="8962"/>
    <s v="HART"/>
    <s v="SUSAN"/>
    <s v="K"/>
    <m/>
    <s v="F"/>
    <d v="1947-01-05T00:00:00"/>
    <d v="1992-01-01T00:00:00"/>
    <s v="A"/>
    <d v="1992-01-01T00:00:00"/>
    <s v="D"/>
    <x v="4898"/>
    <n v="112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6502"/>
    <d v="2020-11-17T15:55:31"/>
    <m/>
  </r>
  <r>
    <n v="8968"/>
    <s v="107048072-21"/>
    <m/>
    <x v="8963"/>
    <s v="STOUFFER"/>
    <s v="GRETA"/>
    <s v="E"/>
    <m/>
    <s v="F"/>
    <d v="1977-12-14T00:00:00"/>
    <d v="2016-03-19T00:00:00"/>
    <s v="A"/>
    <d v="2020-10-15T13:41:06"/>
    <s v="R"/>
    <x v="4899"/>
    <n v="112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03"/>
    <n v="7174220313"/>
  </r>
  <r>
    <n v="8969"/>
    <s v="004551961-21"/>
    <m/>
    <x v="8964"/>
    <s v="BEAVER"/>
    <s v="KELLI"/>
    <s v="A"/>
    <m/>
    <s v="F"/>
    <d v="1972-07-14T00:00:00"/>
    <d v="1998-09-08T00:00:00"/>
    <s v="A"/>
    <d v="2018-08-28T03:00:22"/>
    <s v="I"/>
    <x v="4900"/>
    <n v="113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08"/>
    <m/>
  </r>
  <r>
    <n v="8970"/>
    <s v="005129093-21"/>
    <m/>
    <x v="8965"/>
    <s v="GRUBER"/>
    <s v="KATIE"/>
    <s v="LYNNE"/>
    <m/>
    <s v="F"/>
    <d v="1982-05-07T00:00:00"/>
    <d v="2003-09-05T00:00:00"/>
    <s v="A"/>
    <d v="2009-12-18T06:00:53"/>
    <s v="D"/>
    <x v="4901"/>
    <n v="113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8T10:01:06"/>
    <n v="7175033261"/>
  </r>
  <r>
    <n v="8971"/>
    <s v="005232335-21"/>
    <m/>
    <x v="8966"/>
    <s v="EBERLY"/>
    <s v="GEORGIA"/>
    <s v="LYNN"/>
    <m/>
    <s v="F"/>
    <d v="1965-08-10T00:00:00"/>
    <d v="2000-08-28T00:00:00"/>
    <s v="I"/>
    <d v="2021-01-15T13:31:39"/>
    <s v="D"/>
    <x v="4902"/>
    <n v="1132"/>
    <m/>
    <x v="31"/>
    <m/>
    <m/>
    <s v="ENOLA"/>
    <s v="PA"/>
    <n v="17025"/>
    <m/>
    <m/>
    <m/>
    <m/>
    <m/>
    <n v="6"/>
    <x v="5"/>
    <s v="1400 THIRD ST "/>
    <s v="ENOLA, PA  17025"/>
    <d v="2008-04-2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5-08-19T11:38:27"/>
    <m/>
  </r>
  <r>
    <n v="8972"/>
    <s v="005185175-21"/>
    <m/>
    <x v="8967"/>
    <s v="ORTIZ"/>
    <s v="RAMONITA"/>
    <s v="L"/>
    <m/>
    <s v="F"/>
    <d v="1962-10-23T00:00:00"/>
    <d v="1995-03-06T00:00:00"/>
    <s v="A"/>
    <d v="2012-10-17T06:03:17"/>
    <s v="D"/>
    <x v="4902"/>
    <n v="1132"/>
    <m/>
    <x v="31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5-23T14:22:12"/>
    <m/>
  </r>
  <r>
    <n v="8973"/>
    <s v="110967743-21"/>
    <m/>
    <x v="8968"/>
    <s v="WEISS"/>
    <s v="RACHEL"/>
    <m/>
    <m/>
    <s v="F"/>
    <d v="1992-02-24T00:00:00"/>
    <d v="2020-10-09T00:00:00"/>
    <s v="A"/>
    <d v="2020-10-09T11:33:48"/>
    <s v="NF"/>
    <x v="4902"/>
    <n v="1132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08:08:12"/>
    <m/>
  </r>
  <r>
    <n v="8974"/>
    <s v="020270556-21"/>
    <m/>
    <x v="8969"/>
    <s v="STUMP"/>
    <s v="FREDERICKA"/>
    <s v="M"/>
    <m/>
    <s v="F"/>
    <d v="1979-08-20T00:00:00"/>
    <d v="2004-09-25T00:00:00"/>
    <s v="A"/>
    <d v="2009-09-09T06:00:51"/>
    <s v="D"/>
    <x v="4903"/>
    <n v="113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05"/>
    <n v="7177611243"/>
  </r>
  <r>
    <n v="8975"/>
    <s v="001112943-21"/>
    <m/>
    <x v="8970"/>
    <s v="CONNOLLY"/>
    <s v="EUGENE"/>
    <s v="G"/>
    <m/>
    <s v="M"/>
    <d v="1960-10-23T00:00:00"/>
    <d v="1993-01-01T00:00:00"/>
    <s v="A"/>
    <d v="1993-01-01T00:00:00"/>
    <s v="R"/>
    <x v="4904"/>
    <n v="113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4622"/>
    <d v="2020-11-17T15:48:45"/>
    <m/>
  </r>
  <r>
    <n v="8976"/>
    <s v="001112944-21"/>
    <m/>
    <x v="8971"/>
    <s v="CONNOLLY"/>
    <s v="KAREN"/>
    <s v="L"/>
    <m/>
    <s v="F"/>
    <d v="1965-05-18T00:00:00"/>
    <d v="1993-01-01T00:00:00"/>
    <s v="A"/>
    <d v="1993-01-01T00:00:00"/>
    <s v="R"/>
    <x v="4904"/>
    <n v="113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4623"/>
    <d v="2020-11-17T15:48:47"/>
    <m/>
  </r>
  <r>
    <n v="8977"/>
    <s v="001240949-21"/>
    <m/>
    <x v="8972"/>
    <s v="MCKEE"/>
    <s v="MARGARET"/>
    <s v="A"/>
    <m/>
    <s v="F"/>
    <d v="1958-03-06T00:00:00"/>
    <d v="2000-05-08T00:00:00"/>
    <s v="I"/>
    <d v="2021-01-15T13:31:33"/>
    <s v="NOP"/>
    <x v="4905"/>
    <n v="1208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03-03T11:49:17"/>
    <m/>
  </r>
  <r>
    <n v="8978"/>
    <s v="103297662-21"/>
    <m/>
    <x v="8973"/>
    <s v="FALCONE"/>
    <s v="SAMANTHA"/>
    <s v="LYNN"/>
    <m/>
    <s v="F"/>
    <d v="1992-02-26T00:00:00"/>
    <d v="2012-02-10T00:00:00"/>
    <s v="A"/>
    <d v="2017-01-18T03:00:14"/>
    <s v="D"/>
    <x v="4906"/>
    <n v="121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0:51:21"/>
    <m/>
  </r>
  <r>
    <n v="8979"/>
    <s v="103855072-21"/>
    <m/>
    <x v="8974"/>
    <s v="FALCONE"/>
    <s v="THOMAS"/>
    <s v="MATTHEW"/>
    <m/>
    <s v="M"/>
    <d v="1991-06-03T00:00:00"/>
    <d v="2012-12-29T00:00:00"/>
    <s v="A"/>
    <d v="2017-01-11T16:00:23"/>
    <s v="R"/>
    <x v="4906"/>
    <n v="121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09:45:13"/>
    <m/>
  </r>
  <r>
    <n v="8980"/>
    <s v="020924154-21"/>
    <m/>
    <x v="8975"/>
    <s v="PAUL"/>
    <s v="BRENDA"/>
    <s v="K"/>
    <m/>
    <s v="U"/>
    <d v="1953-08-20T00:00:00"/>
    <d v="2007-01-13T00:00:00"/>
    <s v="A"/>
    <d v="2007-01-13T06:00:00"/>
    <s v="D"/>
    <x v="4907"/>
    <n v="12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12"/>
    <m/>
  </r>
  <r>
    <n v="8981"/>
    <s v="020977360-21"/>
    <m/>
    <x v="8976"/>
    <s v="COONEY"/>
    <s v="AMANDA"/>
    <s v="LEIGH"/>
    <m/>
    <s v="F"/>
    <d v="1979-01-23T00:00:00"/>
    <d v="2007-04-06T00:00:00"/>
    <s v="A"/>
    <d v="2007-04-06T06:00:02"/>
    <s v="D"/>
    <x v="4908"/>
    <n v="121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9T11:32:42"/>
    <n v="7177318126"/>
  </r>
  <r>
    <n v="8982"/>
    <s v="001088325-21"/>
    <m/>
    <x v="8977"/>
    <s v="BURKEY"/>
    <s v="MALINDA"/>
    <s v="E"/>
    <m/>
    <s v="F"/>
    <d v="1941-12-08T00:00:00"/>
    <d v="1986-01-01T00:00:00"/>
    <s v="A"/>
    <d v="1986-01-01T00:00:00"/>
    <s v="R"/>
    <x v="4909"/>
    <n v="122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8694"/>
    <d v="2020-10-09T14:52:34"/>
    <m/>
  </r>
  <r>
    <n v="8983"/>
    <s v="104093195-21"/>
    <m/>
    <x v="8978"/>
    <s v="ENSOR"/>
    <s v="TOBY"/>
    <s v="RYAN"/>
    <s v="JR"/>
    <s v="M"/>
    <d v="1995-06-28T00:00:00"/>
    <d v="2013-10-18T00:00:00"/>
    <s v="A"/>
    <d v="2013-10-18T06:00:55"/>
    <s v="R"/>
    <x v="4910"/>
    <n v="130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4:58:16"/>
    <m/>
  </r>
  <r>
    <n v="8984"/>
    <s v="001026406-21"/>
    <m/>
    <x v="8979"/>
    <s v="GEIGER"/>
    <s v="MARY"/>
    <s v="JOAN"/>
    <m/>
    <s v="F"/>
    <d v="1938-05-27T00:00:00"/>
    <d v="1997-03-04T00:00:00"/>
    <s v="A"/>
    <d v="1997-03-04T00:00:00"/>
    <s v="D"/>
    <x v="4911"/>
    <n v="130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8845"/>
    <d v="2020-11-17T15:53:56"/>
    <m/>
  </r>
  <r>
    <n v="8985"/>
    <s v="001005244-21"/>
    <m/>
    <x v="8980"/>
    <s v="BANKS"/>
    <s v="PAULINE"/>
    <s v="E"/>
    <m/>
    <s v="F"/>
    <d v="1935-08-30T00:00:00"/>
    <d v="1957-01-01T00:00:00"/>
    <s v="A"/>
    <d v="1957-01-01T00:00:00"/>
    <s v="R"/>
    <x v="4912"/>
    <n v="131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25277"/>
    <d v="2020-10-13T11:51:19"/>
    <m/>
  </r>
  <r>
    <n v="8986"/>
    <s v="001043542-21"/>
    <m/>
    <x v="8981"/>
    <s v="BENOIST"/>
    <s v="JAMES"/>
    <s v="S"/>
    <s v="JR"/>
    <s v="M"/>
    <d v="1962-10-30T00:00:00"/>
    <d v="1999-11-29T00:00:00"/>
    <s v="A"/>
    <d v="2014-12-18T12:24:58"/>
    <s v="D"/>
    <x v="4913"/>
    <n v="1312"/>
    <m/>
    <x v="31"/>
    <m/>
    <m/>
    <s v="ENOLA"/>
    <s v="PA"/>
    <n v="17025"/>
    <m/>
    <m/>
    <m/>
    <m/>
    <m/>
    <n v="6"/>
    <x v="5"/>
    <s v="1400 THIRD ST "/>
    <s v="ENOLA, PA  17025"/>
    <d v="2017-11-07T00:00:00"/>
    <d v="2021-05-06T00:00:00"/>
    <m/>
    <s v="SC5"/>
    <s v="MN05"/>
    <s v="MD22"/>
    <s v="STH087"/>
    <s v="STS31"/>
    <s v="USC10"/>
    <s v="CO21"/>
    <m/>
    <m/>
    <m/>
    <d v="2001-05-06T00:00:00"/>
    <m/>
    <m/>
    <n v="1031450"/>
    <d v="2014-12-18T12:24:58"/>
    <m/>
  </r>
  <r>
    <n v="8987"/>
    <s v="020257004-21"/>
    <m/>
    <x v="8982"/>
    <s v="BENOIST"/>
    <s v="HEATHER"/>
    <m/>
    <m/>
    <s v="U"/>
    <d v="1984-11-14T00:00:00"/>
    <d v="2004-09-19T00:00:00"/>
    <s v="A"/>
    <d v="2004-09-19T06:00:00"/>
    <s v="D"/>
    <x v="4913"/>
    <n v="131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32"/>
    <m/>
  </r>
  <r>
    <n v="8988"/>
    <s v="020257001-21"/>
    <m/>
    <x v="8983"/>
    <s v="BENOIST"/>
    <s v="SANDRA"/>
    <s v="L"/>
    <m/>
    <s v="F"/>
    <d v="1964-01-14T00:00:00"/>
    <d v="2004-09-19T00:00:00"/>
    <s v="A"/>
    <d v="2020-08-26T10:32:22"/>
    <s v="R"/>
    <x v="4913"/>
    <n v="131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38"/>
    <n v="7179430477"/>
  </r>
  <r>
    <n v="8989"/>
    <s v="001120986-21"/>
    <m/>
    <x v="8984"/>
    <s v="MCMILLEN"/>
    <s v="CHARLES"/>
    <s v="W"/>
    <s v="III"/>
    <s v="M"/>
    <d v="1975-11-23T00:00:00"/>
    <d v="1995-01-01T00:00:00"/>
    <s v="A"/>
    <d v="2003-05-02T09:05:00"/>
    <s v="R"/>
    <x v="4913"/>
    <n v="131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1997"/>
    <d v="2020-11-17T16:04:10"/>
    <n v="7177124892"/>
  </r>
  <r>
    <n v="8990"/>
    <s v="108803337-21"/>
    <m/>
    <x v="8985"/>
    <s v="PAKHARENKO"/>
    <s v="LIUDMILA"/>
    <s v="YUREVNA"/>
    <m/>
    <s v="F"/>
    <d v="1954-09-14T00:00:00"/>
    <d v="2017-09-09T00:00:00"/>
    <s v="A"/>
    <d v="2019-07-30T03:00:10"/>
    <s v="NF"/>
    <x v="4914"/>
    <n v="131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07"/>
    <m/>
  </r>
  <r>
    <n v="8991"/>
    <s v="108803980-21"/>
    <m/>
    <x v="8986"/>
    <s v="PAKHARENKO"/>
    <s v="SERGEY"/>
    <s v="N"/>
    <m/>
    <m/>
    <d v="1951-10-11T00:00:00"/>
    <d v="2017-09-09T00:00:00"/>
    <s v="A"/>
    <d v="2019-12-12T03:00:00"/>
    <s v="NF"/>
    <x v="4914"/>
    <n v="131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09"/>
    <n v="7176814988"/>
  </r>
  <r>
    <n v="8992"/>
    <s v="001020502-21"/>
    <m/>
    <x v="8987"/>
    <s v="RUCH"/>
    <s v="KAREN"/>
    <s v="E"/>
    <m/>
    <s v="F"/>
    <d v="1968-09-14T00:00:00"/>
    <d v="1996-08-19T00:00:00"/>
    <s v="A"/>
    <d v="1996-08-19T00:00:00"/>
    <s v="D"/>
    <x v="4915"/>
    <n v="13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0131"/>
    <d v="2020-10-24T12:09:45"/>
    <m/>
  </r>
  <r>
    <n v="8993"/>
    <s v="103383820-21"/>
    <m/>
    <x v="8988"/>
    <s v="MCMILLEN"/>
    <s v="PAMELA"/>
    <s v="J"/>
    <m/>
    <s v="F"/>
    <d v="1979-07-30T00:00:00"/>
    <d v="2012-05-24T00:00:00"/>
    <s v="A"/>
    <d v="2019-07-04T03:00:09"/>
    <s v="I"/>
    <x v="4916"/>
    <n v="1316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7-03T13:28:07"/>
    <m/>
  </r>
  <r>
    <n v="8994"/>
    <s v="021600848-21"/>
    <m/>
    <x v="8989"/>
    <s v="GUTIERREZ"/>
    <s v="YVETTE"/>
    <s v="D"/>
    <m/>
    <s v="F"/>
    <d v="1981-01-06T00:00:00"/>
    <d v="2008-09-25T00:00:00"/>
    <s v="A"/>
    <d v="2019-06-13T03:00:29"/>
    <s v="NF"/>
    <x v="4917"/>
    <n v="132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59"/>
    <m/>
  </r>
  <r>
    <n v="8995"/>
    <s v="001099776-21"/>
    <m/>
    <x v="8990"/>
    <s v="GASSER"/>
    <s v="KAREN"/>
    <s v="M"/>
    <m/>
    <s v="F"/>
    <d v="1967-12-30T00:00:00"/>
    <d v="1988-01-01T00:00:00"/>
    <s v="A"/>
    <d v="1988-01-01T00:00:00"/>
    <s v="NOP"/>
    <x v="4918"/>
    <n v="1322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5961"/>
    <d v="2020-11-17T15:53:47"/>
    <m/>
  </r>
  <r>
    <n v="8996"/>
    <s v="001008283-21"/>
    <m/>
    <x v="8991"/>
    <s v="STEWART"/>
    <s v="ALVERTA"/>
    <s v="I"/>
    <m/>
    <s v="F"/>
    <d v="1940-08-02T00:00:00"/>
    <d v="1962-01-01T00:00:00"/>
    <s v="A"/>
    <d v="1962-01-01T00:00:00"/>
    <s v="R"/>
    <x v="4919"/>
    <n v="132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51910"/>
    <d v="2020-11-17T16:14:44"/>
    <m/>
  </r>
  <r>
    <n v="8997"/>
    <s v="110946001-21"/>
    <m/>
    <x v="8992"/>
    <s v="VIDAL"/>
    <s v="DANIEL"/>
    <s v="JOHN"/>
    <s v="JR"/>
    <m/>
    <d v="2002-05-12T00:00:00"/>
    <d v="2020-10-07T00:00:00"/>
    <s v="A"/>
    <d v="2020-10-07T14:44:47"/>
    <s v="R"/>
    <x v="4920"/>
    <n v="132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58"/>
    <n v="3213070754"/>
  </r>
  <r>
    <n v="8998"/>
    <s v="109815848-21"/>
    <m/>
    <x v="8993"/>
    <s v="VIDAL"/>
    <s v="DANIEL"/>
    <s v="JOHN"/>
    <m/>
    <s v="M"/>
    <d v="1983-09-16T00:00:00"/>
    <d v="2019-08-23T00:00:00"/>
    <s v="A"/>
    <d v="2020-07-13T13:22:57"/>
    <s v="R"/>
    <x v="4920"/>
    <n v="132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55"/>
    <m/>
  </r>
  <r>
    <n v="8999"/>
    <s v="109815851-21"/>
    <m/>
    <x v="8994"/>
    <s v="VIDAL"/>
    <s v="STACY"/>
    <s v="LYNN"/>
    <m/>
    <s v="F"/>
    <d v="1985-07-24T00:00:00"/>
    <d v="2019-08-23T00:00:00"/>
    <s v="A"/>
    <d v="2020-10-05T11:37:22"/>
    <s v="R"/>
    <x v="4920"/>
    <n v="132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00"/>
    <m/>
  </r>
  <r>
    <n v="9000"/>
    <s v="102725401-21"/>
    <m/>
    <x v="8995"/>
    <s v="WHITAKER"/>
    <s v="CHAD"/>
    <s v="EDWARD"/>
    <m/>
    <s v="M"/>
    <d v="1982-05-25T00:00:00"/>
    <d v="2010-03-04T00:00:00"/>
    <s v="A"/>
    <d v="2015-06-30T06:00:49"/>
    <s v="LN"/>
    <x v="4921"/>
    <n v="132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56"/>
    <n v="7245413916"/>
  </r>
  <r>
    <n v="9001"/>
    <s v="001074472-21"/>
    <m/>
    <x v="8996"/>
    <s v="KROH"/>
    <s v="LEMMERMAN"/>
    <s v="C"/>
    <s v="JR"/>
    <s v="M"/>
    <d v="1965-08-18T00:00:00"/>
    <d v="1984-01-01T00:00:00"/>
    <s v="A"/>
    <d v="2014-03-25T06:00:48"/>
    <s v="R"/>
    <x v="4922"/>
    <n v="132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14987"/>
    <d v="2020-11-17T16:01:52"/>
    <m/>
  </r>
  <r>
    <n v="9002"/>
    <s v="001093293-21"/>
    <m/>
    <x v="8997"/>
    <s v="KROH"/>
    <s v="KENDRA"/>
    <s v="J"/>
    <m/>
    <s v="F"/>
    <d v="1966-07-09T00:00:00"/>
    <d v="1988-01-01T00:00:00"/>
    <s v="A"/>
    <d v="1988-01-01T00:00:00"/>
    <s v="D"/>
    <x v="4922"/>
    <n v="132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9521"/>
    <d v="2020-11-17T16:01:51"/>
    <n v="7177287503"/>
  </r>
  <r>
    <n v="9003"/>
    <s v="107835106-21"/>
    <m/>
    <x v="8998"/>
    <s v="SIMPKINS"/>
    <s v="KATHERINE"/>
    <s v="ELIZABETH"/>
    <m/>
    <m/>
    <d v="1944-06-24T00:00:00"/>
    <d v="2016-09-08T00:00:00"/>
    <s v="A"/>
    <d v="2016-09-08T03:00:41"/>
    <s v="D"/>
    <x v="4923"/>
    <n v="1401"/>
    <m/>
    <x v="31"/>
    <m/>
    <m/>
    <m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0T17:27:19"/>
    <n v="7177322693"/>
  </r>
  <r>
    <n v="9004"/>
    <s v="011263050-21"/>
    <m/>
    <x v="8999"/>
    <s v="TROUTMAN"/>
    <s v="SARAH"/>
    <s v="K"/>
    <m/>
    <s v="F"/>
    <d v="1975-11-19T00:00:00"/>
    <d v="1995-10-12T00:00:00"/>
    <s v="A"/>
    <d v="2016-06-02T03:00:51"/>
    <s v="I"/>
    <x v="4923"/>
    <n v="1401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54"/>
    <m/>
  </r>
  <r>
    <n v="9005"/>
    <s v="106025443-21"/>
    <m/>
    <x v="9000"/>
    <s v="CARTER"/>
    <s v="SALLIANN"/>
    <s v="ANNA"/>
    <m/>
    <s v="F"/>
    <d v="1982-08-15T00:00:00"/>
    <d v="2015-12-13T00:00:00"/>
    <s v="A"/>
    <d v="2015-12-13T15:25:00"/>
    <s v="NF"/>
    <x v="4924"/>
    <n v="1403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7-03-29T15:06:01"/>
    <n v="4072796119"/>
  </r>
  <r>
    <n v="9006"/>
    <s v="110221672-21"/>
    <m/>
    <x v="9001"/>
    <s v="SCHJOLL"/>
    <s v="VALIDIA"/>
    <s v="M"/>
    <m/>
    <s v="F"/>
    <d v="1990-11-30T00:00:00"/>
    <d v="2020-03-22T00:00:00"/>
    <s v="A"/>
    <d v="2020-03-22T03:00:07"/>
    <s v="D"/>
    <x v="4924"/>
    <n v="140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5T12:50:23"/>
    <n v="7175629033"/>
  </r>
  <r>
    <n v="9007"/>
    <s v="001125553-21"/>
    <m/>
    <x v="9002"/>
    <s v="TICE"/>
    <s v="CHARLES"/>
    <s v="W"/>
    <s v="JR"/>
    <s v="U"/>
    <d v="1958-01-11T00:00:00"/>
    <d v="1996-01-01T00:00:00"/>
    <s v="A"/>
    <d v="2020-01-30T10:24:19"/>
    <s v="NF"/>
    <x v="4924"/>
    <n v="140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9237"/>
    <d v="2020-11-17T16:15:47"/>
    <m/>
  </r>
  <r>
    <n v="9008"/>
    <s v="005218860-21"/>
    <m/>
    <x v="9003"/>
    <s v="TICE"/>
    <s v="KAREN"/>
    <s v="ELIZABETH"/>
    <m/>
    <s v="F"/>
    <d v="1960-10-21T00:00:00"/>
    <d v="1998-12-16T00:00:00"/>
    <s v="A"/>
    <d v="2017-04-25T03:00:11"/>
    <s v="D"/>
    <x v="4924"/>
    <n v="140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48"/>
    <m/>
  </r>
  <r>
    <n v="9009"/>
    <s v="001091205-21"/>
    <m/>
    <x v="9004"/>
    <s v="GULICK"/>
    <s v="JANET"/>
    <s v="A"/>
    <m/>
    <s v="F"/>
    <d v="1958-12-28T00:00:00"/>
    <d v="1990-01-01T00:00:00"/>
    <s v="A"/>
    <d v="1990-01-01T00:00:00"/>
    <s v="R"/>
    <x v="4925"/>
    <n v="141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4909"/>
    <d v="2020-11-17T15:54:53"/>
    <m/>
  </r>
  <r>
    <n v="9010"/>
    <s v="001095825-21"/>
    <m/>
    <x v="9005"/>
    <s v="GULICK"/>
    <s v="WILLIAM"/>
    <s v="E"/>
    <m/>
    <s v="M"/>
    <d v="1950-09-13T00:00:00"/>
    <d v="1992-01-01T00:00:00"/>
    <s v="A"/>
    <d v="1992-01-01T00:00:00"/>
    <s v="R"/>
    <x v="4925"/>
    <n v="141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06764"/>
    <d v="2020-11-17T15:54:56"/>
    <m/>
  </r>
  <r>
    <n v="9011"/>
    <s v="110574875-21"/>
    <m/>
    <x v="9006"/>
    <s v="COMERER"/>
    <s v="HERMAN"/>
    <s v="BURG"/>
    <s v="JR"/>
    <m/>
    <d v="1945-03-04T00:00:00"/>
    <d v="2020-08-14T00:00:00"/>
    <s v="A"/>
    <d v="2020-08-14T16:08:07"/>
    <s v="R"/>
    <x v="4926"/>
    <n v="1415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8-14T16:08:07"/>
    <m/>
  </r>
  <r>
    <n v="9012"/>
    <s v="108981204-21"/>
    <m/>
    <x v="9007"/>
    <s v="KUYKENDALL"/>
    <s v="ROBERT"/>
    <s v="L"/>
    <m/>
    <s v="M"/>
    <d v="1968-06-20T00:00:00"/>
    <d v="2018-03-18T00:00:00"/>
    <s v="A"/>
    <d v="2018-03-18T03:00:06"/>
    <s v="R"/>
    <x v="4927"/>
    <n v="1418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58"/>
    <m/>
  </r>
  <r>
    <n v="9013"/>
    <s v="109991862-21"/>
    <m/>
    <x v="9008"/>
    <s v="THOMPSON"/>
    <s v="ABIGAIL"/>
    <m/>
    <m/>
    <s v="F"/>
    <d v="2001-02-27T00:00:00"/>
    <d v="2019-12-12T00:00:00"/>
    <s v="A"/>
    <d v="2019-12-12T03:00:10"/>
    <s v="NF"/>
    <x v="4927"/>
    <n v="1418"/>
    <m/>
    <x v="31"/>
    <m/>
    <m/>
    <s v="ENOLA"/>
    <s v="PA"/>
    <n v="17025"/>
    <s v="365 HOFSTRA UNIVERSITY SOUTH NETHERLANDS"/>
    <m/>
    <s v="HEMPSTEAD"/>
    <s v="NY"/>
    <n v="11549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02T16:48:42"/>
    <n v="7172167829"/>
  </r>
  <r>
    <n v="9014"/>
    <s v="001117957-21"/>
    <m/>
    <x v="9009"/>
    <s v="THOMPSON"/>
    <s v="BOBBI JO"/>
    <m/>
    <m/>
    <s v="F"/>
    <d v="1974-04-07T00:00:00"/>
    <d v="1994-01-01T00:00:00"/>
    <s v="A"/>
    <d v="2011-06-02T12:23:00"/>
    <s v="NF"/>
    <x v="4927"/>
    <n v="1418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61403"/>
    <d v="2020-11-17T16:15:42"/>
    <n v="7174439541"/>
  </r>
  <r>
    <n v="9015"/>
    <s v="102672880-21"/>
    <m/>
    <x v="9010"/>
    <s v="HAUSSMANN"/>
    <s v="ELAINA"/>
    <s v="JOYCE"/>
    <m/>
    <m/>
    <d v="1962-04-12T00:00:00"/>
    <d v="2009-12-20T00:00:00"/>
    <s v="A"/>
    <d v="2009-12-20T06:00:00"/>
    <s v="R"/>
    <x v="4928"/>
    <n v="142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44"/>
    <m/>
  </r>
  <r>
    <n v="9016"/>
    <s v="001061366-21"/>
    <m/>
    <x v="9011"/>
    <s v="BENSON"/>
    <s v="JULI"/>
    <s v="D"/>
    <m/>
    <s v="F"/>
    <d v="1958-06-09T00:00:00"/>
    <d v="2002-01-14T00:00:00"/>
    <s v="I"/>
    <d v="2019-01-24T13:32:06"/>
    <s v="D"/>
    <x v="4929"/>
    <n v="1424"/>
    <m/>
    <x v="31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51587"/>
    <d v="2011-08-23T08:21:20"/>
    <n v="7174396781"/>
  </r>
  <r>
    <n v="9017"/>
    <s v="103500845-21"/>
    <m/>
    <x v="9012"/>
    <s v="TURPIN"/>
    <s v="ASHLEIGH"/>
    <s v="J"/>
    <m/>
    <s v="F"/>
    <d v="1993-01-25T00:00:00"/>
    <d v="2012-08-13T00:00:00"/>
    <s v="A"/>
    <d v="2012-08-13T06:00:00"/>
    <s v="D"/>
    <x v="4929"/>
    <n v="142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2T12:05:44"/>
    <n v="7174435436"/>
  </r>
  <r>
    <n v="9018"/>
    <s v="005123970-21"/>
    <m/>
    <x v="9013"/>
    <s v="MINIUM"/>
    <s v="DORIS"/>
    <s v="J"/>
    <m/>
    <s v="F"/>
    <d v="1969-03-08T00:00:00"/>
    <d v="2003-01-30T00:00:00"/>
    <s v="A"/>
    <d v="2017-02-28T03:00:09"/>
    <s v="R"/>
    <x v="4930"/>
    <n v="1425"/>
    <m/>
    <x v="31"/>
    <m/>
    <m/>
    <s v="ENOLA"/>
    <s v="PA"/>
    <n v="17025"/>
    <m/>
    <m/>
    <m/>
    <m/>
    <m/>
    <n v="6"/>
    <x v="5"/>
    <s v="1400 THIRD ST "/>
    <s v="ENOLA, PA  17025"/>
    <d v="2004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7-03-02T10:47:17"/>
    <n v="7172053081"/>
  </r>
  <r>
    <n v="9019"/>
    <s v="102458388-21"/>
    <m/>
    <x v="9014"/>
    <s v="LYNN"/>
    <s v="AMBER"/>
    <s v="L"/>
    <m/>
    <s v="F"/>
    <d v="1989-07-13T00:00:00"/>
    <d v="2009-02-20T00:00:00"/>
    <s v="A"/>
    <d v="2017-01-13T03:00:12"/>
    <s v="D"/>
    <x v="4931"/>
    <n v="142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1T11:54:00"/>
    <n v="7177361200"/>
  </r>
  <r>
    <n v="9020"/>
    <s v="001113980-21"/>
    <m/>
    <x v="9015"/>
    <s v="PETERS"/>
    <s v="CAROL"/>
    <s v="A"/>
    <m/>
    <s v="F"/>
    <d v="1950-01-26T00:00:00"/>
    <d v="1992-01-01T00:00:00"/>
    <s v="A"/>
    <d v="1992-01-01T00:00:00"/>
    <s v="D"/>
    <x v="4932"/>
    <n v="142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6245"/>
    <d v="2020-10-09T14:03:38"/>
    <m/>
  </r>
  <r>
    <n v="9021"/>
    <s v="001109704-21"/>
    <m/>
    <x v="9016"/>
    <s v="OZIO"/>
    <s v="JENNIFER"/>
    <s v="L"/>
    <m/>
    <s v="F"/>
    <d v="1974-07-17T00:00:00"/>
    <d v="1992-01-01T00:00:00"/>
    <s v="A"/>
    <d v="2006-11-22T09:32:00"/>
    <s v="D"/>
    <x v="4933"/>
    <n v="142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38946"/>
    <d v="2020-11-17T16:05:55"/>
    <m/>
  </r>
  <r>
    <n v="9022"/>
    <s v="001107546-21"/>
    <m/>
    <x v="9017"/>
    <s v="OZIO"/>
    <s v="JOSEPH"/>
    <s v="P"/>
    <m/>
    <s v="M"/>
    <d v="1968-06-13T00:00:00"/>
    <d v="1988-01-01T00:00:00"/>
    <s v="A"/>
    <d v="1988-01-01T00:00:00"/>
    <s v="R"/>
    <x v="4933"/>
    <n v="142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34000"/>
    <d v="2020-11-17T16:05:56"/>
    <m/>
  </r>
  <r>
    <n v="9023"/>
    <s v="001074930-21"/>
    <m/>
    <x v="9018"/>
    <s v="OZIO"/>
    <s v="KENNETH"/>
    <s v="E"/>
    <m/>
    <s v="M"/>
    <d v="1941-04-05T00:00:00"/>
    <d v="1979-01-01T00:00:00"/>
    <s v="A"/>
    <d v="2019-08-15T10:49:26"/>
    <s v="R"/>
    <x v="4933"/>
    <n v="142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3972"/>
    <d v="2020-11-17T16:06:02"/>
    <m/>
  </r>
  <r>
    <n v="9024"/>
    <s v="001022638-21"/>
    <m/>
    <x v="9019"/>
    <s v="MEADATH"/>
    <s v="ARTHUR"/>
    <s v="G"/>
    <m/>
    <s v="M"/>
    <d v="1968-09-07T00:00:00"/>
    <d v="1996-09-24T00:00:00"/>
    <s v="A"/>
    <d v="1996-09-24T00:00:00"/>
    <s v="R"/>
    <x v="4934"/>
    <n v="143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3222"/>
    <d v="2020-11-17T16:04:32"/>
    <m/>
  </r>
  <r>
    <n v="9025"/>
    <s v="001097155-21"/>
    <m/>
    <x v="9020"/>
    <s v="MEADATH"/>
    <s v="BETH"/>
    <m/>
    <m/>
    <s v="F"/>
    <d v="1971-09-07T00:00:00"/>
    <d v="1989-01-01T00:00:00"/>
    <s v="A"/>
    <d v="1989-01-01T00:00:00"/>
    <s v="R"/>
    <x v="4934"/>
    <n v="143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09574"/>
    <d v="2020-11-17T16:04:34"/>
    <m/>
  </r>
  <r>
    <n v="9026"/>
    <s v="110549778-21"/>
    <m/>
    <x v="9021"/>
    <s v="MEADATH"/>
    <s v="HEATHER"/>
    <s v="ANN"/>
    <m/>
    <s v="F"/>
    <d v="2000-04-29T00:00:00"/>
    <d v="2020-08-07T00:00:00"/>
    <s v="A"/>
    <d v="2020-08-07T11:30:09"/>
    <s v="R"/>
    <x v="4934"/>
    <n v="143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37"/>
    <n v="7177435397"/>
  </r>
  <r>
    <n v="9027"/>
    <s v="001122006-21"/>
    <m/>
    <x v="9022"/>
    <s v="MUMMA"/>
    <s v="JOB"/>
    <s v="E"/>
    <m/>
    <s v="M"/>
    <d v="1975-03-06T00:00:00"/>
    <d v="1995-01-01T00:00:00"/>
    <s v="A"/>
    <d v="1995-01-01T00:00:00"/>
    <s v="NF"/>
    <x v="4935"/>
    <n v="1437"/>
    <m/>
    <x v="31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3620"/>
    <d v="2020-11-17T16:05:10"/>
    <m/>
  </r>
  <r>
    <n v="9028"/>
    <s v="001055596-21"/>
    <m/>
    <x v="9023"/>
    <s v="TURNER"/>
    <s v="CRAIG"/>
    <s v="A"/>
    <m/>
    <s v="M"/>
    <d v="1965-02-24T00:00:00"/>
    <d v="2001-03-01T00:00:00"/>
    <s v="A"/>
    <d v="2001-03-01T00:00:00"/>
    <s v="NOP"/>
    <x v="4936"/>
    <n v="143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5325"/>
    <d v="2020-11-17T16:16:02"/>
    <m/>
  </r>
  <r>
    <n v="9029"/>
    <s v="107283495-21"/>
    <m/>
    <x v="9024"/>
    <s v="TURNER"/>
    <s v="JORDAN"/>
    <s v="ALLEN"/>
    <m/>
    <s v="M"/>
    <d v="1997-05-23T00:00:00"/>
    <d v="2016-04-04T00:00:00"/>
    <s v="A"/>
    <d v="2017-01-05T03:00:26"/>
    <s v="R"/>
    <x v="4936"/>
    <n v="1437"/>
    <m/>
    <x v="31"/>
    <m/>
    <m/>
    <s v="ENOLA"/>
    <s v="PA"/>
    <n v="17025"/>
    <m/>
    <m/>
    <m/>
    <m/>
    <m/>
    <n v="6"/>
    <x v="5"/>
    <s v="1400 THIRD ST "/>
    <s v="ENOLA, PA  17025"/>
    <d v="2019-05-21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29T10:28:30"/>
    <m/>
  </r>
  <r>
    <n v="9030"/>
    <s v="108101103-21"/>
    <m/>
    <x v="9025"/>
    <s v="DRIOUICH"/>
    <s v="DRISS"/>
    <m/>
    <m/>
    <s v="M"/>
    <d v="1972-12-15T00:00:00"/>
    <d v="2016-10-18T00:00:00"/>
    <s v="A"/>
    <d v="2016-10-18T03:00:57"/>
    <s v="D"/>
    <x v="4937"/>
    <n v="1438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11:00:58"/>
    <n v="7179946814"/>
  </r>
  <r>
    <n v="9031"/>
    <s v="104442771-21"/>
    <m/>
    <x v="9026"/>
    <s v="DRIOUICH"/>
    <s v="FATIMA"/>
    <m/>
    <m/>
    <s v="F"/>
    <d v="1995-01-06T00:00:00"/>
    <d v="2015-01-30T00:00:00"/>
    <s v="A"/>
    <d v="2015-01-30T06:00:29"/>
    <s v="OTH"/>
    <x v="4937"/>
    <n v="1438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31"/>
    <n v="7078058137"/>
  </r>
  <r>
    <n v="9032"/>
    <s v="020662947-21"/>
    <m/>
    <x v="9027"/>
    <s v="HOLLAND"/>
    <s v="DUSTIN"/>
    <s v="KAHLYB"/>
    <m/>
    <s v="M"/>
    <d v="1987-07-09T00:00:00"/>
    <d v="2006-02-02T00:00:00"/>
    <s v="A"/>
    <d v="2020-01-14T03:00:19"/>
    <s v="D"/>
    <x v="4938"/>
    <n v="1439"/>
    <m/>
    <x v="31"/>
    <m/>
    <m/>
    <s v="ENOLA"/>
    <s v="PA"/>
    <n v="17025"/>
    <m/>
    <m/>
    <m/>
    <m/>
    <m/>
    <n v="6"/>
    <x v="5"/>
    <s v="1400 THIRD ST "/>
    <s v="ENOLA, PA  17025"/>
    <d v="2016-04-2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1-13T09:43:55"/>
    <m/>
  </r>
  <r>
    <n v="9033"/>
    <s v="001111436-21"/>
    <m/>
    <x v="9028"/>
    <s v="NOLL"/>
    <s v="GRETCHEN"/>
    <m/>
    <m/>
    <s v="F"/>
    <d v="1974-02-12T00:00:00"/>
    <d v="1992-01-01T00:00:00"/>
    <s v="A"/>
    <d v="2011-11-30T08:49:45"/>
    <s v="D"/>
    <x v="4939"/>
    <n v="144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2027"/>
    <d v="2020-11-17T16:05:35"/>
    <m/>
  </r>
  <r>
    <n v="9034"/>
    <s v="110736035-21"/>
    <m/>
    <x v="9029"/>
    <s v="NOLL"/>
    <s v="SHEA"/>
    <m/>
    <m/>
    <s v="M"/>
    <d v="2002-05-12T00:00:00"/>
    <d v="2020-09-11T00:00:00"/>
    <s v="A"/>
    <d v="2020-09-11T12:38:20"/>
    <s v="R"/>
    <x v="4939"/>
    <n v="1440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37"/>
    <n v="7174970001"/>
  </r>
  <r>
    <n v="9035"/>
    <s v="103584437-21"/>
    <m/>
    <x v="9030"/>
    <s v="CIERI"/>
    <s v="JACQUELYN"/>
    <s v="MICHELE"/>
    <m/>
    <s v="F"/>
    <d v="1994-04-13T00:00:00"/>
    <d v="2012-09-23T00:00:00"/>
    <s v="A"/>
    <d v="2016-06-25T03:00:21"/>
    <s v="R"/>
    <x v="4940"/>
    <n v="1445"/>
    <m/>
    <x v="31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2-27T09:52:36"/>
    <m/>
  </r>
  <r>
    <n v="9036"/>
    <s v="104300833-21"/>
    <m/>
    <x v="9031"/>
    <s v="CIERI"/>
    <s v="JULIANNA"/>
    <s v="ROSE"/>
    <m/>
    <s v="F"/>
    <d v="1995-11-14T00:00:00"/>
    <d v="2014-08-17T00:00:00"/>
    <s v="A"/>
    <d v="2019-06-19T03:00:13"/>
    <s v="LN"/>
    <x v="4940"/>
    <n v="144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8:27"/>
    <n v="7175127398"/>
  </r>
  <r>
    <n v="9037"/>
    <s v="020556619-21"/>
    <m/>
    <x v="9032"/>
    <s v="SHUTT"/>
    <s v="KEVIN"/>
    <s v="J"/>
    <s v="II"/>
    <s v="M"/>
    <d v="1984-02-19T00:00:00"/>
    <d v="2005-06-26T00:00:00"/>
    <s v="A"/>
    <d v="2018-08-08T03:00:07"/>
    <s v="R"/>
    <x v="4940"/>
    <n v="144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3:45"/>
    <m/>
  </r>
  <r>
    <n v="9038"/>
    <s v="021306372-21"/>
    <m/>
    <x v="9033"/>
    <s v="WILLIAMS"/>
    <s v="CHELSEA"/>
    <s v="NICOLE"/>
    <m/>
    <s v="F"/>
    <d v="1989-11-12T00:00:00"/>
    <d v="2008-03-24T00:00:00"/>
    <s v="A"/>
    <d v="2018-11-14T14:48:11"/>
    <s v="D"/>
    <x v="4941"/>
    <n v="1449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03"/>
    <m/>
  </r>
  <r>
    <n v="9039"/>
    <s v="110811857-21"/>
    <m/>
    <x v="9034"/>
    <s v="DIGNAZIO"/>
    <s v="GRAZIELLA"/>
    <s v="M"/>
    <m/>
    <s v="F"/>
    <d v="2002-08-05T00:00:00"/>
    <d v="2020-09-23T00:00:00"/>
    <s v="A"/>
    <d v="2020-09-23T08:38:18"/>
    <s v="D"/>
    <x v="4942"/>
    <n v="150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49"/>
    <m/>
  </r>
  <r>
    <n v="9040"/>
    <s v="103127320-21"/>
    <m/>
    <x v="9035"/>
    <s v="DIGNAZIO"/>
    <s v="HEIDI"/>
    <s v="J"/>
    <m/>
    <s v="F"/>
    <d v="1967-09-28T00:00:00"/>
    <d v="2011-07-17T00:00:00"/>
    <s v="A"/>
    <d v="2015-08-26T06:03:40"/>
    <s v="NF"/>
    <x v="4942"/>
    <n v="1503"/>
    <m/>
    <x v="31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1T16:38:04"/>
    <m/>
  </r>
  <r>
    <n v="9041"/>
    <s v="104207607-21"/>
    <m/>
    <x v="9036"/>
    <s v="DIGNAZIO"/>
    <s v="MARY"/>
    <s v="AGNES"/>
    <m/>
    <s v="F"/>
    <d v="1994-05-19T00:00:00"/>
    <d v="2014-04-17T00:00:00"/>
    <s v="A"/>
    <d v="2014-04-17T06:00:37"/>
    <s v="I"/>
    <x v="4942"/>
    <n v="150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52"/>
    <n v="7177360161"/>
  </r>
  <r>
    <n v="9042"/>
    <s v="001082969-21"/>
    <m/>
    <x v="9037"/>
    <s v="HENNINGER"/>
    <s v="GEORGE"/>
    <s v="M"/>
    <s v="JR"/>
    <s v="M"/>
    <d v="1946-11-28T00:00:00"/>
    <d v="1984-01-01T00:00:00"/>
    <s v="A"/>
    <d v="1984-01-01T00:00:00"/>
    <s v="R"/>
    <x v="4943"/>
    <n v="150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69283"/>
    <d v="2021-01-08T11:22:43"/>
    <m/>
  </r>
  <r>
    <n v="9043"/>
    <s v="001082962-21"/>
    <m/>
    <x v="9038"/>
    <s v="HENNINGER"/>
    <s v="JUDY"/>
    <s v="A"/>
    <m/>
    <s v="F"/>
    <d v="1951-02-07T00:00:00"/>
    <d v="1984-01-01T00:00:00"/>
    <s v="A"/>
    <d v="2012-03-19T16:16:00"/>
    <s v="R"/>
    <x v="4943"/>
    <n v="150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69263"/>
    <d v="2020-11-17T15:55:52"/>
    <n v="7177325468"/>
  </r>
  <r>
    <n v="9044"/>
    <s v="109226893-21"/>
    <m/>
    <x v="9039"/>
    <s v="HENNINGER"/>
    <s v="NICOLE"/>
    <s v="M"/>
    <m/>
    <s v="F"/>
    <d v="1973-08-09T00:00:00"/>
    <d v="2018-09-17T00:00:00"/>
    <s v="A"/>
    <d v="2018-09-17T03:00:10"/>
    <s v="R"/>
    <x v="4943"/>
    <n v="150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5:54"/>
    <n v="7177325468"/>
  </r>
  <r>
    <n v="9045"/>
    <s v="001104479-21"/>
    <m/>
    <x v="9040"/>
    <s v="POWLEY"/>
    <s v="MICHAEL"/>
    <s v="J"/>
    <m/>
    <s v="M"/>
    <d v="1969-11-06T00:00:00"/>
    <d v="1992-01-01T00:00:00"/>
    <s v="A"/>
    <d v="2010-12-16T06:00:32"/>
    <s v="D"/>
    <x v="4944"/>
    <n v="150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6739"/>
    <d v="2020-11-17T16:06:43"/>
    <m/>
  </r>
  <r>
    <n v="9046"/>
    <s v="001018330-21"/>
    <m/>
    <x v="9041"/>
    <s v="BAKER"/>
    <s v="ROGER"/>
    <s v="L"/>
    <m/>
    <s v="M"/>
    <d v="1942-09-23T00:00:00"/>
    <d v="1976-01-01T00:00:00"/>
    <s v="A"/>
    <d v="1976-01-01T00:00:00"/>
    <s v="D"/>
    <x v="4945"/>
    <n v="1513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13327"/>
    <d v="2020-11-17T15:41:59"/>
    <m/>
  </r>
  <r>
    <n v="9047"/>
    <s v="020308974-21"/>
    <m/>
    <x v="9042"/>
    <s v="REINHART"/>
    <s v="TIMOTHY"/>
    <s v="DENNIS"/>
    <m/>
    <s v="U"/>
    <d v="1950-11-02T00:00:00"/>
    <d v="2004-10-07T00:00:00"/>
    <s v="A"/>
    <d v="2019-02-22T10:29:46"/>
    <s v="R"/>
    <x v="4946"/>
    <n v="1515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9T15:17:30"/>
    <n v="7177325126"/>
  </r>
  <r>
    <n v="9048"/>
    <s v="104566207-21"/>
    <m/>
    <x v="9043"/>
    <s v="KOFFI"/>
    <s v="SAMUEL"/>
    <s v="U"/>
    <m/>
    <m/>
    <d v="1972-11-06T00:00:00"/>
    <d v="2015-06-27T00:00:00"/>
    <s v="A"/>
    <d v="2018-09-15T03:00:04"/>
    <s v="D"/>
    <x v="4947"/>
    <n v="1517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43"/>
    <n v="5166426186"/>
  </r>
  <r>
    <n v="9049"/>
    <s v="001082563-21"/>
    <m/>
    <x v="9044"/>
    <s v="BAKER"/>
    <s v="ELIZABETH"/>
    <s v="A"/>
    <m/>
    <s v="F"/>
    <d v="1965-06-19T00:00:00"/>
    <d v="1984-01-01T00:00:00"/>
    <s v="A"/>
    <d v="1984-01-01T00:00:00"/>
    <s v="D"/>
    <x v="4948"/>
    <n v="1526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67850"/>
    <d v="2020-11-17T15:41:45"/>
    <m/>
  </r>
  <r>
    <n v="9050"/>
    <s v="001063019-21"/>
    <m/>
    <x v="9045"/>
    <s v="ENSMINGER"/>
    <s v="DYANNE"/>
    <s v="B"/>
    <m/>
    <s v="F"/>
    <d v="1953-05-14T00:00:00"/>
    <d v="2002-03-21T00:00:00"/>
    <s v="A"/>
    <d v="2002-03-21T00:00:00"/>
    <s v="NOP"/>
    <x v="4949"/>
    <n v="1534"/>
    <m/>
    <x v="31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3339"/>
    <d v="2020-10-10T11:01:06"/>
    <m/>
  </r>
  <r>
    <n v="9051"/>
    <s v="004532197-21"/>
    <m/>
    <x v="9046"/>
    <s v="BUNGAY"/>
    <s v="LOURDES"/>
    <s v="R"/>
    <m/>
    <s v="F"/>
    <d v="1981-09-14T00:00:00"/>
    <d v="2001-10-05T00:00:00"/>
    <s v="I"/>
    <d v="2019-01-24T13:32:57"/>
    <s v="D"/>
    <x v="4950"/>
    <n v="1536"/>
    <m/>
    <x v="31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09-19T08:32:06"/>
    <n v="3472654915"/>
  </r>
  <r>
    <n v="9052"/>
    <s v="107395509-21"/>
    <m/>
    <x v="9047"/>
    <s v="TRAYER"/>
    <s v="WALTER"/>
    <m/>
    <m/>
    <s v="M"/>
    <d v="1952-11-08T00:00:00"/>
    <d v="2016-04-10T00:00:00"/>
    <s v="A"/>
    <d v="2016-04-10T03:00:21"/>
    <s v="D"/>
    <x v="4951"/>
    <n v="2"/>
    <m/>
    <x v="232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6T19:47:25"/>
    <n v="7178299387"/>
  </r>
  <r>
    <n v="9053"/>
    <s v="020017052-21"/>
    <m/>
    <x v="9048"/>
    <s v="ZEMANIK"/>
    <s v="MARILYN"/>
    <s v="M"/>
    <m/>
    <s v="F"/>
    <d v="1970-12-12T00:00:00"/>
    <d v="2003-09-18T00:00:00"/>
    <s v="A"/>
    <d v="2003-09-18T02:00:02"/>
    <s v="D"/>
    <x v="4952"/>
    <n v="2"/>
    <m/>
    <x v="232"/>
    <n v="2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5-26T09:02:16"/>
    <n v="7170000000"/>
  </r>
  <r>
    <n v="9054"/>
    <s v="005242965-21"/>
    <m/>
    <x v="9049"/>
    <s v="HELMAN"/>
    <s v="JAMES"/>
    <s v="P"/>
    <m/>
    <s v="M"/>
    <d v="1959-10-31T00:00:00"/>
    <d v="1901-01-01T00:00:00"/>
    <s v="A"/>
    <d v="2011-12-28T06:00:51"/>
    <s v="R"/>
    <x v="4953"/>
    <n v="4"/>
    <m/>
    <x v="232"/>
    <n v="4"/>
    <m/>
    <s v="ENOLA"/>
    <s v="PA"/>
    <n v="17025"/>
    <m/>
    <m/>
    <m/>
    <m/>
    <m/>
    <n v="6"/>
    <x v="5"/>
    <s v="1400 THIRD ST "/>
    <s v="ENOLA, PA  17025"/>
    <d v="2004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21T14:14:30"/>
    <m/>
  </r>
  <r>
    <n v="9055"/>
    <s v="102661614-21"/>
    <m/>
    <x v="9050"/>
    <s v="MILES"/>
    <s v="DEVON"/>
    <s v="ALLEN"/>
    <m/>
    <s v="M"/>
    <d v="1983-11-30T00:00:00"/>
    <d v="2009-12-11T00:00:00"/>
    <s v="I"/>
    <d v="2019-10-07T00:00:00"/>
    <s v="D"/>
    <x v="4954"/>
    <n v="4"/>
    <m/>
    <x v="232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7-12-07T08:09:43"/>
    <m/>
  </r>
  <r>
    <n v="9056"/>
    <s v="103299198-21"/>
    <m/>
    <x v="9051"/>
    <s v="BELL"/>
    <s v="DESIREE"/>
    <s v="MARIE"/>
    <m/>
    <s v="F"/>
    <d v="1993-06-08T00:00:00"/>
    <d v="2012-02-11T00:00:00"/>
    <s v="A"/>
    <d v="2019-08-06T03:00:11"/>
    <s v="R"/>
    <x v="4955"/>
    <n v="8"/>
    <m/>
    <x v="232"/>
    <n v="1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8-13T10:35:23"/>
    <m/>
  </r>
  <r>
    <n v="9057"/>
    <s v="103010715-21"/>
    <m/>
    <x v="9052"/>
    <s v="MARTIN"/>
    <s v="FRANK"/>
    <s v="SWAIN"/>
    <s v="JR"/>
    <s v="M"/>
    <d v="1992-10-13T00:00:00"/>
    <d v="2011-02-10T00:00:00"/>
    <s v="I"/>
    <d v="2020-07-27T15:02:33"/>
    <s v="R"/>
    <x v="4955"/>
    <n v="8"/>
    <m/>
    <x v="232"/>
    <n v="1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7-27T15:02:33"/>
    <m/>
  </r>
  <r>
    <n v="9058"/>
    <s v="011837680-21"/>
    <m/>
    <x v="9053"/>
    <s v="HOLLAND"/>
    <s v="JARED"/>
    <s v="L."/>
    <m/>
    <s v="M"/>
    <d v="1986-01-08T00:00:00"/>
    <d v="2004-10-06T00:00:00"/>
    <s v="A"/>
    <d v="2020-04-02T03:00:30"/>
    <s v="NF"/>
    <x v="4956"/>
    <n v="8"/>
    <m/>
    <x v="232"/>
    <n v="4"/>
    <m/>
    <s v="ENOLA"/>
    <s v="PA"/>
    <n v="17025"/>
    <s v="480 E FRONT ST"/>
    <m/>
    <s v="LEWISBERRY"/>
    <s v="PA"/>
    <n v="17339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34"/>
    <m/>
  </r>
  <r>
    <n v="9059"/>
    <s v="001069101-21"/>
    <m/>
    <x v="9054"/>
    <s v="MYERS"/>
    <s v="JILL"/>
    <s v="L"/>
    <m/>
    <s v="F"/>
    <d v="1951-05-27T00:00:00"/>
    <d v="1972-01-01T00:00:00"/>
    <s v="A"/>
    <d v="2019-04-23T10:26:21"/>
    <s v="NOP"/>
    <x v="4957"/>
    <n v="110"/>
    <m/>
    <x v="23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003198"/>
    <d v="2020-11-17T16:05:18"/>
    <m/>
  </r>
  <r>
    <n v="9060"/>
    <s v="020450452-21"/>
    <m/>
    <x v="9055"/>
    <s v="MYERS"/>
    <s v="MARK"/>
    <s v="L"/>
    <m/>
    <s v="M"/>
    <d v="1948-02-19T00:00:00"/>
    <d v="2004-10-30T00:00:00"/>
    <s v="A"/>
    <d v="2004-10-30T06:00:01"/>
    <s v="R"/>
    <x v="4957"/>
    <n v="110"/>
    <m/>
    <x v="232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20"/>
    <m/>
  </r>
  <r>
    <n v="9061"/>
    <s v="021834721-21"/>
    <m/>
    <x v="9056"/>
    <s v="MYERS"/>
    <s v="MEREDITH"/>
    <s v="M"/>
    <m/>
    <s v="U"/>
    <d v="1989-11-29T00:00:00"/>
    <d v="2008-10-28T00:00:00"/>
    <s v="A"/>
    <d v="2008-10-28T06:00:02"/>
    <s v="NF"/>
    <x v="4957"/>
    <n v="110"/>
    <m/>
    <x v="232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9-27T17:44:55"/>
    <m/>
  </r>
  <r>
    <n v="9062"/>
    <s v="001074809-21"/>
    <m/>
    <x v="9057"/>
    <s v="TROMBLEY"/>
    <s v="DEBORAH"/>
    <s v="E"/>
    <m/>
    <s v="F"/>
    <d v="1949-01-08T00:00:00"/>
    <d v="1979-01-01T00:00:00"/>
    <s v="A"/>
    <d v="1979-01-01T00:00:00"/>
    <s v="I"/>
    <x v="4958"/>
    <n v="436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3470"/>
    <d v="2020-11-17T16:15:50"/>
    <m/>
  </r>
  <r>
    <n v="9063"/>
    <s v="001070398-21"/>
    <m/>
    <x v="9058"/>
    <s v="WRIGHTSTONE"/>
    <s v="MARLIN"/>
    <s v="C"/>
    <s v="JR"/>
    <s v="M"/>
    <d v="1944-06-20T00:00:00"/>
    <d v="1976-01-01T00:00:00"/>
    <s v="A"/>
    <d v="1976-01-01T00:00:00"/>
    <s v="R"/>
    <x v="4959"/>
    <n v="439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228248"/>
    <d v="2020-11-17T16:18:24"/>
    <m/>
  </r>
  <r>
    <n v="9064"/>
    <s v="001075109-21"/>
    <m/>
    <x v="9059"/>
    <s v="BRETZ"/>
    <s v="DEBRA"/>
    <s v="K"/>
    <m/>
    <s v="F"/>
    <d v="1954-02-20T00:00:00"/>
    <d v="1979-01-01T00:00:00"/>
    <s v="A"/>
    <d v="1979-01-01T00:00:00"/>
    <s v="R"/>
    <x v="4960"/>
    <n v="449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4886"/>
    <d v="2020-11-17T15:46:58"/>
    <m/>
  </r>
  <r>
    <n v="9065"/>
    <s v="001075106-21"/>
    <m/>
    <x v="9060"/>
    <s v="BRETZ"/>
    <s v="STEPHEN"/>
    <s v="J"/>
    <m/>
    <s v="M"/>
    <d v="1951-03-05T00:00:00"/>
    <d v="1981-01-01T00:00:00"/>
    <s v="A"/>
    <d v="1981-01-01T00:00:00"/>
    <s v="R"/>
    <x v="4960"/>
    <n v="449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24864"/>
    <d v="2020-11-17T15:47:19"/>
    <m/>
  </r>
  <r>
    <n v="9066"/>
    <s v="001006240-21"/>
    <m/>
    <x v="9061"/>
    <s v="KUGLER"/>
    <s v="SARA"/>
    <s v="C"/>
    <m/>
    <s v="F"/>
    <d v="1934-12-21T00:00:00"/>
    <d v="1965-01-01T00:00:00"/>
    <s v="A"/>
    <d v="1965-01-01T00:00:00"/>
    <s v="R"/>
    <x v="4961"/>
    <n v="453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34004"/>
    <d v="2020-11-17T16:01:54"/>
    <m/>
  </r>
  <r>
    <n v="9067"/>
    <s v="001124030-21"/>
    <m/>
    <x v="9062"/>
    <s v="LEGAY"/>
    <s v="DENISE"/>
    <s v="JANELLE"/>
    <m/>
    <s v="F"/>
    <d v="1955-12-13T00:00:00"/>
    <d v="1996-01-01T00:00:00"/>
    <s v="I"/>
    <d v="2019-01-30T10:18:24"/>
    <s v="R"/>
    <x v="4962"/>
    <n v="458"/>
    <m/>
    <x v="233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s v="C006893"/>
    <d v="2000-01-04T00:00:00"/>
    <m/>
  </r>
  <r>
    <n v="9068"/>
    <s v="020397967-21"/>
    <m/>
    <x v="9063"/>
    <s v="LEARN"/>
    <s v="JORDAN"/>
    <s v="DAVID"/>
    <m/>
    <s v="M"/>
    <d v="1984-01-18T00:00:00"/>
    <d v="2004-10-22T00:00:00"/>
    <s v="A"/>
    <d v="2016-03-24T03:00:35"/>
    <s v="D"/>
    <x v="4963"/>
    <n v="459"/>
    <m/>
    <x v="233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14"/>
    <n v="7176451096"/>
  </r>
  <r>
    <n v="9069"/>
    <s v="001118126-21"/>
    <m/>
    <x v="9064"/>
    <s v="STEWART"/>
    <s v="JAMES"/>
    <s v="A"/>
    <m/>
    <s v="M"/>
    <d v="1967-07-24T00:00:00"/>
    <d v="1994-01-01T00:00:00"/>
    <s v="A"/>
    <d v="1994-01-01T00:00:00"/>
    <s v="R"/>
    <x v="4964"/>
    <n v="497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61695"/>
    <d v="2020-11-17T16:14:51"/>
    <m/>
  </r>
  <r>
    <n v="9070"/>
    <s v="001014761-21"/>
    <m/>
    <x v="9065"/>
    <s v="MILLER"/>
    <s v="BRADLEY"/>
    <s v="S"/>
    <m/>
    <s v="M"/>
    <d v="1950-01-19T00:00:00"/>
    <d v="1971-01-01T00:00:00"/>
    <s v="A"/>
    <d v="1971-01-01T00:00:00"/>
    <s v="R"/>
    <x v="4965"/>
    <n v="535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93924"/>
    <d v="2020-11-17T16:04:46"/>
    <m/>
  </r>
  <r>
    <n v="9071"/>
    <s v="001068808-21"/>
    <m/>
    <x v="9066"/>
    <s v="MILLER"/>
    <s v="DEBRA"/>
    <s v="A"/>
    <m/>
    <s v="F"/>
    <d v="1952-11-26T00:00:00"/>
    <d v="1972-01-01T00:00:00"/>
    <s v="A"/>
    <d v="1972-01-01T00:00:00"/>
    <s v="R"/>
    <x v="4965"/>
    <n v="535"/>
    <m/>
    <x v="233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001166"/>
    <d v="2020-11-17T16:04:56"/>
    <m/>
  </r>
  <r>
    <n v="9072"/>
    <s v="110948769-21"/>
    <m/>
    <x v="9067"/>
    <s v="FAHNESTOCK"/>
    <s v="JUNE"/>
    <s v="E"/>
    <m/>
    <s v="F"/>
    <d v="1949-01-27T00:00:00"/>
    <d v="2020-10-07T00:00:00"/>
    <s v="A"/>
    <d v="2020-10-07T18:33:46"/>
    <s v="R"/>
    <x v="4966"/>
    <n v="201"/>
    <m/>
    <x v="147"/>
    <s v="A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54"/>
    <m/>
  </r>
  <r>
    <n v="9073"/>
    <s v="020111058-21"/>
    <m/>
    <x v="9068"/>
    <s v="GRIFFITHS"/>
    <s v="ASHLEY"/>
    <s v="Y"/>
    <m/>
    <s v="F"/>
    <d v="1984-07-11T00:00:00"/>
    <d v="2004-05-14T00:00:00"/>
    <s v="I"/>
    <d v="2021-01-15T13:31:39"/>
    <s v="R"/>
    <x v="4967"/>
    <n v="201"/>
    <m/>
    <x v="147"/>
    <s v="C"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5-01-27T15:48:01"/>
    <m/>
  </r>
  <r>
    <n v="9074"/>
    <s v="110874464-21"/>
    <m/>
    <x v="9069"/>
    <s v="FENON"/>
    <s v="MICHELE"/>
    <s v="L"/>
    <m/>
    <s v="F"/>
    <d v="1974-11-06T00:00:00"/>
    <d v="2020-09-30T00:00:00"/>
    <s v="A"/>
    <d v="2020-09-30T10:06:33"/>
    <s v="R"/>
    <x v="4968"/>
    <n v="201"/>
    <m/>
    <x v="147"/>
    <s v="B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08"/>
    <n v="7177361716"/>
  </r>
  <r>
    <n v="9075"/>
    <s v="001102420-21"/>
    <m/>
    <x v="9070"/>
    <s v="VANCHO"/>
    <s v="JOHN"/>
    <s v="EDMUND"/>
    <m/>
    <s v="M"/>
    <d v="1971-10-29T00:00:00"/>
    <d v="1989-01-01T00:00:00"/>
    <s v="A"/>
    <d v="2011-07-06T06:00:34"/>
    <s v="R"/>
    <x v="4969"/>
    <n v="204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22265"/>
    <d v="2020-11-17T16:16:24"/>
    <m/>
  </r>
  <r>
    <n v="9076"/>
    <s v="011756809-21"/>
    <m/>
    <x v="9071"/>
    <s v="DETWILER"/>
    <s v="WILLIAM"/>
    <s v="D"/>
    <s v="JR"/>
    <s v="M"/>
    <d v="1978-12-29T00:00:00"/>
    <d v="1998-09-10T00:00:00"/>
    <s v="A"/>
    <d v="2014-01-18T06:02:36"/>
    <s v="D"/>
    <x v="4970"/>
    <n v="212"/>
    <m/>
    <x v="147"/>
    <m/>
    <m/>
    <s v="ENOLA"/>
    <s v="PA"/>
    <n v="17025"/>
    <m/>
    <m/>
    <m/>
    <m/>
    <m/>
    <n v="6"/>
    <x v="5"/>
    <s v="1400 THIRD ST "/>
    <s v="ENOLA, PA  17025"/>
    <d v="2016-04-2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3-26T14:10:44"/>
    <m/>
  </r>
  <r>
    <n v="9077"/>
    <s v="104430255-21"/>
    <m/>
    <x v="9072"/>
    <s v="HARTMAN"/>
    <s v="SAMANTHA"/>
    <s v="JO"/>
    <m/>
    <s v="F"/>
    <d v="1996-06-03T00:00:00"/>
    <d v="2015-01-16T00:00:00"/>
    <s v="A"/>
    <d v="2020-09-11T09:27:17"/>
    <s v="R"/>
    <x v="4970"/>
    <n v="212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9-11T09:27:16"/>
    <m/>
  </r>
  <r>
    <n v="9078"/>
    <s v="108761852-21"/>
    <m/>
    <x v="9073"/>
    <s v="LLOYD"/>
    <s v="DEANDRE"/>
    <s v="QUINTON"/>
    <s v="JR"/>
    <s v="M"/>
    <d v="1994-09-23T00:00:00"/>
    <d v="2017-08-04T00:00:00"/>
    <s v="A"/>
    <d v="2017-08-04T03:00:11"/>
    <s v="D"/>
    <x v="4971"/>
    <n v="218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3-20T12:21:49"/>
    <n v="4422548209"/>
  </r>
  <r>
    <n v="9079"/>
    <s v="001048640-21"/>
    <m/>
    <x v="9074"/>
    <s v="STEHMAN"/>
    <s v="RICHARD"/>
    <s v="V"/>
    <s v="SR"/>
    <s v="M"/>
    <d v="1959-03-08T00:00:00"/>
    <d v="2000-07-27T00:00:00"/>
    <s v="A"/>
    <d v="2000-07-27T00:00:00"/>
    <s v="R"/>
    <x v="4972"/>
    <n v="22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37506"/>
    <d v="2020-11-17T16:14:41"/>
    <m/>
  </r>
  <r>
    <n v="9080"/>
    <s v="103242884-21"/>
    <m/>
    <x v="9075"/>
    <s v="STEHMAN"/>
    <s v="DEBRA"/>
    <s v="F"/>
    <m/>
    <m/>
    <d v="1962-02-23T00:00:00"/>
    <d v="2011-12-18T00:00:00"/>
    <s v="A"/>
    <d v="2011-12-18T06:01:00"/>
    <s v="R"/>
    <x v="4972"/>
    <n v="22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39"/>
    <m/>
  </r>
  <r>
    <n v="9081"/>
    <s v="020483696-21"/>
    <m/>
    <x v="9076"/>
    <s v="GEARY"/>
    <s v="JARED"/>
    <s v="M"/>
    <m/>
    <s v="M"/>
    <d v="1982-03-08T00:00:00"/>
    <d v="2004-12-31T00:00:00"/>
    <s v="A"/>
    <d v="2010-10-19T06:00:00"/>
    <s v="R"/>
    <x v="4973"/>
    <n v="222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3:49"/>
    <n v="7174210420"/>
  </r>
  <r>
    <n v="9082"/>
    <s v="021166235-21"/>
    <m/>
    <x v="9077"/>
    <s v="IVANOFF"/>
    <s v="STEPHANIE"/>
    <s v="L"/>
    <m/>
    <s v="F"/>
    <d v="1986-08-27T00:00:00"/>
    <d v="2008-01-26T00:00:00"/>
    <s v="A"/>
    <d v="2012-10-03T06:07:26"/>
    <s v="D"/>
    <x v="4973"/>
    <n v="222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7:00"/>
    <m/>
  </r>
  <r>
    <n v="9083"/>
    <s v="103843231-21"/>
    <m/>
    <x v="9078"/>
    <s v="FARMER"/>
    <s v="MARIAH"/>
    <s v="LASHAY EVERETT"/>
    <m/>
    <s v="F"/>
    <d v="1992-05-04T00:00:00"/>
    <d v="2012-12-15T00:00:00"/>
    <s v="A"/>
    <d v="2019-03-26T03:00:27"/>
    <s v="D"/>
    <x v="4974"/>
    <n v="222"/>
    <m/>
    <x v="147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57"/>
    <m/>
  </r>
  <r>
    <n v="9084"/>
    <s v="001068538-21"/>
    <m/>
    <x v="9079"/>
    <s v="GARCIA"/>
    <s v="SHARON"/>
    <s v="M"/>
    <m/>
    <s v="F"/>
    <d v="1950-12-21T00:00:00"/>
    <d v="1987-01-01T00:00:00"/>
    <s v="A"/>
    <d v="1987-01-01T00:00:00"/>
    <s v="D"/>
    <x v="4975"/>
    <n v="224"/>
    <m/>
    <x v="147"/>
    <n v="2"/>
    <m/>
    <s v="ENOLA"/>
    <s v="PA"/>
    <n v="17025"/>
    <s v="PO BOX 385"/>
    <m/>
    <s v="ENOLA"/>
    <s v="PA"/>
    <n v="17025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8949"/>
    <d v="2020-10-09T15:16:25"/>
    <m/>
  </r>
  <r>
    <n v="9085"/>
    <s v="103506075-21"/>
    <m/>
    <x v="9080"/>
    <s v="MYSHKO"/>
    <s v="CATERINA"/>
    <m/>
    <m/>
    <s v="F"/>
    <d v="1993-07-02T00:00:00"/>
    <d v="2012-08-17T00:00:00"/>
    <s v="A"/>
    <d v="2020-04-09T03:00:32"/>
    <s v="D"/>
    <x v="4976"/>
    <n v="224"/>
    <m/>
    <x v="147"/>
    <s v="1ST FL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21"/>
    <m/>
  </r>
  <r>
    <n v="9086"/>
    <s v="001057610-21"/>
    <m/>
    <x v="9081"/>
    <s v="BROUSE"/>
    <s v="JENNIFER"/>
    <s v="ALISIA"/>
    <m/>
    <s v="F"/>
    <d v="1983-01-29T00:00:00"/>
    <d v="2001-07-02T00:00:00"/>
    <s v="A"/>
    <d v="2019-02-07T09:43:36"/>
    <s v="NOP"/>
    <x v="4977"/>
    <n v="225"/>
    <m/>
    <x v="147"/>
    <n v="1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n v="1047554"/>
    <d v="2019-02-07T09:43:36"/>
    <m/>
  </r>
  <r>
    <n v="9087"/>
    <s v="001125944-21"/>
    <m/>
    <x v="9082"/>
    <s v="BROUSE"/>
    <s v="TIMOTHY"/>
    <s v="T"/>
    <m/>
    <s v="M"/>
    <d v="1965-11-14T00:00:00"/>
    <d v="1996-01-01T00:00:00"/>
    <s v="A"/>
    <d v="2016-02-17T15:12:40"/>
    <s v="R"/>
    <x v="4977"/>
    <n v="225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9956"/>
    <d v="2020-11-17T15:47:41"/>
    <n v="7173437849"/>
  </r>
  <r>
    <n v="9088"/>
    <s v="001099276-21"/>
    <m/>
    <x v="9083"/>
    <s v="URICH"/>
    <s v="BARRY"/>
    <s v="E"/>
    <s v="JR"/>
    <s v="M"/>
    <d v="1967-09-17T00:00:00"/>
    <d v="1988-01-01T00:00:00"/>
    <s v="A"/>
    <d v="2016-08-18T12:16:44"/>
    <s v="R"/>
    <x v="4978"/>
    <n v="225"/>
    <m/>
    <x v="147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4494"/>
    <d v="2020-10-24T10:21:45"/>
    <n v="7177754848"/>
  </r>
  <r>
    <n v="9089"/>
    <s v="111046643-21"/>
    <m/>
    <x v="9084"/>
    <s v="URICH"/>
    <s v="DALLAS"/>
    <s v="BRYAN"/>
    <m/>
    <s v="M"/>
    <d v="2001-03-05T00:00:00"/>
    <d v="2020-10-17T00:00:00"/>
    <s v="A"/>
    <d v="2020-10-17T09:30:30"/>
    <s v="R"/>
    <x v="4978"/>
    <n v="225"/>
    <m/>
    <x v="147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12"/>
    <n v="7175510847"/>
  </r>
  <r>
    <n v="9090"/>
    <s v="109153186-21"/>
    <m/>
    <x v="9085"/>
    <s v="MARTIN"/>
    <s v="KATIE"/>
    <s v="LYNNE"/>
    <m/>
    <s v="F"/>
    <d v="1994-04-20T00:00:00"/>
    <d v="2018-08-04T00:00:00"/>
    <s v="A"/>
    <d v="2020-08-24T10:01:05"/>
    <s v="NF"/>
    <x v="4979"/>
    <n v="225"/>
    <m/>
    <x v="147"/>
    <n v="3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8-24T10:01:04"/>
    <m/>
  </r>
  <r>
    <n v="9091"/>
    <s v="102999938-21"/>
    <m/>
    <x v="9086"/>
    <s v="STEHMAN"/>
    <s v="LINDA"/>
    <s v="F"/>
    <m/>
    <m/>
    <d v="1957-01-07T00:00:00"/>
    <d v="2011-01-22T00:00:00"/>
    <s v="I"/>
    <d v="2019-02-07T15:34:17"/>
    <s v="R"/>
    <x v="4980"/>
    <n v="225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1-01-12T15:45:00"/>
    <n v="7174040365"/>
  </r>
  <r>
    <n v="9092"/>
    <s v="001051540-21"/>
    <m/>
    <x v="9087"/>
    <s v="WILLIAMS"/>
    <s v="ROBERT"/>
    <m/>
    <m/>
    <s v="M"/>
    <d v="1969-02-16T00:00:00"/>
    <d v="2000-10-05T00:00:00"/>
    <s v="A"/>
    <d v="2010-08-31T16:05:00"/>
    <s v="D"/>
    <x v="4980"/>
    <n v="225"/>
    <m/>
    <x v="147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n v="1040768"/>
    <d v="2010-08-31T16:05:00"/>
    <m/>
  </r>
  <r>
    <n v="9093"/>
    <s v="001063307-21"/>
    <m/>
    <x v="9088"/>
    <s v="JUDY"/>
    <s v="DALE"/>
    <s v="C"/>
    <m/>
    <s v="M"/>
    <d v="1963-08-11T00:00:00"/>
    <d v="2002-04-11T00:00:00"/>
    <s v="A"/>
    <d v="2002-04-11T00:00:00"/>
    <s v="R"/>
    <x v="4981"/>
    <n v="22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3635"/>
    <d v="2020-11-17T15:57:38"/>
    <n v="7177285491"/>
  </r>
  <r>
    <n v="9094"/>
    <s v="001061032-21"/>
    <m/>
    <x v="9089"/>
    <s v="JUDY"/>
    <s v="JO"/>
    <s v="E"/>
    <m/>
    <s v="F"/>
    <d v="1955-11-16T00:00:00"/>
    <d v="2002-01-07T00:00:00"/>
    <s v="A"/>
    <d v="2014-09-11T08:55:30"/>
    <s v="R"/>
    <x v="4981"/>
    <n v="22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1238"/>
    <d v="2020-11-17T15:57:41"/>
    <n v="7177377175"/>
  </r>
  <r>
    <n v="9095"/>
    <s v="102891662-21"/>
    <m/>
    <x v="9090"/>
    <s v="CANOY"/>
    <s v="KAITLYN"/>
    <s v="CHRISTINE"/>
    <m/>
    <s v="F"/>
    <d v="1992-10-23T00:00:00"/>
    <d v="2010-09-26T00:00:00"/>
    <s v="A"/>
    <d v="2018-01-04T03:00:10"/>
    <s v="D"/>
    <x v="4982"/>
    <n v="229"/>
    <m/>
    <x v="147"/>
    <s v="2ND"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1-03T09:33:23"/>
    <m/>
  </r>
  <r>
    <n v="9096"/>
    <s v="021646684-21"/>
    <m/>
    <x v="9091"/>
    <s v="LOOBEY"/>
    <s v="JASON"/>
    <s v="NATHANIEL"/>
    <m/>
    <s v="M"/>
    <d v="1990-10-07T00:00:00"/>
    <d v="2008-10-05T00:00:00"/>
    <s v="A"/>
    <d v="2018-02-28T03:00:08"/>
    <s v="NF"/>
    <x v="4982"/>
    <n v="229"/>
    <m/>
    <x v="147"/>
    <s v="2ND"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12-20T10:13:26"/>
    <m/>
  </r>
  <r>
    <n v="9097"/>
    <s v="110948792-21"/>
    <m/>
    <x v="9092"/>
    <s v="OLEARY"/>
    <s v="MADISON"/>
    <s v="M"/>
    <m/>
    <s v="F"/>
    <d v="1997-01-21T00:00:00"/>
    <d v="2020-10-07T00:00:00"/>
    <s v="A"/>
    <d v="2020-10-07T18:38:18"/>
    <s v="D"/>
    <x v="4983"/>
    <n v="22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51"/>
    <m/>
  </r>
  <r>
    <n v="9098"/>
    <s v="020419971-21"/>
    <m/>
    <x v="9093"/>
    <s v="GREGORY"/>
    <s v="DANIELLE"/>
    <s v="K"/>
    <m/>
    <s v="F"/>
    <d v="1984-06-04T00:00:00"/>
    <d v="2004-10-24T00:00:00"/>
    <s v="A"/>
    <d v="2017-12-12T03:00:09"/>
    <s v="NF"/>
    <x v="4984"/>
    <n v="232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35"/>
    <m/>
  </r>
  <r>
    <n v="9099"/>
    <s v="110781351-21"/>
    <m/>
    <x v="9094"/>
    <s v="GREGORY"/>
    <s v="JAYDIN"/>
    <s v="M"/>
    <m/>
    <s v="F"/>
    <d v="2002-03-22T00:00:00"/>
    <d v="2020-09-18T00:00:00"/>
    <s v="A"/>
    <d v="2020-09-18T14:37:19"/>
    <s v="D"/>
    <x v="4984"/>
    <n v="232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19T08:13:34"/>
    <n v="7176089744"/>
  </r>
  <r>
    <n v="9100"/>
    <s v="020427288-21"/>
    <m/>
    <x v="9095"/>
    <s v="KANE"/>
    <s v="PERRY"/>
    <s v="K"/>
    <m/>
    <s v="M"/>
    <d v="1982-04-06T00:00:00"/>
    <d v="2004-10-25T00:00:00"/>
    <s v="I"/>
    <d v="2021-01-15T13:31:33"/>
    <s v="NF"/>
    <x v="4984"/>
    <n v="232"/>
    <m/>
    <x v="147"/>
    <n v="1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10-12T11:01:57"/>
    <m/>
  </r>
  <r>
    <n v="9101"/>
    <s v="005165390-21"/>
    <m/>
    <x v="9096"/>
    <s v="ROMAN"/>
    <s v="RUTH"/>
    <s v="MARIE"/>
    <m/>
    <s v="F"/>
    <d v="1963-09-13T00:00:00"/>
    <d v="1995-06-19T00:00:00"/>
    <s v="A"/>
    <d v="2020-07-28T13:30:00"/>
    <s v="D"/>
    <x v="4984"/>
    <n v="232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3:19:02"/>
    <m/>
  </r>
  <r>
    <n v="9102"/>
    <s v="103093543-21"/>
    <m/>
    <x v="9097"/>
    <s v="AKERS"/>
    <s v="TRAVIS"/>
    <s v="RUSSEL"/>
    <m/>
    <s v="M"/>
    <d v="1993-11-02T00:00:00"/>
    <d v="2011-06-17T00:00:00"/>
    <s v="A"/>
    <d v="2013-12-07T06:00:30"/>
    <s v="R"/>
    <x v="4985"/>
    <n v="232"/>
    <m/>
    <x v="147"/>
    <s v="B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7-07-06T10:22:48"/>
    <m/>
  </r>
  <r>
    <n v="9103"/>
    <s v="102683090-21"/>
    <m/>
    <x v="9098"/>
    <s v="BINNER"/>
    <s v="ZANDORIA"/>
    <s v="MYLAIN"/>
    <m/>
    <s v="F"/>
    <d v="1990-12-20T00:00:00"/>
    <d v="2009-12-31T00:00:00"/>
    <s v="A"/>
    <d v="2018-03-09T09:59:35"/>
    <s v="R"/>
    <x v="4986"/>
    <n v="23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6:30"/>
    <m/>
  </r>
  <r>
    <n v="9104"/>
    <s v="107877293-21"/>
    <m/>
    <x v="9099"/>
    <s v="FORD"/>
    <s v="ANDREW"/>
    <s v="JAY"/>
    <m/>
    <s v="M"/>
    <d v="1984-07-03T00:00:00"/>
    <d v="2016-09-19T00:00:00"/>
    <s v="A"/>
    <d v="2018-11-14T14:35:29"/>
    <s v="R"/>
    <x v="4986"/>
    <n v="23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51"/>
    <n v="2544232050"/>
  </r>
  <r>
    <n v="9105"/>
    <s v="021687334-21"/>
    <m/>
    <x v="9100"/>
    <s v="FREDERICK"/>
    <s v="ALICIA"/>
    <s v="L"/>
    <m/>
    <s v="F"/>
    <d v="1985-05-06T00:00:00"/>
    <d v="2008-10-11T00:00:00"/>
    <s v="A"/>
    <d v="2020-09-17T09:24:31"/>
    <s v="D"/>
    <x v="4987"/>
    <n v="300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59"/>
    <n v="7176088561"/>
  </r>
  <r>
    <n v="9106"/>
    <s v="001062398-21"/>
    <m/>
    <x v="9101"/>
    <s v="ADAMS"/>
    <s v="JERRY"/>
    <s v="R"/>
    <m/>
    <s v="M"/>
    <d v="1958-02-11T00:00:00"/>
    <d v="2002-02-25T00:00:00"/>
    <s v="A"/>
    <d v="2002-02-25T00:00:00"/>
    <s v="R"/>
    <x v="4988"/>
    <n v="3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2687"/>
    <d v="2020-11-17T15:41:01"/>
    <m/>
  </r>
  <r>
    <n v="9107"/>
    <s v="001065662-21"/>
    <m/>
    <x v="9102"/>
    <s v="ADAMS"/>
    <s v="PATRICIA"/>
    <s v="K"/>
    <m/>
    <s v="F"/>
    <d v="1960-09-03T00:00:00"/>
    <d v="2002-07-31T00:00:00"/>
    <s v="A"/>
    <d v="2002-07-31T00:00:00"/>
    <s v="R"/>
    <x v="4988"/>
    <n v="3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6047"/>
    <d v="2020-10-16T12:49:32"/>
    <m/>
  </r>
  <r>
    <n v="9108"/>
    <s v="001045762-21"/>
    <m/>
    <x v="9103"/>
    <s v="ADAMS"/>
    <s v="RONALD"/>
    <s v="A"/>
    <m/>
    <s v="M"/>
    <d v="1982-03-22T00:00:00"/>
    <d v="2000-03-01T00:00:00"/>
    <s v="A"/>
    <d v="2000-03-01T00:00:00"/>
    <s v="R"/>
    <x v="4988"/>
    <n v="3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34102"/>
    <d v="2020-11-17T15:41:03"/>
    <m/>
  </r>
  <r>
    <n v="9109"/>
    <s v="109073157-21"/>
    <m/>
    <x v="9104"/>
    <s v="MCVOY"/>
    <s v="JESSE"/>
    <s v="HOWARD"/>
    <m/>
    <m/>
    <d v="1982-11-14T00:00:00"/>
    <d v="2018-06-14T00:00:00"/>
    <s v="A"/>
    <d v="2018-06-14T03:01:13"/>
    <s v="NF"/>
    <x v="4989"/>
    <n v="304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30"/>
    <m/>
  </r>
  <r>
    <n v="9110"/>
    <s v="021342157-21"/>
    <m/>
    <x v="9105"/>
    <s v="QUAID"/>
    <s v="MAGGIE"/>
    <s v="JOANNE"/>
    <m/>
    <s v="F"/>
    <d v="1983-02-13T00:00:00"/>
    <d v="2008-04-12T00:00:00"/>
    <s v="A"/>
    <d v="2010-03-02T06:01:08"/>
    <s v="R"/>
    <x v="4989"/>
    <n v="304"/>
    <m/>
    <x v="147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7:00"/>
    <m/>
  </r>
  <r>
    <n v="9111"/>
    <s v="001046570-21"/>
    <m/>
    <x v="9106"/>
    <s v="HOCKLEY"/>
    <s v="KEVIN"/>
    <s v="L"/>
    <m/>
    <s v="M"/>
    <d v="1969-04-29T00:00:00"/>
    <d v="2000-05-05T00:00:00"/>
    <s v="A"/>
    <d v="2019-09-24T15:46:40"/>
    <s v="R"/>
    <x v="4990"/>
    <n v="31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35036"/>
    <d v="2020-11-17T15:56:20"/>
    <m/>
  </r>
  <r>
    <n v="9112"/>
    <s v="107231363-21"/>
    <m/>
    <x v="9107"/>
    <s v="MACKEY"/>
    <s v="DOUGLAS"/>
    <s v="M"/>
    <m/>
    <m/>
    <d v="1986-09-19T00:00:00"/>
    <d v="2016-04-01T00:00:00"/>
    <s v="A"/>
    <d v="2016-04-01T03:00:32"/>
    <s v="D"/>
    <x v="4991"/>
    <n v="32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2:57:17"/>
    <n v="7179917702"/>
  </r>
  <r>
    <n v="9113"/>
    <s v="020964469-21"/>
    <m/>
    <x v="9108"/>
    <s v="MACKEY"/>
    <s v="TRACEY"/>
    <s v="ANN"/>
    <m/>
    <s v="F"/>
    <d v="1984-10-13T00:00:00"/>
    <d v="2007-03-16T00:00:00"/>
    <s v="A"/>
    <d v="2015-03-31T14:11:46"/>
    <s v="D"/>
    <x v="4991"/>
    <n v="32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2T11:56:40"/>
    <n v="7177287422"/>
  </r>
  <r>
    <n v="9114"/>
    <s v="110462003-21"/>
    <m/>
    <x v="9109"/>
    <s v="SNYDER"/>
    <s v="JOYCE"/>
    <s v="JEAN"/>
    <m/>
    <s v="F"/>
    <d v="1997-04-23T00:00:00"/>
    <d v="2020-07-13T00:00:00"/>
    <s v="A"/>
    <d v="2020-07-13T15:42:35"/>
    <s v="D"/>
    <x v="4991"/>
    <n v="32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4T10:06:05"/>
    <n v="7178295083"/>
  </r>
  <r>
    <n v="9115"/>
    <s v="108028671-21"/>
    <m/>
    <x v="9110"/>
    <s v="CULHANE"/>
    <s v="RICHARD"/>
    <s v="E"/>
    <m/>
    <s v="M"/>
    <d v="1952-10-13T00:00:00"/>
    <d v="2016-10-11T00:00:00"/>
    <s v="A"/>
    <d v="2016-10-11T03:01:24"/>
    <s v="D"/>
    <x v="4992"/>
    <n v="40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4:27:21"/>
    <n v="7174608769"/>
  </r>
  <r>
    <n v="9116"/>
    <s v="108028677-21"/>
    <m/>
    <x v="9111"/>
    <s v="CULHANE"/>
    <s v="SHARON"/>
    <s v="L"/>
    <m/>
    <s v="F"/>
    <d v="1956-07-10T00:00:00"/>
    <d v="2016-10-11T00:00:00"/>
    <s v="A"/>
    <d v="2016-10-11T03:01:24"/>
    <s v="D"/>
    <x v="4992"/>
    <n v="40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3:25:22"/>
    <n v="7174608750"/>
  </r>
  <r>
    <n v="9117"/>
    <s v="104518081-21"/>
    <m/>
    <x v="9112"/>
    <s v="DISSOUSSOU"/>
    <s v="ROMARIC"/>
    <s v="E"/>
    <m/>
    <s v="M"/>
    <d v="1982-08-10T00:00:00"/>
    <d v="2015-05-08T00:00:00"/>
    <s v="A"/>
    <d v="2017-08-09T03:00:07"/>
    <s v="D"/>
    <x v="4993"/>
    <n v="4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54"/>
    <m/>
  </r>
  <r>
    <n v="9118"/>
    <s v="102789865-21"/>
    <m/>
    <x v="9113"/>
    <s v="GRAFMYER"/>
    <s v="MELISSA"/>
    <s v="MARIE"/>
    <m/>
    <s v="F"/>
    <d v="1990-06-22T00:00:00"/>
    <d v="2010-06-20T00:00:00"/>
    <s v="A"/>
    <d v="2012-05-22T06:00:42"/>
    <s v="D"/>
    <x v="4994"/>
    <n v="406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16"/>
    <m/>
  </r>
  <r>
    <n v="9119"/>
    <s v="107613058-21"/>
    <m/>
    <x v="9114"/>
    <s v="KOTTMYER"/>
    <s v="TAYLOR"/>
    <m/>
    <m/>
    <s v="F"/>
    <d v="1996-07-18T00:00:00"/>
    <d v="2016-06-23T00:00:00"/>
    <s v="A"/>
    <d v="2020-03-21T03:00:15"/>
    <s v="D"/>
    <x v="4994"/>
    <n v="406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44"/>
    <m/>
  </r>
  <r>
    <n v="9120"/>
    <s v="107566694-21"/>
    <m/>
    <x v="9115"/>
    <s v="TROUTMAN"/>
    <s v="TRACY"/>
    <s v="L"/>
    <m/>
    <m/>
    <d v="1967-08-16T00:00:00"/>
    <d v="2016-06-04T00:00:00"/>
    <s v="A"/>
    <d v="2016-06-04T03:00:47"/>
    <s v="LN"/>
    <x v="4995"/>
    <n v="41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56"/>
    <m/>
  </r>
  <r>
    <n v="9121"/>
    <s v="102765378-21"/>
    <m/>
    <x v="9116"/>
    <s v="HERVEY"/>
    <s v="DAVID"/>
    <s v="RAY"/>
    <m/>
    <s v="M"/>
    <d v="1968-04-04T00:00:00"/>
    <d v="2010-04-25T00:00:00"/>
    <s v="A"/>
    <d v="2010-04-25T06:00:31"/>
    <s v="R"/>
    <x v="4996"/>
    <n v="414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05"/>
    <n v="2533301714"/>
  </r>
  <r>
    <n v="9122"/>
    <s v="108610353-21"/>
    <m/>
    <x v="9117"/>
    <s v="MIKULA"/>
    <s v="ASHTON"/>
    <s v="S"/>
    <m/>
    <s v="M"/>
    <d v="1998-12-18T00:00:00"/>
    <d v="2017-04-02T00:00:00"/>
    <s v="A"/>
    <d v="2017-04-02T03:00:06"/>
    <s v="NF"/>
    <x v="4997"/>
    <n v="41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44"/>
    <n v="7174183421"/>
  </r>
  <r>
    <n v="9123"/>
    <s v="011970582-21"/>
    <m/>
    <x v="9118"/>
    <s v="WESTON"/>
    <s v="THOMAS"/>
    <s v="BENJAMIN"/>
    <s v="II"/>
    <s v="M"/>
    <d v="1957-01-31T00:00:00"/>
    <d v="1986-01-01T00:00:00"/>
    <s v="A"/>
    <d v="2018-02-16T03:00:39"/>
    <s v="NF"/>
    <x v="4998"/>
    <n v="42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51"/>
    <n v="4808629160"/>
  </r>
  <r>
    <n v="9124"/>
    <s v="110627580-21"/>
    <m/>
    <x v="9119"/>
    <s v="REDDICK"/>
    <s v="COLIN"/>
    <m/>
    <m/>
    <s v="M"/>
    <d v="2001-03-03T00:00:00"/>
    <d v="2020-08-24T00:00:00"/>
    <s v="A"/>
    <d v="2020-08-24T16:58:13"/>
    <s v="R"/>
    <x v="4999"/>
    <n v="42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15"/>
    <n v="7179568392"/>
  </r>
  <r>
    <n v="9125"/>
    <s v="001089652-21"/>
    <m/>
    <x v="9120"/>
    <s v="SICCHITANO"/>
    <s v="DOUGLAS"/>
    <s v="A"/>
    <m/>
    <s v="M"/>
    <d v="1974-07-21T00:00:00"/>
    <d v="1992-01-01T00:00:00"/>
    <s v="A"/>
    <d v="2012-10-30T06:09:05"/>
    <s v="NF"/>
    <x v="4999"/>
    <n v="42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1582"/>
    <d v="2020-11-17T16:13:47"/>
    <m/>
  </r>
  <r>
    <n v="9126"/>
    <s v="020721171-21"/>
    <m/>
    <x v="9121"/>
    <s v="SICCHITANO"/>
    <s v="TANIA"/>
    <s v="M"/>
    <m/>
    <s v="F"/>
    <d v="1974-09-20T00:00:00"/>
    <d v="2000-10-01T00:00:00"/>
    <s v="A"/>
    <d v="2014-09-30T06:00:53"/>
    <s v="R"/>
    <x v="4999"/>
    <n v="42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3:58"/>
    <n v="7177437591"/>
  </r>
  <r>
    <n v="9127"/>
    <s v="001025114-21"/>
    <m/>
    <x v="9122"/>
    <s v="LAPADAT"/>
    <s v="TIBERIU"/>
    <m/>
    <s v="JR"/>
    <s v="U"/>
    <d v="1956-11-17T00:00:00"/>
    <d v="1996-12-18T00:00:00"/>
    <s v="A"/>
    <d v="2019-02-07T09:48:00"/>
    <s v="R"/>
    <x v="5000"/>
    <n v="43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7012"/>
    <d v="2020-11-17T16:02:09"/>
    <n v="7176359796"/>
  </r>
  <r>
    <n v="9128"/>
    <s v="001026239-21"/>
    <m/>
    <x v="9123"/>
    <s v="LAPADAT"/>
    <s v="KATARINA"/>
    <m/>
    <m/>
    <s v="F"/>
    <d v="1959-03-29T00:00:00"/>
    <d v="1997-02-18T00:00:00"/>
    <s v="A"/>
    <d v="1997-02-18T00:00:00"/>
    <s v="R"/>
    <x v="5000"/>
    <n v="43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8592"/>
    <d v="2020-11-17T16:02:08"/>
    <m/>
  </r>
  <r>
    <n v="9129"/>
    <s v="110829462-21"/>
    <m/>
    <x v="9124"/>
    <s v="BROWN"/>
    <s v="JADEN"/>
    <m/>
    <m/>
    <s v="F"/>
    <d v="1999-06-29T00:00:00"/>
    <d v="2020-09-24T00:00:00"/>
    <s v="A"/>
    <d v="2020-09-24T14:03:53"/>
    <s v="D"/>
    <x v="5001"/>
    <n v="43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44"/>
    <n v="7175149408"/>
  </r>
  <r>
    <n v="9130"/>
    <s v="001094026-21"/>
    <m/>
    <x v="9125"/>
    <s v="WRIGHTSTONE"/>
    <s v="DAVID"/>
    <s v="L"/>
    <m/>
    <s v="M"/>
    <d v="1969-09-30T00:00:00"/>
    <d v="1987-01-01T00:00:00"/>
    <s v="A"/>
    <d v="1987-01-01T00:00:00"/>
    <s v="D"/>
    <x v="5001"/>
    <n v="43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01608"/>
    <d v="2020-11-17T16:18:22"/>
    <n v="7174226071"/>
  </r>
  <r>
    <n v="9131"/>
    <s v="108201318-21"/>
    <m/>
    <x v="9126"/>
    <s v="SWISHER"/>
    <s v="KAITLIN"/>
    <m/>
    <m/>
    <s v="F"/>
    <d v="1989-04-28T00:00:00"/>
    <d v="2016-10-25T00:00:00"/>
    <s v="A"/>
    <d v="2016-10-25T03:00:59"/>
    <s v="NF"/>
    <x v="5002"/>
    <n v="44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02T09:43:14"/>
    <m/>
  </r>
  <r>
    <n v="9132"/>
    <s v="110808370-21"/>
    <m/>
    <x v="9127"/>
    <s v="SWISHER"/>
    <s v="STEPHEN"/>
    <s v="W"/>
    <m/>
    <s v="M"/>
    <d v="1953-03-15T00:00:00"/>
    <d v="2020-09-22T00:00:00"/>
    <s v="A"/>
    <d v="2020-09-22T17:38:48"/>
    <s v="R"/>
    <x v="5002"/>
    <n v="440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4T10:13:35"/>
    <n v="7175129027"/>
  </r>
  <r>
    <n v="9133"/>
    <s v="004548892-21"/>
    <m/>
    <x v="9128"/>
    <s v="BARRICK"/>
    <s v="CHRISTOPHER"/>
    <s v="MICHAEL"/>
    <m/>
    <s v="M"/>
    <d v="1980-08-16T00:00:00"/>
    <d v="1998-08-31T00:00:00"/>
    <s v="A"/>
    <d v="2020-11-17T15:42:04"/>
    <s v="R"/>
    <x v="5003"/>
    <n v="44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2:04"/>
    <n v="7175853305"/>
  </r>
  <r>
    <n v="9134"/>
    <s v="021444895-21"/>
    <m/>
    <x v="9129"/>
    <s v="REISINGER"/>
    <s v="CARROLL"/>
    <s v="ANN"/>
    <m/>
    <s v="F"/>
    <d v="1990-04-20T00:00:00"/>
    <d v="2008-07-03T00:00:00"/>
    <s v="A"/>
    <d v="2016-05-20T09:33:12"/>
    <s v="R"/>
    <x v="5003"/>
    <n v="44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26"/>
    <n v="7174979817"/>
  </r>
  <r>
    <n v="9135"/>
    <s v="104603062-21"/>
    <m/>
    <x v="9130"/>
    <s v="FOX"/>
    <s v="CHRIS"/>
    <s v="MICHELLE"/>
    <m/>
    <s v="F"/>
    <d v="1991-06-21T00:00:00"/>
    <d v="2015-07-05T00:00:00"/>
    <s v="A"/>
    <d v="2016-08-23T03:00:37"/>
    <s v="D"/>
    <x v="5004"/>
    <n v="442"/>
    <m/>
    <x v="147"/>
    <m/>
    <m/>
    <s v="ENOLA"/>
    <s v="PA"/>
    <n v="17025"/>
    <m/>
    <m/>
    <m/>
    <m/>
    <m/>
    <n v="6"/>
    <x v="5"/>
    <s v="1400 THIRD ST "/>
    <s v="ENOLA, PA  17025"/>
    <d v="2015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08-22T10:36:37"/>
    <m/>
  </r>
  <r>
    <n v="9136"/>
    <s v="005205306-21"/>
    <m/>
    <x v="9131"/>
    <s v="RICHWINE"/>
    <s v="TODD"/>
    <s v="MICHAEL"/>
    <m/>
    <s v="M"/>
    <d v="1978-07-27T00:00:00"/>
    <d v="1997-03-20T00:00:00"/>
    <s v="A"/>
    <d v="2008-08-23T06:00:02"/>
    <s v="R"/>
    <x v="5005"/>
    <n v="443"/>
    <m/>
    <x v="147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2-08-13T10:18:51"/>
    <n v="7175808416"/>
  </r>
  <r>
    <n v="9137"/>
    <s v="102805252-21"/>
    <m/>
    <x v="9132"/>
    <s v="DOHERTY"/>
    <s v="MEGAN"/>
    <s v="ANN"/>
    <m/>
    <m/>
    <d v="1983-07-14T00:00:00"/>
    <d v="2010-07-02T00:00:00"/>
    <s v="A"/>
    <d v="2010-07-02T06:00:50"/>
    <s v="D"/>
    <x v="5006"/>
    <n v="444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10"/>
    <n v="7178565972"/>
  </r>
  <r>
    <n v="9138"/>
    <s v="020435914-21"/>
    <m/>
    <x v="9133"/>
    <s v="DOHERTY"/>
    <s v="SEAN"/>
    <m/>
    <m/>
    <s v="U"/>
    <d v="1985-05-11T00:00:00"/>
    <d v="2004-10-26T00:00:00"/>
    <s v="A"/>
    <d v="2012-11-20T09:41:30"/>
    <s v="D"/>
    <x v="5006"/>
    <n v="444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23"/>
    <m/>
  </r>
  <r>
    <n v="9139"/>
    <s v="109350557-21"/>
    <m/>
    <x v="9134"/>
    <s v="PETERS"/>
    <s v="AVONNE"/>
    <s v="J"/>
    <m/>
    <s v="F"/>
    <d v="1948-01-04T00:00:00"/>
    <d v="2018-10-20T00:00:00"/>
    <s v="A"/>
    <d v="2018-10-20T03:00:15"/>
    <s v="I"/>
    <x v="5007"/>
    <n v="448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1:24:09"/>
    <n v="7176952720"/>
  </r>
  <r>
    <n v="9140"/>
    <s v="001034999-21"/>
    <m/>
    <x v="9135"/>
    <s v="PETERS"/>
    <s v="MANDY"/>
    <s v="L"/>
    <m/>
    <s v="F"/>
    <d v="1977-06-05T00:00:00"/>
    <d v="1998-07-14T00:00:00"/>
    <s v="A"/>
    <d v="2010-07-28T10:53:00"/>
    <s v="NOP"/>
    <x v="5007"/>
    <n v="448"/>
    <m/>
    <x v="147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20574"/>
    <d v="2012-06-05T11:26:26"/>
    <m/>
  </r>
  <r>
    <n v="9141"/>
    <s v="001084226-21"/>
    <m/>
    <x v="9136"/>
    <s v="BRETZ"/>
    <s v="DONALD"/>
    <s v="E"/>
    <m/>
    <s v="M"/>
    <d v="1928-03-02T00:00:00"/>
    <d v="1984-01-01T00:00:00"/>
    <s v="A"/>
    <d v="2017-07-12T09:36:00"/>
    <s v="R"/>
    <x v="5008"/>
    <n v="449"/>
    <m/>
    <x v="147"/>
    <m/>
    <m/>
    <s v="ENOLA"/>
    <s v="PA"/>
    <n v="17025"/>
    <m/>
    <m/>
    <m/>
    <m/>
    <m/>
    <n v="6"/>
    <x v="5"/>
    <s v="1400 THIRD ST "/>
    <s v="ENOLA, PA  17025"/>
    <d v="2018-05-15T00:00:00"/>
    <d v="2021-05-06T00:00:00"/>
    <m/>
    <s v="SC5"/>
    <s v="MN05"/>
    <s v="MD22"/>
    <s v="STH087"/>
    <s v="STS31"/>
    <s v="USC10"/>
    <s v="CO21"/>
    <m/>
    <m/>
    <m/>
    <d v="2001-05-06T00:00:00"/>
    <m/>
    <m/>
    <s v="A473962"/>
    <d v="2018-05-30T16:21:28"/>
    <n v="7177325729"/>
  </r>
  <r>
    <n v="9142"/>
    <s v="001086165-21"/>
    <m/>
    <x v="9137"/>
    <s v="TRAVITZ"/>
    <s v="ANNA"/>
    <s v="MARIE"/>
    <m/>
    <s v="F"/>
    <d v="1954-03-01T00:00:00"/>
    <d v="1985-01-01T00:00:00"/>
    <s v="A"/>
    <d v="1985-01-01T00:00:00"/>
    <s v="R"/>
    <x v="5009"/>
    <n v="45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1698"/>
    <d v="2020-10-13T16:06:03"/>
    <m/>
  </r>
  <r>
    <n v="9143"/>
    <s v="110536424-21"/>
    <m/>
    <x v="9138"/>
    <s v="DIPIETRO"/>
    <s v="BRIANNA"/>
    <s v="KAY"/>
    <m/>
    <s v="F"/>
    <d v="1999-05-13T00:00:00"/>
    <d v="2020-08-04T00:00:00"/>
    <s v="A"/>
    <d v="2020-08-04T10:53:29"/>
    <s v="R"/>
    <x v="5010"/>
    <n v="456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30T13:47:38"/>
    <m/>
  </r>
  <r>
    <n v="9144"/>
    <s v="020583607-21"/>
    <m/>
    <x v="9139"/>
    <s v="ESTEP"/>
    <s v="JEREMIAH"/>
    <s v="R"/>
    <m/>
    <s v="M"/>
    <d v="1977-07-09T00:00:00"/>
    <d v="2005-08-27T00:00:00"/>
    <s v="A"/>
    <d v="2020-08-06T16:27:00"/>
    <s v="R"/>
    <x v="5010"/>
    <n v="456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30T13:48:05"/>
    <n v="7178777909"/>
  </r>
  <r>
    <n v="9145"/>
    <s v="020405513-21"/>
    <m/>
    <x v="9140"/>
    <s v="GANDY"/>
    <s v="WESLIA"/>
    <s v="C"/>
    <m/>
    <s v="F"/>
    <d v="1984-06-01T00:00:00"/>
    <d v="2004-10-23T00:00:00"/>
    <s v="A"/>
    <d v="2019-06-25T03:00:22"/>
    <s v="NF"/>
    <x v="5010"/>
    <n v="456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6-24T16:18:08"/>
    <m/>
  </r>
  <r>
    <n v="9146"/>
    <s v="001029452-21"/>
    <m/>
    <x v="9141"/>
    <s v="LEGAY"/>
    <s v="TERRY"/>
    <s v="LEE"/>
    <m/>
    <s v="M"/>
    <d v="1952-10-01T00:00:00"/>
    <d v="1997-08-06T00:00:00"/>
    <s v="I"/>
    <d v="2019-01-30T10:18:24"/>
    <s v="R"/>
    <x v="5011"/>
    <n v="458"/>
    <m/>
    <x v="147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13029"/>
    <d v="2004-12-28T14:58:08"/>
    <m/>
  </r>
  <r>
    <n v="9147"/>
    <s v="001042150-21"/>
    <m/>
    <x v="9142"/>
    <s v="STARK"/>
    <s v="ERIKA"/>
    <s v="E"/>
    <m/>
    <s v="F"/>
    <d v="1979-08-24T00:00:00"/>
    <d v="1999-08-25T00:00:00"/>
    <s v="A"/>
    <d v="1999-08-25T00:00:00"/>
    <s v="D"/>
    <x v="5012"/>
    <n v="46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9736"/>
    <d v="2020-11-17T16:14:30"/>
    <m/>
  </r>
  <r>
    <n v="9148"/>
    <s v="020160635-21"/>
    <m/>
    <x v="9143"/>
    <s v="AIKENS"/>
    <s v="ALETHA"/>
    <m/>
    <m/>
    <s v="F"/>
    <d v="1974-01-04T00:00:00"/>
    <d v="2004-07-12T00:00:00"/>
    <s v="A"/>
    <d v="2004-07-12T06:00:01"/>
    <s v="R"/>
    <x v="5013"/>
    <n v="46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05"/>
    <m/>
  </r>
  <r>
    <n v="9149"/>
    <s v="105404578-21"/>
    <m/>
    <x v="9144"/>
    <s v="AIKENS"/>
    <s v="KELSEY"/>
    <s v="MARIE"/>
    <m/>
    <s v="F"/>
    <d v="1996-08-13T00:00:00"/>
    <d v="2015-10-08T00:00:00"/>
    <s v="A"/>
    <d v="2015-10-08T06:03:47"/>
    <s v="R"/>
    <x v="5013"/>
    <n v="46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08"/>
    <n v="7179616681"/>
  </r>
  <r>
    <n v="9150"/>
    <s v="001053655-21"/>
    <m/>
    <x v="9145"/>
    <s v="AIKENS"/>
    <s v="STEVEN"/>
    <s v="L"/>
    <m/>
    <s v="M"/>
    <d v="1968-09-28T00:00:00"/>
    <d v="2000-11-15T00:00:00"/>
    <s v="A"/>
    <d v="2000-11-15T00:00:00"/>
    <s v="R"/>
    <x v="5013"/>
    <n v="46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3118"/>
    <d v="2020-11-17T15:41:10"/>
    <m/>
  </r>
  <r>
    <n v="9151"/>
    <s v="001057738-21"/>
    <m/>
    <x v="9146"/>
    <s v="LUKENS"/>
    <s v="LAURA"/>
    <s v="L"/>
    <m/>
    <s v="F"/>
    <d v="1968-08-16T00:00:00"/>
    <d v="2001-07-09T00:00:00"/>
    <s v="A"/>
    <d v="2001-07-09T00:00:00"/>
    <s v="R"/>
    <x v="5014"/>
    <n v="46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7708"/>
    <d v="2020-12-21T12:38:25"/>
    <n v="7176499411"/>
  </r>
  <r>
    <n v="9152"/>
    <s v="103981339-21"/>
    <m/>
    <x v="9147"/>
    <s v="ECKELBECKER"/>
    <s v="MELISSA"/>
    <s v="K"/>
    <m/>
    <m/>
    <d v="1994-11-11T00:00:00"/>
    <d v="2013-06-21T00:00:00"/>
    <s v="I"/>
    <d v="2019-01-24T13:36:47"/>
    <s v="D"/>
    <x v="5015"/>
    <n v="469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3-06-11T14:01:27"/>
    <n v="7177987711"/>
  </r>
  <r>
    <n v="9153"/>
    <s v="001041587-21"/>
    <m/>
    <x v="9148"/>
    <s v="SANDERSON"/>
    <s v="CHRISTOPHER"/>
    <s v="LEROY"/>
    <m/>
    <s v="M"/>
    <d v="1971-07-30T00:00:00"/>
    <d v="1999-07-22T00:00:00"/>
    <s v="A"/>
    <d v="2012-09-25T06:07:25"/>
    <s v="D"/>
    <x v="5015"/>
    <n v="469"/>
    <m/>
    <x v="147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n v="1029038"/>
    <d v="2018-03-27T10:45:09"/>
    <n v="7178778719"/>
  </r>
  <r>
    <n v="9154"/>
    <s v="001052838-21"/>
    <m/>
    <x v="9149"/>
    <s v="SANDERSON"/>
    <s v="KAREN"/>
    <s v="M"/>
    <m/>
    <s v="F"/>
    <d v="1967-04-01T00:00:00"/>
    <d v="2000-10-16T00:00:00"/>
    <s v="A"/>
    <d v="2010-07-06T12:33:03"/>
    <s v="R"/>
    <x v="5015"/>
    <n v="46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2198"/>
    <d v="2020-10-26T11:20:28"/>
    <m/>
  </r>
  <r>
    <n v="9155"/>
    <s v="110203476-21"/>
    <m/>
    <x v="9150"/>
    <s v="SANDERSON"/>
    <s v="RILEY"/>
    <s v="DYANI"/>
    <m/>
    <s v="F"/>
    <d v="2001-06-20T00:00:00"/>
    <d v="2020-03-15T00:00:00"/>
    <s v="A"/>
    <d v="2020-03-15T03:00:09"/>
    <s v="R"/>
    <x v="5015"/>
    <n v="46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1:24:39"/>
    <m/>
  </r>
  <r>
    <n v="9156"/>
    <s v="103427499-21"/>
    <m/>
    <x v="9151"/>
    <s v="SANDERSON"/>
    <s v="SEAN"/>
    <s v="PATRICK"/>
    <m/>
    <m/>
    <d v="1968-06-16T00:00:00"/>
    <d v="2012-06-22T00:00:00"/>
    <s v="A"/>
    <d v="2012-06-22T06:02:38"/>
    <s v="R"/>
    <x v="5015"/>
    <n v="469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17"/>
    <n v="6039131737"/>
  </r>
  <r>
    <n v="9157"/>
    <s v="021010689-21"/>
    <m/>
    <x v="9152"/>
    <s v="LOHR"/>
    <s v="TIFFANY"/>
    <s v="DAWN"/>
    <m/>
    <s v="F"/>
    <d v="1989-06-29T00:00:00"/>
    <d v="2007-06-11T00:00:00"/>
    <s v="A"/>
    <d v="2018-10-09T03:00:34"/>
    <s v="R"/>
    <x v="5016"/>
    <n v="47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32"/>
    <m/>
  </r>
  <r>
    <n v="9158"/>
    <s v="001036164-21"/>
    <m/>
    <x v="9153"/>
    <s v="EVERTS"/>
    <s v="JOY"/>
    <s v="D"/>
    <m/>
    <s v="F"/>
    <d v="1970-09-01T00:00:00"/>
    <d v="1998-09-15T00:00:00"/>
    <s v="I"/>
    <d v="2019-01-24T13:36:47"/>
    <s v="LN"/>
    <x v="5017"/>
    <n v="475"/>
    <m/>
    <x v="147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22166"/>
    <d v="2012-01-24T11:35:00"/>
    <m/>
  </r>
  <r>
    <n v="9159"/>
    <s v="104215186-21"/>
    <m/>
    <x v="9154"/>
    <s v="LEADBEATER"/>
    <s v="ANDREW"/>
    <s v="BRIAN"/>
    <m/>
    <m/>
    <d v="1988-07-09T00:00:00"/>
    <d v="2014-04-27T00:00:00"/>
    <s v="A"/>
    <d v="2014-04-27T06:00:42"/>
    <s v="R"/>
    <x v="5018"/>
    <n v="48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12"/>
    <n v="2012816700"/>
  </r>
  <r>
    <n v="9160"/>
    <s v="020990637-21"/>
    <m/>
    <x v="9155"/>
    <s v="LEADBEATER"/>
    <s v="CASSANDRA"/>
    <s v="RAE"/>
    <m/>
    <s v="F"/>
    <d v="1988-11-19T00:00:00"/>
    <d v="2007-04-23T00:00:00"/>
    <s v="A"/>
    <d v="2007-04-23T06:00:00"/>
    <s v="R"/>
    <x v="5018"/>
    <n v="48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13"/>
    <n v="7177562182"/>
  </r>
  <r>
    <n v="9161"/>
    <s v="001079385-21"/>
    <m/>
    <x v="9156"/>
    <s v="LONG"/>
    <s v="CURTIS"/>
    <s v="R"/>
    <m/>
    <s v="M"/>
    <d v="1956-02-22T00:00:00"/>
    <d v="1980-01-01T00:00:00"/>
    <s v="A"/>
    <d v="1980-01-01T00:00:00"/>
    <s v="R"/>
    <x v="5018"/>
    <n v="48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53615"/>
    <d v="2020-04-15T11:41:32"/>
    <m/>
  </r>
  <r>
    <n v="9162"/>
    <s v="001079420-21"/>
    <m/>
    <x v="9157"/>
    <s v="LONG"/>
    <s v="LEANN"/>
    <m/>
    <m/>
    <s v="F"/>
    <d v="1958-02-03T00:00:00"/>
    <d v="1980-01-01T00:00:00"/>
    <s v="A"/>
    <d v="1980-01-01T00:00:00"/>
    <s v="R"/>
    <x v="5018"/>
    <n v="48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53788"/>
    <d v="2021-02-04T08:58:12"/>
    <m/>
  </r>
  <r>
    <n v="9163"/>
    <s v="108649227-21"/>
    <m/>
    <x v="9158"/>
    <s v="ALLEN"/>
    <s v="OLIVIA"/>
    <s v="VIOLA"/>
    <m/>
    <s v="F"/>
    <d v="1994-10-19T00:00:00"/>
    <d v="2017-04-16T00:00:00"/>
    <s v="A"/>
    <d v="2019-04-30T03:00:13"/>
    <s v="D"/>
    <x v="5019"/>
    <n v="48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2:39:36"/>
    <m/>
  </r>
  <r>
    <n v="9164"/>
    <s v="110766516-21"/>
    <m/>
    <x v="9159"/>
    <s v="BROWN"/>
    <s v="KALIN"/>
    <s v="J"/>
    <m/>
    <s v="M"/>
    <d v="1987-06-07T00:00:00"/>
    <d v="2020-09-16T00:00:00"/>
    <s v="A"/>
    <d v="2020-09-16T12:50:54"/>
    <s v="D"/>
    <x v="5019"/>
    <n v="48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2:39:38"/>
    <n v="6462407280"/>
  </r>
  <r>
    <n v="9165"/>
    <s v="104041062-21"/>
    <m/>
    <x v="9160"/>
    <s v="SCOTT"/>
    <s v="ERIKA"/>
    <s v="JOANN"/>
    <m/>
    <s v="F"/>
    <d v="1989-06-10T00:00:00"/>
    <d v="2013-08-25T00:00:00"/>
    <s v="A"/>
    <d v="2020-02-05T03:00:09"/>
    <s v="NF"/>
    <x v="5020"/>
    <n v="48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26"/>
    <m/>
  </r>
  <r>
    <n v="9166"/>
    <s v="108519898-21"/>
    <m/>
    <x v="9161"/>
    <s v="LAFRANCE"/>
    <s v="KAYLA"/>
    <s v="ERIN ECHOLS"/>
    <m/>
    <s v="F"/>
    <d v="1988-08-20T00:00:00"/>
    <d v="2017-02-26T00:00:00"/>
    <s v="A"/>
    <d v="2019-04-02T03:00:00"/>
    <s v="R"/>
    <x v="5021"/>
    <n v="48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2:24:15"/>
    <m/>
  </r>
  <r>
    <n v="9167"/>
    <s v="021598646-21"/>
    <m/>
    <x v="9162"/>
    <s v="LAFRANCE"/>
    <s v="MATTHEW"/>
    <s v="DOUGLAS"/>
    <m/>
    <s v="M"/>
    <d v="1990-09-11T00:00:00"/>
    <d v="2008-09-25T00:00:00"/>
    <s v="A"/>
    <d v="2019-07-04T03:00:09"/>
    <s v="NF"/>
    <x v="5021"/>
    <n v="48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9T12:02:15"/>
    <m/>
  </r>
  <r>
    <n v="9168"/>
    <s v="103000379-21"/>
    <m/>
    <x v="9163"/>
    <s v="WEALAND"/>
    <s v="PAIGE"/>
    <s v="ERIN"/>
    <m/>
    <m/>
    <d v="1993-06-08T00:00:00"/>
    <d v="2011-01-23T00:00:00"/>
    <s v="A"/>
    <d v="2011-10-19T00:00:00"/>
    <s v="D"/>
    <x v="5021"/>
    <n v="48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41"/>
    <m/>
  </r>
  <r>
    <n v="9169"/>
    <s v="109851943-21"/>
    <m/>
    <x v="9164"/>
    <s v="ADAMS"/>
    <s v="ALEXANDRA"/>
    <m/>
    <m/>
    <s v="F"/>
    <d v="1986-07-23T00:00:00"/>
    <d v="2019-09-15T00:00:00"/>
    <s v="A"/>
    <d v="2019-09-15T03:00:00"/>
    <s v="NF"/>
    <x v="5022"/>
    <n v="491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8T09:50:27"/>
    <n v="6467081655"/>
  </r>
  <r>
    <n v="9170"/>
    <s v="005179353-21"/>
    <m/>
    <x v="9165"/>
    <s v="RODRIGUEZ"/>
    <s v="MIGDALIA"/>
    <m/>
    <m/>
    <s v="F"/>
    <d v="1960-10-13T00:00:00"/>
    <d v="1993-03-09T00:00:00"/>
    <s v="I"/>
    <d v="2020-07-30T16:18:01"/>
    <s v="D"/>
    <x v="5023"/>
    <n v="493"/>
    <m/>
    <x v="147"/>
    <n v="2"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7-10T14:46:05"/>
    <n v="7176952983"/>
  </r>
  <r>
    <n v="9171"/>
    <s v="005116439-21"/>
    <m/>
    <x v="9166"/>
    <s v="SANCHEZ"/>
    <s v="ADALBERTO"/>
    <m/>
    <m/>
    <s v="M"/>
    <d v="1980-01-12T00:00:00"/>
    <d v="2002-04-01T00:00:00"/>
    <s v="A"/>
    <d v="2021-02-02T11:33:05"/>
    <s v="D"/>
    <x v="5024"/>
    <n v="493"/>
    <m/>
    <x v="147"/>
    <s v="2 REAR"/>
    <m/>
    <s v="ENOLA"/>
    <s v="PA"/>
    <n v="17025"/>
    <m/>
    <m/>
    <m/>
    <m/>
    <m/>
    <n v="6"/>
    <x v="5"/>
    <s v="1400 THIRD ST "/>
    <s v="ENOLA, PA  17025"/>
    <d v="2011-05-17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2-02T11:33:04"/>
    <m/>
  </r>
  <r>
    <n v="9172"/>
    <s v="001022622-21"/>
    <m/>
    <x v="9167"/>
    <s v="HOKE"/>
    <s v="CINDY"/>
    <s v="S"/>
    <m/>
    <s v="F"/>
    <d v="1962-08-24T00:00:00"/>
    <d v="1996-09-24T00:00:00"/>
    <s v="A"/>
    <d v="1996-09-24T00:00:00"/>
    <s v="D"/>
    <x v="5025"/>
    <n v="49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3195"/>
    <d v="2020-11-17T15:56:29"/>
    <m/>
  </r>
  <r>
    <n v="9173"/>
    <s v="102659534-21"/>
    <m/>
    <x v="9168"/>
    <s v="MCCLURE"/>
    <s v="STEVEN"/>
    <s v="WALTER"/>
    <m/>
    <s v="M"/>
    <d v="1990-03-23T00:00:00"/>
    <d v="2009-12-05T00:00:00"/>
    <s v="A"/>
    <d v="2020-10-21T09:40:00"/>
    <s v="R"/>
    <x v="5026"/>
    <n v="5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14T12:58:36"/>
    <n v="7177123539"/>
  </r>
  <r>
    <n v="9174"/>
    <s v="004537414-21"/>
    <m/>
    <x v="9169"/>
    <s v="MILLER"/>
    <s v="TERESA"/>
    <s v="LYNN"/>
    <m/>
    <s v="F"/>
    <d v="1971-10-05T00:00:00"/>
    <d v="1990-10-10T00:00:00"/>
    <s v="A"/>
    <d v="2020-08-03T10:46:16"/>
    <s v="R"/>
    <x v="5026"/>
    <n v="502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30T10:30:14"/>
    <n v="7179807380"/>
  </r>
  <r>
    <n v="9175"/>
    <s v="104241456-21"/>
    <m/>
    <x v="9170"/>
    <s v="KOONS"/>
    <s v="DEVIN"/>
    <s v="ZACHARY"/>
    <m/>
    <s v="M"/>
    <d v="1986-05-20T00:00:00"/>
    <d v="2014-06-26T00:00:00"/>
    <s v="A"/>
    <d v="2014-06-26T06:00:45"/>
    <s v="D"/>
    <x v="5027"/>
    <n v="505"/>
    <m/>
    <x v="147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29T13:36:48"/>
    <n v="7175741372"/>
  </r>
  <r>
    <n v="9176"/>
    <s v="103470444-21"/>
    <m/>
    <x v="9171"/>
    <s v="GLENN"/>
    <s v="ASHLEY"/>
    <s v="M"/>
    <m/>
    <s v="F"/>
    <d v="1991-07-08T00:00:00"/>
    <d v="2012-07-26T00:00:00"/>
    <s v="A"/>
    <d v="2015-04-14T06:00:46"/>
    <s v="NF"/>
    <x v="5028"/>
    <n v="50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1:14:25"/>
    <m/>
  </r>
  <r>
    <n v="9177"/>
    <s v="103566692-21"/>
    <m/>
    <x v="9172"/>
    <s v="GLENN"/>
    <s v="JOSHUA"/>
    <s v="A"/>
    <m/>
    <s v="M"/>
    <d v="1992-07-01T00:00:00"/>
    <d v="2012-09-17T00:00:00"/>
    <s v="A"/>
    <d v="2020-10-20T10:05:55"/>
    <s v="NF"/>
    <x v="5028"/>
    <n v="50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1:17:00"/>
    <m/>
  </r>
  <r>
    <n v="9178"/>
    <s v="001120714-21"/>
    <m/>
    <x v="9173"/>
    <s v="VARNICLE"/>
    <s v="MARJORIE"/>
    <s v="E"/>
    <m/>
    <s v="F"/>
    <d v="1947-10-17T00:00:00"/>
    <d v="1995-01-01T00:00:00"/>
    <s v="A"/>
    <d v="1995-01-01T00:00:00"/>
    <s v="R"/>
    <x v="5029"/>
    <n v="51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1584"/>
    <d v="2020-11-17T16:16:27"/>
    <m/>
  </r>
  <r>
    <n v="9179"/>
    <s v="001065203-21"/>
    <m/>
    <x v="9174"/>
    <s v="HOGENTOGLER"/>
    <s v="KENNETH"/>
    <m/>
    <s v="JR"/>
    <s v="M"/>
    <d v="1966-08-14T00:00:00"/>
    <d v="2002-07-17T00:00:00"/>
    <s v="A"/>
    <d v="2016-10-03T18:22:32"/>
    <s v="I"/>
    <x v="5030"/>
    <n v="51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5577"/>
    <d v="2020-10-10T08:39:59"/>
    <n v="7175039653"/>
  </r>
  <r>
    <n v="9180"/>
    <s v="004530930-21"/>
    <m/>
    <x v="9175"/>
    <s v="MOORE"/>
    <s v="DAPHNE"/>
    <s v="CHARLNE"/>
    <m/>
    <s v="F"/>
    <d v="1974-07-17T00:00:00"/>
    <d v="2000-11-30T00:00:00"/>
    <s v="A"/>
    <d v="2013-07-18T09:14:12"/>
    <s v="NF"/>
    <x v="5030"/>
    <n v="517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0T09:00:17"/>
    <n v="7179031967"/>
  </r>
  <r>
    <n v="9181"/>
    <s v="001056023-21"/>
    <m/>
    <x v="9176"/>
    <s v="LATZ"/>
    <s v="CRAIG"/>
    <s v="A"/>
    <m/>
    <s v="M"/>
    <d v="1960-10-22T00:00:00"/>
    <d v="2001-03-28T00:00:00"/>
    <s v="A"/>
    <d v="2001-03-28T00:00:00"/>
    <s v="R"/>
    <x v="5031"/>
    <n v="525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5787"/>
    <d v="2020-11-17T16:02:11"/>
    <m/>
  </r>
  <r>
    <n v="9182"/>
    <s v="102872258-21"/>
    <m/>
    <x v="9177"/>
    <s v="KNIGHT"/>
    <s v="LINNETTE"/>
    <m/>
    <m/>
    <s v="F"/>
    <d v="1978-11-15T00:00:00"/>
    <d v="2010-09-09T00:00:00"/>
    <s v="A"/>
    <d v="2014-06-17T06:00:43"/>
    <s v="R"/>
    <x v="5032"/>
    <n v="533"/>
    <m/>
    <x v="147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41"/>
    <n v="7175252086"/>
  </r>
  <r>
    <n v="9183"/>
    <s v="001060960-21"/>
    <m/>
    <x v="9178"/>
    <s v="ROBERTSON"/>
    <s v="TINA"/>
    <s v="M"/>
    <m/>
    <s v="F"/>
    <d v="1957-11-19T00:00:00"/>
    <d v="2002-01-04T00:00:00"/>
    <s v="A"/>
    <d v="2002-01-04T00:00:00"/>
    <s v="R"/>
    <x v="5033"/>
    <n v="19"/>
    <m/>
    <x v="2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1159"/>
    <d v="2021-01-07T14:07:24"/>
    <n v="7177320922"/>
  </r>
  <r>
    <n v="9184"/>
    <s v="001027525-21"/>
    <m/>
    <x v="9179"/>
    <s v="ROBERTSON"/>
    <s v="WILLIAM"/>
    <m/>
    <m/>
    <s v="M"/>
    <d v="1967-12-20T00:00:00"/>
    <d v="1997-04-17T00:00:00"/>
    <s v="A"/>
    <d v="1997-04-17T00:00:00"/>
    <s v="R"/>
    <x v="5033"/>
    <n v="19"/>
    <m/>
    <x v="2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0372"/>
    <d v="2020-11-17T16:09:47"/>
    <m/>
  </r>
  <r>
    <n v="9185"/>
    <s v="001110405-21"/>
    <m/>
    <x v="9180"/>
    <s v="SHETTEL"/>
    <s v="DANA"/>
    <s v="L"/>
    <m/>
    <s v="F"/>
    <d v="1966-12-31T00:00:00"/>
    <d v="1992-01-01T00:00:00"/>
    <s v="A"/>
    <d v="2020-10-06T15:50:18"/>
    <s v="D"/>
    <x v="5034"/>
    <n v="20"/>
    <m/>
    <x v="234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0181"/>
    <d v="2020-10-26T11:42:43"/>
    <n v="7177320330"/>
  </r>
  <r>
    <n v="9186"/>
    <s v="020549306-21"/>
    <m/>
    <x v="9181"/>
    <s v="HIPPLE"/>
    <s v="FREDERICK"/>
    <s v="A"/>
    <m/>
    <s v="M"/>
    <d v="1981-04-30T00:00:00"/>
    <d v="2005-06-12T00:00:00"/>
    <s v="A"/>
    <d v="2005-06-12T06:00:00"/>
    <s v="R"/>
    <x v="5035"/>
    <n v="111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15"/>
    <m/>
  </r>
  <r>
    <n v="9187"/>
    <s v="001039412-21"/>
    <m/>
    <x v="9182"/>
    <s v="HIPPLE"/>
    <s v="STACEY"/>
    <s v="M"/>
    <m/>
    <s v="F"/>
    <d v="1969-02-21T00:00:00"/>
    <d v="1999-03-04T00:00:00"/>
    <s v="A"/>
    <d v="2015-02-24T12:18:35"/>
    <s v="D"/>
    <x v="5035"/>
    <n v="111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6325"/>
    <d v="2020-11-17T15:56:17"/>
    <m/>
  </r>
  <r>
    <n v="9188"/>
    <s v="001100220-21"/>
    <m/>
    <x v="9183"/>
    <s v="HUTTON"/>
    <s v="DANEEN"/>
    <s v="R"/>
    <m/>
    <s v="F"/>
    <d v="1965-07-11T00:00:00"/>
    <d v="1988-01-01T00:00:00"/>
    <s v="A"/>
    <d v="1988-01-01T00:00:00"/>
    <s v="D"/>
    <x v="5036"/>
    <n v="112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17254"/>
    <d v="2020-11-17T15:56:49"/>
    <m/>
  </r>
  <r>
    <n v="9189"/>
    <s v="001086348-21"/>
    <m/>
    <x v="9184"/>
    <s v="HUTTON"/>
    <s v="SONYA"/>
    <m/>
    <m/>
    <s v="F"/>
    <d v="1968-05-02T00:00:00"/>
    <d v="1986-01-01T00:00:00"/>
    <s v="A"/>
    <d v="1986-01-01T00:00:00"/>
    <s v="D"/>
    <x v="5036"/>
    <n v="112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82400"/>
    <d v="2020-11-17T15:56:51"/>
    <n v="7173852318"/>
  </r>
  <r>
    <n v="9190"/>
    <s v="001031306-21"/>
    <m/>
    <x v="9185"/>
    <s v="LACONTE"/>
    <s v="ROSEANN"/>
    <s v="M"/>
    <m/>
    <s v="F"/>
    <d v="1966-11-10T00:00:00"/>
    <d v="1997-12-11T00:00:00"/>
    <s v="A"/>
    <d v="2010-06-22T09:12:00"/>
    <s v="D"/>
    <x v="5037"/>
    <n v="112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5619"/>
    <d v="2020-10-10T11:03:18"/>
    <n v="7174127083"/>
  </r>
  <r>
    <n v="9191"/>
    <s v="005170800-21"/>
    <m/>
    <x v="9186"/>
    <s v="ANOVIC"/>
    <s v="CHRISTY"/>
    <s v="ANN"/>
    <m/>
    <s v="F"/>
    <d v="1960-03-13T00:00:00"/>
    <d v="1992-10-12T00:00:00"/>
    <s v="A"/>
    <d v="2015-03-31T06:00:46"/>
    <s v="D"/>
    <x v="5038"/>
    <n v="11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31"/>
    <m/>
  </r>
  <r>
    <n v="9192"/>
    <s v="005173548-21"/>
    <m/>
    <x v="9187"/>
    <s v="ANOVIC"/>
    <s v="LEE"/>
    <m/>
    <m/>
    <s v="M"/>
    <d v="1950-03-20T00:00:00"/>
    <d v="1992-08-25T00:00:00"/>
    <s v="A"/>
    <d v="2006-10-24T06:00:00"/>
    <s v="D"/>
    <x v="5038"/>
    <n v="11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33"/>
    <m/>
  </r>
  <r>
    <n v="9193"/>
    <s v="020268165-21"/>
    <m/>
    <x v="9188"/>
    <s v="CARBAUGH"/>
    <s v="CHRISTINE"/>
    <s v="L"/>
    <m/>
    <s v="F"/>
    <d v="1971-03-13T00:00:00"/>
    <d v="2004-09-25T00:00:00"/>
    <s v="A"/>
    <d v="2009-04-22T06:01:00"/>
    <s v="R"/>
    <x v="5039"/>
    <n v="1139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10-15T08:31:55"/>
    <m/>
  </r>
  <r>
    <n v="9194"/>
    <s v="110476060-21"/>
    <m/>
    <x v="9189"/>
    <s v="RODRIGUEZ"/>
    <s v="MIGUEL"/>
    <s v="ANGEL"/>
    <m/>
    <m/>
    <d v="1976-09-23T00:00:00"/>
    <d v="2020-07-17T00:00:00"/>
    <s v="A"/>
    <d v="2020-07-17T11:51:30"/>
    <s v="R"/>
    <x v="5040"/>
    <n v="114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55"/>
    <n v="8452825764"/>
  </r>
  <r>
    <n v="9195"/>
    <s v="111076048-21"/>
    <m/>
    <x v="9190"/>
    <s v="VASQUEZ"/>
    <s v="ILIANA"/>
    <m/>
    <m/>
    <m/>
    <d v="1973-10-31T00:00:00"/>
    <d v="2020-10-19T00:00:00"/>
    <s v="A"/>
    <d v="2020-10-19T15:24:46"/>
    <s v="R"/>
    <x v="5040"/>
    <n v="114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29"/>
    <n v="8458731779"/>
  </r>
  <r>
    <n v="9196"/>
    <s v="103927830-21"/>
    <m/>
    <x v="9191"/>
    <s v="SMITH"/>
    <s v="JESSICA"/>
    <s v="ANNE"/>
    <m/>
    <s v="F"/>
    <d v="1988-03-01T00:00:00"/>
    <d v="2013-03-21T00:00:00"/>
    <s v="A"/>
    <d v="2017-03-07T14:35:25"/>
    <s v="D"/>
    <x v="5041"/>
    <n v="1145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7-03-07T14:35:25"/>
    <n v="7177019853"/>
  </r>
  <r>
    <n v="9197"/>
    <s v="110797975-21"/>
    <m/>
    <x v="9192"/>
    <s v="SNYDER"/>
    <s v="KAYLEE"/>
    <s v="MARIE"/>
    <m/>
    <s v="F"/>
    <d v="2001-08-18T00:00:00"/>
    <d v="2020-09-21T00:00:00"/>
    <s v="A"/>
    <d v="2020-09-21T16:36:28"/>
    <s v="NF"/>
    <x v="5042"/>
    <n v="1300"/>
    <m/>
    <x v="35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9-21T17:17:29"/>
    <n v="7175746181"/>
  </r>
  <r>
    <n v="9198"/>
    <s v="020561475-21"/>
    <m/>
    <x v="9193"/>
    <s v="MICKLE"/>
    <s v="SHARDAI"/>
    <s v="D"/>
    <m/>
    <s v="F"/>
    <d v="1986-10-30T00:00:00"/>
    <d v="2005-07-03T00:00:00"/>
    <s v="A"/>
    <d v="2017-04-04T03:00:11"/>
    <s v="D"/>
    <x v="5043"/>
    <n v="1302"/>
    <m/>
    <x v="35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7-04-03T09:16:35"/>
    <m/>
  </r>
  <r>
    <n v="9199"/>
    <s v="011343619-21"/>
    <m/>
    <x v="9194"/>
    <s v="COLON"/>
    <s v="AMANDA"/>
    <s v="M"/>
    <m/>
    <s v="F"/>
    <d v="1975-11-28T00:00:00"/>
    <d v="2001-08-01T00:00:00"/>
    <s v="A"/>
    <d v="2020-03-12T03:00:24"/>
    <s v="R"/>
    <x v="5044"/>
    <n v="1306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3-11T16:30:33"/>
    <m/>
  </r>
  <r>
    <n v="9200"/>
    <s v="021430514-21"/>
    <m/>
    <x v="9195"/>
    <s v="WORRALL"/>
    <s v="MEGAN"/>
    <s v="LINDSAY"/>
    <m/>
    <s v="F"/>
    <d v="1983-07-01T00:00:00"/>
    <d v="2008-06-26T00:00:00"/>
    <s v="A"/>
    <d v="2008-06-26T06:00:00"/>
    <s v="D"/>
    <x v="5045"/>
    <n v="130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18"/>
    <m/>
  </r>
  <r>
    <n v="9201"/>
    <s v="103453811-21"/>
    <m/>
    <x v="9196"/>
    <s v="HARTMAN"/>
    <s v="ALEXANDRA"/>
    <s v="E"/>
    <m/>
    <s v="F"/>
    <d v="1994-03-23T00:00:00"/>
    <d v="2012-07-12T00:00:00"/>
    <s v="A"/>
    <d v="2012-07-12T06:04:36"/>
    <s v="D"/>
    <x v="5046"/>
    <n v="1312"/>
    <m/>
    <x v="35"/>
    <m/>
    <m/>
    <s v="ENOLA"/>
    <s v="PA"/>
    <n v="17025"/>
    <s v="1562 BOILING SPRINGS RD"/>
    <m/>
    <s v="BOILING SPRINGS"/>
    <s v="PA"/>
    <n v="17007"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30T12:39:24"/>
    <n v="7179198760"/>
  </r>
  <r>
    <n v="9202"/>
    <s v="001021970-21"/>
    <m/>
    <x v="9197"/>
    <s v="HARTMAN"/>
    <s v="MICHAEL"/>
    <s v="J"/>
    <m/>
    <s v="M"/>
    <d v="1963-05-20T00:00:00"/>
    <d v="1996-09-18T00:00:00"/>
    <s v="A"/>
    <d v="1996-09-18T00:00:00"/>
    <s v="R"/>
    <x v="5046"/>
    <n v="13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2253"/>
    <d v="2020-11-17T15:55:35"/>
    <m/>
  </r>
  <r>
    <n v="9203"/>
    <s v="001031883-21"/>
    <m/>
    <x v="9198"/>
    <s v="HAZZARD"/>
    <s v="TERESA"/>
    <s v="LYNN"/>
    <m/>
    <s v="F"/>
    <d v="1958-08-13T00:00:00"/>
    <d v="1998-01-05T00:00:00"/>
    <s v="A"/>
    <d v="1998-01-05T00:00:00"/>
    <s v="R"/>
    <x v="5047"/>
    <n v="1319"/>
    <m/>
    <x v="3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6411"/>
    <d v="2020-11-17T15:55:48"/>
    <m/>
  </r>
  <r>
    <n v="9204"/>
    <s v="020245626-21"/>
    <m/>
    <x v="9199"/>
    <s v="BASKERVILLE"/>
    <s v="VINCENT"/>
    <s v="LEE"/>
    <m/>
    <s v="M"/>
    <d v="1962-01-12T00:00:00"/>
    <d v="2004-09-13T00:00:00"/>
    <s v="A"/>
    <d v="2006-01-11T06:00:00"/>
    <s v="D"/>
    <x v="5048"/>
    <n v="1319"/>
    <m/>
    <x v="35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1:22:36"/>
    <n v="7173501983"/>
  </r>
  <r>
    <n v="9205"/>
    <s v="110025630-21"/>
    <m/>
    <x v="9200"/>
    <s v="EVERSON"/>
    <s v="DANIELLE"/>
    <s v="K"/>
    <m/>
    <m/>
    <d v="1991-01-31T00:00:00"/>
    <d v="2019-12-28T00:00:00"/>
    <s v="A"/>
    <d v="2019-12-28T03:00:06"/>
    <s v="D"/>
    <x v="5049"/>
    <n v="1319"/>
    <m/>
    <x v="35"/>
    <n v="3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33"/>
    <m/>
  </r>
  <r>
    <n v="9206"/>
    <s v="020320252-21"/>
    <m/>
    <x v="9201"/>
    <s v="SHAWANESSE"/>
    <s v="JULIE"/>
    <s v="D"/>
    <m/>
    <s v="F"/>
    <d v="1978-07-12T00:00:00"/>
    <d v="2004-10-09T00:00:00"/>
    <s v="A"/>
    <d v="2004-10-09T06:00:00"/>
    <s v="D"/>
    <x v="5050"/>
    <n v="1319"/>
    <m/>
    <x v="35"/>
    <n v="4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44"/>
    <n v="7173154521"/>
  </r>
  <r>
    <n v="9207"/>
    <s v="020019388-21"/>
    <m/>
    <x v="9202"/>
    <s v="NOVOSEL"/>
    <s v="CYNTHIA"/>
    <s v="S"/>
    <m/>
    <s v="U"/>
    <d v="1957-09-07T00:00:00"/>
    <d v="2003-10-04T00:00:00"/>
    <s v="A"/>
    <d v="2003-10-06T17:07:00"/>
    <s v="D"/>
    <x v="5051"/>
    <n v="1319"/>
    <m/>
    <x v="35"/>
    <n v="5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42"/>
    <m/>
  </r>
  <r>
    <n v="9208"/>
    <s v="104049641-21"/>
    <m/>
    <x v="9203"/>
    <s v="RICHEY"/>
    <s v="LAUREN"/>
    <s v="M"/>
    <m/>
    <m/>
    <d v="1994-08-13T00:00:00"/>
    <d v="2013-09-05T00:00:00"/>
    <s v="A"/>
    <d v="2013-09-05T06:00:36"/>
    <s v="D"/>
    <x v="5051"/>
    <n v="1319"/>
    <m/>
    <x v="35"/>
    <n v="5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39"/>
    <n v="7173298124"/>
  </r>
  <r>
    <n v="9209"/>
    <s v="104401152-21"/>
    <m/>
    <x v="9204"/>
    <s v="CRUMP"/>
    <s v="JENNA"/>
    <s v="S"/>
    <m/>
    <s v="F"/>
    <d v="1994-11-30T00:00:00"/>
    <d v="2014-12-18T00:00:00"/>
    <s v="A"/>
    <d v="2020-10-17T09:53:47"/>
    <s v="R"/>
    <x v="5052"/>
    <n v="1319"/>
    <m/>
    <x v="35"/>
    <n v="7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03"/>
    <n v="4845743866"/>
  </r>
  <r>
    <n v="9210"/>
    <s v="005180519-21"/>
    <m/>
    <x v="9205"/>
    <s v="JACKSON-BAIR"/>
    <s v="KELLEY"/>
    <s v="S"/>
    <m/>
    <s v="F"/>
    <d v="1967-01-14T00:00:00"/>
    <d v="1998-04-21T00:00:00"/>
    <s v="A"/>
    <d v="2016-12-21T03:00:10"/>
    <s v="D"/>
    <x v="5052"/>
    <n v="1319"/>
    <m/>
    <x v="35"/>
    <n v="7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7-01-24T10:55:11"/>
    <n v="7172169532"/>
  </r>
  <r>
    <n v="9211"/>
    <s v="107229193-21"/>
    <m/>
    <x v="9206"/>
    <s v="PECK"/>
    <s v="ALLEN"/>
    <s v="LEE"/>
    <s v="JR"/>
    <s v="M"/>
    <d v="1995-01-03T00:00:00"/>
    <d v="2016-04-01T00:00:00"/>
    <s v="A"/>
    <d v="2020-07-24T08:16:08"/>
    <s v="LN"/>
    <x v="5053"/>
    <n v="1319"/>
    <m/>
    <x v="35"/>
    <n v="8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20"/>
    <n v="7174399779"/>
  </r>
  <r>
    <n v="9212"/>
    <s v="107578140-21"/>
    <m/>
    <x v="9207"/>
    <s v="WOTRING"/>
    <s v="LONA"/>
    <s v="LYNN"/>
    <m/>
    <m/>
    <d v="1997-08-23T00:00:00"/>
    <d v="2016-06-10T00:00:00"/>
    <s v="A"/>
    <d v="2016-06-10T03:00:32"/>
    <s v="D"/>
    <x v="5053"/>
    <n v="1319"/>
    <m/>
    <x v="35"/>
    <n v="8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6-05-31T11:43:46"/>
    <n v="7177327643"/>
  </r>
  <r>
    <n v="9213"/>
    <s v="021383614-21"/>
    <m/>
    <x v="9208"/>
    <s v="DOZIER"/>
    <s v="PATRICK"/>
    <s v="C"/>
    <m/>
    <s v="M"/>
    <d v="1990-10-13T00:00:00"/>
    <d v="2008-05-17T00:00:00"/>
    <s v="A"/>
    <d v="2016-09-29T03:01:10"/>
    <s v="D"/>
    <x v="5054"/>
    <n v="1319"/>
    <m/>
    <x v="35"/>
    <n v="9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0:29"/>
    <n v="6103920002"/>
  </r>
  <r>
    <n v="9214"/>
    <s v="001089040-21"/>
    <m/>
    <x v="9209"/>
    <s v="GAFFNEY"/>
    <s v="STILES"/>
    <s v="M"/>
    <m/>
    <s v="M"/>
    <d v="1957-09-29T00:00:00"/>
    <d v="1992-01-01T00:00:00"/>
    <s v="A"/>
    <d v="2019-02-06T09:58:42"/>
    <s v="R"/>
    <x v="5055"/>
    <n v="1319"/>
    <m/>
    <x v="35"/>
    <n v="14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0521"/>
    <d v="2020-10-13T15:05:12"/>
    <m/>
  </r>
  <r>
    <n v="9215"/>
    <s v="020611652-21"/>
    <m/>
    <x v="9210"/>
    <s v="FREIDHOF"/>
    <s v="GREGORY"/>
    <s v="LEONARD"/>
    <m/>
    <s v="M"/>
    <d v="1979-09-12T00:00:00"/>
    <d v="2005-10-15T00:00:00"/>
    <s v="A"/>
    <d v="2019-06-15T03:00:08"/>
    <s v="NF"/>
    <x v="5056"/>
    <n v="1319"/>
    <m/>
    <x v="35"/>
    <n v="15"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2-14T14:48:27"/>
    <m/>
  </r>
  <r>
    <n v="9216"/>
    <s v="021516710-21"/>
    <m/>
    <x v="9211"/>
    <s v="VASQUEZ"/>
    <s v="DELIRIES"/>
    <s v="O"/>
    <m/>
    <s v="U"/>
    <d v="1978-10-11T00:00:00"/>
    <d v="2008-08-23T00:00:00"/>
    <s v="A"/>
    <d v="2020-10-06T12:35:33"/>
    <s v="OTH"/>
    <x v="5057"/>
    <n v="132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28"/>
    <m/>
  </r>
  <r>
    <n v="9217"/>
    <s v="102455425-21"/>
    <m/>
    <x v="9212"/>
    <s v="MALSEED"/>
    <s v="LEROY"/>
    <s v="E"/>
    <s v="JR"/>
    <s v="M"/>
    <d v="1979-09-26T00:00:00"/>
    <d v="2009-02-14T00:00:00"/>
    <s v="A"/>
    <d v="2020-07-13T14:47:59"/>
    <s v="NF"/>
    <x v="5058"/>
    <n v="1326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7T12:39:37"/>
    <m/>
  </r>
  <r>
    <n v="9218"/>
    <s v="103338520-21"/>
    <m/>
    <x v="9213"/>
    <s v="LUKEMAN"/>
    <s v="KRISTINA"/>
    <s v="JANE"/>
    <m/>
    <s v="F"/>
    <d v="1991-03-28T00:00:00"/>
    <d v="2012-03-23T00:00:00"/>
    <s v="A"/>
    <d v="2016-01-01T08:42:00"/>
    <s v="D"/>
    <x v="5059"/>
    <n v="132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46"/>
    <n v="2153130613"/>
  </r>
  <r>
    <n v="9219"/>
    <s v="020040186-21"/>
    <m/>
    <x v="9214"/>
    <s v="LUKEMAN"/>
    <s v="LESLIE"/>
    <s v="MARIE"/>
    <m/>
    <s v="F"/>
    <d v="1985-06-07T00:00:00"/>
    <d v="2004-01-31T00:00:00"/>
    <s v="A"/>
    <d v="2015-12-16T10:46:00"/>
    <s v="D"/>
    <x v="5059"/>
    <n v="132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47"/>
    <n v="4124455759"/>
  </r>
  <r>
    <n v="9220"/>
    <s v="104590851-21"/>
    <m/>
    <x v="9215"/>
    <s v="EWING"/>
    <s v="ANN"/>
    <s v="S"/>
    <m/>
    <s v="F"/>
    <d v="1960-11-30T00:00:00"/>
    <d v="2015-07-03T00:00:00"/>
    <s v="A"/>
    <d v="2015-07-03T06:00:45"/>
    <s v="R"/>
    <x v="5060"/>
    <n v="1330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15T14:39:35"/>
    <n v="7173291456"/>
  </r>
  <r>
    <n v="9221"/>
    <s v="107925600-21"/>
    <m/>
    <x v="9216"/>
    <s v="SANDERSON"/>
    <s v="MICHAEL"/>
    <s v="E"/>
    <m/>
    <s v="U"/>
    <d v="1951-04-24T00:00:00"/>
    <d v="2016-09-29T00:00:00"/>
    <s v="A"/>
    <d v="2016-09-29T03:01:10"/>
    <s v="R"/>
    <x v="5060"/>
    <n v="1330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16"/>
    <m/>
  </r>
  <r>
    <n v="9222"/>
    <s v="001018358-21"/>
    <m/>
    <x v="9217"/>
    <s v="BRETZ"/>
    <s v="DENNIS"/>
    <s v="N"/>
    <m/>
    <s v="M"/>
    <d v="1947-04-06T00:00:00"/>
    <d v="1973-01-01T00:00:00"/>
    <s v="A"/>
    <d v="1973-01-01T00:00:00"/>
    <s v="R"/>
    <x v="5061"/>
    <n v="140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213481"/>
    <d v="2020-11-17T15:47:01"/>
    <m/>
  </r>
  <r>
    <n v="9223"/>
    <s v="001018357-21"/>
    <m/>
    <x v="9218"/>
    <s v="BRETZ"/>
    <s v="FRANCINE"/>
    <s v="S"/>
    <m/>
    <s v="F"/>
    <d v="1949-10-11T00:00:00"/>
    <d v="1973-01-01T00:00:00"/>
    <s v="A"/>
    <d v="2019-02-11T10:05:00"/>
    <s v="R"/>
    <x v="5061"/>
    <n v="1403"/>
    <m/>
    <x v="35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n v="213480"/>
    <d v="2019-02-11T10:05:00"/>
    <m/>
  </r>
  <r>
    <n v="9224"/>
    <s v="004531187-21"/>
    <m/>
    <x v="9219"/>
    <s v="VANBOURGONDIEN"/>
    <s v="DONNA"/>
    <s v="J"/>
    <m/>
    <s v="F"/>
    <d v="1958-01-24T00:00:00"/>
    <d v="2001-01-25T00:00:00"/>
    <s v="A"/>
    <d v="2006-07-18T06:00:00"/>
    <s v="D"/>
    <x v="5062"/>
    <n v="140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23"/>
    <n v="7174211206"/>
  </r>
  <r>
    <n v="9225"/>
    <s v="110158475-21"/>
    <m/>
    <x v="9220"/>
    <s v="LEGG"/>
    <s v="ROBERT"/>
    <s v="A"/>
    <m/>
    <m/>
    <d v="1978-12-25T00:00:00"/>
    <d v="2020-02-28T00:00:00"/>
    <s v="A"/>
    <d v="2020-02-28T03:00:13"/>
    <s v="D"/>
    <x v="5063"/>
    <n v="1407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18"/>
    <m/>
  </r>
  <r>
    <n v="9226"/>
    <s v="020583863-21"/>
    <m/>
    <x v="9221"/>
    <s v="WETZLER"/>
    <s v="APRIL"/>
    <s v="MARIE"/>
    <m/>
    <s v="F"/>
    <d v="1982-05-19T00:00:00"/>
    <d v="2005-08-27T00:00:00"/>
    <s v="I"/>
    <d v="2019-02-07T15:35:00"/>
    <s v="D"/>
    <x v="5063"/>
    <n v="1407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3-08-12T12:01:52"/>
    <m/>
  </r>
  <r>
    <n v="9227"/>
    <s v="011825657-21"/>
    <m/>
    <x v="9222"/>
    <s v="RUDY"/>
    <s v="BRENDA"/>
    <m/>
    <m/>
    <s v="F"/>
    <d v="1964-07-10T00:00:00"/>
    <d v="2004-07-16T00:00:00"/>
    <s v="A"/>
    <d v="2008-04-17T06:00:00"/>
    <s v="D"/>
    <x v="5064"/>
    <n v="1408"/>
    <m/>
    <x v="35"/>
    <s v="A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01"/>
    <m/>
  </r>
  <r>
    <n v="9228"/>
    <s v="110176595-21"/>
    <m/>
    <x v="9223"/>
    <s v="GENETTI"/>
    <s v="SEAN"/>
    <s v="R A"/>
    <m/>
    <s v="M"/>
    <d v="1985-07-25T00:00:00"/>
    <d v="2020-03-06T00:00:00"/>
    <s v="A"/>
    <d v="2020-09-28T08:27:11"/>
    <s v="R"/>
    <x v="5065"/>
    <n v="1408"/>
    <m/>
    <x v="35"/>
    <s v="B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9-28T08:27:11"/>
    <m/>
  </r>
  <r>
    <n v="9229"/>
    <s v="021029228-21"/>
    <m/>
    <x v="9224"/>
    <s v="PYFER"/>
    <s v="SARAH"/>
    <s v="E"/>
    <m/>
    <s v="F"/>
    <d v="1987-05-23T00:00:00"/>
    <d v="2007-07-05T00:00:00"/>
    <s v="A"/>
    <d v="2020-10-13T10:20:47"/>
    <s v="D"/>
    <x v="5065"/>
    <n v="1408"/>
    <m/>
    <x v="35"/>
    <s v="B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51"/>
    <n v="7176022708"/>
  </r>
  <r>
    <n v="9230"/>
    <s v="109796705-21"/>
    <m/>
    <x v="9225"/>
    <s v="MCINTYRE"/>
    <s v="BRETT"/>
    <s v="EDWARD VINCENT"/>
    <m/>
    <m/>
    <d v="1999-11-03T00:00:00"/>
    <d v="2019-08-11T00:00:00"/>
    <s v="A"/>
    <d v="2019-08-11T03:00:05"/>
    <s v="D"/>
    <x v="5066"/>
    <n v="1408"/>
    <m/>
    <x v="35"/>
    <s v="C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8-01T11:53:16"/>
    <m/>
  </r>
  <r>
    <n v="9231"/>
    <s v="005204843-21"/>
    <m/>
    <x v="9226"/>
    <s v="MCINTYRE"/>
    <s v="DIANA"/>
    <s v="J"/>
    <m/>
    <s v="F"/>
    <d v="1973-07-20T00:00:00"/>
    <d v="2000-10-11T00:00:00"/>
    <s v="A"/>
    <d v="2015-03-31T06:00:46"/>
    <s v="R"/>
    <x v="5066"/>
    <n v="1408"/>
    <m/>
    <x v="35"/>
    <s v="C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08"/>
    <m/>
  </r>
  <r>
    <n v="9232"/>
    <s v="107971866-21"/>
    <m/>
    <x v="9227"/>
    <s v="WIEBNER"/>
    <s v="SCOT M"/>
    <m/>
    <s v="SR"/>
    <s v="M"/>
    <d v="1972-12-08T00:00:00"/>
    <d v="2016-10-06T00:00:00"/>
    <s v="A"/>
    <d v="2017-08-17T03:00:07"/>
    <s v="I"/>
    <x v="5066"/>
    <n v="1408"/>
    <m/>
    <x v="35"/>
    <s v="C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8:01"/>
    <n v="7175519660"/>
  </r>
  <r>
    <n v="9233"/>
    <s v="111035156-21"/>
    <m/>
    <x v="9228"/>
    <s v="GOOD"/>
    <s v="ADELLE"/>
    <s v="J"/>
    <m/>
    <s v="F"/>
    <d v="1994-01-23T00:00:00"/>
    <d v="2020-10-16T00:00:00"/>
    <s v="A"/>
    <d v="2020-10-16T09:15:32"/>
    <s v="D"/>
    <x v="5067"/>
    <n v="14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4:13"/>
    <n v="8653205658"/>
  </r>
  <r>
    <n v="9234"/>
    <s v="103667712-21"/>
    <m/>
    <x v="9229"/>
    <s v="RYAN"/>
    <s v="ANDREW"/>
    <s v="D"/>
    <m/>
    <s v="M"/>
    <d v="1993-02-17T00:00:00"/>
    <d v="2012-10-11T00:00:00"/>
    <s v="A"/>
    <d v="2016-08-02T03:00:29"/>
    <s v="OTH"/>
    <x v="5067"/>
    <n v="14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03"/>
    <n v="7174802699"/>
  </r>
  <r>
    <n v="9235"/>
    <s v="011785398-21"/>
    <m/>
    <x v="9230"/>
    <s v="ADAMS"/>
    <s v="SHAWN"/>
    <s v="EDWARD"/>
    <m/>
    <s v="M"/>
    <d v="1976-12-30T00:00:00"/>
    <d v="2001-01-19T00:00:00"/>
    <s v="A"/>
    <d v="2021-02-02T11:49:27"/>
    <s v="R"/>
    <x v="5068"/>
    <n v="141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2-02T11:49:23"/>
    <m/>
  </r>
  <r>
    <n v="9236"/>
    <s v="020973800-21"/>
    <m/>
    <x v="9231"/>
    <s v="EICHELBERGER"/>
    <s v="RYAN"/>
    <s v="R"/>
    <m/>
    <s v="M"/>
    <d v="1987-03-26T00:00:00"/>
    <d v="2007-03-31T00:00:00"/>
    <s v="I"/>
    <d v="2019-01-24T13:36:47"/>
    <s v="R"/>
    <x v="5068"/>
    <n v="1413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1-03-08T11:15:00"/>
    <n v="7177375979"/>
  </r>
  <r>
    <n v="9237"/>
    <s v="011850333-21"/>
    <m/>
    <x v="9232"/>
    <s v="KOVARIK"/>
    <s v="MICHAEL"/>
    <s v="CHARLES"/>
    <m/>
    <s v="M"/>
    <d v="1970-02-24T00:00:00"/>
    <d v="2005-06-22T00:00:00"/>
    <s v="A"/>
    <d v="2019-09-26T03:00:19"/>
    <s v="NF"/>
    <x v="5068"/>
    <n v="1413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9-09-25T15:04:58"/>
    <n v="7175152704"/>
  </r>
  <r>
    <n v="9238"/>
    <s v="109370751-21"/>
    <m/>
    <x v="9233"/>
    <s v="MASON"/>
    <s v="CHRISTOPHER"/>
    <s v="KEVIN"/>
    <m/>
    <s v="M"/>
    <d v="1960-02-16T00:00:00"/>
    <d v="2018-10-22T00:00:00"/>
    <s v="A"/>
    <d v="2018-10-22T03:00:28"/>
    <s v="NF"/>
    <x v="5068"/>
    <n v="141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3:44"/>
    <m/>
  </r>
  <r>
    <n v="9239"/>
    <s v="010671131-21"/>
    <m/>
    <x v="9234"/>
    <s v="SPEICHER"/>
    <s v="BRIAN"/>
    <m/>
    <m/>
    <s v="M"/>
    <d v="1965-10-06T00:00:00"/>
    <d v="1987-03-12T00:00:00"/>
    <s v="I"/>
    <d v="2020-06-23T10:42:00"/>
    <s v="D"/>
    <x v="5068"/>
    <n v="1413"/>
    <m/>
    <x v="35"/>
    <m/>
    <m/>
    <s v="ENOLA"/>
    <s v="PA"/>
    <n v="17025"/>
    <m/>
    <m/>
    <m/>
    <m/>
    <m/>
    <n v="6"/>
    <x v="5"/>
    <s v="1400 THIRD ST "/>
    <s v="ENOLA, PA  17025"/>
    <d v="2004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9-24T16:08:00"/>
    <m/>
  </r>
  <r>
    <n v="9240"/>
    <s v="108164607-21"/>
    <m/>
    <x v="9235"/>
    <s v="GENTILS"/>
    <s v="ROBERT"/>
    <s v="JOHN"/>
    <m/>
    <m/>
    <d v="1960-11-25T00:00:00"/>
    <d v="2016-10-23T00:00:00"/>
    <s v="A"/>
    <d v="2016-10-23T03:00:28"/>
    <s v="R"/>
    <x v="5069"/>
    <n v="1414"/>
    <m/>
    <x v="35"/>
    <n v="2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10-13T10:51:46"/>
    <m/>
  </r>
  <r>
    <n v="9241"/>
    <s v="108051051-21"/>
    <m/>
    <x v="9236"/>
    <s v="GENTILS"/>
    <s v="THERESA"/>
    <s v="ANN"/>
    <m/>
    <m/>
    <d v="1961-09-05T00:00:00"/>
    <d v="2016-10-14T00:00:00"/>
    <s v="A"/>
    <d v="2016-10-14T03:00:40"/>
    <s v="NF"/>
    <x v="5069"/>
    <n v="1414"/>
    <m/>
    <x v="35"/>
    <n v="2"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6-10-04T08:22:46"/>
    <m/>
  </r>
  <r>
    <n v="9242"/>
    <s v="110181232-21"/>
    <m/>
    <x v="9237"/>
    <s v="FRAUGHTON"/>
    <s v="ANDREW"/>
    <s v="EDWARD"/>
    <m/>
    <m/>
    <d v="1998-07-20T00:00:00"/>
    <d v="2020-03-08T00:00:00"/>
    <s v="A"/>
    <d v="2020-03-08T03:00:05"/>
    <s v="R"/>
    <x v="5070"/>
    <n v="1414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6T17:51:22"/>
    <m/>
  </r>
  <r>
    <n v="9243"/>
    <s v="001025279-21"/>
    <m/>
    <x v="9238"/>
    <s v="QUACKENBUSH"/>
    <s v="TRACY"/>
    <s v="L"/>
    <m/>
    <s v="F"/>
    <d v="1971-10-03T00:00:00"/>
    <d v="1996-12-20T00:00:00"/>
    <s v="A"/>
    <d v="1996-12-20T00:00:00"/>
    <s v="D"/>
    <x v="5071"/>
    <n v="141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07234"/>
    <d v="2020-11-17T16:06:58"/>
    <n v="7173798279"/>
  </r>
  <r>
    <n v="9244"/>
    <s v="004533911-21"/>
    <m/>
    <x v="9239"/>
    <s v="MABIUS"/>
    <s v="THOMAS"/>
    <m/>
    <s v="JR"/>
    <s v="M"/>
    <d v="1955-01-26T00:00:00"/>
    <d v="2003-01-09T00:00:00"/>
    <s v="A"/>
    <d v="2007-12-22T06:00:00"/>
    <s v="R"/>
    <x v="5072"/>
    <n v="141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3:37"/>
    <m/>
  </r>
  <r>
    <n v="9245"/>
    <s v="009526116-21"/>
    <m/>
    <x v="9240"/>
    <s v="BESWICK"/>
    <s v="CHRISTINE"/>
    <s v="OMALLEY"/>
    <m/>
    <s v="F"/>
    <d v="1964-12-09T00:00:00"/>
    <d v="2001-02-22T00:00:00"/>
    <s v="I"/>
    <d v="2019-01-24T13:32:06"/>
    <s v="R"/>
    <x v="5073"/>
    <n v="1419"/>
    <m/>
    <x v="35"/>
    <m/>
    <m/>
    <s v="ENOLA"/>
    <s v="PA"/>
    <n v="17025"/>
    <s v="PO BOX 86"/>
    <m/>
    <s v="ENOLA"/>
    <s v="PA"/>
    <n v="17025"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0-08-17T08:22:00"/>
    <n v="7176954555"/>
  </r>
  <r>
    <n v="9246"/>
    <s v="001129502-21"/>
    <m/>
    <x v="9241"/>
    <s v="O'MALLEY"/>
    <s v="JOHN"/>
    <s v="H"/>
    <m/>
    <s v="M"/>
    <d v="1966-11-02T00:00:00"/>
    <d v="1996-01-01T00:00:00"/>
    <s v="A"/>
    <d v="1996-01-01T00:00:00"/>
    <s v="D"/>
    <x v="5073"/>
    <n v="1419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s v="C015392"/>
    <d v="2008-04-21T14:31:00"/>
    <m/>
  </r>
  <r>
    <n v="9247"/>
    <s v="105026290-21"/>
    <m/>
    <x v="9242"/>
    <s v="COCHRAN"/>
    <s v="KIMBERLY"/>
    <s v="LYNN"/>
    <m/>
    <m/>
    <d v="1971-06-08T00:00:00"/>
    <d v="2015-08-27T00:00:00"/>
    <s v="I"/>
    <d v="2021-01-15T13:31:43"/>
    <s v="R"/>
    <x v="5074"/>
    <n v="1421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08-17T16:16:13"/>
    <m/>
  </r>
  <r>
    <n v="9248"/>
    <s v="104295406-21"/>
    <m/>
    <x v="9243"/>
    <s v="ONESKY"/>
    <s v="KURTIS"/>
    <s v="M"/>
    <m/>
    <s v="M"/>
    <d v="1983-07-03T00:00:00"/>
    <d v="2014-08-11T00:00:00"/>
    <s v="A"/>
    <d v="2014-08-11T06:00:36"/>
    <s v="D"/>
    <x v="5075"/>
    <n v="142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5:53"/>
    <n v="7174219361"/>
  </r>
  <r>
    <n v="9249"/>
    <s v="103574970-21"/>
    <m/>
    <x v="9244"/>
    <s v="TRASK"/>
    <s v="ANDREW"/>
    <s v="PHILLIP"/>
    <m/>
    <s v="M"/>
    <d v="1991-04-02T00:00:00"/>
    <d v="2012-09-20T00:00:00"/>
    <s v="A"/>
    <d v="2018-07-10T03:00:12"/>
    <s v="D"/>
    <x v="5075"/>
    <n v="142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49"/>
    <m/>
  </r>
  <r>
    <n v="9250"/>
    <s v="021696821-21"/>
    <m/>
    <x v="9245"/>
    <s v="BOWERS"/>
    <s v="AMANDA"/>
    <s v="RAE"/>
    <m/>
    <s v="F"/>
    <d v="1989-07-24T00:00:00"/>
    <d v="2008-10-12T00:00:00"/>
    <s v="A"/>
    <d v="2020-08-04T11:59:30"/>
    <s v="NF"/>
    <x v="5076"/>
    <n v="1424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8-04T11:59:30"/>
    <m/>
  </r>
  <r>
    <n v="9251"/>
    <s v="108011078-21"/>
    <m/>
    <x v="9246"/>
    <s v="MASSEY"/>
    <s v="JOHN"/>
    <s v="M"/>
    <m/>
    <s v="M"/>
    <d v="1982-08-02T00:00:00"/>
    <d v="2016-10-09T00:00:00"/>
    <s v="A"/>
    <d v="2020-02-26T03:00:08"/>
    <s v="R"/>
    <x v="5076"/>
    <n v="142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12T13:41:15"/>
    <m/>
  </r>
  <r>
    <n v="9252"/>
    <s v="020255830-21"/>
    <m/>
    <x v="9247"/>
    <s v="FELMLEE"/>
    <s v="RYAN"/>
    <s v="L"/>
    <m/>
    <s v="M"/>
    <d v="1986-04-29T00:00:00"/>
    <d v="2004-09-19T00:00:00"/>
    <s v="A"/>
    <d v="2004-09-19T06:00:00"/>
    <s v="NF"/>
    <x v="5077"/>
    <n v="142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1:59"/>
    <n v="7175715592"/>
  </r>
  <r>
    <n v="9253"/>
    <s v="106891550-21"/>
    <m/>
    <x v="9248"/>
    <s v="YERGER"/>
    <s v="SHANNON"/>
    <s v="ELIZABETH"/>
    <m/>
    <s v="F"/>
    <d v="1993-04-19T00:00:00"/>
    <d v="2016-03-06T00:00:00"/>
    <s v="A"/>
    <d v="2020-01-09T03:00:11"/>
    <s v="R"/>
    <x v="5077"/>
    <n v="142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22T09:00:00"/>
    <m/>
  </r>
  <r>
    <n v="9254"/>
    <s v="102679547-21"/>
    <m/>
    <x v="9249"/>
    <s v="BAKER"/>
    <s v="AARON"/>
    <s v="NATHANIEL"/>
    <m/>
    <m/>
    <d v="1991-07-08T00:00:00"/>
    <d v="2009-12-28T00:00:00"/>
    <s v="A"/>
    <d v="2009-12-28T06:00:00"/>
    <s v="R"/>
    <x v="5078"/>
    <n v="14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41"/>
    <n v="7178295790"/>
  </r>
  <r>
    <n v="9255"/>
    <s v="110366625-21"/>
    <m/>
    <x v="9250"/>
    <s v="BAKER"/>
    <s v="DANIELLE"/>
    <s v="R"/>
    <m/>
    <s v="F"/>
    <d v="2001-04-28T00:00:00"/>
    <d v="2020-05-19T00:00:00"/>
    <s v="A"/>
    <d v="2020-05-19T17:43:18"/>
    <s v="R"/>
    <x v="5078"/>
    <n v="14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1:44"/>
    <n v="7173506743"/>
  </r>
  <r>
    <n v="9256"/>
    <s v="001113412-21"/>
    <m/>
    <x v="9251"/>
    <s v="BAKER"/>
    <s v="HARRY"/>
    <s v="E"/>
    <m/>
    <s v="M"/>
    <d v="1969-08-05T00:00:00"/>
    <d v="1993-01-01T00:00:00"/>
    <s v="A"/>
    <d v="1993-01-01T00:00:00"/>
    <s v="R"/>
    <x v="5078"/>
    <n v="14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5394"/>
    <d v="2020-11-17T15:41:48"/>
    <n v="7173950369"/>
  </r>
  <r>
    <n v="9257"/>
    <s v="001113413-21"/>
    <m/>
    <x v="9252"/>
    <s v="BAKER"/>
    <s v="NICOLE"/>
    <s v="R"/>
    <m/>
    <s v="F"/>
    <d v="1972-06-01T00:00:00"/>
    <d v="1993-01-01T00:00:00"/>
    <s v="A"/>
    <d v="1993-01-01T00:00:00"/>
    <s v="R"/>
    <x v="5078"/>
    <n v="14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5395"/>
    <d v="2020-11-17T15:41:56"/>
    <n v="7174397589"/>
  </r>
  <r>
    <n v="9258"/>
    <s v="104415017-21"/>
    <m/>
    <x v="9253"/>
    <s v="BECK"/>
    <s v="TAYIA"/>
    <s v="ELIZABETH"/>
    <m/>
    <s v="F"/>
    <d v="1995-07-12T00:00:00"/>
    <d v="2014-12-29T00:00:00"/>
    <s v="A"/>
    <d v="2014-12-29T06:00:29"/>
    <s v="I"/>
    <x v="5078"/>
    <n v="142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4:10"/>
    <n v="7174605338"/>
  </r>
  <r>
    <n v="9259"/>
    <s v="021547330-21"/>
    <m/>
    <x v="9254"/>
    <s v="MARTZ"/>
    <s v="DAVID"/>
    <s v="NEAL"/>
    <s v="JR"/>
    <s v="M"/>
    <d v="1990-08-08T00:00:00"/>
    <d v="2008-09-07T00:00:00"/>
    <s v="A"/>
    <d v="2017-12-21T03:00:25"/>
    <s v="D"/>
    <x v="5079"/>
    <n v="1431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7-12-20T12:33:38"/>
    <m/>
  </r>
  <r>
    <n v="9260"/>
    <s v="102840007-21"/>
    <m/>
    <x v="9255"/>
    <s v="MCDADE"/>
    <s v="SCOTT"/>
    <s v="ADAM"/>
    <m/>
    <s v="M"/>
    <d v="1992-07-22T00:00:00"/>
    <d v="2010-08-05T00:00:00"/>
    <s v="A"/>
    <d v="2017-12-20T03:00:09"/>
    <s v="NF"/>
    <x v="5079"/>
    <n v="1431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22T16:28:54"/>
    <n v="7177124149"/>
  </r>
  <r>
    <n v="9261"/>
    <s v="104567529-21"/>
    <m/>
    <x v="9256"/>
    <s v="RENTFRO"/>
    <s v="RUSSELL"/>
    <m/>
    <s v="III"/>
    <s v="M"/>
    <d v="1961-03-10T00:00:00"/>
    <d v="2015-06-27T00:00:00"/>
    <s v="A"/>
    <d v="2015-06-27T06:00:57"/>
    <s v="D"/>
    <x v="5080"/>
    <n v="143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13T11:59:48"/>
    <m/>
  </r>
  <r>
    <n v="9262"/>
    <s v="001060954-21"/>
    <m/>
    <x v="9257"/>
    <s v="MITTERLEHNER"/>
    <s v="LESLIE"/>
    <s v="J"/>
    <m/>
    <s v="F"/>
    <d v="1971-07-16T00:00:00"/>
    <d v="2002-01-04T00:00:00"/>
    <s v="I"/>
    <d v="2019-02-05T16:21:32"/>
    <s v="D"/>
    <x v="5081"/>
    <n v="1433"/>
    <m/>
    <x v="35"/>
    <m/>
    <m/>
    <s v="ENOLA"/>
    <s v="PA"/>
    <n v="17025"/>
    <m/>
    <m/>
    <m/>
    <m/>
    <m/>
    <n v="6"/>
    <x v="5"/>
    <s v="1400 THIRD ST "/>
    <s v="ENOLA, PA  17025"/>
    <d v="2012-11-06T00:00:00"/>
    <d v="2021-05-06T00:00:00"/>
    <m/>
    <s v="SC5"/>
    <s v="MN05"/>
    <s v="MD22"/>
    <s v="STH087"/>
    <s v="STS31"/>
    <s v="USC10"/>
    <s v="CO21"/>
    <m/>
    <m/>
    <m/>
    <d v="2001-05-06T00:00:00"/>
    <m/>
    <m/>
    <n v="1051152"/>
    <d v="2011-07-12T10:01:49"/>
    <m/>
  </r>
  <r>
    <n v="9263"/>
    <s v="110507583-21"/>
    <m/>
    <x v="9258"/>
    <s v="ULCO"/>
    <s v="BRADLEY"/>
    <s v="R"/>
    <m/>
    <m/>
    <d v="1984-08-01T00:00:00"/>
    <d v="2020-07-27T00:00:00"/>
    <s v="A"/>
    <d v="2020-07-27T12:10:31"/>
    <s v="R"/>
    <x v="5081"/>
    <n v="143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6:09"/>
    <n v="7173859896"/>
  </r>
  <r>
    <n v="9264"/>
    <s v="110507577-21"/>
    <m/>
    <x v="9259"/>
    <s v="ULCO"/>
    <s v="JAMIE"/>
    <s v="LEE"/>
    <m/>
    <m/>
    <d v="1981-03-04T00:00:00"/>
    <d v="2020-07-27T00:00:00"/>
    <s v="A"/>
    <d v="2020-07-27T12:10:27"/>
    <s v="R"/>
    <x v="5081"/>
    <n v="143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4T10:05:27"/>
    <n v="7175145465"/>
  </r>
  <r>
    <n v="9265"/>
    <s v="104378591-21"/>
    <m/>
    <x v="9260"/>
    <s v="MCFADDEN"/>
    <s v="PATRICK"/>
    <s v="RYAN"/>
    <m/>
    <s v="M"/>
    <d v="1995-06-11T00:00:00"/>
    <d v="2014-10-24T00:00:00"/>
    <s v="A"/>
    <d v="2021-01-26T11:59:10"/>
    <s v="NF"/>
    <x v="5082"/>
    <n v="143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1-01-26T11:59:09"/>
    <m/>
  </r>
  <r>
    <n v="9266"/>
    <s v="001076620-21"/>
    <m/>
    <x v="9261"/>
    <s v="MCRAE"/>
    <s v="MARY"/>
    <s v="LOU"/>
    <m/>
    <s v="F"/>
    <d v="1953-09-17T00:00:00"/>
    <d v="1981-01-01T00:00:00"/>
    <s v="A"/>
    <d v="1981-01-01T00:00:00"/>
    <s v="D"/>
    <x v="5083"/>
    <n v="143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32307"/>
    <d v="2020-11-17T16:04:28"/>
    <m/>
  </r>
  <r>
    <n v="9267"/>
    <s v="103877710-21"/>
    <m/>
    <x v="9262"/>
    <s v="MORRIS"/>
    <s v="JACOB"/>
    <s v="ERIC"/>
    <m/>
    <s v="M"/>
    <d v="1992-01-12T00:00:00"/>
    <d v="2013-01-25T00:00:00"/>
    <s v="A"/>
    <d v="2020-07-20T11:22:03"/>
    <s v="R"/>
    <x v="5084"/>
    <n v="1436"/>
    <m/>
    <x v="35"/>
    <m/>
    <m/>
    <s v="ENOLA"/>
    <s v="PA"/>
    <n v="17025"/>
    <m/>
    <m/>
    <m/>
    <m/>
    <m/>
    <n v="6"/>
    <x v="5"/>
    <s v="1400 THIRD ST "/>
    <s v="ENOLA, PA  17025"/>
    <d v="2016-04-2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7-20T11:22:03"/>
    <m/>
  </r>
  <r>
    <n v="9268"/>
    <s v="104382627-21"/>
    <m/>
    <x v="9263"/>
    <s v="SILAGYI"/>
    <s v="TINA"/>
    <s v="MARIE"/>
    <m/>
    <s v="F"/>
    <d v="1995-09-24T00:00:00"/>
    <d v="2014-11-13T00:00:00"/>
    <s v="A"/>
    <d v="2014-11-13T06:00:00"/>
    <s v="NF"/>
    <x v="5084"/>
    <n v="1436"/>
    <m/>
    <x v="35"/>
    <m/>
    <m/>
    <s v="ENOLA"/>
    <s v="PA"/>
    <n v="17025"/>
    <m/>
    <m/>
    <m/>
    <m/>
    <m/>
    <n v="6"/>
    <x v="5"/>
    <s v="1400 THIRD ST "/>
    <s v="ENOLA, PA  17025"/>
    <d v="2015-05-19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8-21T14:59:45"/>
    <m/>
  </r>
  <r>
    <n v="9269"/>
    <s v="110806985-21"/>
    <m/>
    <x v="9264"/>
    <s v="MITTNER"/>
    <s v="SARA"/>
    <m/>
    <m/>
    <s v="F"/>
    <d v="1992-10-30T00:00:00"/>
    <d v="2020-09-22T00:00:00"/>
    <s v="A"/>
    <d v="2020-09-22T15:44:39"/>
    <s v="D"/>
    <x v="5085"/>
    <n v="143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1T11:09:49"/>
    <m/>
  </r>
  <r>
    <n v="9270"/>
    <s v="021283375-21"/>
    <m/>
    <x v="9265"/>
    <s v="FINNEGAN"/>
    <s v="DIANNE"/>
    <m/>
    <m/>
    <s v="F"/>
    <d v="1959-12-29T00:00:00"/>
    <d v="2008-04-05T00:00:00"/>
    <s v="A"/>
    <d v="2010-03-02T06:01:08"/>
    <s v="NF"/>
    <x v="5086"/>
    <n v="143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2:09"/>
    <n v="7175573175"/>
  </r>
  <r>
    <n v="9271"/>
    <s v="104471174-21"/>
    <m/>
    <x v="9266"/>
    <s v="HINSON"/>
    <s v="CASSONDRA"/>
    <s v="LAVON"/>
    <m/>
    <s v="F"/>
    <d v="1987-11-05T00:00:00"/>
    <d v="2015-03-12T00:00:00"/>
    <s v="A"/>
    <d v="2016-09-29T03:01:00"/>
    <s v="LN"/>
    <x v="5087"/>
    <n v="144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07"/>
    <n v="7248598758"/>
  </r>
  <r>
    <n v="9272"/>
    <s v="020870882-21"/>
    <m/>
    <x v="9267"/>
    <s v="HINSON"/>
    <s v="MARK"/>
    <s v="ANDREW"/>
    <m/>
    <s v="M"/>
    <d v="1987-09-29T00:00:00"/>
    <d v="2006-10-23T00:00:00"/>
    <s v="A"/>
    <d v="2020-04-07T12:45:11"/>
    <s v="R"/>
    <x v="5087"/>
    <n v="144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56:08"/>
    <m/>
  </r>
  <r>
    <n v="9273"/>
    <s v="001061168-21"/>
    <m/>
    <x v="9268"/>
    <s v="MCMILLEN"/>
    <s v="DAVID"/>
    <s v="J"/>
    <m/>
    <s v="M"/>
    <d v="1967-12-10T00:00:00"/>
    <d v="2002-01-09T00:00:00"/>
    <s v="A"/>
    <d v="2002-01-09T00:00:00"/>
    <s v="NF"/>
    <x v="5088"/>
    <n v="144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1379"/>
    <d v="2020-11-17T16:04:12"/>
    <m/>
  </r>
  <r>
    <n v="9274"/>
    <s v="111079210-21"/>
    <m/>
    <x v="9269"/>
    <s v="MCMILLEN"/>
    <s v="NICHOLAS"/>
    <s v="C"/>
    <m/>
    <s v="M"/>
    <d v="2000-06-22T00:00:00"/>
    <d v="2020-10-19T00:00:00"/>
    <s v="A"/>
    <d v="2020-10-19T17:21:27"/>
    <s v="NF"/>
    <x v="5088"/>
    <n v="144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4:14"/>
    <n v="7178025301"/>
  </r>
  <r>
    <n v="9275"/>
    <s v="001097232-21"/>
    <m/>
    <x v="9270"/>
    <s v="SWEIGART"/>
    <s v="MARIAN"/>
    <s v="D"/>
    <m/>
    <s v="F"/>
    <d v="1964-07-06T00:00:00"/>
    <d v="1989-01-01T00:00:00"/>
    <s v="A"/>
    <d v="2020-10-06T13:52:33"/>
    <s v="D"/>
    <x v="5089"/>
    <n v="144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09788"/>
    <d v="2020-11-17T16:15:19"/>
    <n v="7175796352"/>
  </r>
  <r>
    <n v="9276"/>
    <s v="102804416-21"/>
    <m/>
    <x v="9271"/>
    <s v="HICKS"/>
    <s v="MIRANDA"/>
    <s v="FAYE"/>
    <m/>
    <m/>
    <d v="1981-09-23T00:00:00"/>
    <d v="2010-07-01T00:00:00"/>
    <s v="I"/>
    <d v="2019-01-29T12:06:16"/>
    <s v="D"/>
    <x v="5090"/>
    <n v="1446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0-06-21T14:21:00"/>
    <n v="7176359580"/>
  </r>
  <r>
    <n v="9277"/>
    <s v="012577582-21"/>
    <m/>
    <x v="9272"/>
    <s v="SHERMAN"/>
    <s v="GARY"/>
    <s v="ALLEN"/>
    <m/>
    <s v="M"/>
    <d v="1982-06-26T00:00:00"/>
    <d v="2000-06-26T00:00:00"/>
    <s v="A"/>
    <d v="2018-02-28T03:00:08"/>
    <s v="R"/>
    <x v="5090"/>
    <n v="144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1:34"/>
    <n v="5033021296"/>
  </r>
  <r>
    <n v="9278"/>
    <s v="109041335-21"/>
    <m/>
    <x v="9273"/>
    <s v="SHERMAN"/>
    <s v="KATHRYN"/>
    <s v="STOUFER"/>
    <m/>
    <s v="F"/>
    <d v="1985-02-17T00:00:00"/>
    <d v="2018-04-28T00:00:00"/>
    <s v="A"/>
    <d v="2018-04-28T03:00:46"/>
    <s v="NF"/>
    <x v="5090"/>
    <n v="144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1:36"/>
    <n v="5039834310"/>
  </r>
  <r>
    <n v="9279"/>
    <s v="103984537-21"/>
    <m/>
    <x v="9274"/>
    <s v="THOMAS"/>
    <s v="BRANDON"/>
    <s v="K"/>
    <m/>
    <m/>
    <d v="1995-04-23T00:00:00"/>
    <d v="2013-06-23T00:00:00"/>
    <s v="I"/>
    <d v="2019-02-07T15:34:17"/>
    <s v="D"/>
    <x v="5091"/>
    <n v="1503"/>
    <m/>
    <x v="35"/>
    <n v="2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3-06-13T15:51:26"/>
    <n v="7175251872"/>
  </r>
  <r>
    <n v="9280"/>
    <s v="001126377-21"/>
    <m/>
    <x v="9275"/>
    <s v="LIGHT"/>
    <s v="LESTER"/>
    <s v="EARL"/>
    <m/>
    <s v="M"/>
    <d v="1954-02-26T00:00:00"/>
    <d v="1996-01-01T00:00:00"/>
    <s v="A"/>
    <d v="2015-06-26T06:00:46"/>
    <s v="NOP"/>
    <x v="5092"/>
    <n v="1505"/>
    <m/>
    <x v="35"/>
    <n v="1"/>
    <m/>
    <s v="ENOLA"/>
    <s v="PA"/>
    <n v="17025"/>
    <m/>
    <m/>
    <m/>
    <m/>
    <m/>
    <n v="6"/>
    <x v="5"/>
    <s v="1400 THIRD ST "/>
    <s v="ENOLA, PA  17025"/>
    <d v="2016-04-26T00:00:00"/>
    <d v="2021-05-06T00:00:00"/>
    <m/>
    <s v="SC5"/>
    <s v="MN05"/>
    <s v="MD22"/>
    <s v="STH087"/>
    <s v="STS31"/>
    <s v="USC10"/>
    <s v="CO21"/>
    <m/>
    <m/>
    <m/>
    <d v="2001-05-06T00:00:00"/>
    <m/>
    <m/>
    <s v="C010608"/>
    <d v="2015-06-25T13:35:54"/>
    <m/>
  </r>
  <r>
    <n v="9281"/>
    <s v="013356097-21"/>
    <m/>
    <x v="9276"/>
    <s v="LEE"/>
    <s v="TAMMY"/>
    <s v="L"/>
    <m/>
    <s v="F"/>
    <d v="1983-09-12T00:00:00"/>
    <d v="2002-01-01T00:00:00"/>
    <s v="A"/>
    <d v="2019-10-15T03:00:08"/>
    <s v="D"/>
    <x v="5093"/>
    <n v="1505"/>
    <m/>
    <x v="35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17"/>
    <m/>
  </r>
  <r>
    <n v="9282"/>
    <s v="021752300-21"/>
    <m/>
    <x v="9277"/>
    <s v="ALEJANDRO"/>
    <s v="ASHLEY"/>
    <s v="S"/>
    <m/>
    <s v="F"/>
    <d v="1983-08-16T00:00:00"/>
    <d v="2008-10-19T00:00:00"/>
    <s v="I"/>
    <d v="2021-01-15T13:31:43"/>
    <s v="D"/>
    <x v="5094"/>
    <n v="1505"/>
    <m/>
    <x v="35"/>
    <n v="3"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5-10-06T15:26:06"/>
    <m/>
  </r>
  <r>
    <n v="9283"/>
    <s v="102530461-21"/>
    <m/>
    <x v="9278"/>
    <s v="HIRSCH"/>
    <s v="MIKEL"/>
    <s v="JOSEPH"/>
    <m/>
    <m/>
    <d v="1983-09-11T00:00:00"/>
    <d v="2009-08-07T00:00:00"/>
    <s v="I"/>
    <d v="2020-06-23T10:23:24"/>
    <s v="D"/>
    <x v="5095"/>
    <n v="1506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09-07-28T13:54:00"/>
    <m/>
  </r>
  <r>
    <n v="9284"/>
    <s v="110477575-21"/>
    <m/>
    <x v="9279"/>
    <s v="ZULLI"/>
    <s v="OWEN"/>
    <s v="JOSEPH"/>
    <m/>
    <m/>
    <d v="2002-06-14T00:00:00"/>
    <d v="2020-07-17T00:00:00"/>
    <s v="A"/>
    <d v="2020-07-17T16:20:18"/>
    <s v="NF"/>
    <x v="5095"/>
    <n v="1506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7-22T16:12:31"/>
    <n v="7173709653"/>
  </r>
  <r>
    <n v="9285"/>
    <s v="020301763-21"/>
    <m/>
    <x v="9280"/>
    <s v="KINDNESS"/>
    <s v="MATHEW"/>
    <s v="ALAN"/>
    <m/>
    <s v="M"/>
    <d v="1986-10-04T00:00:00"/>
    <d v="2004-10-05T00:00:00"/>
    <s v="A"/>
    <d v="2019-12-10T03:00:11"/>
    <s v="R"/>
    <x v="5096"/>
    <n v="1507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1:33"/>
    <m/>
  </r>
  <r>
    <n v="9286"/>
    <s v="001065181-21"/>
    <m/>
    <x v="9281"/>
    <s v="ZOHN"/>
    <s v="GARY"/>
    <m/>
    <m/>
    <s v="M"/>
    <d v="1950-06-03T00:00:00"/>
    <d v="2002-07-17T00:00:00"/>
    <s v="A"/>
    <d v="2002-07-17T00:00:00"/>
    <s v="OTH"/>
    <x v="5097"/>
    <n v="150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5554"/>
    <d v="2020-11-17T16:19:08"/>
    <n v="7177325469"/>
  </r>
  <r>
    <n v="9287"/>
    <s v="011827216-21"/>
    <m/>
    <x v="9282"/>
    <s v="BUTLER"/>
    <s v="DERRICK"/>
    <s v="JOSHUA"/>
    <m/>
    <s v="M"/>
    <d v="1986-03-27T00:00:00"/>
    <d v="2004-08-03T00:00:00"/>
    <s v="A"/>
    <d v="2011-04-07T06:00:38"/>
    <s v="D"/>
    <x v="5098"/>
    <n v="150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53"/>
    <m/>
  </r>
  <r>
    <n v="9288"/>
    <s v="103244778-21"/>
    <m/>
    <x v="9283"/>
    <s v="BUTLER"/>
    <s v="HOLLY"/>
    <s v="ANN"/>
    <m/>
    <s v="F"/>
    <d v="1985-12-19T00:00:00"/>
    <d v="2011-12-18T00:00:00"/>
    <s v="A"/>
    <d v="2011-12-18T06:01:00"/>
    <s v="D"/>
    <x v="5098"/>
    <n v="150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54"/>
    <m/>
  </r>
  <r>
    <n v="9289"/>
    <s v="001059174-21"/>
    <m/>
    <x v="9284"/>
    <s v="MCNEAL"/>
    <s v="WENDY"/>
    <s v="J"/>
    <m/>
    <s v="F"/>
    <d v="1961-08-26T00:00:00"/>
    <d v="2001-09-15T00:00:00"/>
    <s v="A"/>
    <d v="2001-09-15T00:00:00"/>
    <s v="D"/>
    <x v="5098"/>
    <n v="150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9234"/>
    <d v="2020-10-13T11:59:50"/>
    <m/>
  </r>
  <r>
    <n v="9290"/>
    <s v="103852427-21"/>
    <m/>
    <x v="9285"/>
    <s v="TOBERY"/>
    <s v="ROBERT"/>
    <s v="E"/>
    <s v="JR"/>
    <s v="M"/>
    <d v="1993-04-14T00:00:00"/>
    <d v="2012-12-24T00:00:00"/>
    <s v="A"/>
    <d v="2012-12-24T06:02:29"/>
    <s v="D"/>
    <x v="5098"/>
    <n v="1509"/>
    <m/>
    <x v="35"/>
    <m/>
    <m/>
    <s v="ENOLA"/>
    <s v="PA"/>
    <n v="17025"/>
    <m/>
    <m/>
    <m/>
    <m/>
    <m/>
    <n v="6"/>
    <x v="5"/>
    <s v="1400 THIRD ST "/>
    <s v="ENOLA, PA  17025"/>
    <d v="2018-11-06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8-08-22T14:48:55"/>
    <n v="7178020054"/>
  </r>
  <r>
    <n v="9291"/>
    <s v="020185712-21"/>
    <m/>
    <x v="9286"/>
    <s v="LEHMAN"/>
    <s v="CLAUDIA"/>
    <s v="E"/>
    <m/>
    <s v="F"/>
    <d v="1957-05-19T00:00:00"/>
    <d v="2004-08-07T00:00:00"/>
    <s v="A"/>
    <d v="2004-08-07T06:00:00"/>
    <s v="R"/>
    <x v="5099"/>
    <n v="151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4:24:04"/>
    <m/>
  </r>
  <r>
    <n v="9292"/>
    <s v="001125995-21"/>
    <m/>
    <x v="9287"/>
    <s v="LEHMAN"/>
    <s v="ROGER"/>
    <s v="D"/>
    <m/>
    <s v="U"/>
    <d v="1970-04-13T00:00:00"/>
    <d v="1996-01-01T00:00:00"/>
    <s v="A"/>
    <d v="1996-01-01T00:00:00"/>
    <s v="R"/>
    <x v="5099"/>
    <n v="151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10036"/>
    <d v="2020-11-17T16:02:19"/>
    <m/>
  </r>
  <r>
    <n v="9293"/>
    <s v="021439344-21"/>
    <m/>
    <x v="9288"/>
    <s v="HARRELSON"/>
    <s v="BRANDI"/>
    <s v="AMBUR"/>
    <m/>
    <s v="F"/>
    <d v="1990-02-14T00:00:00"/>
    <d v="2008-06-29T00:00:00"/>
    <s v="A"/>
    <d v="2018-07-03T15:46:33"/>
    <s v="NF"/>
    <x v="5100"/>
    <n v="1512"/>
    <m/>
    <x v="35"/>
    <m/>
    <m/>
    <s v="ENOLA"/>
    <s v="PA"/>
    <n v="17025"/>
    <m/>
    <m/>
    <m/>
    <m/>
    <m/>
    <n v="6"/>
    <x v="5"/>
    <s v="1400 THIRD ST "/>
    <s v="ENOLA, PA  17025"/>
    <d v="2016-11-08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2-08T14:52:58"/>
    <n v="7176499038"/>
  </r>
  <r>
    <n v="9294"/>
    <s v="102803399-21"/>
    <m/>
    <x v="9289"/>
    <s v="BAKER"/>
    <s v="JOSEPH"/>
    <s v="ALAN"/>
    <m/>
    <s v="M"/>
    <d v="1992-10-07T00:00:00"/>
    <d v="2010-07-01T00:00:00"/>
    <s v="A"/>
    <d v="2019-01-10T11:06:56"/>
    <s v="R"/>
    <x v="5101"/>
    <n v="1513"/>
    <m/>
    <x v="35"/>
    <m/>
    <m/>
    <s v="ENOLA"/>
    <s v="PA"/>
    <n v="17025"/>
    <m/>
    <m/>
    <m/>
    <m/>
    <m/>
    <n v="6"/>
    <x v="5"/>
    <s v="1400 THIRD ST "/>
    <s v="ENOLA, PA  17025"/>
    <d v="2010-11-02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19-01-10T11:06:56"/>
    <n v="7177663765"/>
  </r>
  <r>
    <n v="9295"/>
    <s v="110658479-21"/>
    <m/>
    <x v="9290"/>
    <s v="BAKER"/>
    <s v="KATRINA"/>
    <m/>
    <m/>
    <s v="F"/>
    <d v="1993-11-06T00:00:00"/>
    <d v="2020-08-28T00:00:00"/>
    <s v="A"/>
    <d v="2020-08-28T11:54:42"/>
    <s v="LN"/>
    <x v="5101"/>
    <n v="151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2:57:11"/>
    <n v="7175900760"/>
  </r>
  <r>
    <n v="9296"/>
    <s v="102454572-21"/>
    <m/>
    <x v="9291"/>
    <s v="PEIFFER"/>
    <s v="ANDREW"/>
    <s v="DENNIS"/>
    <m/>
    <s v="M"/>
    <d v="1991-01-24T00:00:00"/>
    <d v="2009-02-12T00:00:00"/>
    <s v="A"/>
    <d v="2019-09-05T03:00:19"/>
    <s v="R"/>
    <x v="5102"/>
    <n v="151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6:21"/>
    <m/>
  </r>
  <r>
    <n v="9297"/>
    <s v="021455555-21"/>
    <m/>
    <x v="9292"/>
    <s v="PEIFFER"/>
    <s v="MEGAN"/>
    <s v="RICHELLE"/>
    <m/>
    <s v="F"/>
    <d v="1990-06-01T00:00:00"/>
    <d v="2008-07-11T00:00:00"/>
    <s v="A"/>
    <d v="2019-09-05T03:00:19"/>
    <s v="R"/>
    <x v="5102"/>
    <n v="151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30T16:58:49"/>
    <n v="7174436313"/>
  </r>
  <r>
    <n v="9298"/>
    <s v="005117085-21"/>
    <m/>
    <x v="9293"/>
    <s v="WHALEN"/>
    <s v="BETTY"/>
    <s v="JEAN"/>
    <m/>
    <s v="F"/>
    <d v="1943-11-03T00:00:00"/>
    <d v="2002-04-23T00:00:00"/>
    <s v="A"/>
    <d v="2007-10-16T06:00:00"/>
    <s v="R"/>
    <x v="5103"/>
    <n v="1515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23T14:12:58"/>
    <m/>
  </r>
  <r>
    <n v="9299"/>
    <s v="111097363-21"/>
    <m/>
    <x v="9294"/>
    <s v="RENAUT"/>
    <s v="DAWN"/>
    <s v="E"/>
    <m/>
    <s v="F"/>
    <d v="1971-09-04T00:00:00"/>
    <d v="2020-10-20T00:00:00"/>
    <s v="A"/>
    <d v="2020-10-20T13:45:31"/>
    <s v="R"/>
    <x v="5104"/>
    <n v="151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29"/>
    <n v="7174128128"/>
  </r>
  <r>
    <n v="9300"/>
    <s v="011873373-21"/>
    <m/>
    <x v="9295"/>
    <s v="REYNOLDS"/>
    <s v="JOHN"/>
    <s v="M"/>
    <m/>
    <s v="M"/>
    <d v="1972-07-04T00:00:00"/>
    <d v="1996-01-01T00:00:00"/>
    <s v="A"/>
    <d v="2013-05-08T06:10:13"/>
    <s v="R"/>
    <x v="5104"/>
    <n v="151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33"/>
    <m/>
  </r>
  <r>
    <n v="9301"/>
    <s v="109531839-21"/>
    <m/>
    <x v="9296"/>
    <s v="MARTIN"/>
    <s v="TREIA"/>
    <m/>
    <m/>
    <s v="F"/>
    <d v="1988-10-30T00:00:00"/>
    <d v="2019-02-14T00:00:00"/>
    <s v="A"/>
    <d v="2020-09-23T09:54:46"/>
    <s v="D"/>
    <x v="5105"/>
    <n v="1521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9-23T09:54:45"/>
    <n v="8135314208"/>
  </r>
  <r>
    <n v="9302"/>
    <s v="001027942-21"/>
    <m/>
    <x v="9297"/>
    <s v="MENTZER"/>
    <s v="PAMELA"/>
    <s v="J"/>
    <m/>
    <s v="F"/>
    <d v="1961-03-11T00:00:00"/>
    <d v="1997-06-11T00:00:00"/>
    <s v="A"/>
    <d v="2016-06-03T14:41:07"/>
    <s v="D"/>
    <x v="5105"/>
    <n v="152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0973"/>
    <d v="2020-10-23T14:33:45"/>
    <n v="7174407785"/>
  </r>
  <r>
    <n v="9303"/>
    <s v="001093359-21"/>
    <m/>
    <x v="9298"/>
    <s v="MCCLINTOCK"/>
    <s v="LOUISE"/>
    <s v="M"/>
    <m/>
    <s v="F"/>
    <d v="1959-10-30T00:00:00"/>
    <d v="1987-01-01T00:00:00"/>
    <s v="A"/>
    <d v="2016-02-09T03:00:25"/>
    <s v="R"/>
    <x v="5106"/>
    <n v="152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499707"/>
    <d v="2020-11-17T16:03:49"/>
    <m/>
  </r>
  <r>
    <n v="9304"/>
    <s v="001094027-21"/>
    <m/>
    <x v="9299"/>
    <s v="MCCLINTOCK"/>
    <s v="STEPHEN"/>
    <s v="A"/>
    <m/>
    <s v="M"/>
    <d v="1951-12-29T00:00:00"/>
    <d v="1987-01-01T00:00:00"/>
    <s v="A"/>
    <d v="2016-02-09T03:00:25"/>
    <s v="R"/>
    <x v="5106"/>
    <n v="1523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01609"/>
    <d v="2020-11-17T16:03:51"/>
    <m/>
  </r>
  <r>
    <n v="9305"/>
    <s v="021513094-21"/>
    <m/>
    <x v="9300"/>
    <s v="LEMBESIS"/>
    <s v="ANGELA"/>
    <m/>
    <m/>
    <s v="F"/>
    <d v="1988-05-20T00:00:00"/>
    <d v="2008-08-21T00:00:00"/>
    <s v="A"/>
    <d v="2019-01-08T14:27:19"/>
    <s v="D"/>
    <x v="5107"/>
    <n v="152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2:22"/>
    <n v="7173150255"/>
  </r>
  <r>
    <n v="9306"/>
    <s v="109065762-21"/>
    <m/>
    <x v="9301"/>
    <s v="NEWHOUSE"/>
    <s v="DIANE"/>
    <s v="ELAINE"/>
    <m/>
    <m/>
    <d v="1966-06-04T00:00:00"/>
    <d v="2018-06-09T00:00:00"/>
    <s v="A"/>
    <d v="2018-06-09T03:00:06"/>
    <s v="R"/>
    <x v="5107"/>
    <n v="1528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8-05-30T11:19:40"/>
    <m/>
  </r>
  <r>
    <n v="9307"/>
    <s v="001072118-21"/>
    <m/>
    <x v="9302"/>
    <s v="BRICKER"/>
    <s v="ELEANOR"/>
    <s v="M"/>
    <m/>
    <s v="F"/>
    <d v="1944-10-25T00:00:00"/>
    <d v="1977-01-01T00:00:00"/>
    <s v="I"/>
    <d v="2019-01-24T13:32:57"/>
    <s v="R"/>
    <x v="5108"/>
    <n v="1529"/>
    <m/>
    <x v="35"/>
    <m/>
    <m/>
    <s v="ENOLA"/>
    <s v="PA"/>
    <n v="17025"/>
    <m/>
    <m/>
    <m/>
    <m/>
    <m/>
    <n v="6"/>
    <x v="5"/>
    <s v="1400 THIRD ST "/>
    <s v="ENOLA, PA  17025"/>
    <d v="2002-11-05T00:00:00"/>
    <d v="2021-05-06T00:00:00"/>
    <m/>
    <s v="SC5"/>
    <s v="MN05"/>
    <s v="MD22"/>
    <s v="STH087"/>
    <s v="STS31"/>
    <s v="USC10"/>
    <s v="CO21"/>
    <m/>
    <m/>
    <m/>
    <d v="2001-05-06T00:00:00"/>
    <m/>
    <m/>
    <s v="A238765"/>
    <d v="2012-12-12T08:43:08"/>
    <m/>
  </r>
  <r>
    <n v="9308"/>
    <s v="001087098-21"/>
    <m/>
    <x v="9303"/>
    <s v="BRICKER"/>
    <s v="KATHLEEN"/>
    <s v="M"/>
    <m/>
    <s v="F"/>
    <d v="1967-08-19T00:00:00"/>
    <d v="1985-01-01T00:00:00"/>
    <s v="I"/>
    <d v="2019-01-24T13:32:57"/>
    <s v="R"/>
    <x v="5108"/>
    <n v="1529"/>
    <m/>
    <x v="35"/>
    <m/>
    <m/>
    <s v="ENOLA"/>
    <s v="PA"/>
    <n v="17025"/>
    <m/>
    <m/>
    <m/>
    <m/>
    <m/>
    <n v="6"/>
    <x v="5"/>
    <s v="1400 THIRD ST "/>
    <s v="ENOLA, PA  17025"/>
    <d v="2006-11-07T00:00:00"/>
    <d v="2021-05-06T00:00:00"/>
    <m/>
    <s v="SC5"/>
    <s v="MN05"/>
    <s v="MD22"/>
    <s v="STH087"/>
    <s v="STS31"/>
    <s v="USC10"/>
    <s v="CO21"/>
    <m/>
    <m/>
    <m/>
    <d v="2001-05-06T00:00:00"/>
    <m/>
    <m/>
    <s v="A484693"/>
    <d v="2011-08-30T08:13:14"/>
    <m/>
  </r>
  <r>
    <n v="9309"/>
    <s v="108375617-21"/>
    <m/>
    <x v="9304"/>
    <s v="CHAPLAIN"/>
    <s v="JAMES"/>
    <s v="B"/>
    <s v="IV"/>
    <m/>
    <d v="1984-12-22T00:00:00"/>
    <d v="2016-12-29T00:00:00"/>
    <s v="A"/>
    <d v="2016-12-29T03:00:10"/>
    <s v="D"/>
    <x v="5109"/>
    <n v="1530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20-02-06T11:53:30"/>
    <n v="7176033111"/>
  </r>
  <r>
    <n v="9310"/>
    <s v="020851885-21"/>
    <m/>
    <x v="9305"/>
    <s v="WHETZEL"/>
    <s v="DANIEL"/>
    <s v="JOSEPH"/>
    <m/>
    <s v="M"/>
    <d v="1988-09-10T00:00:00"/>
    <d v="2006-10-15T00:00:00"/>
    <s v="A"/>
    <d v="2018-06-26T03:00:21"/>
    <s v="R"/>
    <x v="5110"/>
    <n v="153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53"/>
    <m/>
  </r>
  <r>
    <n v="9311"/>
    <s v="001115813-21"/>
    <m/>
    <x v="9306"/>
    <s v="EICHELBERGER"/>
    <s v="SAMUEL"/>
    <s v="R"/>
    <s v="JR"/>
    <s v="M"/>
    <d v="1950-10-17T00:00:00"/>
    <d v="1994-01-01T00:00:00"/>
    <s v="I"/>
    <d v="2019-01-24T13:36:47"/>
    <s v="R"/>
    <x v="5111"/>
    <n v="1532"/>
    <m/>
    <x v="35"/>
    <m/>
    <m/>
    <s v="ENOLA"/>
    <s v="PA"/>
    <n v="17025"/>
    <m/>
    <m/>
    <m/>
    <m/>
    <m/>
    <n v="6"/>
    <x v="5"/>
    <s v="1400 THIRD ST "/>
    <s v="ENOLA, PA  17025"/>
    <d v="2013-05-21T00:00:00"/>
    <d v="2021-05-06T00:00:00"/>
    <m/>
    <s v="SC5"/>
    <s v="MN05"/>
    <s v="MD22"/>
    <s v="STH087"/>
    <s v="STS31"/>
    <s v="USC10"/>
    <s v="CO21"/>
    <m/>
    <m/>
    <m/>
    <d v="2001-05-06T00:00:00"/>
    <m/>
    <m/>
    <s v="A549262"/>
    <d v="2011-06-28T09:30:45"/>
    <m/>
  </r>
  <r>
    <n v="9312"/>
    <s v="001114940-21"/>
    <m/>
    <x v="9307"/>
    <s v="BROWN"/>
    <s v="KATHLEEN"/>
    <s v="E"/>
    <m/>
    <s v="F"/>
    <d v="1949-10-09T00:00:00"/>
    <d v="1992-01-01T00:00:00"/>
    <s v="A"/>
    <d v="1992-01-01T00:00:00"/>
    <s v="D"/>
    <x v="5112"/>
    <n v="153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7816"/>
    <d v="2020-11-17T15:47:45"/>
    <m/>
  </r>
  <r>
    <n v="9313"/>
    <s v="107222905-21"/>
    <m/>
    <x v="9308"/>
    <s v="SCHEFFEY"/>
    <s v="PAUL"/>
    <s v="J"/>
    <m/>
    <s v="M"/>
    <d v="1990-05-31T00:00:00"/>
    <d v="2016-04-01T00:00:00"/>
    <s v="A"/>
    <d v="2016-04-01T03:00:32"/>
    <s v="D"/>
    <x v="5113"/>
    <n v="1537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0:20"/>
    <m/>
  </r>
  <r>
    <n v="9314"/>
    <s v="104426090-21"/>
    <m/>
    <x v="9309"/>
    <s v="TROUTMAN"/>
    <s v="VICTORIA"/>
    <s v="L"/>
    <m/>
    <s v="F"/>
    <d v="1991-09-06T00:00:00"/>
    <d v="2015-01-10T00:00:00"/>
    <s v="A"/>
    <d v="2015-01-10T06:03:05"/>
    <s v="D"/>
    <x v="5113"/>
    <n v="1537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58"/>
    <n v="7175991910"/>
  </r>
  <r>
    <n v="9315"/>
    <s v="001071833-21"/>
    <m/>
    <x v="9310"/>
    <s v="SULTZABERGER"/>
    <s v="TERRY"/>
    <s v="R"/>
    <s v="SR"/>
    <s v="M"/>
    <d v="1943-09-06T00:00:00"/>
    <d v="1977-01-01T00:00:00"/>
    <s v="A"/>
    <d v="1977-01-01T00:00:00"/>
    <s v="D"/>
    <x v="5114"/>
    <n v="1538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236975"/>
    <d v="2020-11-17T16:15:07"/>
    <m/>
  </r>
  <r>
    <n v="9316"/>
    <s v="110161267-21"/>
    <m/>
    <x v="9311"/>
    <s v="SIMMONS"/>
    <s v="PAUL"/>
    <m/>
    <m/>
    <m/>
    <d v="1974-04-23T00:00:00"/>
    <d v="2020-02-29T00:00:00"/>
    <s v="A"/>
    <d v="2020-02-29T03:00:04"/>
    <s v="R"/>
    <x v="5115"/>
    <n v="1539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08"/>
    <n v="7178024533"/>
  </r>
  <r>
    <n v="9317"/>
    <s v="107955363-21"/>
    <m/>
    <x v="9312"/>
    <s v="BROWN"/>
    <s v="ANA"/>
    <s v="CELINDA"/>
    <m/>
    <s v="F"/>
    <d v="1967-01-25T00:00:00"/>
    <d v="2016-10-03T00:00:00"/>
    <s v="A"/>
    <d v="2020-09-30T07:51:55"/>
    <s v="D"/>
    <x v="5116"/>
    <n v="1540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7:42"/>
    <m/>
  </r>
  <r>
    <n v="9318"/>
    <s v="020753989-21"/>
    <m/>
    <x v="9313"/>
    <s v="DEBINSKI"/>
    <s v="JENNIFER"/>
    <s v="FRANCES"/>
    <m/>
    <s v="F"/>
    <d v="1983-12-07T00:00:00"/>
    <d v="2006-07-09T00:00:00"/>
    <s v="A"/>
    <d v="2017-08-09T03:00:07"/>
    <s v="D"/>
    <x v="5117"/>
    <n v="154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38"/>
    <m/>
  </r>
  <r>
    <n v="9319"/>
    <s v="001054475-21"/>
    <m/>
    <x v="9314"/>
    <s v="DEBINSKI"/>
    <s v="JESSE"/>
    <s v="A"/>
    <m/>
    <s v="M"/>
    <d v="1980-06-18T00:00:00"/>
    <d v="2001-01-11T00:00:00"/>
    <s v="A"/>
    <d v="2017-08-09T03:00:07"/>
    <s v="D"/>
    <x v="5117"/>
    <n v="1541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5:49:40"/>
    <m/>
  </r>
  <r>
    <n v="9320"/>
    <s v="001037175-21"/>
    <m/>
    <x v="9315"/>
    <s v="RAINEY"/>
    <s v="ELISABETH"/>
    <s v="A"/>
    <m/>
    <s v="F"/>
    <d v="1980-01-17T00:00:00"/>
    <d v="1998-12-07T00:00:00"/>
    <s v="A"/>
    <d v="1998-12-07T00:00:00"/>
    <s v="D"/>
    <x v="5118"/>
    <n v="1600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23509"/>
    <d v="2020-11-17T16:09:12"/>
    <n v="7177321118"/>
  </r>
  <r>
    <n v="9321"/>
    <s v="020367012-21"/>
    <m/>
    <x v="9316"/>
    <s v="RAINEY"/>
    <s v="KEVIN"/>
    <s v="O"/>
    <m/>
    <s v="M"/>
    <d v="1979-08-15T00:00:00"/>
    <d v="2004-10-17T00:00:00"/>
    <s v="A"/>
    <d v="2004-10-17T06:00:00"/>
    <s v="D"/>
    <x v="5118"/>
    <n v="1600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09:14"/>
    <m/>
  </r>
  <r>
    <n v="9322"/>
    <s v="021247135-21"/>
    <m/>
    <x v="9317"/>
    <s v="REESE"/>
    <s v="MARK"/>
    <s v="L"/>
    <m/>
    <s v="M"/>
    <d v="1988-10-11T00:00:00"/>
    <d v="2008-03-24T00:00:00"/>
    <s v="A"/>
    <d v="2020-09-15T09:48:21"/>
    <s v="D"/>
    <x v="5119"/>
    <n v="1601"/>
    <m/>
    <x v="35"/>
    <m/>
    <m/>
    <s v="ENOLA"/>
    <s v="PA"/>
    <n v="17025"/>
    <m/>
    <m/>
    <m/>
    <m/>
    <m/>
    <n v="6"/>
    <x v="5"/>
    <s v="1400 THIRD ST "/>
    <s v="ENOLA, PA  17025"/>
    <d v="2008-11-04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09-15T09:48:21"/>
    <n v="7176097573"/>
  </r>
  <r>
    <n v="9323"/>
    <s v="102783174-21"/>
    <m/>
    <x v="9318"/>
    <s v="SALATO"/>
    <s v="BRITTANY"/>
    <s v="R"/>
    <m/>
    <s v="F"/>
    <d v="1992-01-10T00:00:00"/>
    <d v="2010-06-13T00:00:00"/>
    <s v="I"/>
    <d v="2019-02-06T13:43:34"/>
    <s v="NF"/>
    <x v="5119"/>
    <n v="1601"/>
    <m/>
    <x v="35"/>
    <m/>
    <m/>
    <s v="ENOLA"/>
    <s v="PA"/>
    <n v="17025"/>
    <m/>
    <m/>
    <m/>
    <m/>
    <m/>
    <n v="6"/>
    <x v="5"/>
    <s v="1400 THIRD ST "/>
    <s v="ENOLA, PA  17025"/>
    <m/>
    <d v="2021-05-06T00:00:00"/>
    <m/>
    <s v="SC5"/>
    <s v="MN05"/>
    <s v="MD22"/>
    <s v="STH087"/>
    <s v="STS31"/>
    <s v="USC10"/>
    <s v="CO21"/>
    <m/>
    <m/>
    <m/>
    <d v="2001-05-06T00:00:00"/>
    <m/>
    <m/>
    <m/>
    <d v="2010-11-23T14:46:00"/>
    <m/>
  </r>
  <r>
    <n v="9324"/>
    <s v="001031568-21"/>
    <m/>
    <x v="9319"/>
    <s v="TARBELL"/>
    <s v="KAREN"/>
    <s v="E"/>
    <m/>
    <s v="F"/>
    <d v="1965-11-01T00:00:00"/>
    <d v="1997-12-18T00:00:00"/>
    <s v="A"/>
    <d v="1997-12-18T00:00:00"/>
    <s v="D"/>
    <x v="5120"/>
    <n v="160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5967"/>
    <d v="2020-11-17T16:15:37"/>
    <m/>
  </r>
  <r>
    <n v="9325"/>
    <s v="110887143-21"/>
    <m/>
    <x v="9320"/>
    <s v="TARBELL"/>
    <s v="KRISTINA"/>
    <m/>
    <m/>
    <s v="F"/>
    <d v="1996-10-02T00:00:00"/>
    <d v="2020-10-01T00:00:00"/>
    <s v="A"/>
    <d v="2020-10-01T10:10:37"/>
    <s v="D"/>
    <x v="5120"/>
    <n v="160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5:39"/>
    <m/>
  </r>
  <r>
    <n v="9326"/>
    <s v="107961720-21"/>
    <m/>
    <x v="9321"/>
    <s v="WAGNER"/>
    <s v="MICHAEL"/>
    <m/>
    <m/>
    <s v="M"/>
    <d v="1961-02-23T00:00:00"/>
    <d v="2016-10-04T00:00:00"/>
    <s v="A"/>
    <d v="2016-10-04T03:01:04"/>
    <s v="R"/>
    <x v="5120"/>
    <n v="160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7:23"/>
    <m/>
  </r>
  <r>
    <n v="9327"/>
    <s v="001064325-21"/>
    <m/>
    <x v="9322"/>
    <s v="STIGERS"/>
    <s v="AMY"/>
    <s v="R"/>
    <m/>
    <s v="F"/>
    <d v="1983-07-17T00:00:00"/>
    <d v="2002-06-20T00:00:00"/>
    <s v="A"/>
    <d v="2002-06-20T00:00:00"/>
    <s v="D"/>
    <x v="5121"/>
    <n v="160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54684"/>
    <d v="2020-11-17T16:14:56"/>
    <m/>
  </r>
  <r>
    <n v="9328"/>
    <s v="014133063-21"/>
    <m/>
    <x v="9323"/>
    <s v="STIGERS"/>
    <s v="DARYL"/>
    <s v="WILLIAM"/>
    <m/>
    <s v="M"/>
    <d v="1981-10-09T00:00:00"/>
    <d v="2000-10-10T00:00:00"/>
    <s v="A"/>
    <d v="2004-03-25T06:00:00"/>
    <s v="NO"/>
    <x v="5121"/>
    <n v="160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57"/>
    <m/>
  </r>
  <r>
    <n v="9329"/>
    <s v="001069309-21"/>
    <m/>
    <x v="9324"/>
    <s v="WEAVER"/>
    <s v="CAROLYN"/>
    <s v="L"/>
    <m/>
    <s v="F"/>
    <d v="1942-10-06T00:00:00"/>
    <d v="1974-01-01T00:00:00"/>
    <s v="A"/>
    <d v="1974-01-01T00:00:00"/>
    <s v="D"/>
    <x v="5122"/>
    <n v="160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004601"/>
    <d v="2020-10-08T13:50:41"/>
    <m/>
  </r>
  <r>
    <n v="9330"/>
    <s v="001113129-21"/>
    <m/>
    <x v="9325"/>
    <s v="WEAVER"/>
    <s v="JEFFERY"/>
    <s v="S"/>
    <m/>
    <s v="M"/>
    <d v="1965-11-20T00:00:00"/>
    <d v="1992-01-01T00:00:00"/>
    <s v="A"/>
    <d v="1992-01-01T00:00:00"/>
    <s v="D"/>
    <x v="5122"/>
    <n v="1606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A544884"/>
    <d v="2020-10-08T13:25:24"/>
    <m/>
  </r>
  <r>
    <n v="9331"/>
    <s v="001056823-21"/>
    <m/>
    <x v="9326"/>
    <s v="BRETZ"/>
    <s v="FRANK"/>
    <s v="L"/>
    <s v="JR"/>
    <s v="M"/>
    <d v="1969-03-23T00:00:00"/>
    <d v="2001-06-06T00:00:00"/>
    <s v="A"/>
    <d v="2012-02-28T08:19:36"/>
    <s v="R"/>
    <x v="5123"/>
    <n v="16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46698"/>
    <d v="2020-11-17T15:47:09"/>
    <m/>
  </r>
  <r>
    <n v="9332"/>
    <s v="001008655-21"/>
    <m/>
    <x v="9327"/>
    <s v="BRETZ"/>
    <s v="FRANK"/>
    <s v="L"/>
    <m/>
    <s v="M"/>
    <d v="1939-11-30T00:00:00"/>
    <d v="1964-01-01T00:00:00"/>
    <s v="A"/>
    <d v="1964-01-01T00:00:00"/>
    <s v="R"/>
    <x v="5123"/>
    <n v="16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54828"/>
    <d v="2020-11-17T15:47:07"/>
    <m/>
  </r>
  <r>
    <n v="9333"/>
    <s v="001034128-21"/>
    <m/>
    <x v="9328"/>
    <s v="BRETZ"/>
    <s v="PAULA"/>
    <s v="J"/>
    <m/>
    <s v="F"/>
    <d v="1970-04-15T00:00:00"/>
    <d v="1998-04-27T00:00:00"/>
    <s v="A"/>
    <d v="1998-04-27T00:00:00"/>
    <s v="R"/>
    <x v="5123"/>
    <n v="1612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n v="1019409"/>
    <d v="2020-11-17T15:47:17"/>
    <n v="7175126362"/>
  </r>
  <r>
    <n v="9334"/>
    <s v="001122309-21"/>
    <m/>
    <x v="9329"/>
    <s v="SEIDERS"/>
    <s v="CYNTHIA"/>
    <s v="E"/>
    <m/>
    <s v="F"/>
    <d v="1953-08-12T00:00:00"/>
    <d v="1995-01-01T00:00:00"/>
    <s v="A"/>
    <d v="1995-01-01T00:00:00"/>
    <s v="R"/>
    <x v="5124"/>
    <n v="1614"/>
    <m/>
    <x v="35"/>
    <m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s v="C004130"/>
    <d v="2020-10-30T11:15:04"/>
    <m/>
  </r>
  <r>
    <n v="9335"/>
    <s v="107352812-21"/>
    <m/>
    <x v="9330"/>
    <s v="CORBIN"/>
    <s v="GINA"/>
    <s v="M"/>
    <m/>
    <s v="F"/>
    <d v="1963-06-07T00:00:00"/>
    <d v="2016-04-08T00:00:00"/>
    <s v="A"/>
    <d v="2018-07-09T13:40:00"/>
    <s v="D"/>
    <x v="5125"/>
    <n v="1615"/>
    <m/>
    <x v="3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4:22:14"/>
    <n v="7178029788"/>
  </r>
  <r>
    <n v="9336"/>
    <s v="104444960-21"/>
    <m/>
    <x v="9331"/>
    <s v="CORBIN"/>
    <s v="STEVEN"/>
    <s v="D"/>
    <m/>
    <s v="M"/>
    <d v="1961-10-08T00:00:00"/>
    <d v="2015-02-01T00:00:00"/>
    <s v="A"/>
    <d v="2015-02-01T06:00:21"/>
    <s v="D"/>
    <x v="5125"/>
    <n v="1615"/>
    <m/>
    <x v="35"/>
    <n v="1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0-08T14:11:29"/>
    <n v="7178026712"/>
  </r>
  <r>
    <n v="9337"/>
    <s v="001241808-21"/>
    <m/>
    <x v="9332"/>
    <s v="STAUB"/>
    <s v="KEVIN"/>
    <s v="MICHAEL"/>
    <m/>
    <s v="M"/>
    <d v="1970-07-31T00:00:00"/>
    <d v="2000-07-13T00:00:00"/>
    <s v="A"/>
    <d v="2020-03-28T03:00:30"/>
    <s v="NOP"/>
    <x v="5126"/>
    <n v="1615"/>
    <m/>
    <x v="35"/>
    <n v="2"/>
    <m/>
    <s v="ENOLA"/>
    <s v="PA"/>
    <n v="17025"/>
    <m/>
    <m/>
    <m/>
    <m/>
    <m/>
    <n v="6"/>
    <x v="5"/>
    <s v="1400 THIRD ST "/>
    <s v="ENOLA, PA  17025"/>
    <d v="2020-11-03T00:00:00"/>
    <d v="2021-05-06T00:00:00"/>
    <m/>
    <s v="SC5"/>
    <s v="MN05"/>
    <s v="MD22"/>
    <s v="STH087"/>
    <s v="STS31"/>
    <s v="USC10"/>
    <s v="CO21"/>
    <m/>
    <m/>
    <m/>
    <d v="2001-05-06T00:00:00"/>
    <m/>
    <m/>
    <m/>
    <d v="2020-11-17T16:14:37"/>
    <m/>
  </r>
  <r>
    <n v="9338"/>
    <s v="001026088-21"/>
    <m/>
    <x v="9333"/>
    <s v="BEECHER"/>
    <s v="KEITH"/>
    <s v="EDWARD"/>
    <m/>
    <s v="M"/>
    <d v="1954-11-10T00:00:00"/>
    <d v="1997-02-13T00:00:00"/>
    <s v="A"/>
    <d v="2003-09-22T15:26:08"/>
    <s v="R"/>
    <x v="5127"/>
    <n v="1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8374"/>
    <d v="2020-11-17T15:46:20"/>
    <m/>
  </r>
  <r>
    <n v="9339"/>
    <s v="001117089-21"/>
    <m/>
    <x v="9334"/>
    <s v="UHRICH"/>
    <s v="SANDRA"/>
    <s v="L"/>
    <m/>
    <s v="F"/>
    <d v="1960-04-16T00:00:00"/>
    <d v="1994-01-01T00:00:00"/>
    <s v="A"/>
    <d v="1994-01-01T00:00:00"/>
    <s v="R"/>
    <x v="5127"/>
    <n v="1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59996"/>
    <d v="2020-11-18T08:17:19"/>
    <m/>
  </r>
  <r>
    <n v="9340"/>
    <s v="001122685-21"/>
    <m/>
    <x v="9335"/>
    <s v="HOLTZMAN"/>
    <s v="ROBIN"/>
    <s v="S"/>
    <m/>
    <s v="F"/>
    <d v="1958-08-15T00:00:00"/>
    <d v="1995-01-01T00:00:00"/>
    <s v="A"/>
    <d v="2004-05-28T11:16:00"/>
    <s v="R"/>
    <x v="5128"/>
    <n v="2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4698"/>
    <d v="2020-11-17T16:10:35"/>
    <m/>
  </r>
  <r>
    <n v="9341"/>
    <s v="020260731-21"/>
    <m/>
    <x v="9336"/>
    <s v="HOLTZMAN"/>
    <s v="STEPHEN"/>
    <s v="C"/>
    <m/>
    <s v="M"/>
    <d v="1960-10-02T00:00:00"/>
    <d v="2004-09-22T00:00:00"/>
    <s v="A"/>
    <d v="2004-09-23T06:00:00"/>
    <s v="R"/>
    <x v="5128"/>
    <n v="2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37"/>
    <m/>
  </r>
  <r>
    <n v="9342"/>
    <s v="001015718-21"/>
    <m/>
    <x v="9337"/>
    <s v="SCARAZZO"/>
    <s v="NORMA"/>
    <s v="D"/>
    <m/>
    <s v="F"/>
    <d v="1926-05-23T00:00:00"/>
    <d v="1972-01-01T00:00:00"/>
    <s v="A"/>
    <d v="1972-01-01T00:00:00"/>
    <s v="D"/>
    <x v="5129"/>
    <n v="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9284"/>
    <d v="2020-10-16T13:24:44"/>
    <m/>
  </r>
  <r>
    <n v="9343"/>
    <s v="103240112-21"/>
    <m/>
    <x v="9338"/>
    <s v="SMART"/>
    <s v="JOHN"/>
    <s v="GENE"/>
    <s v="JR"/>
    <m/>
    <d v="1971-11-01T00:00:00"/>
    <d v="2011-12-16T00:00:00"/>
    <s v="I"/>
    <d v="2019-02-07T15:34:17"/>
    <s v="D"/>
    <x v="5130"/>
    <n v="4"/>
    <m/>
    <x v="23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1-12-06T10:53:05"/>
    <n v="7177329174"/>
  </r>
  <r>
    <n v="9344"/>
    <s v="004556153-21"/>
    <m/>
    <x v="9339"/>
    <s v="SMART"/>
    <s v="MELISSA"/>
    <s v="LYNN"/>
    <m/>
    <s v="F"/>
    <d v="1974-10-08T00:00:00"/>
    <d v="1996-01-10T00:00:00"/>
    <s v="A"/>
    <d v="2004-03-31T06:00:01"/>
    <s v="R"/>
    <x v="5130"/>
    <n v="4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06"/>
    <m/>
  </r>
  <r>
    <n v="9345"/>
    <s v="021613888-21"/>
    <m/>
    <x v="9340"/>
    <s v="MOHN"/>
    <s v="SHELBY"/>
    <s v="SUE"/>
    <m/>
    <s v="F"/>
    <d v="1962-12-13T00:00:00"/>
    <d v="2008-09-28T00:00:00"/>
    <s v="A"/>
    <d v="2016-09-24T03:00:19"/>
    <s v="R"/>
    <x v="5131"/>
    <n v="6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35"/>
    <n v="7174607777"/>
  </r>
  <r>
    <n v="9346"/>
    <s v="001103241-21"/>
    <m/>
    <x v="9341"/>
    <s v="BORDNER"/>
    <s v="DAVID"/>
    <s v="S"/>
    <m/>
    <s v="M"/>
    <d v="1963-09-04T00:00:00"/>
    <d v="1990-01-01T00:00:00"/>
    <s v="A"/>
    <d v="1990-01-01T00:00:00"/>
    <s v="R"/>
    <x v="5132"/>
    <n v="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4404"/>
    <d v="2020-11-17T15:47:57"/>
    <m/>
  </r>
  <r>
    <n v="9347"/>
    <s v="001031634-21"/>
    <m/>
    <x v="9342"/>
    <s v="BORDNER"/>
    <s v="ELAINE"/>
    <m/>
    <m/>
    <s v="U"/>
    <d v="1935-05-17T00:00:00"/>
    <d v="1997-12-22T00:00:00"/>
    <s v="A"/>
    <d v="2010-06-04T14:31:21"/>
    <s v="R"/>
    <x v="5132"/>
    <n v="7"/>
    <m/>
    <x v="235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16062"/>
    <d v="2010-06-04T14:31:21"/>
    <n v="7177320157"/>
  </r>
  <r>
    <n v="9348"/>
    <s v="110799378-21"/>
    <m/>
    <x v="9343"/>
    <s v="WAGNER"/>
    <s v="WILLIAM"/>
    <s v="F"/>
    <m/>
    <m/>
    <d v="1953-12-02T00:00:00"/>
    <d v="2020-09-21T00:00:00"/>
    <s v="A"/>
    <d v="2020-09-21T20:00:51"/>
    <s v="R"/>
    <x v="5132"/>
    <n v="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18"/>
    <n v="7175999129"/>
  </r>
  <r>
    <n v="9349"/>
    <s v="005121902-21"/>
    <m/>
    <x v="9344"/>
    <s v="BELL"/>
    <s v="BRIAN"/>
    <s v="C"/>
    <m/>
    <s v="M"/>
    <d v="1978-11-01T00:00:00"/>
    <d v="2002-11-21T00:00:00"/>
    <s v="A"/>
    <d v="2015-08-19T10:28:05"/>
    <s v="D"/>
    <x v="5133"/>
    <n v="8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6:56:53"/>
    <n v="7178773457"/>
  </r>
  <r>
    <n v="9350"/>
    <s v="001074447-21"/>
    <m/>
    <x v="9345"/>
    <s v="MANLEY"/>
    <s v="DAVID"/>
    <s v="L"/>
    <s v="II"/>
    <s v="M"/>
    <d v="1962-02-22T00:00:00"/>
    <d v="1984-01-01T00:00:00"/>
    <s v="A"/>
    <d v="1984-01-01T00:00:00"/>
    <s v="R"/>
    <x v="5134"/>
    <n v="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14859"/>
    <d v="2020-11-17T16:22:44"/>
    <m/>
  </r>
  <r>
    <n v="9351"/>
    <s v="001024413-21"/>
    <m/>
    <x v="9346"/>
    <s v="MANLEY"/>
    <s v="JILL"/>
    <s v="A"/>
    <m/>
    <s v="F"/>
    <d v="1957-09-25T00:00:00"/>
    <d v="1996-10-24T00:00:00"/>
    <s v="A"/>
    <d v="1996-10-24T00:00:00"/>
    <s v="R"/>
    <x v="5134"/>
    <n v="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044"/>
    <d v="2020-11-17T16:22:47"/>
    <m/>
  </r>
  <r>
    <n v="9352"/>
    <s v="103527149-21"/>
    <m/>
    <x v="9347"/>
    <s v="MUNDIS"/>
    <s v="KEVIN"/>
    <s v="MARTIN"/>
    <m/>
    <s v="M"/>
    <d v="1990-08-29T00:00:00"/>
    <d v="2012-08-30T00:00:00"/>
    <s v="A"/>
    <d v="2012-08-30T06:03:41"/>
    <s v="R"/>
    <x v="5135"/>
    <n v="10"/>
    <m/>
    <x v="235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9-28T08:57:11"/>
    <n v="7178368957"/>
  </r>
  <r>
    <n v="9353"/>
    <s v="107876557-21"/>
    <m/>
    <x v="9348"/>
    <s v="MUNDIS"/>
    <s v="MELISSA"/>
    <s v="A"/>
    <m/>
    <s v="U"/>
    <d v="1991-04-25T00:00:00"/>
    <d v="2016-09-19T00:00:00"/>
    <s v="A"/>
    <d v="2016-09-20T03:00:25"/>
    <s v="D"/>
    <x v="5135"/>
    <n v="10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7:18"/>
    <m/>
  </r>
  <r>
    <n v="9354"/>
    <s v="001014732-21"/>
    <m/>
    <x v="9349"/>
    <s v="LAWHEAD"/>
    <s v="REBECCA"/>
    <s v="C"/>
    <m/>
    <s v="F"/>
    <d v="1945-08-26T00:00:00"/>
    <d v="1971-01-01T00:00:00"/>
    <s v="A"/>
    <d v="1971-01-01T00:00:00"/>
    <s v="D"/>
    <x v="5136"/>
    <n v="11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3814"/>
    <d v="2020-10-15T18:20:17"/>
    <m/>
  </r>
  <r>
    <n v="9355"/>
    <s v="001014712-21"/>
    <m/>
    <x v="9350"/>
    <s v="LAWHEAD"/>
    <s v="TERRY"/>
    <s v="K"/>
    <m/>
    <s v="M"/>
    <d v="1944-05-07T00:00:00"/>
    <d v="1971-01-01T00:00:00"/>
    <s v="A"/>
    <d v="1971-01-01T00:00:00"/>
    <s v="D"/>
    <x v="5136"/>
    <n v="11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3711"/>
    <d v="2020-10-15T11:57:23"/>
    <m/>
  </r>
  <r>
    <n v="9356"/>
    <s v="001012072-21"/>
    <m/>
    <x v="9351"/>
    <s v="BODENHEIMER"/>
    <s v="DAWN"/>
    <s v="D"/>
    <m/>
    <s v="F"/>
    <d v="1940-09-18T00:00:00"/>
    <d v="1968-01-01T00:00:00"/>
    <s v="A"/>
    <d v="1968-01-01T00:00:00"/>
    <s v="R"/>
    <x v="5137"/>
    <n v="12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77784"/>
    <d v="2020-10-14T15:37:15"/>
    <m/>
  </r>
  <r>
    <n v="9357"/>
    <s v="001074120-21"/>
    <m/>
    <x v="9352"/>
    <s v="CAPP"/>
    <s v="BETTE"/>
    <s v="J"/>
    <m/>
    <s v="F"/>
    <d v="1947-05-16T00:00:00"/>
    <d v="1979-01-01T00:00:00"/>
    <s v="A"/>
    <d v="1979-01-01T00:00:00"/>
    <s v="D"/>
    <x v="5138"/>
    <n v="1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9592"/>
    <d v="2020-10-13T13:42:09"/>
    <m/>
  </r>
  <r>
    <n v="9358"/>
    <s v="001079513-21"/>
    <m/>
    <x v="9353"/>
    <s v="CAPP"/>
    <s v="MERLE"/>
    <s v="G"/>
    <m/>
    <s v="M"/>
    <d v="1946-09-03T00:00:00"/>
    <d v="1980-01-01T00:00:00"/>
    <s v="A"/>
    <d v="1980-01-01T00:00:00"/>
    <s v="R"/>
    <x v="5138"/>
    <n v="1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4398"/>
    <d v="2020-10-13T12:19:05"/>
    <m/>
  </r>
  <r>
    <n v="9359"/>
    <s v="001009620-21"/>
    <m/>
    <x v="9354"/>
    <s v="SAYTAR"/>
    <s v="RICHARD"/>
    <s v="N"/>
    <m/>
    <s v="M"/>
    <d v="1940-06-12T00:00:00"/>
    <d v="1973-01-01T00:00:00"/>
    <s v="A"/>
    <d v="1973-01-01T00:00:00"/>
    <s v="D"/>
    <x v="5139"/>
    <n v="14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61729"/>
    <d v="2020-10-13T15:05:07"/>
    <m/>
  </r>
  <r>
    <n v="9360"/>
    <s v="001009714-21"/>
    <m/>
    <x v="9355"/>
    <s v="SAYTAR"/>
    <s v="RUTH"/>
    <s v="E"/>
    <m/>
    <s v="F"/>
    <d v="1943-06-15T00:00:00"/>
    <d v="1973-01-01T00:00:00"/>
    <s v="A"/>
    <d v="1973-01-01T00:00:00"/>
    <s v="D"/>
    <x v="5139"/>
    <n v="14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62498"/>
    <d v="2020-10-13T12:55:59"/>
    <m/>
  </r>
  <r>
    <n v="9361"/>
    <s v="001035184-21"/>
    <m/>
    <x v="9356"/>
    <s v="FAXON"/>
    <s v="SCOTT"/>
    <m/>
    <m/>
    <s v="M"/>
    <d v="1973-10-19T00:00:00"/>
    <d v="1998-07-21T00:00:00"/>
    <s v="A"/>
    <d v="2003-12-12T12:08:57"/>
    <s v="R"/>
    <x v="5140"/>
    <n v="1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0820"/>
    <d v="2020-11-17T16:05:33"/>
    <m/>
  </r>
  <r>
    <n v="9362"/>
    <s v="103379360-21"/>
    <m/>
    <x v="9357"/>
    <s v="FORTINI"/>
    <s v="CRYSTAL"/>
    <s v="MARIE"/>
    <m/>
    <s v="F"/>
    <d v="1994-03-14T00:00:00"/>
    <d v="2012-05-20T00:00:00"/>
    <s v="A"/>
    <d v="2018-09-18T03:00:17"/>
    <s v="D"/>
    <x v="5140"/>
    <n v="1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55"/>
    <m/>
  </r>
  <r>
    <n v="9363"/>
    <s v="001127885-21"/>
    <m/>
    <x v="9358"/>
    <s v="SHEFFER"/>
    <s v="DIANE"/>
    <s v="L"/>
    <m/>
    <s v="F"/>
    <d v="1966-09-24T00:00:00"/>
    <d v="1996-01-01T00:00:00"/>
    <s v="A"/>
    <d v="1996-01-01T00:00:00"/>
    <s v="R"/>
    <x v="5140"/>
    <n v="1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2982"/>
    <d v="2020-11-18T08:11:39"/>
    <m/>
  </r>
  <r>
    <n v="9364"/>
    <s v="021487895-21"/>
    <m/>
    <x v="9359"/>
    <s v="SAYERS"/>
    <s v="MATTHEW"/>
    <s v="RAE"/>
    <m/>
    <s v="M"/>
    <d v="1971-07-26T00:00:00"/>
    <d v="2008-08-04T00:00:00"/>
    <s v="A"/>
    <d v="2015-06-27T06:00:57"/>
    <s v="D"/>
    <x v="5141"/>
    <n v="1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2:10:47"/>
    <m/>
  </r>
  <r>
    <n v="9365"/>
    <s v="011411384-21"/>
    <m/>
    <x v="9360"/>
    <s v="SLODY"/>
    <s v="AMY"/>
    <s v="C"/>
    <m/>
    <s v="F"/>
    <d v="1976-07-06T00:00:00"/>
    <d v="2005-04-08T00:00:00"/>
    <s v="A"/>
    <d v="2014-09-09T06:00:00"/>
    <s v="NF"/>
    <x v="5141"/>
    <n v="1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0:20"/>
    <n v="7175035583"/>
  </r>
  <r>
    <n v="9366"/>
    <s v="005206885-21"/>
    <m/>
    <x v="9361"/>
    <s v="KERR"/>
    <s v="DENISE"/>
    <s v="DAWN"/>
    <m/>
    <s v="F"/>
    <d v="1971-01-22T00:00:00"/>
    <d v="1997-06-27T00:00:00"/>
    <s v="A"/>
    <d v="2004-04-13T06:00:00"/>
    <s v="NOP"/>
    <x v="5142"/>
    <n v="1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00"/>
    <m/>
  </r>
  <r>
    <n v="9367"/>
    <s v="106522310-21"/>
    <m/>
    <x v="9362"/>
    <s v="KERR"/>
    <s v="MIRANDA"/>
    <s v="SUSAN"/>
    <m/>
    <s v="F"/>
    <d v="1997-06-24T00:00:00"/>
    <d v="2016-02-01T00:00:00"/>
    <s v="A"/>
    <d v="2016-02-01T03:00:10"/>
    <s v="D"/>
    <x v="5142"/>
    <n v="19"/>
    <m/>
    <x v="23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06-28T13:35:42"/>
    <n v="7175855357"/>
  </r>
  <r>
    <n v="9368"/>
    <s v="109073131-21"/>
    <m/>
    <x v="9363"/>
    <s v="KERR"/>
    <s v="NATHAN"/>
    <s v="RUSSELL"/>
    <m/>
    <m/>
    <d v="2000-03-28T00:00:00"/>
    <d v="2018-06-14T00:00:00"/>
    <s v="A"/>
    <d v="2018-06-14T03:01:13"/>
    <s v="R"/>
    <x v="5142"/>
    <n v="19"/>
    <m/>
    <x v="23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8-06-04T14:37:25"/>
    <n v="2028202856"/>
  </r>
  <r>
    <n v="9369"/>
    <s v="001073755-21"/>
    <m/>
    <x v="9364"/>
    <s v="MARSH"/>
    <s v="CYNTHIA"/>
    <s v="A"/>
    <m/>
    <s v="F"/>
    <d v="1953-08-05T00:00:00"/>
    <d v="1979-01-01T00:00:00"/>
    <s v="A"/>
    <d v="2008-11-13T14:33:58"/>
    <s v="NOP"/>
    <x v="5143"/>
    <n v="2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7581"/>
    <d v="2020-11-17T16:22:56"/>
    <n v="7177324088"/>
  </r>
  <r>
    <n v="9370"/>
    <s v="001073754-21"/>
    <m/>
    <x v="9365"/>
    <s v="MARSH"/>
    <s v="MICHAEL"/>
    <s v="D"/>
    <m/>
    <s v="M"/>
    <d v="1953-04-02T00:00:00"/>
    <d v="1979-01-01T00:00:00"/>
    <s v="A"/>
    <d v="2008-11-13T14:34:00"/>
    <s v="NOP"/>
    <x v="5143"/>
    <n v="2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7580"/>
    <d v="2020-11-17T16:22:59"/>
    <n v="7177324008"/>
  </r>
  <r>
    <n v="9371"/>
    <s v="110266397-21"/>
    <m/>
    <x v="9366"/>
    <s v="HALL"/>
    <s v="NATASHA"/>
    <s v="ANN"/>
    <m/>
    <s v="F"/>
    <d v="1985-04-25T00:00:00"/>
    <d v="2020-04-07T00:00:00"/>
    <s v="A"/>
    <d v="2020-04-17T03:00:09"/>
    <s v="D"/>
    <x v="5144"/>
    <n v="2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3:20:01"/>
    <n v="2068199428"/>
  </r>
  <r>
    <n v="9372"/>
    <s v="109033696-21"/>
    <m/>
    <x v="9367"/>
    <s v="MCCOLLUM"/>
    <s v="DEVON"/>
    <s v="IAN"/>
    <m/>
    <s v="M"/>
    <d v="1970-11-03T00:00:00"/>
    <d v="2018-04-26T00:00:00"/>
    <s v="A"/>
    <d v="2018-09-05T03:00:12"/>
    <s v="D"/>
    <x v="5144"/>
    <n v="2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38:02"/>
    <n v="2535611822"/>
  </r>
  <r>
    <n v="9373"/>
    <s v="001008839-21"/>
    <m/>
    <x v="9368"/>
    <s v="WELKER"/>
    <s v="ROBERT"/>
    <s v="L"/>
    <s v="II"/>
    <s v="M"/>
    <d v="1942-06-24T00:00:00"/>
    <d v="1963-01-01T00:00:00"/>
    <s v="A"/>
    <d v="1963-01-01T00:00:00"/>
    <s v="D"/>
    <x v="5145"/>
    <n v="2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6263"/>
    <d v="2020-11-18T08:19:30"/>
    <m/>
  </r>
  <r>
    <n v="9374"/>
    <s v="001008437-21"/>
    <m/>
    <x v="9369"/>
    <s v="WELKER"/>
    <s v="ALLEAN"/>
    <s v="L"/>
    <m/>
    <s v="F"/>
    <d v="1942-04-04T00:00:00"/>
    <d v="1963-01-01T00:00:00"/>
    <s v="A"/>
    <d v="1963-01-01T00:00:00"/>
    <s v="D"/>
    <x v="5145"/>
    <n v="27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3272"/>
    <d v="2020-04-28T12:06:30"/>
    <m/>
  </r>
  <r>
    <n v="9375"/>
    <s v="020919746-21"/>
    <m/>
    <x v="9370"/>
    <s v="CUDDEFORD"/>
    <s v="CYLINDA"/>
    <s v="T"/>
    <m/>
    <s v="U"/>
    <d v="1952-10-31T00:00:00"/>
    <d v="2007-01-06T00:00:00"/>
    <s v="A"/>
    <d v="2007-01-06T06:00:03"/>
    <s v="R"/>
    <x v="5146"/>
    <n v="2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22"/>
    <m/>
  </r>
  <r>
    <n v="9376"/>
    <s v="001071776-21"/>
    <m/>
    <x v="9371"/>
    <s v="CUDDEFORD"/>
    <s v="JOHN"/>
    <m/>
    <m/>
    <s v="M"/>
    <d v="1950-04-09T00:00:00"/>
    <d v="1977-01-01T00:00:00"/>
    <s v="A"/>
    <d v="1977-01-01T00:00:00"/>
    <s v="R"/>
    <x v="5146"/>
    <n v="2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6679"/>
    <d v="2020-11-17T16:00:29"/>
    <m/>
  </r>
  <r>
    <n v="9377"/>
    <s v="020012214-21"/>
    <m/>
    <x v="9372"/>
    <s v="GALES"/>
    <s v="SARA"/>
    <s v="KATHLEEN"/>
    <m/>
    <s v="F"/>
    <d v="1983-07-20T00:00:00"/>
    <d v="2003-08-07T00:00:00"/>
    <s v="A"/>
    <d v="2010-06-23T06:00:32"/>
    <s v="D"/>
    <x v="5147"/>
    <n v="31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0:52:59"/>
    <m/>
  </r>
  <r>
    <n v="9378"/>
    <s v="001077198-21"/>
    <m/>
    <x v="9373"/>
    <s v="VOGELSONG"/>
    <s v="MICHELE"/>
    <s v="A"/>
    <m/>
    <s v="F"/>
    <d v="1954-05-18T00:00:00"/>
    <d v="1982-01-01T00:00:00"/>
    <s v="A"/>
    <d v="2008-11-13T14:42:00"/>
    <s v="D"/>
    <x v="5148"/>
    <n v="33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4834"/>
    <d v="2020-10-30T09:46:09"/>
    <m/>
  </r>
  <r>
    <n v="9379"/>
    <s v="011687231-21"/>
    <m/>
    <x v="9374"/>
    <s v="BRANNON"/>
    <s v="JEFFREY"/>
    <s v="N"/>
    <m/>
    <s v="M"/>
    <d v="1959-02-24T00:00:00"/>
    <d v="1992-01-01T00:00:00"/>
    <s v="A"/>
    <d v="2013-01-15T06:00:42"/>
    <s v="D"/>
    <x v="5149"/>
    <n v="3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08:22:33"/>
    <m/>
  </r>
  <r>
    <n v="9380"/>
    <s v="107551866-21"/>
    <m/>
    <x v="9375"/>
    <s v="STEWART"/>
    <s v="MACIN"/>
    <s v="ALEC"/>
    <m/>
    <s v="M"/>
    <d v="1997-10-23T00:00:00"/>
    <d v="2016-05-29T00:00:00"/>
    <s v="A"/>
    <d v="2016-05-29T03:00:12"/>
    <s v="D"/>
    <x v="5149"/>
    <n v="3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33"/>
    <m/>
  </r>
  <r>
    <n v="9381"/>
    <s v="110312970-21"/>
    <m/>
    <x v="9376"/>
    <s v="STEWART"/>
    <s v="MAKAI"/>
    <s v="ALEXANDER"/>
    <m/>
    <s v="M"/>
    <d v="2002-04-14T00:00:00"/>
    <d v="2020-05-01T00:00:00"/>
    <s v="A"/>
    <d v="2020-05-11T03:00:14"/>
    <s v="R"/>
    <x v="5149"/>
    <n v="3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35"/>
    <m/>
  </r>
  <r>
    <n v="9382"/>
    <s v="110992687-21"/>
    <m/>
    <x v="9377"/>
    <s v="STEWART"/>
    <s v="MIYAH"/>
    <m/>
    <m/>
    <s v="F"/>
    <d v="1999-01-13T00:00:00"/>
    <d v="2020-10-12T00:00:00"/>
    <s v="A"/>
    <d v="2020-10-12T15:08:34"/>
    <s v="D"/>
    <x v="5149"/>
    <n v="3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37"/>
    <m/>
  </r>
  <r>
    <n v="9383"/>
    <s v="011386879-21"/>
    <m/>
    <x v="9378"/>
    <s v="STEWART"/>
    <s v="RHONDA"/>
    <s v="A"/>
    <m/>
    <s v="U"/>
    <d v="1973-12-13T00:00:00"/>
    <d v="2004-09-07T00:00:00"/>
    <s v="A"/>
    <d v="2013-07-09T11:46:04"/>
    <s v="D"/>
    <x v="5149"/>
    <n v="35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38"/>
    <n v="7177123112"/>
  </r>
  <r>
    <n v="9384"/>
    <s v="001020087-21"/>
    <m/>
    <x v="9379"/>
    <s v="ERDMAN"/>
    <s v="RONALD"/>
    <s v="G"/>
    <m/>
    <s v="M"/>
    <d v="1948-01-01T00:00:00"/>
    <d v="1976-01-01T00:00:00"/>
    <s v="A"/>
    <d v="1976-01-01T00:00:00"/>
    <s v="R"/>
    <x v="5150"/>
    <n v="3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2631"/>
    <d v="2020-11-17T16:04:09"/>
    <m/>
  </r>
  <r>
    <n v="9385"/>
    <s v="001020086-21"/>
    <m/>
    <x v="9380"/>
    <s v="ERDMAN"/>
    <s v="SANDRA"/>
    <s v="P"/>
    <m/>
    <s v="F"/>
    <d v="1948-02-02T00:00:00"/>
    <d v="1976-01-01T00:00:00"/>
    <s v="A"/>
    <d v="2007-12-26T15:02:13"/>
    <s v="D"/>
    <x v="5150"/>
    <n v="39"/>
    <m/>
    <x v="23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2630"/>
    <d v="2020-10-13T11:52:12"/>
    <m/>
  </r>
  <r>
    <n v="9386"/>
    <s v="001072473-21"/>
    <m/>
    <x v="9381"/>
    <s v="ARNDT"/>
    <s v="CHERYL"/>
    <s v="O"/>
    <m/>
    <s v="F"/>
    <d v="1953-02-10T00:00:00"/>
    <d v="1978-01-01T00:00:00"/>
    <s v="A"/>
    <d v="1978-01-01T00:00:00"/>
    <s v="R"/>
    <x v="5151"/>
    <n v="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0784"/>
    <d v="2020-11-17T15:44:39"/>
    <m/>
  </r>
  <r>
    <n v="9387"/>
    <s v="103608207-21"/>
    <m/>
    <x v="9382"/>
    <s v="ARNDT"/>
    <s v="MICHAEL"/>
    <s v="R"/>
    <m/>
    <m/>
    <d v="1951-11-04T00:00:00"/>
    <d v="2012-09-29T00:00:00"/>
    <s v="A"/>
    <d v="2012-09-29T06:06:00"/>
    <s v="R"/>
    <x v="5151"/>
    <n v="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41"/>
    <n v="7177289961"/>
  </r>
  <r>
    <n v="9388"/>
    <s v="110574412-21"/>
    <m/>
    <x v="9383"/>
    <s v="SWENSON"/>
    <s v="BRADY"/>
    <s v="WILLIAM"/>
    <m/>
    <s v="M"/>
    <d v="2002-11-02T00:00:00"/>
    <d v="2020-08-14T00:00:00"/>
    <s v="A"/>
    <d v="2020-10-28T00:00:00"/>
    <s v="R"/>
    <x v="5152"/>
    <n v="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13"/>
    <n v="7179919261"/>
  </r>
  <r>
    <n v="9389"/>
    <s v="020000685-21"/>
    <m/>
    <x v="9384"/>
    <s v="SWENSON"/>
    <s v="LISA"/>
    <s v="M"/>
    <m/>
    <s v="F"/>
    <d v="1971-01-05T00:00:00"/>
    <d v="2003-01-17T00:00:00"/>
    <s v="A"/>
    <d v="2003-01-17T11:42:53"/>
    <s v="R"/>
    <x v="5152"/>
    <n v="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16"/>
    <m/>
  </r>
  <r>
    <n v="9390"/>
    <s v="001039993-21"/>
    <m/>
    <x v="9385"/>
    <s v="SWENSON"/>
    <s v="NEILL"/>
    <s v="R"/>
    <m/>
    <s v="M"/>
    <d v="1970-02-20T00:00:00"/>
    <d v="1999-04-07T00:00:00"/>
    <s v="A"/>
    <d v="1999-04-07T00:00:00"/>
    <s v="R"/>
    <x v="5152"/>
    <n v="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038"/>
    <d v="2020-11-18T08:16:19"/>
    <m/>
  </r>
  <r>
    <n v="9391"/>
    <s v="001031669-21"/>
    <m/>
    <x v="9386"/>
    <s v="SINGER"/>
    <s v="MICHAEL"/>
    <s v="J"/>
    <m/>
    <s v="M"/>
    <d v="1960-03-31T00:00:00"/>
    <d v="1997-12-22T00:00:00"/>
    <s v="A"/>
    <d v="2016-10-11T14:14:35"/>
    <s v="D"/>
    <x v="5153"/>
    <n v="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6114"/>
    <d v="2020-11-18T08:12:37"/>
    <n v="7179031878"/>
  </r>
  <r>
    <n v="9392"/>
    <s v="001098812-21"/>
    <m/>
    <x v="9387"/>
    <s v="GARLINGER"/>
    <s v="DENNIS"/>
    <s v="L"/>
    <m/>
    <s v="M"/>
    <d v="1969-09-30T00:00:00"/>
    <d v="1991-01-01T00:00:00"/>
    <s v="A"/>
    <d v="1991-01-01T00:00:00"/>
    <s v="R"/>
    <x v="5154"/>
    <n v="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3326"/>
    <d v="2020-11-17T16:07:23"/>
    <m/>
  </r>
  <r>
    <n v="9393"/>
    <s v="108842488-21"/>
    <m/>
    <x v="9388"/>
    <s v="GARLINGER"/>
    <s v="MADISON"/>
    <s v="E"/>
    <m/>
    <s v="F"/>
    <d v="1998-12-15T00:00:00"/>
    <d v="2017-10-16T00:00:00"/>
    <s v="A"/>
    <d v="2017-10-16T03:00:19"/>
    <s v="D"/>
    <x v="5154"/>
    <n v="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13:12"/>
    <n v="7177288807"/>
  </r>
  <r>
    <n v="9394"/>
    <s v="001039645-21"/>
    <m/>
    <x v="9389"/>
    <s v="GARLINGER"/>
    <s v="MINDY"/>
    <s v="ELAINE"/>
    <m/>
    <s v="F"/>
    <d v="1970-10-30T00:00:00"/>
    <d v="1999-03-16T00:00:00"/>
    <s v="A"/>
    <d v="2007-12-26T15:06:27"/>
    <s v="R"/>
    <x v="5154"/>
    <n v="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6608"/>
    <d v="2020-11-17T16:07:26"/>
    <n v="7177288807"/>
  </r>
  <r>
    <n v="9395"/>
    <s v="110175544-21"/>
    <m/>
    <x v="9390"/>
    <s v="GARLINGER"/>
    <s v="ZACHARY"/>
    <s v="DENNIS"/>
    <m/>
    <m/>
    <d v="2001-08-25T00:00:00"/>
    <d v="2020-03-06T00:00:00"/>
    <s v="A"/>
    <d v="2020-03-06T03:00:09"/>
    <s v="D"/>
    <x v="5154"/>
    <n v="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30"/>
    <n v="7178770622"/>
  </r>
  <r>
    <n v="9396"/>
    <s v="110805098-21"/>
    <m/>
    <x v="9391"/>
    <s v="ADHIKARI"/>
    <s v="DAMANTI"/>
    <m/>
    <m/>
    <s v="F"/>
    <d v="1993-09-15T00:00:00"/>
    <d v="2020-09-22T00:00:00"/>
    <s v="A"/>
    <d v="2020-09-22T13:13:17"/>
    <s v="NF"/>
    <x v="5155"/>
    <n v="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1:46:24"/>
    <m/>
  </r>
  <r>
    <n v="9397"/>
    <s v="110494621-21"/>
    <m/>
    <x v="9392"/>
    <s v="ADHIKARI"/>
    <s v="HARI PRASAD"/>
    <m/>
    <m/>
    <s v="M"/>
    <d v="1986-04-22T00:00:00"/>
    <d v="2020-07-23T00:00:00"/>
    <s v="A"/>
    <d v="2020-07-23T10:32:49"/>
    <s v="D"/>
    <x v="5155"/>
    <n v="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1:46:17"/>
    <n v="3153955143"/>
  </r>
  <r>
    <n v="9398"/>
    <s v="001129383-21"/>
    <m/>
    <x v="9393"/>
    <s v="MILLER"/>
    <s v="CHRISTINE"/>
    <s v="M"/>
    <m/>
    <s v="F"/>
    <d v="1963-06-19T00:00:00"/>
    <d v="1996-01-01T00:00:00"/>
    <s v="A"/>
    <d v="1996-01-01T00:00:00"/>
    <s v="R"/>
    <x v="5156"/>
    <n v="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208"/>
    <d v="2020-11-17T16:24:13"/>
    <m/>
  </r>
  <r>
    <n v="9399"/>
    <s v="011267595-21"/>
    <m/>
    <x v="9394"/>
    <s v="MILLER"/>
    <s v="EMILY"/>
    <s v="J"/>
    <m/>
    <s v="F"/>
    <d v="1935-12-12T00:00:00"/>
    <d v="1995-12-11T00:00:00"/>
    <s v="I"/>
    <d v="2019-02-05T16:21:32"/>
    <s v="R"/>
    <x v="5156"/>
    <n v="9"/>
    <m/>
    <x v="236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09-17T09:10:22"/>
    <m/>
  </r>
  <r>
    <n v="9400"/>
    <s v="001129252-21"/>
    <m/>
    <x v="9395"/>
    <s v="MILLER"/>
    <s v="JEFFREY"/>
    <s v="L"/>
    <m/>
    <s v="M"/>
    <d v="1961-09-03T00:00:00"/>
    <d v="1996-01-01T00:00:00"/>
    <s v="A"/>
    <d v="1996-01-01T00:00:00"/>
    <s v="R"/>
    <x v="5156"/>
    <n v="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006"/>
    <d v="2020-11-17T16:24:15"/>
    <m/>
  </r>
  <r>
    <n v="9401"/>
    <s v="103494267-21"/>
    <m/>
    <x v="9396"/>
    <s v="MILLER"/>
    <s v="JULIA"/>
    <s v="RENAE"/>
    <m/>
    <m/>
    <d v="1991-07-28T00:00:00"/>
    <d v="2012-08-10T00:00:00"/>
    <s v="A"/>
    <d v="2012-08-10T06:05:07"/>
    <s v="R"/>
    <x v="5156"/>
    <n v="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17"/>
    <m/>
  </r>
  <r>
    <n v="9402"/>
    <s v="103255533-21"/>
    <m/>
    <x v="9397"/>
    <s v="TILLMAN"/>
    <s v="DARNELL"/>
    <s v="JAVON"/>
    <s v="JR"/>
    <m/>
    <d v="1994-04-18T00:00:00"/>
    <d v="2011-12-29T00:00:00"/>
    <s v="A"/>
    <d v="2016-03-08T03:00:28"/>
    <s v="D"/>
    <x v="5157"/>
    <n v="1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40:14"/>
    <n v="7177283354"/>
  </r>
  <r>
    <n v="9403"/>
    <s v="020667718-21"/>
    <m/>
    <x v="9398"/>
    <s v="TILLMAN"/>
    <s v="DARNELL"/>
    <s v="GLENDON"/>
    <m/>
    <s v="U"/>
    <d v="1966-08-20T00:00:00"/>
    <d v="2006-02-09T00:00:00"/>
    <s v="A"/>
    <d v="2006-02-09T06:00:02"/>
    <s v="D"/>
    <x v="5157"/>
    <n v="1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40:15"/>
    <n v="7177283354"/>
  </r>
  <r>
    <n v="9404"/>
    <s v="021013907-21"/>
    <m/>
    <x v="9399"/>
    <s v="TILLMAN"/>
    <s v="DINAH"/>
    <s v="KAY"/>
    <m/>
    <s v="U"/>
    <d v="1967-06-11T00:00:00"/>
    <d v="2007-06-18T00:00:00"/>
    <s v="A"/>
    <d v="2007-06-18T06:00:02"/>
    <s v="D"/>
    <x v="5157"/>
    <n v="1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40:21"/>
    <n v="7177283354"/>
  </r>
  <r>
    <n v="9405"/>
    <s v="001042837-21"/>
    <m/>
    <x v="9400"/>
    <s v="KNIPE"/>
    <s v="DAWN"/>
    <s v="CHRISTINA"/>
    <m/>
    <s v="F"/>
    <d v="1972-10-20T00:00:00"/>
    <d v="1999-09-28T00:00:00"/>
    <s v="A"/>
    <d v="1999-09-28T00:00:00"/>
    <s v="D"/>
    <x v="5158"/>
    <n v="1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0600"/>
    <d v="2020-11-17T16:15:38"/>
    <n v="7177280705"/>
  </r>
  <r>
    <n v="9406"/>
    <s v="001028540-21"/>
    <m/>
    <x v="9401"/>
    <s v="KNIPE"/>
    <s v="KEVIN"/>
    <m/>
    <m/>
    <s v="M"/>
    <d v="1971-10-26T00:00:00"/>
    <d v="1997-06-30T00:00:00"/>
    <s v="A"/>
    <d v="1997-06-30T00:00:00"/>
    <s v="D"/>
    <x v="5158"/>
    <n v="1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1779"/>
    <d v="2020-11-17T16:15:40"/>
    <m/>
  </r>
  <r>
    <n v="9407"/>
    <s v="109939824-21"/>
    <m/>
    <x v="9402"/>
    <s v="KNIPE"/>
    <s v="KYLIE"/>
    <m/>
    <m/>
    <s v="F"/>
    <d v="2001-10-17T00:00:00"/>
    <d v="2019-10-19T00:00:00"/>
    <s v="A"/>
    <d v="2019-10-09T15:30:53"/>
    <s v="D"/>
    <x v="5158"/>
    <n v="1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44:31"/>
    <n v="7179993390"/>
  </r>
  <r>
    <n v="9408"/>
    <s v="108950683-21"/>
    <m/>
    <x v="9403"/>
    <s v="KISTER"/>
    <s v="MAKENNA"/>
    <s v="ELISE"/>
    <m/>
    <m/>
    <d v="1999-11-11T00:00:00"/>
    <d v="2018-02-15T00:00:00"/>
    <s v="A"/>
    <d v="2018-02-15T03:00:00"/>
    <s v="NF"/>
    <x v="5159"/>
    <n v="1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0:31"/>
    <n v="7175577796"/>
  </r>
  <r>
    <n v="9409"/>
    <s v="001021416-21"/>
    <m/>
    <x v="9404"/>
    <s v="KISTER"/>
    <s v="SCOTT"/>
    <s v="D"/>
    <m/>
    <s v="M"/>
    <d v="1966-12-21T00:00:00"/>
    <d v="1996-09-16T00:00:00"/>
    <s v="A"/>
    <d v="1996-09-16T00:00:00"/>
    <s v="D"/>
    <x v="5159"/>
    <n v="1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1409"/>
    <d v="2020-11-17T16:15:17"/>
    <m/>
  </r>
  <r>
    <n v="9410"/>
    <s v="001021168-21"/>
    <m/>
    <x v="9405"/>
    <s v="KISTER"/>
    <s v="TRACEY"/>
    <s v="L"/>
    <m/>
    <s v="F"/>
    <d v="1967-10-31T00:00:00"/>
    <d v="1996-09-04T00:00:00"/>
    <s v="A"/>
    <d v="1996-09-04T00:00:00"/>
    <s v="D"/>
    <x v="5159"/>
    <n v="1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1051"/>
    <d v="2020-11-17T16:15:19"/>
    <m/>
  </r>
  <r>
    <n v="9411"/>
    <s v="013365485-21"/>
    <m/>
    <x v="9406"/>
    <s v="COLLIER"/>
    <s v="DIANE"/>
    <s v="K"/>
    <m/>
    <s v="F"/>
    <d v="1960-06-01T00:00:00"/>
    <d v="2003-07-01T00:00:00"/>
    <s v="A"/>
    <d v="2010-03-02T06:01:08"/>
    <s v="D"/>
    <x v="5160"/>
    <n v="13"/>
    <m/>
    <x v="236"/>
    <m/>
    <m/>
    <s v="ENOLA"/>
    <s v="PA"/>
    <n v="17025"/>
    <m/>
    <m/>
    <m/>
    <m/>
    <m/>
    <n v="7"/>
    <x v="6"/>
    <s v="225 SALT RD "/>
    <s v="ENOLA, PA  17025"/>
    <d v="2019-05-21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5-23T14:58:35"/>
    <m/>
  </r>
  <r>
    <n v="9412"/>
    <s v="013364841-21"/>
    <m/>
    <x v="9407"/>
    <s v="COLLIER"/>
    <s v="GARRY"/>
    <s v="W"/>
    <m/>
    <s v="M"/>
    <d v="1952-06-04T00:00:00"/>
    <d v="2003-06-01T00:00:00"/>
    <s v="A"/>
    <d v="2010-03-02T06:01:08"/>
    <s v="R"/>
    <x v="5160"/>
    <n v="13"/>
    <m/>
    <x v="236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6-09T13:32:38"/>
    <m/>
  </r>
  <r>
    <n v="9413"/>
    <s v="001077772-21"/>
    <m/>
    <x v="9408"/>
    <s v="YOUNG"/>
    <s v="PATRICIA"/>
    <s v="C"/>
    <m/>
    <s v="F"/>
    <d v="1943-04-11T00:00:00"/>
    <d v="1982-01-01T00:00:00"/>
    <s v="A"/>
    <d v="1982-01-01T00:00:00"/>
    <s v="NF"/>
    <x v="5160"/>
    <n v="1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40842"/>
    <d v="2020-11-18T08:21:57"/>
    <n v="7176911803"/>
  </r>
  <r>
    <n v="9414"/>
    <s v="001098319-21"/>
    <m/>
    <x v="9409"/>
    <s v="RUSSELL"/>
    <s v="SUSAN"/>
    <s v="D"/>
    <m/>
    <s v="F"/>
    <d v="1957-02-08T00:00:00"/>
    <d v="1991-01-01T00:00:00"/>
    <s v="A"/>
    <d v="1991-01-01T00:00:00"/>
    <s v="D"/>
    <x v="5161"/>
    <n v="1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256"/>
    <d v="2020-10-27T17:18:30"/>
    <m/>
  </r>
  <r>
    <n v="9415"/>
    <s v="001121254-21"/>
    <m/>
    <x v="9410"/>
    <s v="PUSTI"/>
    <s v="ROBERT"/>
    <s v="J"/>
    <m/>
    <s v="M"/>
    <d v="1953-04-11T00:00:00"/>
    <d v="1995-01-01T00:00:00"/>
    <s v="A"/>
    <d v="1995-01-01T00:00:00"/>
    <s v="R"/>
    <x v="5162"/>
    <n v="1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2401"/>
    <d v="2020-05-14T07:34:59"/>
    <m/>
  </r>
  <r>
    <n v="9416"/>
    <s v="104402483-21"/>
    <m/>
    <x v="9411"/>
    <s v="KELLOGG"/>
    <s v="CARTER"/>
    <s v="J"/>
    <m/>
    <s v="M"/>
    <d v="1996-10-11T00:00:00"/>
    <d v="2014-12-19T00:00:00"/>
    <s v="A"/>
    <d v="2014-12-19T06:00:34"/>
    <s v="R"/>
    <x v="5163"/>
    <n v="1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36:40"/>
    <n v="7174600587"/>
  </r>
  <r>
    <n v="9417"/>
    <s v="001048377-21"/>
    <m/>
    <x v="9412"/>
    <s v="KELLOGG"/>
    <s v="DAVID"/>
    <s v="B"/>
    <m/>
    <s v="M"/>
    <d v="1953-10-10T00:00:00"/>
    <d v="2000-07-13T00:00:00"/>
    <s v="A"/>
    <d v="2020-02-24T13:58:56"/>
    <s v="R"/>
    <x v="5163"/>
    <n v="1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7185"/>
    <d v="2020-10-13T10:36:35"/>
    <n v="7177754842"/>
  </r>
  <r>
    <n v="9418"/>
    <s v="001025778-21"/>
    <m/>
    <x v="9413"/>
    <s v="KELLOGG"/>
    <s v="VANESSA"/>
    <s v="R"/>
    <m/>
    <s v="F"/>
    <d v="1957-02-24T00:00:00"/>
    <d v="1997-01-14T00:00:00"/>
    <s v="A"/>
    <d v="2020-02-24T13:59:16"/>
    <s v="R"/>
    <x v="5163"/>
    <n v="1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929"/>
    <d v="2020-10-13T10:36:33"/>
    <n v="7177284599"/>
  </r>
  <r>
    <n v="9419"/>
    <s v="107396508-21"/>
    <m/>
    <x v="9414"/>
    <s v="SCOTT"/>
    <s v="MICHELE"/>
    <m/>
    <m/>
    <s v="U"/>
    <d v="1967-08-08T00:00:00"/>
    <d v="2016-04-10T00:00:00"/>
    <s v="A"/>
    <d v="2016-04-10T03:00:21"/>
    <s v="D"/>
    <x v="5164"/>
    <n v="1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30"/>
    <m/>
  </r>
  <r>
    <n v="9420"/>
    <s v="110059606-21"/>
    <m/>
    <x v="9415"/>
    <s v="SELLERS"/>
    <s v="RYLEE"/>
    <s v="PAGE"/>
    <m/>
    <s v="F"/>
    <d v="2001-11-15T00:00:00"/>
    <d v="2020-01-16T00:00:00"/>
    <s v="A"/>
    <d v="2020-01-16T03:00:21"/>
    <s v="D"/>
    <x v="5164"/>
    <n v="17"/>
    <m/>
    <x v="236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1-06T12:00:26"/>
    <n v="7176953991"/>
  </r>
  <r>
    <n v="9421"/>
    <s v="005155643-21"/>
    <m/>
    <x v="9416"/>
    <s v="SUTTON"/>
    <s v="JERRY"/>
    <s v="DUVON"/>
    <m/>
    <s v="M"/>
    <d v="1945-01-09T00:00:00"/>
    <d v="1988-09-01T00:00:00"/>
    <s v="A"/>
    <d v="2005-08-04T06:00:04"/>
    <s v="D"/>
    <x v="5164"/>
    <n v="1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10"/>
    <m/>
  </r>
  <r>
    <n v="9422"/>
    <s v="020528681-21"/>
    <m/>
    <x v="9417"/>
    <s v="KELLEY"/>
    <s v="AARON"/>
    <s v="CHRISTOPHER"/>
    <m/>
    <s v="M"/>
    <d v="1978-01-16T00:00:00"/>
    <d v="2005-04-09T00:00:00"/>
    <s v="A"/>
    <d v="2005-04-09T06:00:06"/>
    <s v="R"/>
    <x v="5165"/>
    <n v="18"/>
    <m/>
    <x v="236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9-09T12:33:08"/>
    <m/>
  </r>
  <r>
    <n v="9423"/>
    <s v="001064756-21"/>
    <m/>
    <x v="9418"/>
    <s v="KELLEY"/>
    <s v="LAURA"/>
    <s v="ROSE"/>
    <m/>
    <s v="F"/>
    <d v="1982-05-19T00:00:00"/>
    <d v="2002-06-28T00:00:00"/>
    <s v="A"/>
    <d v="2002-06-28T00:00:00"/>
    <s v="R"/>
    <x v="5165"/>
    <n v="18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121"/>
    <d v="2020-11-17T16:14:56"/>
    <m/>
  </r>
  <r>
    <n v="9424"/>
    <s v="103000014-21"/>
    <m/>
    <x v="9419"/>
    <s v="MATTHEWS"/>
    <s v="HAYDEN"/>
    <s v="A"/>
    <m/>
    <m/>
    <d v="1993-04-10T00:00:00"/>
    <d v="2011-01-23T00:00:00"/>
    <s v="A"/>
    <d v="2011-04-27T00:00:00"/>
    <s v="R"/>
    <x v="5166"/>
    <n v="1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08"/>
    <m/>
  </r>
  <r>
    <n v="9425"/>
    <s v="001094347-21"/>
    <m/>
    <x v="9420"/>
    <s v="MATTHEWS"/>
    <s v="JAN"/>
    <s v="C"/>
    <m/>
    <s v="F"/>
    <d v="1961-04-25T00:00:00"/>
    <d v="1987-01-01T00:00:00"/>
    <s v="A"/>
    <d v="1987-01-01T00:00:00"/>
    <s v="R"/>
    <x v="5166"/>
    <n v="1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2691"/>
    <d v="2020-11-17T16:23:12"/>
    <m/>
  </r>
  <r>
    <n v="9426"/>
    <s v="001076729-21"/>
    <m/>
    <x v="9421"/>
    <s v="MATTHEWS"/>
    <s v="RICHARD"/>
    <s v="P"/>
    <m/>
    <s v="M"/>
    <d v="1960-12-09T00:00:00"/>
    <d v="1981-01-01T00:00:00"/>
    <s v="A"/>
    <d v="1981-01-01T00:00:00"/>
    <s v="R"/>
    <x v="5166"/>
    <n v="1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2767"/>
    <d v="2020-11-17T16:23:15"/>
    <m/>
  </r>
  <r>
    <n v="9427"/>
    <s v="108028686-21"/>
    <m/>
    <x v="9422"/>
    <s v="COOK"/>
    <s v="KENDRA"/>
    <s v="L"/>
    <m/>
    <s v="F"/>
    <d v="1982-11-17T00:00:00"/>
    <d v="2016-10-11T00:00:00"/>
    <s v="A"/>
    <d v="2016-10-11T03:01:24"/>
    <s v="R"/>
    <x v="5167"/>
    <n v="2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3"/>
    <m/>
  </r>
  <r>
    <n v="9428"/>
    <s v="106948185-21"/>
    <m/>
    <x v="9423"/>
    <s v="GIANCATERINO"/>
    <s v="ANNALIA"/>
    <m/>
    <m/>
    <s v="F"/>
    <d v="1995-11-09T00:00:00"/>
    <d v="2016-03-11T00:00:00"/>
    <s v="A"/>
    <d v="2019-10-09T03:00:32"/>
    <s v="NON"/>
    <x v="5168"/>
    <n v="2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15"/>
    <n v="6109843581"/>
  </r>
  <r>
    <n v="9429"/>
    <s v="001024739-21"/>
    <m/>
    <x v="9424"/>
    <s v="PAXTON"/>
    <s v="DONALD"/>
    <s v="T"/>
    <m/>
    <s v="U"/>
    <d v="1958-06-18T00:00:00"/>
    <d v="1996-12-17T00:00:00"/>
    <s v="A"/>
    <d v="1996-12-17T00:00:00"/>
    <s v="R"/>
    <x v="5169"/>
    <n v="2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505"/>
    <d v="2020-10-24T10:22:28"/>
    <m/>
  </r>
  <r>
    <n v="9430"/>
    <s v="001093796-21"/>
    <m/>
    <x v="9425"/>
    <s v="PAXTON"/>
    <s v="KIM"/>
    <m/>
    <m/>
    <s v="F"/>
    <d v="1937-02-05T00:00:00"/>
    <d v="1988-01-01T00:00:00"/>
    <s v="A"/>
    <d v="1988-01-01T00:00:00"/>
    <s v="R"/>
    <x v="5169"/>
    <n v="22"/>
    <m/>
    <x v="236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s v="A500963"/>
    <d v="2018-10-09T14:01:14"/>
    <m/>
  </r>
  <r>
    <n v="9431"/>
    <s v="021292869-21"/>
    <m/>
    <x v="9426"/>
    <s v="PORTER"/>
    <s v="ROBIN"/>
    <m/>
    <m/>
    <s v="F"/>
    <d v="1972-02-05T00:00:00"/>
    <d v="2008-04-06T00:00:00"/>
    <s v="A"/>
    <d v="2020-02-05T03:00:09"/>
    <s v="D"/>
    <x v="5169"/>
    <n v="2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6:22:15"/>
    <n v="8607525676"/>
  </r>
  <r>
    <n v="9432"/>
    <s v="004531736-21"/>
    <m/>
    <x v="9427"/>
    <s v="NEUMAYER"/>
    <s v="KENNETH"/>
    <s v="EUGENE"/>
    <s v="JR"/>
    <s v="M"/>
    <d v="1983-06-19T00:00:00"/>
    <d v="2001-06-25T00:00:00"/>
    <s v="A"/>
    <d v="2016-09-09T03:00:24"/>
    <s v="D"/>
    <x v="5170"/>
    <n v="2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5"/>
    <m/>
  </r>
  <r>
    <n v="9433"/>
    <s v="004533754-21"/>
    <m/>
    <x v="9428"/>
    <s v="NEUMAYER"/>
    <s v="KYLEEN"/>
    <s v="EDNA"/>
    <m/>
    <s v="F"/>
    <d v="1982-05-31T00:00:00"/>
    <d v="2002-12-06T00:00:00"/>
    <s v="A"/>
    <d v="2016-08-10T03:00:18"/>
    <s v="D"/>
    <x v="5170"/>
    <n v="23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7"/>
    <m/>
  </r>
  <r>
    <n v="9434"/>
    <s v="103853626-21"/>
    <m/>
    <x v="9429"/>
    <s v="JOGANI"/>
    <s v="BHUPENDRAKUMAR"/>
    <s v="BHOLABHAI"/>
    <m/>
    <m/>
    <d v="1975-12-31T00:00:00"/>
    <d v="2012-12-27T00:00:00"/>
    <s v="A"/>
    <d v="2012-12-27T06:07:00"/>
    <s v="D"/>
    <x v="5171"/>
    <n v="2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1:49:37"/>
    <n v="7177691623"/>
  </r>
  <r>
    <n v="9435"/>
    <s v="110695965-21"/>
    <m/>
    <x v="9430"/>
    <s v="JOGANI"/>
    <s v="PARUL"/>
    <s v="B"/>
    <m/>
    <s v="F"/>
    <d v="1979-03-15T00:00:00"/>
    <d v="2020-09-04T00:00:00"/>
    <s v="A"/>
    <d v="2020-09-04T09:00:44"/>
    <s v="R"/>
    <x v="5171"/>
    <n v="2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8:58"/>
    <n v="7178561267"/>
  </r>
  <r>
    <n v="9436"/>
    <s v="001070321-21"/>
    <m/>
    <x v="9431"/>
    <s v="BIHL"/>
    <s v="EDWARD"/>
    <s v="F"/>
    <s v="JR"/>
    <s v="M"/>
    <d v="1955-02-20T00:00:00"/>
    <d v="1976-01-01T00:00:00"/>
    <s v="A"/>
    <d v="1976-01-01T00:00:00"/>
    <s v="R"/>
    <x v="5172"/>
    <n v="2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27770"/>
    <d v="2020-11-17T15:47:22"/>
    <m/>
  </r>
  <r>
    <n v="9437"/>
    <s v="001079083-21"/>
    <m/>
    <x v="9432"/>
    <s v="BIHL"/>
    <s v="ANNE"/>
    <s v="F"/>
    <m/>
    <s v="F"/>
    <d v="1958-04-29T00:00:00"/>
    <d v="1981-01-01T00:00:00"/>
    <s v="A"/>
    <d v="1981-01-01T00:00:00"/>
    <s v="NOP"/>
    <x v="5172"/>
    <n v="2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2022"/>
    <d v="2020-11-17T15:47:15"/>
    <m/>
  </r>
  <r>
    <n v="9438"/>
    <s v="102999911-21"/>
    <m/>
    <x v="9433"/>
    <s v="BIHL"/>
    <s v="CHARLES"/>
    <s v="E"/>
    <m/>
    <m/>
    <d v="1993-08-02T00:00:00"/>
    <d v="2011-01-22T00:00:00"/>
    <s v="A"/>
    <d v="2011-10-19T00:00:00"/>
    <s v="R"/>
    <x v="5172"/>
    <n v="2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18"/>
    <m/>
  </r>
  <r>
    <n v="9439"/>
    <s v="103981129-21"/>
    <m/>
    <x v="9434"/>
    <s v="BIHL"/>
    <s v="JOHN"/>
    <s v="R"/>
    <m/>
    <m/>
    <d v="1994-12-14T00:00:00"/>
    <d v="2013-06-21T00:00:00"/>
    <s v="I"/>
    <d v="2019-10-07T00:00:00"/>
    <s v="NF"/>
    <x v="5172"/>
    <n v="25"/>
    <m/>
    <x v="236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3-06-11T13:01:30"/>
    <m/>
  </r>
  <r>
    <n v="9440"/>
    <s v="011965606-21"/>
    <m/>
    <x v="9435"/>
    <s v="MADDOX"/>
    <s v="CYNTHIA"/>
    <s v="L"/>
    <m/>
    <s v="F"/>
    <d v="1967-04-09T00:00:00"/>
    <d v="1992-01-01T00:00:00"/>
    <s v="A"/>
    <d v="2020-07-06T14:06:54"/>
    <s v="R"/>
    <x v="5173"/>
    <n v="2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43:08"/>
    <n v="4074316084"/>
  </r>
  <r>
    <n v="9441"/>
    <s v="001083779-21"/>
    <m/>
    <x v="9436"/>
    <s v="POWERS"/>
    <s v="MICHAEL"/>
    <s v="P"/>
    <m/>
    <s v="M"/>
    <d v="1962-03-09T00:00:00"/>
    <d v="1984-01-01T00:00:00"/>
    <s v="A"/>
    <d v="1984-01-01T00:00:00"/>
    <s v="R"/>
    <x v="5174"/>
    <n v="2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2352"/>
    <d v="2020-10-22T11:46:42"/>
    <m/>
  </r>
  <r>
    <n v="9442"/>
    <s v="001095008-21"/>
    <m/>
    <x v="9437"/>
    <s v="POWERS"/>
    <s v="SUSAN"/>
    <s v="C"/>
    <m/>
    <s v="F"/>
    <d v="1963-03-05T00:00:00"/>
    <d v="1988-01-01T00:00:00"/>
    <s v="A"/>
    <d v="2008-01-03T13:45:06"/>
    <s v="D"/>
    <x v="5174"/>
    <n v="2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4812"/>
    <d v="2020-10-22T11:58:44"/>
    <n v="7177320699"/>
  </r>
  <r>
    <n v="9443"/>
    <s v="104622562-21"/>
    <m/>
    <x v="9438"/>
    <s v="SWARTZ"/>
    <s v="MICHELE"/>
    <s v="L"/>
    <m/>
    <m/>
    <d v="1968-02-27T00:00:00"/>
    <d v="2015-07-09T00:00:00"/>
    <s v="A"/>
    <d v="2015-07-09T06:00:47"/>
    <s v="NF"/>
    <x v="5175"/>
    <n v="28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5:12:24"/>
    <m/>
  </r>
  <r>
    <n v="9444"/>
    <s v="108119293-21"/>
    <m/>
    <x v="9439"/>
    <s v="SWARTZ"/>
    <s v="SCOTT"/>
    <m/>
    <m/>
    <s v="M"/>
    <d v="1963-03-04T00:00:00"/>
    <d v="2016-10-20T00:00:00"/>
    <s v="A"/>
    <d v="2016-10-20T03:00:29"/>
    <s v="D"/>
    <x v="5175"/>
    <n v="28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4:03:39"/>
    <m/>
  </r>
  <r>
    <n v="9445"/>
    <s v="001109208-21"/>
    <m/>
    <x v="9440"/>
    <s v="BERRIAN"/>
    <s v="MARY"/>
    <s v="ANN"/>
    <m/>
    <s v="F"/>
    <d v="1957-08-29T00:00:00"/>
    <d v="1992-01-01T00:00:00"/>
    <s v="A"/>
    <d v="1992-01-01T00:00:00"/>
    <s v="R"/>
    <x v="5176"/>
    <n v="2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8103"/>
    <d v="2020-11-17T15:47:06"/>
    <m/>
  </r>
  <r>
    <n v="9446"/>
    <s v="109992982-21"/>
    <m/>
    <x v="9441"/>
    <s v="COYL"/>
    <s v="GWENEVERE"/>
    <s v="LIDDY"/>
    <m/>
    <s v="F"/>
    <d v="2000-12-02T00:00:00"/>
    <d v="2019-12-13T00:00:00"/>
    <s v="A"/>
    <d v="2019-12-13T03:00:09"/>
    <s v="NF"/>
    <x v="5177"/>
    <n v="30"/>
    <m/>
    <x v="236"/>
    <m/>
    <m/>
    <s v="ENOLA"/>
    <s v="PA"/>
    <n v="17025"/>
    <s v="641 MERRILL ROAD, BOX #198"/>
    <m/>
    <s v="SANTA CRUZ"/>
    <s v="CA"/>
    <n v="95064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3:04:52"/>
    <n v="7177123566"/>
  </r>
  <r>
    <n v="9447"/>
    <s v="020101963-21"/>
    <m/>
    <x v="9442"/>
    <s v="COYL"/>
    <s v="JENNIFER"/>
    <s v="L"/>
    <m/>
    <s v="U"/>
    <d v="1977-02-01T00:00:00"/>
    <d v="2004-04-11T00:00:00"/>
    <s v="A"/>
    <d v="2004-04-11T06:00:00"/>
    <s v="R"/>
    <x v="5177"/>
    <n v="3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7"/>
    <m/>
  </r>
  <r>
    <n v="9448"/>
    <s v="020101970-21"/>
    <m/>
    <x v="9443"/>
    <s v="COYL"/>
    <s v="SAMUEL"/>
    <s v="D"/>
    <m/>
    <s v="M"/>
    <d v="1978-02-21T00:00:00"/>
    <d v="2004-04-11T00:00:00"/>
    <s v="A"/>
    <d v="2004-04-11T06:00:00"/>
    <s v="D"/>
    <x v="5177"/>
    <n v="3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9"/>
    <m/>
  </r>
  <r>
    <n v="9449"/>
    <s v="103257066-21"/>
    <m/>
    <x v="9444"/>
    <s v="DALE"/>
    <s v="CAITLIN"/>
    <s v="MARIE"/>
    <m/>
    <s v="F"/>
    <d v="1987-12-08T00:00:00"/>
    <d v="2011-12-30T00:00:00"/>
    <s v="I"/>
    <d v="2020-06-30T11:48:59"/>
    <s v="R"/>
    <x v="5177"/>
    <n v="30"/>
    <m/>
    <x v="236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6-29T11:11:54"/>
    <m/>
  </r>
  <r>
    <n v="9450"/>
    <s v="020286435-21"/>
    <m/>
    <x v="9445"/>
    <s v="NEFF"/>
    <s v="CANDICE"/>
    <s v="M"/>
    <m/>
    <s v="U"/>
    <d v="1985-12-07T00:00:00"/>
    <d v="2004-10-01T00:00:00"/>
    <s v="A"/>
    <d v="2004-10-01T06:00:00"/>
    <s v="R"/>
    <x v="5178"/>
    <n v="3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41"/>
    <m/>
  </r>
  <r>
    <n v="9451"/>
    <s v="001036862-21"/>
    <m/>
    <x v="9446"/>
    <s v="NEFF"/>
    <s v="JEFFREY"/>
    <m/>
    <m/>
    <s v="M"/>
    <d v="1963-09-26T00:00:00"/>
    <d v="1998-10-07T00:00:00"/>
    <s v="A"/>
    <d v="1998-10-07T00:00:00"/>
    <s v="R"/>
    <x v="5178"/>
    <n v="3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3096"/>
    <d v="2020-11-17T16:25:43"/>
    <m/>
  </r>
  <r>
    <n v="9452"/>
    <s v="001083904-21"/>
    <m/>
    <x v="9447"/>
    <s v="NEFF"/>
    <s v="MICHELE"/>
    <s v="E"/>
    <m/>
    <s v="F"/>
    <d v="1964-09-27T00:00:00"/>
    <d v="1984-01-01T00:00:00"/>
    <s v="A"/>
    <d v="1984-01-01T00:00:00"/>
    <s v="R"/>
    <x v="5178"/>
    <n v="31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2858"/>
    <d v="2020-11-17T16:25:45"/>
    <m/>
  </r>
  <r>
    <n v="9453"/>
    <s v="021288341-21"/>
    <m/>
    <x v="9448"/>
    <s v="TEMPLETON"/>
    <s v="BERNADINE"/>
    <s v="ELIZABETH"/>
    <m/>
    <s v="U"/>
    <d v="1944-01-03T00:00:00"/>
    <d v="2008-03-24T00:00:00"/>
    <s v="A"/>
    <d v="2019-02-19T10:31:00"/>
    <s v="R"/>
    <x v="5179"/>
    <n v="33"/>
    <m/>
    <x v="236"/>
    <n v="17"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4:48:22"/>
    <m/>
  </r>
  <r>
    <n v="9454"/>
    <s v="021634191-21"/>
    <m/>
    <x v="9449"/>
    <s v="GLENN"/>
    <s v="KANDIE"/>
    <s v="ANNE"/>
    <m/>
    <s v="F"/>
    <d v="1990-09-11T00:00:00"/>
    <d v="2008-10-03T00:00:00"/>
    <s v="A"/>
    <d v="2018-07-04T03:00:11"/>
    <s v="NF"/>
    <x v="5180"/>
    <n v="3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41:18"/>
    <m/>
  </r>
  <r>
    <n v="9455"/>
    <s v="020441017-21"/>
    <m/>
    <x v="9450"/>
    <s v="HOLLINGSWORTH"/>
    <s v="CHRISTINA"/>
    <s v="L"/>
    <m/>
    <s v="F"/>
    <d v="1975-08-20T00:00:00"/>
    <d v="2004-10-27T00:00:00"/>
    <s v="A"/>
    <d v="2004-10-27T06:00:01"/>
    <s v="D"/>
    <x v="5180"/>
    <n v="3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41:16"/>
    <n v="7177327162"/>
  </r>
  <r>
    <n v="9456"/>
    <s v="109451744-21"/>
    <m/>
    <x v="9451"/>
    <s v="HOLLINGSWORTH"/>
    <s v="JOSHUA"/>
    <s v="LEE"/>
    <m/>
    <s v="M"/>
    <d v="2000-08-02T00:00:00"/>
    <d v="2018-12-24T00:00:00"/>
    <s v="A"/>
    <d v="2018-12-24T03:00:19"/>
    <s v="R"/>
    <x v="5180"/>
    <n v="3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51:00"/>
    <n v="7173290079"/>
  </r>
  <r>
    <n v="9457"/>
    <s v="005130694-21"/>
    <m/>
    <x v="9452"/>
    <s v="LEWIS"/>
    <s v="THELMA"/>
    <s v="A"/>
    <m/>
    <s v="F"/>
    <d v="1952-04-02T00:00:00"/>
    <d v="2003-12-11T00:00:00"/>
    <s v="A"/>
    <d v="2020-08-05T10:26:18"/>
    <s v="D"/>
    <x v="5180"/>
    <n v="3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3:24:08"/>
    <n v="7174600088"/>
  </r>
  <r>
    <n v="9458"/>
    <s v="001021629-21"/>
    <m/>
    <x v="9453"/>
    <s v="ERNST"/>
    <s v="BRETT"/>
    <s v="P"/>
    <m/>
    <s v="M"/>
    <d v="1968-08-14T00:00:00"/>
    <d v="1996-09-17T00:00:00"/>
    <s v="A"/>
    <d v="2016-09-21T16:15:20"/>
    <s v="R"/>
    <x v="5181"/>
    <n v="3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1716"/>
    <d v="2020-11-17T16:04:11"/>
    <m/>
  </r>
  <r>
    <n v="9459"/>
    <s v="110325185-21"/>
    <m/>
    <x v="9454"/>
    <s v="ERNST"/>
    <s v="MACKENZIE"/>
    <s v="ROSEMARIE"/>
    <m/>
    <s v="F"/>
    <d v="2002-01-02T00:00:00"/>
    <d v="2020-05-07T00:00:00"/>
    <s v="A"/>
    <d v="2020-05-15T19:41:33"/>
    <s v="R"/>
    <x v="5181"/>
    <n v="3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13"/>
    <n v="7179790845"/>
  </r>
  <r>
    <n v="9460"/>
    <s v="109748678-21"/>
    <m/>
    <x v="9455"/>
    <s v="ERNST"/>
    <s v="MADISON"/>
    <s v="STAR"/>
    <m/>
    <m/>
    <d v="1999-07-03T00:00:00"/>
    <d v="2019-07-18T00:00:00"/>
    <s v="A"/>
    <d v="2019-07-18T03:00:11"/>
    <s v="R"/>
    <x v="5181"/>
    <n v="3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0:58:36"/>
    <m/>
  </r>
  <r>
    <n v="9461"/>
    <s v="020379493-21"/>
    <m/>
    <x v="9456"/>
    <s v="ERNST"/>
    <s v="STAR"/>
    <s v="MARIE"/>
    <m/>
    <s v="U"/>
    <d v="1972-01-13T00:00:00"/>
    <d v="2004-10-19T00:00:00"/>
    <s v="A"/>
    <d v="2004-10-19T06:00:01"/>
    <s v="R"/>
    <x v="5181"/>
    <n v="3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15"/>
    <m/>
  </r>
  <r>
    <n v="9462"/>
    <s v="020144478-21"/>
    <m/>
    <x v="9457"/>
    <s v="HACKER"/>
    <s v="ANDREW"/>
    <s v="J"/>
    <m/>
    <s v="M"/>
    <d v="1970-07-14T00:00:00"/>
    <d v="2004-06-24T00:00:00"/>
    <s v="A"/>
    <d v="2004-06-24T06:00:00"/>
    <s v="NF"/>
    <x v="5182"/>
    <n v="3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00"/>
    <m/>
  </r>
  <r>
    <n v="9463"/>
    <s v="020151705-21"/>
    <m/>
    <x v="9458"/>
    <s v="HACKER"/>
    <s v="TAMARA"/>
    <s v="ROBYN"/>
    <m/>
    <s v="F"/>
    <d v="1978-09-07T00:00:00"/>
    <d v="2004-07-02T00:00:00"/>
    <s v="A"/>
    <d v="2004-07-02T06:00:01"/>
    <s v="D"/>
    <x v="5182"/>
    <n v="3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01"/>
    <n v="7177982348"/>
  </r>
  <r>
    <n v="9464"/>
    <s v="004551678-21"/>
    <m/>
    <x v="9459"/>
    <s v="SINGLETON"/>
    <s v="NANCY"/>
    <s v="K"/>
    <m/>
    <s v="F"/>
    <d v="1941-09-19T00:00:00"/>
    <d v="1963-03-21T00:00:00"/>
    <s v="A"/>
    <d v="2020-01-10T03:00:09"/>
    <s v="R"/>
    <x v="5183"/>
    <n v="3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52"/>
    <m/>
  </r>
  <r>
    <n v="9465"/>
    <s v="020200988-21"/>
    <m/>
    <x v="9460"/>
    <s v="BILLOW"/>
    <s v="MARIO"/>
    <s v="A"/>
    <m/>
    <s v="U"/>
    <d v="1970-07-12T00:00:00"/>
    <d v="2004-08-19T00:00:00"/>
    <s v="A"/>
    <d v="2004-08-19T06:00:00"/>
    <s v="R"/>
    <x v="5184"/>
    <n v="38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24"/>
    <m/>
  </r>
  <r>
    <n v="9466"/>
    <s v="020034481-21"/>
    <m/>
    <x v="9461"/>
    <s v="BILLOW"/>
    <s v="WINDY"/>
    <s v="J"/>
    <m/>
    <s v="U"/>
    <d v="1977-01-15T00:00:00"/>
    <d v="2003-12-21T00:00:00"/>
    <s v="A"/>
    <d v="2003-12-21T02:00:00"/>
    <s v="R"/>
    <x v="5184"/>
    <n v="38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31"/>
    <m/>
  </r>
  <r>
    <n v="9467"/>
    <s v="001106388-21"/>
    <m/>
    <x v="9462"/>
    <s v="PEASE"/>
    <s v="DANA"/>
    <s v="M"/>
    <m/>
    <s v="F"/>
    <d v="1965-02-06T00:00:00"/>
    <d v="1992-01-01T00:00:00"/>
    <s v="A"/>
    <d v="1992-01-01T00:00:00"/>
    <s v="D"/>
    <x v="5185"/>
    <n v="3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0137"/>
    <d v="2020-11-18T08:06:20"/>
    <m/>
  </r>
  <r>
    <n v="9468"/>
    <s v="110584030-21"/>
    <m/>
    <x v="9463"/>
    <s v="PEASE"/>
    <s v="MICHAEL"/>
    <m/>
    <m/>
    <s v="M"/>
    <d v="2002-03-30T00:00:00"/>
    <d v="2020-08-17T00:00:00"/>
    <s v="A"/>
    <d v="2020-08-17T14:36:09"/>
    <s v="R"/>
    <x v="5185"/>
    <n v="39"/>
    <m/>
    <x v="23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8:29:59"/>
    <n v="7177436116"/>
  </r>
  <r>
    <n v="9469"/>
    <s v="001035553-21"/>
    <m/>
    <x v="9464"/>
    <s v="PEASE"/>
    <s v="MICHAEL"/>
    <s v="T"/>
    <m/>
    <s v="M"/>
    <d v="1966-07-06T00:00:00"/>
    <d v="1998-08-05T00:00:00"/>
    <s v="A"/>
    <d v="1998-08-05T00:00:00"/>
    <s v="R"/>
    <x v="5185"/>
    <n v="39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317"/>
    <d v="2020-11-18T08:06:22"/>
    <m/>
  </r>
  <r>
    <n v="9470"/>
    <s v="020205584-21"/>
    <m/>
    <x v="9465"/>
    <s v="AMON"/>
    <s v="BRADLEY"/>
    <s v="S"/>
    <m/>
    <s v="U"/>
    <d v="1964-03-17T00:00:00"/>
    <d v="2004-08-21T00:00:00"/>
    <s v="A"/>
    <d v="2004-08-21T06:00:01"/>
    <s v="R"/>
    <x v="5186"/>
    <n v="4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13"/>
    <m/>
  </r>
  <r>
    <n v="9471"/>
    <s v="014069584-21"/>
    <m/>
    <x v="9466"/>
    <s v="AMON"/>
    <s v="SHERRY"/>
    <s v="D"/>
    <m/>
    <s v="U"/>
    <d v="1965-09-05T00:00:00"/>
    <d v="2002-08-15T00:00:00"/>
    <s v="A"/>
    <d v="2004-08-18T06:00:00"/>
    <s v="R"/>
    <x v="5186"/>
    <n v="40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20"/>
    <m/>
  </r>
  <r>
    <n v="9472"/>
    <s v="109438976-21"/>
    <m/>
    <x v="9467"/>
    <s v="GHIMIREY"/>
    <s v="DEVI"/>
    <s v="CHARAN"/>
    <m/>
    <s v="M"/>
    <d v="1996-09-01T00:00:00"/>
    <d v="2018-12-16T00:00:00"/>
    <s v="A"/>
    <d v="2020-09-14T09:21:13"/>
    <s v="D"/>
    <x v="5187"/>
    <n v="42"/>
    <m/>
    <x v="23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9-14T09:21:13"/>
    <m/>
  </r>
  <r>
    <n v="9473"/>
    <s v="109439621-21"/>
    <m/>
    <x v="9468"/>
    <s v="GHIMIREY"/>
    <s v="HEM"/>
    <s v="LAL"/>
    <m/>
    <s v="M"/>
    <d v="1960-10-12T00:00:00"/>
    <d v="2018-12-16T00:00:00"/>
    <s v="A"/>
    <d v="2020-09-14T09:21:44"/>
    <s v="D"/>
    <x v="5187"/>
    <n v="4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08"/>
    <m/>
  </r>
  <r>
    <n v="9474"/>
    <s v="109439743-21"/>
    <m/>
    <x v="9469"/>
    <s v="GHIMIREY"/>
    <s v="KALA"/>
    <s v="MAYA"/>
    <m/>
    <s v="F"/>
    <d v="1971-04-11T00:00:00"/>
    <d v="2018-12-16T00:00:00"/>
    <s v="A"/>
    <d v="2020-09-14T09:22:08"/>
    <s v="D"/>
    <x v="5187"/>
    <n v="4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10"/>
    <m/>
  </r>
  <r>
    <n v="9475"/>
    <s v="109687892-21"/>
    <m/>
    <x v="9470"/>
    <s v="GHIMIREY"/>
    <s v="NAVARAJ"/>
    <m/>
    <m/>
    <s v="M"/>
    <d v="2000-04-22T00:00:00"/>
    <d v="2019-06-16T00:00:00"/>
    <s v="A"/>
    <d v="2020-09-14T09:23:02"/>
    <s v="D"/>
    <x v="5187"/>
    <n v="42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13"/>
    <m/>
  </r>
  <r>
    <n v="9476"/>
    <s v="021534882-21"/>
    <m/>
    <x v="9471"/>
    <s v="CLARK"/>
    <s v="DUANE"/>
    <s v="GERALD"/>
    <m/>
    <s v="U"/>
    <d v="1962-12-08T00:00:00"/>
    <d v="2008-09-04T00:00:00"/>
    <s v="A"/>
    <d v="2008-09-04T06:00:03"/>
    <s v="I"/>
    <x v="5188"/>
    <n v="44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23"/>
    <m/>
  </r>
  <r>
    <n v="9477"/>
    <s v="020005203-21"/>
    <m/>
    <x v="9472"/>
    <s v="WILLIAMS"/>
    <s v="BENJAMIN"/>
    <s v="C"/>
    <s v="JR"/>
    <s v="M"/>
    <d v="1969-04-06T00:00:00"/>
    <d v="2003-04-10T00:00:00"/>
    <s v="A"/>
    <d v="2003-04-10T08:42:59"/>
    <s v="R"/>
    <x v="5189"/>
    <n v="4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6:55:56"/>
    <m/>
  </r>
  <r>
    <n v="9478"/>
    <s v="110224640-21"/>
    <m/>
    <x v="9473"/>
    <s v="WILLIAMS"/>
    <s v="JENNIFER"/>
    <s v="LYNNE"/>
    <m/>
    <m/>
    <d v="1967-03-23T00:00:00"/>
    <d v="2020-03-23T00:00:00"/>
    <s v="A"/>
    <d v="2020-03-23T03:00:33"/>
    <s v="R"/>
    <x v="5189"/>
    <n v="45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6:53:22"/>
    <m/>
  </r>
  <r>
    <n v="9479"/>
    <s v="111005872-21"/>
    <m/>
    <x v="9474"/>
    <s v="STENTZEL"/>
    <s v="DANICA"/>
    <m/>
    <m/>
    <s v="F"/>
    <d v="1999-12-20T00:00:00"/>
    <d v="2020-10-13T00:00:00"/>
    <s v="A"/>
    <d v="2020-10-13T17:42:16"/>
    <s v="NF"/>
    <x v="5190"/>
    <n v="46"/>
    <m/>
    <x v="23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08:15:39"/>
    <m/>
  </r>
  <r>
    <n v="9480"/>
    <s v="020274205-21"/>
    <m/>
    <x v="9475"/>
    <s v="VAN ORMER"/>
    <s v="KIM"/>
    <s v="YURIE"/>
    <m/>
    <s v="F"/>
    <d v="1971-11-04T00:00:00"/>
    <d v="2004-09-26T00:00:00"/>
    <s v="A"/>
    <d v="2004-09-26T06:00:00"/>
    <s v="NF"/>
    <x v="5190"/>
    <n v="4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49"/>
    <m/>
  </r>
  <r>
    <n v="9481"/>
    <s v="001025429-21"/>
    <m/>
    <x v="9476"/>
    <s v="VANORMER"/>
    <s v="ADAM"/>
    <s v="L"/>
    <m/>
    <s v="M"/>
    <d v="1973-10-16T00:00:00"/>
    <d v="1996-12-23T00:00:00"/>
    <s v="A"/>
    <d v="2014-06-09T11:30:39"/>
    <s v="R"/>
    <x v="5190"/>
    <n v="4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436"/>
    <d v="2020-11-18T08:17:51"/>
    <n v="7177122792"/>
  </r>
  <r>
    <n v="9482"/>
    <s v="001115796-21"/>
    <m/>
    <x v="9477"/>
    <s v="VANORMER"/>
    <s v="MARSHA"/>
    <m/>
    <m/>
    <s v="F"/>
    <d v="1975-08-19T00:00:00"/>
    <d v="1994-01-01T00:00:00"/>
    <s v="A"/>
    <d v="2021-01-15T13:18:22"/>
    <s v="R"/>
    <x v="5190"/>
    <n v="46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15T13:18:22"/>
    <n v="7174875305"/>
  </r>
  <r>
    <n v="9483"/>
    <s v="020004127-21"/>
    <m/>
    <x v="9478"/>
    <s v="JONES"/>
    <s v="PAULA"/>
    <s v="I"/>
    <m/>
    <s v="F"/>
    <d v="1973-12-05T00:00:00"/>
    <d v="2003-04-03T00:00:00"/>
    <s v="A"/>
    <d v="2003-04-03T09:35:24"/>
    <s v="NF"/>
    <x v="5191"/>
    <n v="4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34"/>
    <m/>
  </r>
  <r>
    <n v="9484"/>
    <s v="001114847-21"/>
    <m/>
    <x v="9479"/>
    <s v="JONES"/>
    <s v="SCOTT"/>
    <m/>
    <m/>
    <s v="M"/>
    <d v="1974-07-23T00:00:00"/>
    <d v="1992-01-01T00:00:00"/>
    <s v="A"/>
    <d v="2003-10-07T10:13:02"/>
    <s v="R"/>
    <x v="5191"/>
    <n v="47"/>
    <m/>
    <x v="23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675"/>
    <d v="2020-11-17T16:14:35"/>
    <n v="7177322215"/>
  </r>
  <r>
    <n v="9485"/>
    <s v="001107829-21"/>
    <m/>
    <x v="9480"/>
    <s v="HAMILTON"/>
    <s v="LYNNE"/>
    <s v="A"/>
    <m/>
    <s v="F"/>
    <d v="1960-02-01T00:00:00"/>
    <d v="1988-01-01T00:00:00"/>
    <s v="A"/>
    <d v="1988-01-01T00:00:00"/>
    <s v="R"/>
    <x v="5192"/>
    <n v="1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4772"/>
    <d v="2020-11-17T16:09:12"/>
    <m/>
  </r>
  <r>
    <n v="9486"/>
    <s v="001121967-21"/>
    <m/>
    <x v="9481"/>
    <s v="HAND"/>
    <s v="BARRY"/>
    <s v="L"/>
    <m/>
    <s v="M"/>
    <d v="1957-08-05T00:00:00"/>
    <d v="1995-01-01T00:00:00"/>
    <s v="A"/>
    <d v="2016-10-04T10:46:12"/>
    <s v="INDE"/>
    <x v="5193"/>
    <n v="3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3551"/>
    <d v="2020-11-17T16:09:18"/>
    <n v="7172987131"/>
  </r>
  <r>
    <n v="9487"/>
    <s v="001048077-21"/>
    <m/>
    <x v="9482"/>
    <s v="HAND"/>
    <s v="JEFFREY"/>
    <s v="D"/>
    <m/>
    <s v="M"/>
    <d v="1982-05-15T00:00:00"/>
    <d v="2000-06-26T00:00:00"/>
    <s v="A"/>
    <d v="2017-08-26T03:00:05"/>
    <s v="D"/>
    <x v="5193"/>
    <n v="3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827"/>
    <d v="2020-11-17T16:09:19"/>
    <n v="7176950580"/>
  </r>
  <r>
    <n v="9488"/>
    <s v="001066968-21"/>
    <m/>
    <x v="9483"/>
    <s v="HAND"/>
    <s v="WANDA"/>
    <s v="A"/>
    <m/>
    <s v="F"/>
    <d v="1958-09-15T00:00:00"/>
    <d v="2002-09-25T00:00:00"/>
    <s v="A"/>
    <d v="2002-09-25T00:00:00"/>
    <s v="D"/>
    <x v="5193"/>
    <n v="3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7369"/>
    <d v="2020-11-17T16:09:20"/>
    <n v="7176950580"/>
  </r>
  <r>
    <n v="9489"/>
    <s v="020157369-21"/>
    <m/>
    <x v="9484"/>
    <s v="HOWARD"/>
    <s v="JILLIAN"/>
    <s v="M"/>
    <m/>
    <s v="F"/>
    <d v="1986-07-21T00:00:00"/>
    <d v="2004-07-10T00:00:00"/>
    <s v="I"/>
    <d v="2019-12-31T15:48:23"/>
    <s v="D"/>
    <x v="5193"/>
    <n v="3"/>
    <m/>
    <x v="237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4-08-22T10:47:41"/>
    <n v="7178253345"/>
  </r>
  <r>
    <n v="9490"/>
    <s v="011779988-21"/>
    <m/>
    <x v="9485"/>
    <s v="HOWARD"/>
    <s v="JUSTIN"/>
    <s v="MATTHEW"/>
    <m/>
    <s v="M"/>
    <d v="1980-10-16T00:00:00"/>
    <d v="2000-09-26T00:00:00"/>
    <s v="I"/>
    <d v="2021-01-15T13:31:39"/>
    <s v="NF"/>
    <x v="5193"/>
    <n v="3"/>
    <m/>
    <x v="237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4-12-30T11:27:42"/>
    <m/>
  </r>
  <r>
    <n v="9491"/>
    <s v="103583210-21"/>
    <m/>
    <x v="9486"/>
    <s v="NGUYEN"/>
    <s v="ANH-NGOC"/>
    <s v="T"/>
    <m/>
    <m/>
    <d v="1966-12-13T00:00:00"/>
    <d v="2012-09-22T00:00:00"/>
    <s v="A"/>
    <d v="2012-09-22T06:02:55"/>
    <s v="NF"/>
    <x v="5194"/>
    <n v="4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2:11:16"/>
    <m/>
  </r>
  <r>
    <n v="9492"/>
    <s v="001059735-21"/>
    <m/>
    <x v="9487"/>
    <s v="NGUYEN"/>
    <s v="DAN"/>
    <s v="VAN"/>
    <m/>
    <s v="M"/>
    <d v="1959-07-18T00:00:00"/>
    <d v="2001-10-01T00:00:00"/>
    <s v="A"/>
    <d v="2007-12-19T15:02:21"/>
    <s v="NOP"/>
    <x v="5194"/>
    <n v="4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848"/>
    <d v="2020-11-17T16:26:12"/>
    <m/>
  </r>
  <r>
    <n v="9493"/>
    <s v="102791504-21"/>
    <m/>
    <x v="9488"/>
    <s v="NGUYEN"/>
    <s v="LAC"/>
    <s v="H"/>
    <m/>
    <s v="F"/>
    <d v="1946-07-30T00:00:00"/>
    <d v="2010-06-20T00:00:00"/>
    <s v="A"/>
    <d v="2010-06-20T06:03:45"/>
    <s v="D"/>
    <x v="5194"/>
    <n v="4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16:44:55"/>
    <m/>
  </r>
  <r>
    <n v="9494"/>
    <s v="107388597-21"/>
    <m/>
    <x v="9489"/>
    <s v="RANIERI"/>
    <s v="ALEXANDER"/>
    <s v="GREGORY"/>
    <m/>
    <m/>
    <d v="1998-04-16T00:00:00"/>
    <d v="2016-04-10T00:00:00"/>
    <s v="A"/>
    <d v="2016-04-04T00:00:00"/>
    <s v="R"/>
    <x v="5195"/>
    <n v="5"/>
    <m/>
    <x v="237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3-31T10:04:24"/>
    <n v="7172159980"/>
  </r>
  <r>
    <n v="9495"/>
    <s v="001112221-21"/>
    <m/>
    <x v="9490"/>
    <s v="RANIERI"/>
    <s v="BETTY"/>
    <s v="J"/>
    <m/>
    <s v="F"/>
    <d v="1972-10-25T00:00:00"/>
    <d v="1992-01-01T00:00:00"/>
    <s v="A"/>
    <d v="1992-01-01T00:00:00"/>
    <s v="NF"/>
    <x v="5195"/>
    <n v="5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3405"/>
    <d v="2020-11-18T08:07:37"/>
    <n v="7177329054"/>
  </r>
  <r>
    <n v="9496"/>
    <s v="001122243-21"/>
    <m/>
    <x v="9491"/>
    <s v="RANIERI"/>
    <s v="ROBERT"/>
    <s v="A"/>
    <m/>
    <s v="M"/>
    <d v="1971-09-18T00:00:00"/>
    <d v="1995-01-01T00:00:00"/>
    <s v="A"/>
    <d v="1995-01-01T00:00:00"/>
    <s v="NOP"/>
    <x v="5195"/>
    <n v="5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4027"/>
    <d v="2020-11-18T08:07:39"/>
    <m/>
  </r>
  <r>
    <n v="9497"/>
    <s v="104282062-21"/>
    <m/>
    <x v="9492"/>
    <s v="MERLINI"/>
    <s v="LUIGI"/>
    <m/>
    <m/>
    <m/>
    <d v="1942-06-18T00:00:00"/>
    <d v="2014-07-31T00:00:00"/>
    <s v="A"/>
    <d v="2014-07-31T06:00:43"/>
    <s v="R"/>
    <x v="5196"/>
    <n v="6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4:04:05"/>
    <n v="7177285453"/>
  </r>
  <r>
    <n v="9498"/>
    <s v="001048733-21"/>
    <m/>
    <x v="9493"/>
    <s v="MERLINI"/>
    <s v="SANDRA"/>
    <s v="LEE"/>
    <m/>
    <s v="F"/>
    <d v="1951-01-27T00:00:00"/>
    <d v="2000-08-02T00:00:00"/>
    <s v="A"/>
    <d v="2000-08-02T00:00:00"/>
    <s v="R"/>
    <x v="5196"/>
    <n v="6"/>
    <m/>
    <x v="2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7616"/>
    <d v="2020-10-16T14:00:57"/>
    <m/>
  </r>
  <r>
    <n v="9499"/>
    <s v="107536272-21"/>
    <m/>
    <x v="9494"/>
    <s v="WAGNER"/>
    <s v="ALICIA"/>
    <s v="NICOLE"/>
    <m/>
    <s v="F"/>
    <d v="1988-05-05T00:00:00"/>
    <d v="2016-05-22T00:00:00"/>
    <s v="A"/>
    <d v="2019-07-31T03:00:00"/>
    <s v="D"/>
    <x v="5197"/>
    <n v="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08"/>
    <m/>
  </r>
  <r>
    <n v="9500"/>
    <s v="107536250-21"/>
    <m/>
    <x v="9495"/>
    <s v="WAGNER"/>
    <s v="NATHANIEL"/>
    <s v="RYAN"/>
    <m/>
    <s v="M"/>
    <d v="1991-04-11T00:00:00"/>
    <d v="2016-05-22T00:00:00"/>
    <s v="A"/>
    <d v="2019-12-10T03:00:11"/>
    <s v="D"/>
    <x v="5197"/>
    <n v="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15"/>
    <n v="3045340341"/>
  </r>
  <r>
    <n v="9501"/>
    <s v="104182905-21"/>
    <m/>
    <x v="9496"/>
    <s v="ACOSTA"/>
    <s v="FERNANDO"/>
    <m/>
    <m/>
    <s v="M"/>
    <d v="1994-03-19T00:00:00"/>
    <d v="2014-03-14T00:00:00"/>
    <s v="A"/>
    <d v="2017-10-04T09:32:43"/>
    <s v="D"/>
    <x v="5198"/>
    <n v="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46:04"/>
    <n v="7179929247"/>
  </r>
  <r>
    <n v="9502"/>
    <s v="105085163-21"/>
    <m/>
    <x v="9497"/>
    <s v="MCGARVEY"/>
    <s v="ALEAH"/>
    <s v="ANN"/>
    <m/>
    <s v="F"/>
    <d v="1997-08-13T00:00:00"/>
    <d v="2015-09-03T00:00:00"/>
    <s v="A"/>
    <d v="2017-10-17T03:00:13"/>
    <s v="NF"/>
    <x v="5198"/>
    <n v="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4:38"/>
    <m/>
  </r>
  <r>
    <n v="9503"/>
    <s v="001024985-21"/>
    <m/>
    <x v="9498"/>
    <s v="WAGNER"/>
    <s v="BRUCE"/>
    <s v="S"/>
    <m/>
    <s v="M"/>
    <d v="1931-08-05T00:00:00"/>
    <d v="1996-12-18T00:00:00"/>
    <s v="A"/>
    <d v="1996-12-18T00:00:00"/>
    <s v="R"/>
    <x v="5199"/>
    <n v="6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838"/>
    <d v="2020-10-10T11:45:49"/>
    <m/>
  </r>
  <r>
    <n v="9504"/>
    <s v="001082327-21"/>
    <m/>
    <x v="9499"/>
    <s v="POWLEY"/>
    <s v="RONALD"/>
    <s v="WILLIAM"/>
    <m/>
    <s v="M"/>
    <d v="1952-08-07T00:00:00"/>
    <d v="1984-01-01T00:00:00"/>
    <s v="A"/>
    <d v="2016-07-13T03:00:13"/>
    <s v="D"/>
    <x v="5200"/>
    <n v="7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6987"/>
    <d v="2020-10-10T11:14:40"/>
    <m/>
  </r>
  <r>
    <n v="9505"/>
    <s v="004550168-21"/>
    <m/>
    <x v="9500"/>
    <s v="POWLEY"/>
    <s v="TERESA"/>
    <s v="MARIE"/>
    <m/>
    <s v="F"/>
    <d v="1959-06-19T00:00:00"/>
    <d v="1991-02-02T00:00:00"/>
    <s v="A"/>
    <d v="2016-07-13T03:00:13"/>
    <s v="R"/>
    <x v="5200"/>
    <n v="7"/>
    <m/>
    <x v="238"/>
    <m/>
    <m/>
    <s v="ENOLA"/>
    <s v="PA"/>
    <n v="17025"/>
    <m/>
    <m/>
    <m/>
    <m/>
    <m/>
    <n v="7"/>
    <x v="6"/>
    <s v="225 SALT RD "/>
    <s v="ENOLA, PA  17025"/>
    <d v="2017-05-1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7-12T11:19:44"/>
    <m/>
  </r>
  <r>
    <n v="9506"/>
    <s v="001024686-21"/>
    <m/>
    <x v="9501"/>
    <s v="BUSHMAN"/>
    <s v="ROBERT"/>
    <s v="E"/>
    <s v="JR"/>
    <s v="M"/>
    <d v="1955-09-21T00:00:00"/>
    <d v="1996-12-16T00:00:00"/>
    <s v="A"/>
    <d v="1996-12-16T00:00:00"/>
    <s v="D"/>
    <x v="5201"/>
    <n v="8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428"/>
    <d v="2020-11-17T15:48:56"/>
    <m/>
  </r>
  <r>
    <n v="9507"/>
    <s v="020907142-21"/>
    <m/>
    <x v="9502"/>
    <s v="BUSHMAN"/>
    <s v="SANDRA"/>
    <s v="DEE"/>
    <m/>
    <s v="U"/>
    <d v="1967-04-02T00:00:00"/>
    <d v="2006-12-16T00:00:00"/>
    <s v="A"/>
    <d v="2006-12-16T06:00:03"/>
    <s v="D"/>
    <x v="5201"/>
    <n v="8"/>
    <m/>
    <x v="238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6-12-07T14:35:28"/>
    <m/>
  </r>
  <r>
    <n v="9508"/>
    <s v="001076415-21"/>
    <m/>
    <x v="9503"/>
    <s v="MYERS"/>
    <s v="SUSAN"/>
    <s v="K"/>
    <m/>
    <s v="F"/>
    <d v="1954-12-03T00:00:00"/>
    <d v="1981-01-01T00:00:00"/>
    <s v="A"/>
    <d v="1981-01-01T00:00:00"/>
    <s v="D"/>
    <x v="5202"/>
    <n v="10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1300"/>
    <d v="2020-10-09T15:20:03"/>
    <m/>
  </r>
  <r>
    <n v="9509"/>
    <s v="001059316-21"/>
    <m/>
    <x v="9504"/>
    <s v="SPROW"/>
    <s v="DAVID"/>
    <s v="L"/>
    <s v="JR"/>
    <s v="M"/>
    <d v="1974-05-14T00:00:00"/>
    <d v="2001-09-19T00:00:00"/>
    <s v="A"/>
    <d v="2001-09-19T00:00:00"/>
    <s v="R"/>
    <x v="5203"/>
    <n v="10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393"/>
    <d v="2020-11-18T08:14:09"/>
    <m/>
  </r>
  <r>
    <n v="9510"/>
    <s v="020445139-21"/>
    <m/>
    <x v="9505"/>
    <s v="SPROW"/>
    <s v="KIMBERLY"/>
    <s v="A"/>
    <m/>
    <s v="U"/>
    <d v="1974-11-15T00:00:00"/>
    <d v="2004-10-28T00:00:00"/>
    <s v="A"/>
    <d v="2004-10-28T06:00:01"/>
    <s v="R"/>
    <x v="5203"/>
    <n v="10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11"/>
    <m/>
  </r>
  <r>
    <n v="9511"/>
    <s v="001114871-21"/>
    <m/>
    <x v="9506"/>
    <s v="CHAMBERLIN"/>
    <s v="DIANE"/>
    <s v="M"/>
    <m/>
    <s v="F"/>
    <d v="1959-03-11T00:00:00"/>
    <d v="1992-01-01T00:00:00"/>
    <s v="A"/>
    <d v="1992-01-01T00:00:00"/>
    <s v="R"/>
    <x v="5204"/>
    <n v="107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710"/>
    <d v="2020-10-28T10:09:14"/>
    <m/>
  </r>
  <r>
    <n v="9512"/>
    <s v="001129640-21"/>
    <m/>
    <x v="9507"/>
    <s v="BRETZ"/>
    <s v="DAVID"/>
    <s v="R"/>
    <s v="JR"/>
    <s v="M"/>
    <d v="1953-11-17T00:00:00"/>
    <d v="1996-01-01T00:00:00"/>
    <s v="A"/>
    <d v="1996-01-01T00:00:00"/>
    <s v="R"/>
    <x v="5205"/>
    <n v="110"/>
    <m/>
    <x v="23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C015591"/>
    <d v="2020-12-10T14:40:36"/>
    <m/>
  </r>
  <r>
    <n v="9513"/>
    <s v="109815433-21"/>
    <m/>
    <x v="9508"/>
    <s v="SLENKER"/>
    <s v="CHASE"/>
    <s v="ROBERT"/>
    <m/>
    <s v="M"/>
    <d v="2001-08-10T00:00:00"/>
    <d v="2019-08-22T00:00:00"/>
    <s v="A"/>
    <d v="2019-08-22T03:00:13"/>
    <s v="R"/>
    <x v="5206"/>
    <n v="11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52:24"/>
    <n v="7178391410"/>
  </r>
  <r>
    <n v="9514"/>
    <s v="005203560-21"/>
    <m/>
    <x v="9509"/>
    <s v="SMITH"/>
    <s v="CLINTON"/>
    <s v="E"/>
    <m/>
    <s v="M"/>
    <d v="1974-01-05T00:00:00"/>
    <d v="1997-01-29T00:00:00"/>
    <s v="A"/>
    <d v="2005-04-14T06:00:00"/>
    <s v="R"/>
    <x v="5206"/>
    <n v="11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11"/>
    <m/>
  </r>
  <r>
    <n v="9515"/>
    <s v="001046209-21"/>
    <m/>
    <x v="9510"/>
    <s v="SMITH"/>
    <s v="DENISE"/>
    <s v="ANN"/>
    <m/>
    <s v="F"/>
    <d v="1976-02-28T00:00:00"/>
    <d v="2000-03-09T00:00:00"/>
    <s v="A"/>
    <d v="2000-03-09T00:00:00"/>
    <s v="R"/>
    <x v="5206"/>
    <n v="11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4619"/>
    <d v="2020-11-18T08:13:17"/>
    <m/>
  </r>
  <r>
    <n v="9516"/>
    <s v="109730771-21"/>
    <m/>
    <x v="9511"/>
    <s v="SMITH"/>
    <s v="KAILYN"/>
    <m/>
    <m/>
    <s v="F"/>
    <d v="2001-06-13T00:00:00"/>
    <d v="2019-07-08T00:00:00"/>
    <s v="A"/>
    <d v="2019-07-08T03:00:17"/>
    <s v="R"/>
    <x v="5206"/>
    <n v="111"/>
    <m/>
    <x v="23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6-28T11:02:12"/>
    <n v="7178299971"/>
  </r>
  <r>
    <n v="9517"/>
    <s v="001118411-21"/>
    <m/>
    <x v="9512"/>
    <s v="ISHAM"/>
    <s v="RODERICK"/>
    <s v="C"/>
    <s v="JR"/>
    <s v="M"/>
    <d v="1960-04-07T00:00:00"/>
    <d v="1994-01-01T00:00:00"/>
    <s v="A"/>
    <d v="1994-01-01T00:00:00"/>
    <s v="NF"/>
    <x v="5207"/>
    <n v="113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2548"/>
    <d v="2021-01-08T08:39:06"/>
    <n v="2238008967"/>
  </r>
  <r>
    <n v="9518"/>
    <s v="001119009-21"/>
    <m/>
    <x v="9513"/>
    <s v="ISHAM"/>
    <s v="DIANE"/>
    <s v="M"/>
    <m/>
    <s v="F"/>
    <d v="1960-08-06T00:00:00"/>
    <d v="1994-01-01T00:00:00"/>
    <s v="A"/>
    <d v="1994-01-01T00:00:00"/>
    <s v="D"/>
    <x v="5207"/>
    <n v="113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3542"/>
    <d v="2020-10-06T19:42:31"/>
    <m/>
  </r>
  <r>
    <n v="9519"/>
    <s v="020437015-21"/>
    <m/>
    <x v="9514"/>
    <s v="KUZIW"/>
    <s v="MARIETTA"/>
    <s v="S"/>
    <m/>
    <s v="U"/>
    <d v="1947-06-18T00:00:00"/>
    <d v="2004-10-26T00:00:00"/>
    <s v="A"/>
    <d v="2004-10-26T06:00:00"/>
    <s v="D"/>
    <x v="5208"/>
    <n v="11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2:54"/>
    <m/>
  </r>
  <r>
    <n v="9520"/>
    <s v="020437002-21"/>
    <m/>
    <x v="9515"/>
    <s v="KUZIW"/>
    <s v="STEPHEN"/>
    <m/>
    <m/>
    <s v="U"/>
    <d v="1947-06-12T00:00:00"/>
    <d v="2004-10-26T00:00:00"/>
    <s v="A"/>
    <d v="2004-10-26T06:00:00"/>
    <s v="D"/>
    <x v="5208"/>
    <n v="115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1:36"/>
    <m/>
  </r>
  <r>
    <n v="9521"/>
    <s v="001035607-21"/>
    <m/>
    <x v="9516"/>
    <s v="KREIGER"/>
    <s v="AMY"/>
    <s v="L"/>
    <m/>
    <s v="F"/>
    <d v="1966-12-09T00:00:00"/>
    <d v="1998-08-07T00:00:00"/>
    <s v="A"/>
    <d v="1998-08-07T00:00:00"/>
    <s v="R"/>
    <x v="5209"/>
    <n v="116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394"/>
    <d v="2020-11-17T16:15:59"/>
    <m/>
  </r>
  <r>
    <n v="9522"/>
    <s v="001035608-21"/>
    <m/>
    <x v="9517"/>
    <s v="KREIGER"/>
    <s v="RICHARD"/>
    <s v="L"/>
    <m/>
    <s v="M"/>
    <d v="1964-09-30T00:00:00"/>
    <d v="1998-08-07T00:00:00"/>
    <s v="A"/>
    <d v="1998-08-07T00:00:00"/>
    <s v="R"/>
    <x v="5209"/>
    <n v="116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395"/>
    <d v="2020-11-17T16:16:05"/>
    <m/>
  </r>
  <r>
    <n v="9523"/>
    <s v="001119964-21"/>
    <m/>
    <x v="9518"/>
    <s v="RUDICH"/>
    <s v="RAYMOND"/>
    <s v="M"/>
    <m/>
    <s v="M"/>
    <d v="1948-05-15T00:00:00"/>
    <d v="1995-01-01T00:00:00"/>
    <s v="A"/>
    <d v="1995-01-01T00:00:00"/>
    <s v="D"/>
    <x v="5210"/>
    <n v="117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0451"/>
    <d v="2020-11-18T08:09:33"/>
    <m/>
  </r>
  <r>
    <n v="9524"/>
    <s v="001119965-21"/>
    <m/>
    <x v="9519"/>
    <s v="RUDICH"/>
    <s v="ROSEMARY"/>
    <m/>
    <m/>
    <s v="F"/>
    <d v="1951-03-04T00:00:00"/>
    <d v="1995-01-01T00:00:00"/>
    <s v="A"/>
    <d v="1995-01-01T00:00:00"/>
    <s v="D"/>
    <x v="5210"/>
    <n v="117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0452"/>
    <d v="2020-10-09T14:32:32"/>
    <m/>
  </r>
  <r>
    <n v="9525"/>
    <s v="108882082-21"/>
    <m/>
    <x v="9520"/>
    <s v="KOSTOPOULOS"/>
    <s v="ILIA"/>
    <s v="N"/>
    <m/>
    <m/>
    <d v="1968-01-17T00:00:00"/>
    <d v="2017-12-15T00:00:00"/>
    <s v="A"/>
    <d v="2017-12-15T03:00:07"/>
    <s v="D"/>
    <x v="5211"/>
    <n v="119"/>
    <m/>
    <x v="23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12-05T12:58:59"/>
    <m/>
  </r>
  <r>
    <n v="9526"/>
    <s v="110336906-21"/>
    <m/>
    <x v="9521"/>
    <s v="KOSTOPOULOS"/>
    <s v="ILIAS"/>
    <m/>
    <m/>
    <m/>
    <d v="1968-01-19T00:00:00"/>
    <d v="2020-05-11T00:00:00"/>
    <s v="A"/>
    <d v="2020-05-11T19:08:34"/>
    <s v="R"/>
    <x v="5211"/>
    <n v="119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55"/>
    <n v="7173792438"/>
  </r>
  <r>
    <n v="9527"/>
    <s v="001093867-21"/>
    <m/>
    <x v="9522"/>
    <s v="STONER"/>
    <s v="JAMES"/>
    <s v="E"/>
    <s v="JR"/>
    <s v="M"/>
    <d v="1955-01-04T00:00:00"/>
    <d v="1987-01-01T00:00:00"/>
    <s v="A"/>
    <d v="1987-01-01T00:00:00"/>
    <s v="R"/>
    <x v="5212"/>
    <n v="120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1163"/>
    <d v="2020-11-18T08:14:46"/>
    <m/>
  </r>
  <r>
    <n v="9528"/>
    <s v="103982126-21"/>
    <m/>
    <x v="9523"/>
    <s v="STONER"/>
    <s v="DALLAS"/>
    <s v="R"/>
    <m/>
    <s v="F"/>
    <d v="1995-01-23T00:00:00"/>
    <d v="2013-06-22T00:00:00"/>
    <s v="A"/>
    <d v="2013-06-22T06:08:14"/>
    <s v="D"/>
    <x v="5212"/>
    <n v="120"/>
    <m/>
    <x v="23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11-30T14:23:49"/>
    <m/>
  </r>
  <r>
    <n v="9529"/>
    <s v="001070591-21"/>
    <m/>
    <x v="9524"/>
    <s v="PETERS"/>
    <s v="CAROLYN"/>
    <s v="E"/>
    <m/>
    <s v="F"/>
    <d v="1951-04-01T00:00:00"/>
    <d v="1976-01-01T00:00:00"/>
    <s v="A"/>
    <d v="1976-01-01T00:00:00"/>
    <s v="D"/>
    <x v="5213"/>
    <n v="12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29252"/>
    <d v="2020-10-09T15:21:03"/>
    <m/>
  </r>
  <r>
    <n v="9530"/>
    <s v="001070592-21"/>
    <m/>
    <x v="9525"/>
    <s v="PETERS"/>
    <s v="DENNIS"/>
    <s v="R"/>
    <m/>
    <s v="M"/>
    <d v="1945-07-17T00:00:00"/>
    <d v="1976-01-01T00:00:00"/>
    <s v="A"/>
    <d v="1976-01-01T00:00:00"/>
    <s v="D"/>
    <x v="5213"/>
    <n v="121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29253"/>
    <d v="2020-10-09T15:21:41"/>
    <m/>
  </r>
  <r>
    <n v="9531"/>
    <s v="001059728-21"/>
    <m/>
    <x v="9526"/>
    <s v="KITNER"/>
    <s v="DAVID"/>
    <s v="L"/>
    <m/>
    <s v="M"/>
    <d v="1976-11-18T00:00:00"/>
    <d v="2001-10-01T00:00:00"/>
    <s v="A"/>
    <d v="2012-09-19T06:06:44"/>
    <s v="R"/>
    <x v="5214"/>
    <n v="130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840"/>
    <d v="2020-11-17T16:15:20"/>
    <m/>
  </r>
  <r>
    <n v="9532"/>
    <s v="005231315-21"/>
    <m/>
    <x v="9527"/>
    <s v="KITNER"/>
    <s v="JENNIFER"/>
    <s v="MAY"/>
    <m/>
    <s v="F"/>
    <d v="1982-04-22T00:00:00"/>
    <d v="2000-07-27T00:00:00"/>
    <s v="A"/>
    <d v="2019-10-10T14:43:02"/>
    <s v="D"/>
    <x v="5214"/>
    <n v="130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21"/>
    <m/>
  </r>
  <r>
    <n v="9533"/>
    <s v="108425464-21"/>
    <m/>
    <x v="9528"/>
    <s v="NESS"/>
    <s v="KAYLA"/>
    <s v="LEE"/>
    <m/>
    <m/>
    <d v="1988-01-08T00:00:00"/>
    <d v="2017-01-20T00:00:00"/>
    <s v="A"/>
    <d v="2017-01-20T03:00:13"/>
    <s v="R"/>
    <x v="5215"/>
    <n v="132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1"/>
    <m/>
  </r>
  <r>
    <n v="9534"/>
    <s v="021443521-21"/>
    <m/>
    <x v="9529"/>
    <s v="NESS"/>
    <s v="KODY"/>
    <s v="M"/>
    <m/>
    <s v="M"/>
    <d v="1987-12-17T00:00:00"/>
    <d v="2008-07-03T00:00:00"/>
    <s v="A"/>
    <d v="2008-07-03T06:00:02"/>
    <s v="R"/>
    <x v="5215"/>
    <n v="132"/>
    <m/>
    <x v="23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3"/>
    <m/>
  </r>
  <r>
    <n v="9535"/>
    <s v="108048769-21"/>
    <m/>
    <x v="9530"/>
    <s v="DEANE"/>
    <s v="IAN"/>
    <s v="MICHAEL"/>
    <m/>
    <s v="M"/>
    <d v="1997-10-20T00:00:00"/>
    <d v="2016-10-13T00:00:00"/>
    <s v="A"/>
    <d v="2016-10-13T03:00:56"/>
    <s v="R"/>
    <x v="5216"/>
    <n v="2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01"/>
    <n v="7177323960"/>
  </r>
  <r>
    <n v="9536"/>
    <s v="001114911-21"/>
    <m/>
    <x v="9531"/>
    <s v="DEANE"/>
    <s v="MICHAEL"/>
    <s v="P"/>
    <m/>
    <s v="M"/>
    <d v="1961-10-03T00:00:00"/>
    <d v="1992-01-01T00:00:00"/>
    <s v="A"/>
    <d v="1992-01-01T00:00:00"/>
    <s v="D"/>
    <x v="5216"/>
    <n v="2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767"/>
    <d v="2020-11-17T16:01:03"/>
    <m/>
  </r>
  <r>
    <n v="9537"/>
    <s v="001114912-21"/>
    <m/>
    <x v="9532"/>
    <s v="DEANE"/>
    <s v="PATRICIA"/>
    <s v="A"/>
    <m/>
    <s v="F"/>
    <d v="1963-04-24T00:00:00"/>
    <d v="1992-01-01T00:00:00"/>
    <s v="A"/>
    <d v="1992-01-01T00:00:00"/>
    <s v="R"/>
    <x v="5216"/>
    <n v="2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768"/>
    <d v="2020-11-17T16:01:05"/>
    <m/>
  </r>
  <r>
    <n v="9538"/>
    <s v="001018046-21"/>
    <m/>
    <x v="9533"/>
    <s v="MORRISON"/>
    <s v="MARJORIE"/>
    <s v="J"/>
    <m/>
    <s v="F"/>
    <d v="1951-06-09T00:00:00"/>
    <d v="1975-01-01T00:00:00"/>
    <s v="A"/>
    <d v="1975-01-01T00:00:00"/>
    <s v="D"/>
    <x v="5217"/>
    <n v="4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11908"/>
    <d v="2020-10-14T17:09:08"/>
    <m/>
  </r>
  <r>
    <n v="9539"/>
    <s v="001016055-21"/>
    <m/>
    <x v="9534"/>
    <s v="MORRISON"/>
    <s v="THOMAS"/>
    <s v="A"/>
    <m/>
    <s v="M"/>
    <d v="1951-04-04T00:00:00"/>
    <d v="1975-01-01T00:00:00"/>
    <s v="A"/>
    <d v="1975-01-01T00:00:00"/>
    <s v="D"/>
    <x v="5217"/>
    <n v="4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0880"/>
    <d v="2020-10-14T15:35:49"/>
    <m/>
  </r>
  <r>
    <n v="9540"/>
    <s v="111037111-21"/>
    <m/>
    <x v="9535"/>
    <s v="ENCK"/>
    <s v="ANDREW"/>
    <s v="MICHAEL"/>
    <m/>
    <s v="M"/>
    <d v="1988-01-11T00:00:00"/>
    <d v="2020-10-16T00:00:00"/>
    <s v="A"/>
    <d v="2020-10-16T11:06:02"/>
    <s v="D"/>
    <x v="5218"/>
    <n v="6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44"/>
    <n v="7177131200"/>
  </r>
  <r>
    <n v="9541"/>
    <s v="020730107-21"/>
    <m/>
    <x v="9536"/>
    <s v="ENCK"/>
    <s v="TAMMIE"/>
    <s v="LEE"/>
    <m/>
    <s v="F"/>
    <d v="1987-12-16T00:00:00"/>
    <d v="2006-06-15T00:00:00"/>
    <s v="A"/>
    <d v="2006-06-15T06:00:03"/>
    <s v="R"/>
    <x v="5218"/>
    <n v="6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46"/>
    <n v="7174905524"/>
  </r>
  <r>
    <n v="9542"/>
    <s v="001055895-21"/>
    <m/>
    <x v="9537"/>
    <s v="HETRICK"/>
    <s v="ANNA"/>
    <s v="MARIE"/>
    <m/>
    <s v="F"/>
    <d v="1973-05-15T00:00:00"/>
    <d v="2001-03-21T00:00:00"/>
    <s v="A"/>
    <d v="2001-03-21T00:00:00"/>
    <s v="R"/>
    <x v="5219"/>
    <n v="8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5651"/>
    <d v="2020-11-17T16:09:52"/>
    <n v="7177328117"/>
  </r>
  <r>
    <n v="9543"/>
    <s v="001028619-21"/>
    <m/>
    <x v="9538"/>
    <s v="HETRICK"/>
    <s v="DONALD"/>
    <s v="J"/>
    <m/>
    <s v="M"/>
    <d v="1972-07-30T00:00:00"/>
    <d v="1997-06-30T00:00:00"/>
    <s v="A"/>
    <d v="1997-06-30T00:00:00"/>
    <s v="R"/>
    <x v="5219"/>
    <n v="8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1897"/>
    <d v="2020-11-17T16:09:55"/>
    <m/>
  </r>
  <r>
    <n v="9544"/>
    <s v="110466106-21"/>
    <m/>
    <x v="9539"/>
    <s v="HETRICK"/>
    <s v="JESSICA"/>
    <s v="M"/>
    <m/>
    <s v="F"/>
    <d v="2002-07-25T00:00:00"/>
    <d v="2020-07-14T00:00:00"/>
    <s v="A"/>
    <d v="2020-10-28T00:00:00"/>
    <s v="D"/>
    <x v="5219"/>
    <n v="8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56"/>
    <n v="7178050420"/>
  </r>
  <r>
    <n v="9545"/>
    <s v="107868653-21"/>
    <m/>
    <x v="9540"/>
    <s v="HETRICK"/>
    <s v="JULIE"/>
    <s v="ANN"/>
    <m/>
    <s v="F"/>
    <d v="1998-04-27T00:00:00"/>
    <d v="2016-09-17T00:00:00"/>
    <s v="A"/>
    <d v="2020-08-27T15:03:43"/>
    <s v="R"/>
    <x v="5219"/>
    <n v="8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58"/>
    <n v="7178052586"/>
  </r>
  <r>
    <n v="9546"/>
    <s v="109325020-21"/>
    <m/>
    <x v="9541"/>
    <s v="HETRICK"/>
    <s v="STEVEN"/>
    <s v="JOSEPH"/>
    <m/>
    <s v="M"/>
    <d v="2000-02-22T00:00:00"/>
    <d v="2018-10-18T00:00:00"/>
    <s v="A"/>
    <d v="2018-10-18T03:00:27"/>
    <s v="R"/>
    <x v="5219"/>
    <n v="8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00"/>
    <m/>
  </r>
  <r>
    <n v="9547"/>
    <s v="001108898-21"/>
    <m/>
    <x v="9542"/>
    <s v="WOOD"/>
    <s v="DAVID"/>
    <s v="W"/>
    <m/>
    <s v="M"/>
    <d v="1958-01-26T00:00:00"/>
    <d v="1992-01-01T00:00:00"/>
    <s v="A"/>
    <d v="1992-01-01T00:00:00"/>
    <s v="R"/>
    <x v="5220"/>
    <n v="9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7548"/>
    <d v="2020-11-18T08:21:04"/>
    <m/>
  </r>
  <r>
    <n v="9548"/>
    <s v="001108899-21"/>
    <m/>
    <x v="9543"/>
    <s v="WOOD"/>
    <s v="HELEN"/>
    <s v="E"/>
    <m/>
    <s v="F"/>
    <d v="1956-08-28T00:00:00"/>
    <d v="1992-01-01T00:00:00"/>
    <s v="A"/>
    <d v="1992-01-01T00:00:00"/>
    <s v="R"/>
    <x v="5220"/>
    <n v="9"/>
    <m/>
    <x v="23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7549"/>
    <d v="2020-11-18T08:21:13"/>
    <m/>
  </r>
  <r>
    <n v="9549"/>
    <s v="004987444-21"/>
    <m/>
    <x v="9544"/>
    <s v="CHRISTIE"/>
    <s v="AMY"/>
    <s v="JEAN"/>
    <m/>
    <s v="F"/>
    <d v="1974-08-30T00:00:00"/>
    <d v="1995-01-01T00:00:00"/>
    <s v="A"/>
    <d v="2006-11-22T09:54:38"/>
    <s v="R"/>
    <x v="5221"/>
    <n v="3"/>
    <m/>
    <x v="24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12"/>
    <n v="7173604495"/>
  </r>
  <r>
    <n v="9550"/>
    <s v="021669408-21"/>
    <m/>
    <x v="9545"/>
    <s v="AVAKIAN"/>
    <s v="ERIK"/>
    <m/>
    <m/>
    <s v="U"/>
    <d v="1968-12-27T00:00:00"/>
    <d v="2008-10-09T00:00:00"/>
    <s v="A"/>
    <d v="2008-10-09T06:00:02"/>
    <s v="NF"/>
    <x v="5222"/>
    <n v="5"/>
    <m/>
    <x v="240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7-01-05T10:05:04"/>
    <n v="7177325944"/>
  </r>
  <r>
    <n v="9551"/>
    <s v="020614437-21"/>
    <m/>
    <x v="9546"/>
    <s v="AVAKIAN"/>
    <s v="VANESSA"/>
    <s v="K"/>
    <m/>
    <s v="U"/>
    <d v="1972-04-07T00:00:00"/>
    <d v="2005-10-20T00:00:00"/>
    <s v="A"/>
    <d v="2005-10-20T06:00:04"/>
    <s v="NF"/>
    <x v="5222"/>
    <n v="5"/>
    <m/>
    <x v="24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45"/>
    <n v="7177325944"/>
  </r>
  <r>
    <n v="9552"/>
    <s v="001079537-21"/>
    <m/>
    <x v="9547"/>
    <s v="RHOADS"/>
    <s v="GREGORY"/>
    <s v="E"/>
    <m/>
    <s v="M"/>
    <d v="1956-03-06T00:00:00"/>
    <d v="1980-01-01T00:00:00"/>
    <s v="A"/>
    <d v="1980-01-01T00:00:00"/>
    <s v="D"/>
    <x v="5223"/>
    <n v="7"/>
    <m/>
    <x v="24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4554"/>
    <d v="2020-10-15T13:36:56"/>
    <m/>
  </r>
  <r>
    <n v="9553"/>
    <s v="001073077-21"/>
    <m/>
    <x v="9548"/>
    <s v="HOOVER"/>
    <s v="DAVID"/>
    <s v="G"/>
    <m/>
    <s v="M"/>
    <d v="1960-10-13T00:00:00"/>
    <d v="1980-01-01T00:00:00"/>
    <s v="A"/>
    <d v="1980-01-01T00:00:00"/>
    <s v="R"/>
    <x v="5224"/>
    <n v="9"/>
    <m/>
    <x v="24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3725"/>
    <d v="2020-11-17T16:10:42"/>
    <m/>
  </r>
  <r>
    <n v="9554"/>
    <s v="001087698-21"/>
    <m/>
    <x v="9549"/>
    <s v="HYKES"/>
    <s v="JOHN"/>
    <s v="K"/>
    <s v="JR"/>
    <s v="M"/>
    <d v="1950-02-25T00:00:00"/>
    <d v="1985-01-01T00:00:00"/>
    <s v="A"/>
    <d v="2004-03-12T12:26:06"/>
    <s v="D"/>
    <x v="5225"/>
    <n v="101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6563"/>
    <d v="2020-10-12T16:59:46"/>
    <n v="7173075711"/>
  </r>
  <r>
    <n v="9555"/>
    <s v="001087699-21"/>
    <m/>
    <x v="9550"/>
    <s v="HYKES"/>
    <s v="BONNIE"/>
    <s v="L"/>
    <m/>
    <s v="F"/>
    <d v="1951-04-02T00:00:00"/>
    <d v="1985-01-01T00:00:00"/>
    <s v="A"/>
    <d v="1985-01-01T00:00:00"/>
    <s v="D"/>
    <x v="5225"/>
    <n v="101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6564"/>
    <d v="2020-11-02T16:49:20"/>
    <n v="7173075712"/>
  </r>
  <r>
    <n v="9556"/>
    <s v="001103756-21"/>
    <m/>
    <x v="9551"/>
    <s v="DOUGHERTY"/>
    <s v="RICHARD"/>
    <s v="S"/>
    <s v="JR"/>
    <s v="M"/>
    <d v="1950-03-16T00:00:00"/>
    <d v="1990-01-01T00:00:00"/>
    <s v="I"/>
    <d v="2019-10-07T00:00:00"/>
    <s v="R"/>
    <x v="5226"/>
    <n v="1011"/>
    <m/>
    <x v="241"/>
    <m/>
    <m/>
    <s v="ENOLA"/>
    <s v="PA"/>
    <n v="17025"/>
    <m/>
    <m/>
    <m/>
    <m/>
    <m/>
    <n v="7"/>
    <x v="6"/>
    <s v="225 SALT RD "/>
    <s v="ENOLA, PA  17025"/>
    <d v="2017-11-07T00:00:00"/>
    <d v="2021-05-07T00:00:00"/>
    <m/>
    <s v="SC5"/>
    <s v="MN05"/>
    <s v="MD22"/>
    <s v="STH087"/>
    <s v="STS31"/>
    <s v="USC10"/>
    <s v="CO21"/>
    <m/>
    <m/>
    <m/>
    <d v="2001-05-07T00:00:00"/>
    <m/>
    <m/>
    <s v="A525569"/>
    <d v="2012-03-01T09:03:10"/>
    <m/>
  </r>
  <r>
    <n v="9557"/>
    <s v="001114875-21"/>
    <m/>
    <x v="9552"/>
    <s v="DOUGHERTY"/>
    <s v="CYNTHIA"/>
    <s v="K"/>
    <m/>
    <s v="F"/>
    <d v="1953-12-13T00:00:00"/>
    <d v="1992-01-01T00:00:00"/>
    <s v="I"/>
    <d v="2019-10-07T00:00:00"/>
    <s v="R"/>
    <x v="5226"/>
    <n v="1011"/>
    <m/>
    <x v="241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547716"/>
    <d v="2000-11-28T00:00:00"/>
    <m/>
  </r>
  <r>
    <n v="9558"/>
    <s v="102660641-21"/>
    <m/>
    <x v="9553"/>
    <s v="DOUGHERTY"/>
    <s v="JASON"/>
    <s v="S"/>
    <m/>
    <m/>
    <d v="1989-06-17T00:00:00"/>
    <d v="2009-12-05T00:00:00"/>
    <s v="I"/>
    <d v="2019-10-07T00:00:00"/>
    <s v="R"/>
    <x v="5226"/>
    <n v="1011"/>
    <m/>
    <x v="241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10-16T13:40:44"/>
    <m/>
  </r>
  <r>
    <n v="9559"/>
    <s v="110288355-21"/>
    <m/>
    <x v="9554"/>
    <s v="MONTANO"/>
    <s v="JESSICA"/>
    <s v="K"/>
    <m/>
    <s v="F"/>
    <d v="1991-04-25T00:00:00"/>
    <d v="2020-04-20T00:00:00"/>
    <s v="A"/>
    <d v="2020-04-30T03:00:13"/>
    <s v="NF"/>
    <x v="5226"/>
    <n v="101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37"/>
    <n v="7178777079"/>
  </r>
  <r>
    <n v="9560"/>
    <s v="110288361-21"/>
    <m/>
    <x v="9555"/>
    <s v="SEIDERS"/>
    <s v="KORY"/>
    <s v="R"/>
    <m/>
    <s v="M"/>
    <d v="1991-07-01T00:00:00"/>
    <d v="2020-04-20T00:00:00"/>
    <s v="A"/>
    <d v="2020-04-30T03:00:13"/>
    <s v="R"/>
    <x v="5226"/>
    <n v="101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47"/>
    <n v="7179911938"/>
  </r>
  <r>
    <n v="9561"/>
    <s v="020356872-21"/>
    <m/>
    <x v="9556"/>
    <s v="JEZORSKI"/>
    <s v="ANMARIE"/>
    <s v="R"/>
    <m/>
    <s v="F"/>
    <d v="1973-03-24T00:00:00"/>
    <d v="2004-10-16T00:00:00"/>
    <s v="A"/>
    <d v="2004-10-16T06:00:01"/>
    <s v="D"/>
    <x v="5227"/>
    <n v="1012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44"/>
    <n v="7177283666"/>
  </r>
  <r>
    <n v="9562"/>
    <s v="001064397-21"/>
    <m/>
    <x v="9557"/>
    <s v="JEZORSKI"/>
    <s v="MARK"/>
    <m/>
    <m/>
    <s v="M"/>
    <d v="1970-01-17T00:00:00"/>
    <d v="2002-06-20T00:00:00"/>
    <s v="A"/>
    <d v="2002-06-20T00:00:00"/>
    <s v="D"/>
    <x v="5227"/>
    <n v="1012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4756"/>
    <d v="2020-11-17T16:13:48"/>
    <m/>
  </r>
  <r>
    <n v="9563"/>
    <s v="109353450-21"/>
    <m/>
    <x v="9558"/>
    <s v="JEZORSKI"/>
    <s v="THERON"/>
    <s v="L"/>
    <m/>
    <s v="M"/>
    <d v="2000-08-27T00:00:00"/>
    <d v="2018-10-20T00:00:00"/>
    <s v="A"/>
    <d v="2018-10-20T03:00:15"/>
    <s v="D"/>
    <x v="5227"/>
    <n v="1012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50"/>
    <n v="7177283666"/>
  </r>
  <r>
    <n v="9564"/>
    <s v="004531458-21"/>
    <m/>
    <x v="9559"/>
    <s v="STOCK"/>
    <s v="PHILLIP"/>
    <s v="M"/>
    <m/>
    <s v="M"/>
    <d v="1979-03-27T00:00:00"/>
    <d v="2001-04-04T00:00:00"/>
    <s v="A"/>
    <d v="2019-03-06T11:23:27"/>
    <s v="R"/>
    <x v="5228"/>
    <n v="1013"/>
    <m/>
    <x v="241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n v="11024531"/>
    <d v="2019-03-06T11:23:27"/>
    <n v="7178343143"/>
  </r>
  <r>
    <n v="9565"/>
    <s v="103054761-21"/>
    <m/>
    <x v="9560"/>
    <s v="STEINBERGER"/>
    <s v="NANCY"/>
    <s v="LEE"/>
    <m/>
    <m/>
    <d v="1951-11-25T00:00:00"/>
    <d v="2011-04-09T00:00:00"/>
    <s v="I"/>
    <d v="2019-02-07T15:34:17"/>
    <s v="R"/>
    <x v="5229"/>
    <n v="1014"/>
    <m/>
    <x v="241"/>
    <m/>
    <m/>
    <s v="ENOLA"/>
    <s v="PA"/>
    <n v="17025"/>
    <m/>
    <m/>
    <m/>
    <m/>
    <m/>
    <n v="7"/>
    <x v="6"/>
    <s v="225 SALT RD "/>
    <s v="ENOLA, PA  17025"/>
    <d v="2011-05-17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1-03-30T09:03:32"/>
    <n v="7177329496"/>
  </r>
  <r>
    <n v="9566"/>
    <s v="001085782-21"/>
    <m/>
    <x v="9561"/>
    <s v="KRAMER"/>
    <s v="MICHAEL"/>
    <m/>
    <m/>
    <s v="M"/>
    <d v="1956-10-02T00:00:00"/>
    <d v="1985-01-01T00:00:00"/>
    <s v="A"/>
    <d v="1985-01-01T00:00:00"/>
    <s v="D"/>
    <x v="5230"/>
    <n v="1015"/>
    <m/>
    <x v="241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480339"/>
    <d v="2018-06-20T15:40:10"/>
    <m/>
  </r>
  <r>
    <n v="9567"/>
    <s v="001076369-21"/>
    <m/>
    <x v="9562"/>
    <s v="KUNTZELMAN"/>
    <s v="JOHN"/>
    <s v="W"/>
    <m/>
    <s v="M"/>
    <d v="1952-01-29T00:00:00"/>
    <d v="1981-01-01T00:00:00"/>
    <s v="A"/>
    <d v="1981-01-01T00:00:00"/>
    <s v="D"/>
    <x v="5230"/>
    <n v="1015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1035"/>
    <d v="2020-10-26T13:37:48"/>
    <m/>
  </r>
  <r>
    <n v="9568"/>
    <s v="001076368-21"/>
    <m/>
    <x v="9563"/>
    <s v="KUNTZELMAN"/>
    <s v="SUZANNE"/>
    <m/>
    <m/>
    <s v="F"/>
    <d v="1955-07-11T00:00:00"/>
    <d v="1981-01-01T00:00:00"/>
    <s v="A"/>
    <d v="1981-01-01T00:00:00"/>
    <s v="D"/>
    <x v="5230"/>
    <n v="1015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1034"/>
    <d v="2020-10-26T13:27:38"/>
    <m/>
  </r>
  <r>
    <n v="9569"/>
    <s v="021401618-21"/>
    <m/>
    <x v="9564"/>
    <s v="FREEMAN"/>
    <s v="ERIN"/>
    <s v="E"/>
    <m/>
    <s v="U"/>
    <d v="1989-07-26T00:00:00"/>
    <d v="2008-06-01T00:00:00"/>
    <s v="A"/>
    <d v="2008-06-01T06:00:02"/>
    <s v="R"/>
    <x v="5231"/>
    <n v="101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6:34"/>
    <n v="7177324598"/>
  </r>
  <r>
    <n v="9570"/>
    <s v="001082778-21"/>
    <m/>
    <x v="9565"/>
    <s v="FREEMAN"/>
    <s v="JILL"/>
    <s v="B"/>
    <m/>
    <s v="F"/>
    <d v="1954-07-14T00:00:00"/>
    <d v="1984-01-01T00:00:00"/>
    <s v="A"/>
    <d v="1984-01-01T00:00:00"/>
    <s v="R"/>
    <x v="5231"/>
    <n v="101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8599"/>
    <d v="2020-10-27T16:47:31"/>
    <m/>
  </r>
  <r>
    <n v="9571"/>
    <s v="001082943-21"/>
    <m/>
    <x v="9566"/>
    <s v="FREEMAN"/>
    <s v="LLOYD"/>
    <s v="E"/>
    <m/>
    <s v="M"/>
    <d v="1956-05-21T00:00:00"/>
    <d v="1984-01-01T00:00:00"/>
    <s v="A"/>
    <d v="1984-01-01T00:00:00"/>
    <s v="R"/>
    <x v="5231"/>
    <n v="101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9204"/>
    <d v="2020-10-27T16:47:29"/>
    <m/>
  </r>
  <r>
    <n v="9572"/>
    <s v="001028086-21"/>
    <m/>
    <x v="9567"/>
    <s v="STONER"/>
    <s v="CINDY"/>
    <m/>
    <m/>
    <s v="F"/>
    <d v="1955-07-28T00:00:00"/>
    <d v="1997-06-12T00:00:00"/>
    <s v="A"/>
    <d v="1997-06-12T00:00:00"/>
    <s v="D"/>
    <x v="5232"/>
    <n v="1017"/>
    <m/>
    <x v="241"/>
    <m/>
    <m/>
    <s v="ENOLA"/>
    <s v="PA"/>
    <n v="17025"/>
    <m/>
    <m/>
    <m/>
    <m/>
    <m/>
    <n v="7"/>
    <x v="6"/>
    <s v="225 SALT RD "/>
    <s v="ENOLA, PA  17025"/>
    <d v="2019-11-05T00:00:00"/>
    <d v="2021-05-07T00:00:00"/>
    <m/>
    <s v="SC5"/>
    <s v="MN05"/>
    <s v="MD22"/>
    <s v="STH087"/>
    <s v="STS31"/>
    <s v="USC10"/>
    <s v="CO21"/>
    <m/>
    <m/>
    <m/>
    <d v="2001-05-07T00:00:00"/>
    <m/>
    <m/>
    <n v="1011162"/>
    <d v="2002-11-21T00:00:00"/>
    <m/>
  </r>
  <r>
    <n v="9573"/>
    <s v="001060695-21"/>
    <m/>
    <x v="9568"/>
    <s v="STONER"/>
    <s v="SCOTT"/>
    <s v="M"/>
    <m/>
    <s v="M"/>
    <d v="1956-10-05T00:00:00"/>
    <d v="2001-12-20T00:00:00"/>
    <s v="A"/>
    <d v="2008-11-13T14:42:05"/>
    <s v="R"/>
    <x v="5232"/>
    <n v="1017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0880"/>
    <d v="2020-11-18T08:14:49"/>
    <m/>
  </r>
  <r>
    <n v="9574"/>
    <s v="103444251-21"/>
    <m/>
    <x v="9569"/>
    <s v="KMAN"/>
    <s v="ASHLEY"/>
    <s v="M"/>
    <m/>
    <m/>
    <d v="1992-11-11T00:00:00"/>
    <d v="2012-07-05T00:00:00"/>
    <s v="I"/>
    <d v="2019-01-30T10:18:24"/>
    <s v="R"/>
    <x v="5233"/>
    <n v="1018"/>
    <m/>
    <x v="241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2-06-25T16:06:24"/>
    <n v="7175122346"/>
  </r>
  <r>
    <n v="9575"/>
    <s v="001091107-21"/>
    <m/>
    <x v="9570"/>
    <s v="KMAN"/>
    <s v="MELINDA"/>
    <s v="M"/>
    <m/>
    <s v="F"/>
    <d v="1967-04-14T00:00:00"/>
    <d v="1990-01-01T00:00:00"/>
    <s v="A"/>
    <d v="1990-01-01T00:00:00"/>
    <s v="R"/>
    <x v="5233"/>
    <n v="101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4704"/>
    <d v="2020-11-30T14:09:24"/>
    <m/>
  </r>
  <r>
    <n v="9576"/>
    <s v="107035017-21"/>
    <m/>
    <x v="9571"/>
    <s v="GEBHARD"/>
    <s v="DANE"/>
    <s v="ALLEN"/>
    <m/>
    <m/>
    <d v="1987-02-17T00:00:00"/>
    <d v="2016-03-18T00:00:00"/>
    <s v="A"/>
    <d v="2016-03-18T03:00:25"/>
    <s v="R"/>
    <x v="5234"/>
    <n v="1019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31"/>
    <n v="7173157438"/>
  </r>
  <r>
    <n v="9577"/>
    <s v="001071023-21"/>
    <m/>
    <x v="9572"/>
    <s v="MORRISON"/>
    <s v="ELIZABETH"/>
    <s v="A"/>
    <m/>
    <s v="F"/>
    <d v="1949-07-17T00:00:00"/>
    <d v="1976-01-01T00:00:00"/>
    <s v="A"/>
    <d v="1976-01-01T00:00:00"/>
    <s v="D"/>
    <x v="5235"/>
    <n v="102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1826"/>
    <d v="2020-10-09T14:48:35"/>
    <m/>
  </r>
  <r>
    <n v="9578"/>
    <s v="001071223-21"/>
    <m/>
    <x v="9573"/>
    <s v="MORRISON"/>
    <s v="JACK"/>
    <s v="L"/>
    <m/>
    <s v="M"/>
    <d v="1951-05-12T00:00:00"/>
    <d v="1976-01-01T00:00:00"/>
    <s v="A"/>
    <d v="1976-01-01T00:00:00"/>
    <s v="R"/>
    <x v="5235"/>
    <n v="102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2988"/>
    <d v="2020-10-16T13:19:32"/>
    <m/>
  </r>
  <r>
    <n v="9579"/>
    <s v="001086434-21"/>
    <m/>
    <x v="9574"/>
    <s v="ESTEP"/>
    <s v="JUDY"/>
    <s v="E"/>
    <m/>
    <s v="F"/>
    <d v="1953-05-08T00:00:00"/>
    <d v="1986-01-01T00:00:00"/>
    <s v="A"/>
    <d v="1986-01-01T00:00:00"/>
    <s v="R"/>
    <x v="5236"/>
    <n v="102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2689"/>
    <d v="2020-11-17T16:04:22"/>
    <m/>
  </r>
  <r>
    <n v="9580"/>
    <s v="001059836-21"/>
    <m/>
    <x v="9575"/>
    <s v="KELLER"/>
    <s v="MICHAEL"/>
    <s v="K"/>
    <m/>
    <s v="M"/>
    <d v="1964-12-05T00:00:00"/>
    <d v="2001-10-03T00:00:00"/>
    <s v="A"/>
    <d v="2001-10-03T00:00:00"/>
    <s v="R"/>
    <x v="5237"/>
    <n v="102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957"/>
    <d v="2020-11-17T16:14:50"/>
    <m/>
  </r>
  <r>
    <n v="9581"/>
    <s v="001059837-21"/>
    <m/>
    <x v="9576"/>
    <s v="KELLER"/>
    <s v="YVONNE"/>
    <s v="M"/>
    <m/>
    <s v="F"/>
    <d v="1964-01-05T00:00:00"/>
    <d v="2001-10-03T00:00:00"/>
    <s v="A"/>
    <d v="2018-07-09T15:19:05"/>
    <s v="R"/>
    <x v="5237"/>
    <n v="102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958"/>
    <d v="2020-11-17T16:14:51"/>
    <m/>
  </r>
  <r>
    <n v="9582"/>
    <s v="005131795-21"/>
    <m/>
    <x v="9577"/>
    <s v="DESTEFANO"/>
    <s v="AMIE"/>
    <s v="M"/>
    <m/>
    <s v="F"/>
    <d v="1979-12-01T00:00:00"/>
    <d v="2003-12-23T00:00:00"/>
    <s v="A"/>
    <d v="2017-01-24T03:00:15"/>
    <s v="D"/>
    <x v="5238"/>
    <n v="1024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2:12:38"/>
    <m/>
  </r>
  <r>
    <n v="9583"/>
    <s v="007079126-21"/>
    <m/>
    <x v="9578"/>
    <s v="DESTEFANO"/>
    <s v="DAMIAN"/>
    <s v="JOSEPH"/>
    <m/>
    <s v="M"/>
    <d v="1980-05-05T00:00:00"/>
    <d v="1998-02-20T00:00:00"/>
    <s v="A"/>
    <d v="2016-08-10T03:00:18"/>
    <s v="R"/>
    <x v="5238"/>
    <n v="1024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3:20:09"/>
    <m/>
  </r>
  <r>
    <n v="9584"/>
    <s v="104436480-21"/>
    <m/>
    <x v="9579"/>
    <s v="NIETO"/>
    <s v="JACOB"/>
    <s v="BENJAMIN WILSON"/>
    <m/>
    <m/>
    <d v="1994-11-17T00:00:00"/>
    <d v="2015-01-23T00:00:00"/>
    <s v="I"/>
    <d v="2020-06-30T11:49:09"/>
    <s v="R"/>
    <x v="5238"/>
    <n v="1024"/>
    <m/>
    <x v="241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6-30T10:34:21"/>
    <m/>
  </r>
  <r>
    <n v="9585"/>
    <s v="001040942-21"/>
    <m/>
    <x v="9580"/>
    <s v="MERENDINO"/>
    <s v="JOSEPH"/>
    <m/>
    <m/>
    <s v="M"/>
    <d v="1970-01-26T00:00:00"/>
    <d v="1999-06-17T00:00:00"/>
    <s v="A"/>
    <d v="1999-06-17T00:00:00"/>
    <s v="D"/>
    <x v="5239"/>
    <n v="1025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8215"/>
    <d v="2020-10-10T10:31:31"/>
    <m/>
  </r>
  <r>
    <n v="9586"/>
    <s v="110176564-21"/>
    <m/>
    <x v="9581"/>
    <s v="MERENDINO"/>
    <s v="LILLY"/>
    <s v="E"/>
    <m/>
    <m/>
    <d v="2001-11-30T00:00:00"/>
    <d v="2020-03-06T00:00:00"/>
    <s v="A"/>
    <d v="2020-03-06T03:00:09"/>
    <s v="D"/>
    <x v="5239"/>
    <n v="1025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4:41:35"/>
    <n v="7174184399"/>
  </r>
  <r>
    <n v="9587"/>
    <s v="001040941-21"/>
    <m/>
    <x v="9582"/>
    <s v="MERENDINO"/>
    <s v="MARY"/>
    <s v="J"/>
    <m/>
    <s v="F"/>
    <d v="1968-09-20T00:00:00"/>
    <d v="1999-06-17T00:00:00"/>
    <s v="A"/>
    <d v="1999-06-17T00:00:00"/>
    <s v="R"/>
    <x v="5239"/>
    <n v="1025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8214"/>
    <d v="2020-10-13T14:41:28"/>
    <m/>
  </r>
  <r>
    <n v="9588"/>
    <s v="020388094-21"/>
    <m/>
    <x v="9583"/>
    <s v="LEAVITT"/>
    <s v="ALLISON"/>
    <s v="LEE"/>
    <m/>
    <s v="F"/>
    <d v="1980-03-23T00:00:00"/>
    <d v="2004-10-21T00:00:00"/>
    <s v="A"/>
    <d v="2012-07-24T06:02:10"/>
    <s v="D"/>
    <x v="5240"/>
    <n v="102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1:45"/>
    <m/>
  </r>
  <r>
    <n v="9589"/>
    <s v="020143671-21"/>
    <m/>
    <x v="9584"/>
    <s v="LEAVITT"/>
    <s v="MICHAEL"/>
    <s v="LEE"/>
    <m/>
    <s v="M"/>
    <d v="1977-09-12T00:00:00"/>
    <d v="2004-06-21T00:00:00"/>
    <s v="A"/>
    <d v="2012-09-14T06:03:37"/>
    <s v="R"/>
    <x v="5240"/>
    <n v="102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7:04"/>
    <m/>
  </r>
  <r>
    <n v="9590"/>
    <s v="001105192-21"/>
    <m/>
    <x v="9585"/>
    <s v="SULLIVAN"/>
    <s v="NANCY"/>
    <s v="L"/>
    <m/>
    <s v="F"/>
    <d v="1951-11-10T00:00:00"/>
    <d v="1992-01-01T00:00:00"/>
    <s v="A"/>
    <d v="1992-01-01T00:00:00"/>
    <s v="R"/>
    <x v="5241"/>
    <n v="1027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8013"/>
    <d v="2020-11-18T08:15:21"/>
    <m/>
  </r>
  <r>
    <n v="9591"/>
    <s v="103329848-21"/>
    <m/>
    <x v="9586"/>
    <s v="LATHIF"/>
    <s v="AMATHUL"/>
    <m/>
    <m/>
    <m/>
    <d v="1933-06-09T00:00:00"/>
    <d v="2012-03-16T00:00:00"/>
    <s v="A"/>
    <d v="2012-03-16T06:00:42"/>
    <s v="D"/>
    <x v="5242"/>
    <n v="102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4:00"/>
    <n v="7177321475"/>
  </r>
  <r>
    <n v="9592"/>
    <s v="001033607-21"/>
    <m/>
    <x v="9587"/>
    <s v="MOHAMED"/>
    <s v="AMANATHULLAH"/>
    <m/>
    <m/>
    <s v="M"/>
    <d v="1956-05-17T00:00:00"/>
    <d v="1998-04-02T00:00:00"/>
    <s v="A"/>
    <d v="2012-03-27T14:25:52"/>
    <s v="D"/>
    <x v="5242"/>
    <n v="102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8681"/>
    <d v="2020-10-20T12:54:24"/>
    <n v="7179796968"/>
  </r>
  <r>
    <n v="9593"/>
    <s v="103753327-21"/>
    <m/>
    <x v="9588"/>
    <s v="MOHAMED"/>
    <s v="RAZIULLAH"/>
    <m/>
    <m/>
    <s v="M"/>
    <d v="1991-11-07T00:00:00"/>
    <d v="2012-10-09T00:00:00"/>
    <s v="A"/>
    <d v="2016-10-21T03:00:32"/>
    <s v="D"/>
    <x v="5242"/>
    <n v="102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9:57"/>
    <n v="7173646871"/>
  </r>
  <r>
    <n v="9594"/>
    <s v="001028013-21"/>
    <m/>
    <x v="9589"/>
    <s v="MOHAMED"/>
    <s v="ZARIN"/>
    <s v="K"/>
    <m/>
    <s v="F"/>
    <d v="1964-04-10T00:00:00"/>
    <d v="1997-06-11T00:00:00"/>
    <s v="A"/>
    <d v="2012-03-27T14:31:34"/>
    <s v="D"/>
    <x v="5242"/>
    <n v="102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1066"/>
    <d v="2020-10-20T12:54:29"/>
    <n v="7173649873"/>
  </r>
  <r>
    <n v="9595"/>
    <s v="106013451-21"/>
    <m/>
    <x v="9590"/>
    <s v="HUNN"/>
    <s v="BARBARA"/>
    <s v="DIANE"/>
    <m/>
    <m/>
    <d v="1953-08-01T00:00:00"/>
    <d v="2015-12-12T00:00:00"/>
    <s v="A"/>
    <d v="2015-12-12T14:05:00"/>
    <s v="R"/>
    <x v="5243"/>
    <n v="1029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2:56"/>
    <m/>
  </r>
  <r>
    <n v="9596"/>
    <s v="106073565-21"/>
    <m/>
    <x v="9591"/>
    <s v="HUNN"/>
    <s v="BRIAN"/>
    <s v="EVERETT"/>
    <m/>
    <s v="M"/>
    <d v="1951-10-25T00:00:00"/>
    <d v="2015-12-18T00:00:00"/>
    <s v="A"/>
    <d v="2015-12-18T11:52:00"/>
    <s v="R"/>
    <x v="5243"/>
    <n v="1029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2:58"/>
    <n v="5853011257"/>
  </r>
  <r>
    <n v="9597"/>
    <s v="020443568-21"/>
    <m/>
    <x v="9592"/>
    <s v="PHILSON"/>
    <s v="ASHLEI"/>
    <s v="L"/>
    <m/>
    <s v="F"/>
    <d v="1985-06-21T00:00:00"/>
    <d v="2004-10-28T00:00:00"/>
    <s v="A"/>
    <d v="2016-10-14T15:36:44"/>
    <s v="NF"/>
    <x v="5244"/>
    <n v="1030"/>
    <m/>
    <x v="241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10-14T15:36:44"/>
    <n v="7179910945"/>
  </r>
  <r>
    <n v="9598"/>
    <s v="004556122-21"/>
    <m/>
    <x v="9593"/>
    <s v="SULLIVAN"/>
    <s v="SCOTT"/>
    <s v="C"/>
    <m/>
    <s v="M"/>
    <d v="1971-03-28T00:00:00"/>
    <d v="1995-12-17T00:00:00"/>
    <s v="A"/>
    <d v="2011-07-14T06:00:38"/>
    <s v="R"/>
    <x v="5244"/>
    <n v="103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5:23"/>
    <m/>
  </r>
  <r>
    <n v="9599"/>
    <s v="001098693-21"/>
    <m/>
    <x v="9594"/>
    <s v="SULLIVAN"/>
    <s v="SUSAN"/>
    <s v="G"/>
    <m/>
    <s v="F"/>
    <d v="1960-02-15T00:00:00"/>
    <d v="1991-01-01T00:00:00"/>
    <s v="A"/>
    <d v="1991-01-01T00:00:00"/>
    <s v="D"/>
    <x v="5244"/>
    <n v="103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3085"/>
    <d v="2020-11-18T08:15:24"/>
    <n v="7175746528"/>
  </r>
  <r>
    <n v="9600"/>
    <s v="102526522-21"/>
    <m/>
    <x v="9595"/>
    <s v="ALBERT"/>
    <s v="JULIAN"/>
    <s v="A"/>
    <m/>
    <m/>
    <d v="1990-12-09T00:00:00"/>
    <d v="2009-07-27T00:00:00"/>
    <s v="I"/>
    <d v="2019-01-24T13:32:06"/>
    <s v="R"/>
    <x v="5245"/>
    <n v="1031"/>
    <m/>
    <x v="241"/>
    <m/>
    <m/>
    <s v="ENOLA"/>
    <s v="PA"/>
    <n v="17025"/>
    <m/>
    <m/>
    <m/>
    <m/>
    <m/>
    <n v="7"/>
    <x v="6"/>
    <s v="225 SALT RD "/>
    <s v="ENOLA, PA  17025"/>
    <d v="2011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9-08-07T19:32:39"/>
    <n v="7177289296"/>
  </r>
  <r>
    <n v="9601"/>
    <s v="001034851-21"/>
    <m/>
    <x v="9596"/>
    <s v="SCHELL"/>
    <s v="DAVID"/>
    <s v="T"/>
    <m/>
    <s v="U"/>
    <d v="1968-01-09T00:00:00"/>
    <d v="1998-07-08T00:00:00"/>
    <s v="A"/>
    <d v="2005-04-08T17:45:35"/>
    <s v="R"/>
    <x v="5245"/>
    <n v="103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0386"/>
    <d v="2020-11-18T08:10:06"/>
    <m/>
  </r>
  <r>
    <n v="9602"/>
    <s v="110181731-21"/>
    <m/>
    <x v="9597"/>
    <s v="SCHELL"/>
    <s v="MADISON"/>
    <s v="ELIZABETH"/>
    <m/>
    <s v="F"/>
    <d v="2000-04-23T00:00:00"/>
    <d v="2020-03-08T00:00:00"/>
    <s v="A"/>
    <d v="2020-03-08T03:00:05"/>
    <s v="R"/>
    <x v="5245"/>
    <n v="103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08"/>
    <n v="7177289296"/>
  </r>
  <r>
    <n v="9603"/>
    <s v="001089534-21"/>
    <m/>
    <x v="9598"/>
    <s v="SCHELL"/>
    <s v="MARY"/>
    <s v="E"/>
    <m/>
    <s v="F"/>
    <d v="1970-02-10T00:00:00"/>
    <d v="1992-01-01T00:00:00"/>
    <s v="A"/>
    <d v="2005-04-12T15:10:42"/>
    <s v="R"/>
    <x v="5245"/>
    <n v="103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1383"/>
    <d v="2020-11-18T08:10:10"/>
    <m/>
  </r>
  <r>
    <n v="9604"/>
    <s v="021118069-21"/>
    <m/>
    <x v="9599"/>
    <s v="KAUFFMAN"/>
    <s v="DANNY"/>
    <s v="WHITE"/>
    <m/>
    <s v="M"/>
    <d v="1983-11-06T00:00:00"/>
    <d v="2007-12-07T00:00:00"/>
    <s v="A"/>
    <d v="2009-02-21T06:03:37"/>
    <s v="D"/>
    <x v="5246"/>
    <n v="1032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02:51"/>
    <m/>
  </r>
  <r>
    <n v="9605"/>
    <s v="001089491-21"/>
    <m/>
    <x v="9600"/>
    <s v="HEWITT"/>
    <s v="ROBIN"/>
    <s v="E"/>
    <m/>
    <s v="F"/>
    <d v="1963-04-29T00:00:00"/>
    <d v="1992-01-01T00:00:00"/>
    <s v="A"/>
    <d v="1992-01-01T00:00:00"/>
    <s v="R"/>
    <x v="5247"/>
    <n v="103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1311"/>
    <d v="2020-11-17T16:10:01"/>
    <m/>
  </r>
  <r>
    <n v="9606"/>
    <s v="001114477-21"/>
    <m/>
    <x v="9601"/>
    <s v="HEWITT"/>
    <s v="WILLIAM"/>
    <s v="E"/>
    <m/>
    <s v="M"/>
    <d v="1962-08-29T00:00:00"/>
    <d v="1992-01-01T00:00:00"/>
    <s v="A"/>
    <d v="1992-01-01T00:00:00"/>
    <s v="R"/>
    <x v="5247"/>
    <n v="103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095"/>
    <d v="2020-11-17T16:10:02"/>
    <m/>
  </r>
  <r>
    <n v="9607"/>
    <s v="001097592-21"/>
    <m/>
    <x v="9602"/>
    <s v="LINSENBACH"/>
    <s v="LINDA"/>
    <s v="C"/>
    <m/>
    <s v="F"/>
    <d v="1959-10-01T00:00:00"/>
    <d v="1991-01-01T00:00:00"/>
    <s v="A"/>
    <d v="1991-01-01T00:00:00"/>
    <s v="R"/>
    <x v="5248"/>
    <n v="1034"/>
    <m/>
    <x v="241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510622"/>
    <d v="2002-11-20T00:00:00"/>
    <m/>
  </r>
  <r>
    <n v="9608"/>
    <s v="110513152-21"/>
    <m/>
    <x v="9603"/>
    <s v="MCNAUGHTON"/>
    <s v="RICHARD"/>
    <s v="E"/>
    <s v="JR"/>
    <s v="M"/>
    <d v="1973-08-26T00:00:00"/>
    <d v="2020-07-28T00:00:00"/>
    <s v="A"/>
    <d v="2020-07-28T15:21:58"/>
    <s v="R"/>
    <x v="5248"/>
    <n v="1034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59"/>
    <n v="7174437707"/>
  </r>
  <r>
    <n v="9609"/>
    <s v="108610357-21"/>
    <m/>
    <x v="9604"/>
    <s v="MCNAUGHTON"/>
    <s v="LINDA"/>
    <s v="C"/>
    <m/>
    <m/>
    <d v="1959-10-01T00:00:00"/>
    <d v="2017-04-02T00:00:00"/>
    <s v="A"/>
    <d v="2017-04-02T03:00:06"/>
    <s v="R"/>
    <x v="5248"/>
    <n v="1034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57"/>
    <m/>
  </r>
  <r>
    <n v="9610"/>
    <s v="011021833-21"/>
    <m/>
    <x v="9605"/>
    <s v="ARNOLD"/>
    <s v="MICHAEL"/>
    <s v="LEE"/>
    <m/>
    <s v="M"/>
    <d v="1970-03-09T00:00:00"/>
    <d v="1988-03-22T00:00:00"/>
    <s v="A"/>
    <d v="2011-12-13T06:03:54"/>
    <s v="R"/>
    <x v="5249"/>
    <n v="103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43"/>
    <n v="7173148568"/>
  </r>
  <r>
    <n v="9611"/>
    <s v="011013799-21"/>
    <m/>
    <x v="9606"/>
    <s v="WILKINSON"/>
    <s v="ROBIN"/>
    <s v="L"/>
    <m/>
    <s v="F"/>
    <d v="1958-10-21T00:00:00"/>
    <d v="1980-06-12T00:00:00"/>
    <s v="A"/>
    <d v="2008-03-18T06:00:02"/>
    <s v="D"/>
    <x v="5249"/>
    <n v="1036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34:39"/>
    <m/>
  </r>
  <r>
    <n v="9612"/>
    <s v="103096135-21"/>
    <m/>
    <x v="9607"/>
    <s v="KUTZ"/>
    <s v="BRIAN"/>
    <s v="JAMES"/>
    <m/>
    <s v="M"/>
    <d v="1991-05-17T00:00:00"/>
    <d v="2011-06-19T00:00:00"/>
    <s v="A"/>
    <d v="2011-06-19T06:01:58"/>
    <s v="R"/>
    <x v="5250"/>
    <n v="1038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6:52:42"/>
    <m/>
  </r>
  <r>
    <n v="9613"/>
    <s v="001099346-21"/>
    <m/>
    <x v="9608"/>
    <s v="MITCHEM"/>
    <s v="ROBERT"/>
    <s v="F"/>
    <s v="JR"/>
    <s v="M"/>
    <d v="1951-04-08T00:00:00"/>
    <d v="1988-01-01T00:00:00"/>
    <s v="A"/>
    <d v="1988-01-01T00:00:00"/>
    <s v="R"/>
    <x v="5251"/>
    <n v="104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4712"/>
    <d v="2020-10-16T12:54:41"/>
    <m/>
  </r>
  <r>
    <n v="9614"/>
    <s v="001099347-21"/>
    <m/>
    <x v="9609"/>
    <s v="MITCHEM"/>
    <s v="SUE"/>
    <s v="N"/>
    <m/>
    <s v="F"/>
    <d v="1951-09-02T00:00:00"/>
    <d v="1988-01-01T00:00:00"/>
    <s v="A"/>
    <d v="1988-01-01T00:00:00"/>
    <s v="D"/>
    <x v="5251"/>
    <n v="1040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4713"/>
    <d v="2020-10-16T13:44:32"/>
    <m/>
  </r>
  <r>
    <n v="9615"/>
    <s v="109262019-21"/>
    <m/>
    <x v="9610"/>
    <s v="HERTZOG"/>
    <s v="KENNETH"/>
    <s v="WILLIAM"/>
    <m/>
    <s v="M"/>
    <d v="1967-02-05T00:00:00"/>
    <d v="2018-10-04T00:00:00"/>
    <s v="A"/>
    <d v="2018-10-04T03:00:30"/>
    <s v="D"/>
    <x v="5252"/>
    <n v="1041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48"/>
    <m/>
  </r>
  <r>
    <n v="9616"/>
    <s v="108173007-21"/>
    <m/>
    <x v="9611"/>
    <s v="SILK"/>
    <s v="NANCY"/>
    <s v="E"/>
    <m/>
    <s v="F"/>
    <d v="1954-04-04T00:00:00"/>
    <d v="2016-10-23T00:00:00"/>
    <s v="A"/>
    <d v="2016-10-23T03:00:28"/>
    <s v="R"/>
    <x v="5253"/>
    <n v="104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21"/>
    <m/>
  </r>
  <r>
    <n v="9617"/>
    <s v="102843084-21"/>
    <m/>
    <x v="9612"/>
    <s v="SILK"/>
    <s v="NICHOLAS"/>
    <s v="KYLE"/>
    <m/>
    <s v="M"/>
    <d v="1981-10-19T00:00:00"/>
    <d v="2010-08-07T00:00:00"/>
    <s v="A"/>
    <d v="2010-08-07T06:20:21"/>
    <s v="NF"/>
    <x v="5253"/>
    <n v="104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29T08:51:14"/>
    <n v="7174584938"/>
  </r>
  <r>
    <n v="9618"/>
    <s v="001068274-21"/>
    <m/>
    <x v="9613"/>
    <s v="SILK"/>
    <s v="WAYNE"/>
    <s v="H"/>
    <m/>
    <s v="M"/>
    <d v="1946-11-09T00:00:00"/>
    <d v="2002-12-17T00:00:00"/>
    <s v="A"/>
    <d v="2007-04-16T15:43:42"/>
    <s v="R"/>
    <x v="5253"/>
    <n v="104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8685"/>
    <d v="2020-11-18T08:12:24"/>
    <m/>
  </r>
  <r>
    <n v="9619"/>
    <s v="001128972-21"/>
    <m/>
    <x v="9614"/>
    <s v="SILK"/>
    <s v="WILLIAM"/>
    <s v="P"/>
    <m/>
    <s v="M"/>
    <d v="1977-09-13T00:00:00"/>
    <d v="1996-01-01T00:00:00"/>
    <s v="A"/>
    <d v="2007-04-16T14:58:43"/>
    <s v="R"/>
    <x v="5253"/>
    <n v="1043"/>
    <m/>
    <x v="24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4563"/>
    <d v="2020-11-18T08:12:29"/>
    <m/>
  </r>
  <r>
    <n v="9620"/>
    <s v="109370603-21"/>
    <m/>
    <x v="9615"/>
    <s v="LANGLAND"/>
    <s v="ALLISON"/>
    <m/>
    <m/>
    <s v="F"/>
    <d v="1999-08-12T00:00:00"/>
    <d v="2018-10-22T00:00:00"/>
    <s v="A"/>
    <d v="2018-10-22T03:00:28"/>
    <s v="R"/>
    <x v="5254"/>
    <n v="494"/>
    <m/>
    <x v="242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8-10-12T15:45:59"/>
    <n v="7178565504"/>
  </r>
  <r>
    <n v="9621"/>
    <s v="102783107-21"/>
    <m/>
    <x v="9616"/>
    <s v="LANGLAND"/>
    <s v="AMANDA"/>
    <s v="MARIE"/>
    <m/>
    <m/>
    <d v="1992-02-21T00:00:00"/>
    <d v="2010-06-13T00:00:00"/>
    <s v="A"/>
    <d v="2010-06-13T06:01:27"/>
    <s v="D"/>
    <x v="5254"/>
    <n v="494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1:23:46"/>
    <n v="7179823518"/>
  </r>
  <r>
    <n v="9622"/>
    <s v="107248432-21"/>
    <m/>
    <x v="9617"/>
    <s v="LANGLAND"/>
    <s v="EMILY"/>
    <m/>
    <m/>
    <s v="F"/>
    <d v="1994-06-07T00:00:00"/>
    <d v="2016-04-02T00:00:00"/>
    <s v="A"/>
    <d v="2020-11-17T16:16:49"/>
    <s v="R"/>
    <x v="5254"/>
    <n v="494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49"/>
    <m/>
  </r>
  <r>
    <n v="9623"/>
    <s v="020397434-21"/>
    <m/>
    <x v="9618"/>
    <s v="LANGLAND"/>
    <s v="JEFF"/>
    <m/>
    <m/>
    <s v="U"/>
    <d v="1961-08-04T00:00:00"/>
    <d v="2004-10-22T00:00:00"/>
    <s v="A"/>
    <d v="2004-10-22T06:00:00"/>
    <s v="R"/>
    <x v="5254"/>
    <n v="494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54"/>
    <m/>
  </r>
  <r>
    <n v="9624"/>
    <s v="020359043-21"/>
    <m/>
    <x v="9619"/>
    <s v="LANGLAND"/>
    <s v="ROXANNE"/>
    <m/>
    <m/>
    <s v="U"/>
    <d v="1962-10-16T00:00:00"/>
    <d v="2004-10-16T00:00:00"/>
    <s v="A"/>
    <d v="2018-12-14T13:55:46"/>
    <s v="R"/>
    <x v="5254"/>
    <n v="494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57"/>
    <m/>
  </r>
  <r>
    <n v="9625"/>
    <s v="021118129-21"/>
    <m/>
    <x v="9620"/>
    <s v="ROMBERGER"/>
    <s v="BARRY"/>
    <s v="ANDREW"/>
    <s v="II"/>
    <s v="M"/>
    <d v="1982-07-26T00:00:00"/>
    <d v="2007-12-07T00:00:00"/>
    <s v="A"/>
    <d v="2017-12-20T03:00:09"/>
    <s v="R"/>
    <x v="5255"/>
    <n v="496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15"/>
    <m/>
  </r>
  <r>
    <n v="9626"/>
    <s v="103484491-21"/>
    <m/>
    <x v="9621"/>
    <s v="ROMBERGER"/>
    <s v="KRISTA"/>
    <s v="SHEREE"/>
    <m/>
    <s v="F"/>
    <d v="1989-07-21T00:00:00"/>
    <d v="2012-08-03T00:00:00"/>
    <s v="A"/>
    <d v="2017-12-20T03:00:09"/>
    <s v="R"/>
    <x v="5255"/>
    <n v="496"/>
    <m/>
    <x v="242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7-12-19T11:35:18"/>
    <m/>
  </r>
  <r>
    <n v="9627"/>
    <s v="001110200-21"/>
    <m/>
    <x v="9622"/>
    <s v="BORNMAN"/>
    <s v="LORI"/>
    <s v="L"/>
    <m/>
    <s v="F"/>
    <d v="1967-12-05T00:00:00"/>
    <d v="1992-01-01T00:00:00"/>
    <s v="A"/>
    <d v="1992-01-01T00:00:00"/>
    <s v="D"/>
    <x v="5256"/>
    <n v="498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9824"/>
    <d v="2020-11-17T15:48:23"/>
    <m/>
  </r>
  <r>
    <n v="9628"/>
    <s v="001038186-21"/>
    <m/>
    <x v="9623"/>
    <s v="BORNMAN"/>
    <s v="MARK"/>
    <s v="D"/>
    <m/>
    <s v="M"/>
    <d v="1959-08-04T00:00:00"/>
    <d v="1999-01-06T00:00:00"/>
    <s v="A"/>
    <d v="1999-01-06T00:00:00"/>
    <s v="D"/>
    <x v="5256"/>
    <n v="498"/>
    <m/>
    <x v="24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798"/>
    <d v="2020-11-17T15:48:25"/>
    <m/>
  </r>
  <r>
    <n v="9629"/>
    <s v="001044775-21"/>
    <m/>
    <x v="9624"/>
    <s v="MCCOY"/>
    <s v="RYAN"/>
    <s v="P"/>
    <m/>
    <s v="U"/>
    <d v="1981-06-27T00:00:00"/>
    <d v="2000-01-21T00:00:00"/>
    <s v="A"/>
    <d v="2018-11-16T16:05:37"/>
    <s v="R"/>
    <x v="5257"/>
    <n v="18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938"/>
    <d v="2020-11-17T16:23:31"/>
    <m/>
  </r>
  <r>
    <n v="9630"/>
    <s v="103423692-21"/>
    <m/>
    <x v="9625"/>
    <s v="DSCHULIK"/>
    <s v="WOLODYMYR"/>
    <m/>
    <s v="JR"/>
    <m/>
    <d v="1966-08-08T00:00:00"/>
    <d v="2012-06-21T00:00:00"/>
    <s v="A"/>
    <d v="2012-06-21T06:01:07"/>
    <s v="R"/>
    <x v="5258"/>
    <n v="18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01"/>
    <n v="7172156731"/>
  </r>
  <r>
    <n v="9631"/>
    <s v="103665259-21"/>
    <m/>
    <x v="9626"/>
    <s v="JARKO"/>
    <s v="VALENTINA"/>
    <m/>
    <m/>
    <m/>
    <d v="1938-09-13T00:00:00"/>
    <d v="2012-10-11T00:00:00"/>
    <s v="A"/>
    <d v="2012-10-11T06:08:37"/>
    <s v="NF"/>
    <x v="5258"/>
    <n v="18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38"/>
    <n v="7177323722"/>
  </r>
  <r>
    <n v="9632"/>
    <s v="005168697-21"/>
    <m/>
    <x v="9627"/>
    <s v="ULERICK"/>
    <s v="KENNETH"/>
    <m/>
    <m/>
    <s v="M"/>
    <d v="1972-07-11T00:00:00"/>
    <d v="1992-02-26T00:00:00"/>
    <s v="A"/>
    <d v="2017-01-13T03:00:00"/>
    <s v="R"/>
    <x v="5259"/>
    <n v="19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21"/>
    <m/>
  </r>
  <r>
    <n v="9633"/>
    <s v="020420922-21"/>
    <m/>
    <x v="9628"/>
    <s v="ULERICK"/>
    <s v="TRACY"/>
    <s v="LYNN"/>
    <m/>
    <s v="F"/>
    <d v="1972-11-17T00:00:00"/>
    <d v="2004-10-24T00:00:00"/>
    <s v="A"/>
    <d v="2004-10-24T06:00:00"/>
    <s v="R"/>
    <x v="5259"/>
    <n v="19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24"/>
    <n v="7173291452"/>
  </r>
  <r>
    <n v="9634"/>
    <s v="010921607-21"/>
    <m/>
    <x v="9629"/>
    <s v="APALISKI"/>
    <s v="LORA"/>
    <m/>
    <m/>
    <s v="U"/>
    <d v="1978-05-25T00:00:00"/>
    <d v="1998-06-10T00:00:00"/>
    <s v="A"/>
    <d v="2005-08-24T06:00:03"/>
    <s v="D"/>
    <x v="5260"/>
    <n v="19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3:25:04"/>
    <n v="7177327656"/>
  </r>
  <r>
    <n v="9635"/>
    <s v="013920713-21"/>
    <m/>
    <x v="9630"/>
    <s v="MONAGHAN"/>
    <s v="MATTHEW"/>
    <s v="J"/>
    <m/>
    <s v="M"/>
    <d v="1977-03-11T00:00:00"/>
    <d v="1997-03-24T00:00:00"/>
    <s v="A"/>
    <d v="2013-06-26T06:09:28"/>
    <s v="D"/>
    <x v="5260"/>
    <n v="19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3:25:06"/>
    <n v="7175806578"/>
  </r>
  <r>
    <n v="9636"/>
    <s v="102951870-21"/>
    <m/>
    <x v="9631"/>
    <s v="SEEGER"/>
    <s v="GEORGE"/>
    <s v="E"/>
    <s v="JR"/>
    <s v="M"/>
    <d v="1974-10-18T00:00:00"/>
    <d v="2010-12-06T00:00:00"/>
    <s v="A"/>
    <d v="2016-10-04T03:01:04"/>
    <s v="R"/>
    <x v="5261"/>
    <n v="19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45"/>
    <m/>
  </r>
  <r>
    <n v="9637"/>
    <s v="005205112-21"/>
    <m/>
    <x v="9632"/>
    <s v="SEEGER"/>
    <s v="CHANIN"/>
    <s v="GEARHART"/>
    <m/>
    <s v="F"/>
    <d v="1969-12-27T00:00:00"/>
    <d v="1997-03-12T00:00:00"/>
    <s v="A"/>
    <d v="2016-09-14T03:00:18"/>
    <s v="R"/>
    <x v="5261"/>
    <n v="19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33"/>
    <m/>
  </r>
  <r>
    <n v="9638"/>
    <s v="001064043-21"/>
    <m/>
    <x v="9633"/>
    <s v="HUNGERFORD"/>
    <s v="GERRIT"/>
    <m/>
    <m/>
    <s v="M"/>
    <d v="1959-01-15T00:00:00"/>
    <d v="2002-06-14T00:00:00"/>
    <s v="A"/>
    <d v="2008-01-02T09:47:50"/>
    <s v="D"/>
    <x v="5262"/>
    <n v="19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4399"/>
    <d v="2020-10-19T13:09:46"/>
    <m/>
  </r>
  <r>
    <n v="9639"/>
    <s v="109302388-21"/>
    <m/>
    <x v="9634"/>
    <s v="HUNGERFORD"/>
    <s v="LEE"/>
    <s v="MARIE"/>
    <m/>
    <s v="F"/>
    <d v="2000-07-19T00:00:00"/>
    <d v="2018-10-12T00:00:00"/>
    <s v="A"/>
    <d v="2018-10-12T03:00:11"/>
    <s v="D"/>
    <x v="5262"/>
    <n v="19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58"/>
    <n v="7178298999"/>
  </r>
  <r>
    <n v="9640"/>
    <s v="109412043-21"/>
    <m/>
    <x v="9635"/>
    <s v="HUNGERFORD"/>
    <s v="SYDNEY"/>
    <s v="R"/>
    <m/>
    <m/>
    <d v="2000-07-19T00:00:00"/>
    <d v="2018-11-23T00:00:00"/>
    <s v="A"/>
    <d v="2018-11-23T03:00:35"/>
    <s v="D"/>
    <x v="5262"/>
    <n v="19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2:13"/>
    <m/>
  </r>
  <r>
    <n v="9641"/>
    <s v="020703581-21"/>
    <m/>
    <x v="9636"/>
    <s v="FAJARDO-LANE"/>
    <s v="GAYLE"/>
    <s v="R"/>
    <m/>
    <s v="U"/>
    <d v="1960-04-01T00:00:00"/>
    <d v="2006-04-14T00:00:00"/>
    <s v="A"/>
    <d v="2006-04-14T06:00:02"/>
    <s v="NF"/>
    <x v="5263"/>
    <n v="19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37"/>
    <n v="7177284343"/>
  </r>
  <r>
    <n v="9642"/>
    <s v="109451775-21"/>
    <m/>
    <x v="9637"/>
    <s v="LANE"/>
    <s v="MALAYNA"/>
    <s v="NICOLE"/>
    <m/>
    <s v="F"/>
    <d v="1998-11-24T00:00:00"/>
    <d v="2018-12-24T00:00:00"/>
    <s v="A"/>
    <d v="2018-12-24T03:00:19"/>
    <s v="NF"/>
    <x v="5263"/>
    <n v="19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41"/>
    <n v="7177127040"/>
  </r>
  <r>
    <n v="9643"/>
    <s v="001063591-21"/>
    <m/>
    <x v="9638"/>
    <s v="LANE"/>
    <s v="MARK"/>
    <s v="R"/>
    <m/>
    <s v="M"/>
    <d v="1961-08-13T00:00:00"/>
    <d v="2002-04-22T00:00:00"/>
    <s v="A"/>
    <d v="2002-04-22T00:00:00"/>
    <s v="NOP"/>
    <x v="5263"/>
    <n v="19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3931"/>
    <d v="2020-11-17T16:16:44"/>
    <m/>
  </r>
  <r>
    <n v="9644"/>
    <s v="001022545-21"/>
    <m/>
    <x v="9639"/>
    <s v="BEIGH"/>
    <s v="JASON"/>
    <s v="C"/>
    <m/>
    <s v="M"/>
    <d v="1969-12-01T00:00:00"/>
    <d v="1996-09-23T00:00:00"/>
    <s v="A"/>
    <d v="1996-09-23T00:00:00"/>
    <s v="R"/>
    <x v="5264"/>
    <n v="19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3080"/>
    <d v="2020-10-14T17:41:41"/>
    <m/>
  </r>
  <r>
    <n v="9645"/>
    <s v="001038069-21"/>
    <m/>
    <x v="9640"/>
    <s v="BEIGH"/>
    <s v="STEPHANIE"/>
    <s v="L"/>
    <m/>
    <s v="F"/>
    <d v="1973-02-23T00:00:00"/>
    <d v="1998-12-31T00:00:00"/>
    <s v="A"/>
    <d v="1998-12-31T00:00:00"/>
    <s v="R"/>
    <x v="5264"/>
    <n v="19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640"/>
    <d v="2020-11-17T15:46:30"/>
    <m/>
  </r>
  <r>
    <n v="9646"/>
    <s v="001117271-21"/>
    <m/>
    <x v="9641"/>
    <s v="SAMUEL"/>
    <s v="THOMAS"/>
    <s v="V"/>
    <s v="II"/>
    <s v="M"/>
    <d v="1968-12-07T00:00:00"/>
    <d v="1994-01-01T00:00:00"/>
    <s v="A"/>
    <d v="1994-01-01T00:00:00"/>
    <s v="R"/>
    <x v="5265"/>
    <n v="19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0289"/>
    <d v="2020-11-18T08:09:51"/>
    <m/>
  </r>
  <r>
    <n v="9647"/>
    <s v="001025614-21"/>
    <m/>
    <x v="9642"/>
    <s v="SAMUEL"/>
    <s v="JULIE"/>
    <s v="A"/>
    <m/>
    <s v="U"/>
    <d v="1968-12-28T00:00:00"/>
    <d v="1997-01-02T00:00:00"/>
    <s v="A"/>
    <d v="1997-01-02T00:00:00"/>
    <s v="NF"/>
    <x v="5265"/>
    <n v="19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702"/>
    <d v="2020-10-26T16:52:47"/>
    <m/>
  </r>
  <r>
    <n v="9648"/>
    <s v="109274624-21"/>
    <m/>
    <x v="9643"/>
    <s v="SAMUEL"/>
    <s v="LANCE"/>
    <m/>
    <m/>
    <s v="M"/>
    <d v="1997-02-22T00:00:00"/>
    <d v="2018-10-06T00:00:00"/>
    <s v="A"/>
    <d v="2020-05-23T13:10:46"/>
    <s v="D"/>
    <x v="5265"/>
    <n v="19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50"/>
    <m/>
  </r>
  <r>
    <n v="9649"/>
    <s v="110506863-21"/>
    <m/>
    <x v="9644"/>
    <s v="SAMUEL"/>
    <s v="LEAH"/>
    <s v="TERESA"/>
    <m/>
    <m/>
    <d v="2002-04-30T00:00:00"/>
    <d v="2020-07-27T00:00:00"/>
    <s v="A"/>
    <d v="2020-07-27T11:16:50"/>
    <s v="D"/>
    <x v="5265"/>
    <n v="19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7:01:29"/>
    <m/>
  </r>
  <r>
    <n v="9650"/>
    <s v="020308699-21"/>
    <m/>
    <x v="9645"/>
    <s v="COOK"/>
    <s v="DAVID"/>
    <s v="ANTHONY"/>
    <m/>
    <s v="M"/>
    <d v="1984-11-06T00:00:00"/>
    <d v="2004-10-07T00:00:00"/>
    <s v="A"/>
    <d v="2019-12-10T14:47:00"/>
    <s v="R"/>
    <x v="5266"/>
    <n v="20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38"/>
    <n v="7173764550"/>
  </r>
  <r>
    <n v="9651"/>
    <s v="107715540-21"/>
    <m/>
    <x v="9646"/>
    <s v="ANDREWS"/>
    <s v="COURTNEY"/>
    <s v="LYNN"/>
    <m/>
    <m/>
    <d v="1996-12-17T00:00:00"/>
    <d v="2016-08-04T00:00:00"/>
    <s v="A"/>
    <d v="2016-08-04T03:00:24"/>
    <s v="D"/>
    <x v="5267"/>
    <n v="20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1:34:18"/>
    <n v="7178777080"/>
  </r>
  <r>
    <n v="9652"/>
    <s v="005182974-21"/>
    <m/>
    <x v="9647"/>
    <s v="SCHMIDT"/>
    <s v="BRENDA"/>
    <s v="J"/>
    <m/>
    <s v="U"/>
    <d v="1964-05-21T00:00:00"/>
    <d v="1994-09-07T00:00:00"/>
    <s v="A"/>
    <d v="2004-09-30T06:00:01"/>
    <s v="D"/>
    <x v="5267"/>
    <n v="20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26:32"/>
    <m/>
  </r>
  <r>
    <n v="9653"/>
    <s v="020005407-21"/>
    <m/>
    <x v="9648"/>
    <s v="SCHMIDT"/>
    <s v="ROBERT"/>
    <s v="J"/>
    <m/>
    <s v="U"/>
    <d v="1965-05-19T00:00:00"/>
    <d v="2003-04-10T00:00:00"/>
    <s v="A"/>
    <d v="2003-04-10T11:50:12"/>
    <s v="D"/>
    <x v="5267"/>
    <n v="20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3:08:09"/>
    <m/>
  </r>
  <r>
    <n v="9654"/>
    <s v="108167958-21"/>
    <m/>
    <x v="9649"/>
    <s v="CLARK"/>
    <s v="JAMISON"/>
    <s v="IAN"/>
    <m/>
    <s v="M"/>
    <d v="1982-05-07T00:00:00"/>
    <d v="2016-10-23T00:00:00"/>
    <s v="A"/>
    <d v="2016-10-23T03:00:28"/>
    <s v="NF"/>
    <x v="5268"/>
    <n v="203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25"/>
    <n v="7178391034"/>
  </r>
  <r>
    <n v="9655"/>
    <s v="020591674-21"/>
    <m/>
    <x v="9650"/>
    <s v="CLARK"/>
    <s v="KARI"/>
    <s v="LYN"/>
    <m/>
    <s v="F"/>
    <d v="1981-08-29T00:00:00"/>
    <d v="2005-09-12T00:00:00"/>
    <s v="A"/>
    <d v="2005-09-12T06:00:01"/>
    <s v="NF"/>
    <x v="5268"/>
    <n v="203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27"/>
    <n v="1717580509"/>
  </r>
  <r>
    <n v="9656"/>
    <s v="110605429-21"/>
    <m/>
    <x v="9651"/>
    <s v="EMBLETON"/>
    <s v="NICHOLAS"/>
    <m/>
    <m/>
    <m/>
    <d v="2000-08-07T00:00:00"/>
    <d v="2020-08-20T00:00:00"/>
    <s v="A"/>
    <d v="2020-08-20T13:50:38"/>
    <s v="R"/>
    <x v="5269"/>
    <n v="20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8:48"/>
    <n v="7173071622"/>
  </r>
  <r>
    <n v="9657"/>
    <s v="107246081-21"/>
    <m/>
    <x v="9652"/>
    <s v="EMBLETON"/>
    <s v="OLIVIA"/>
    <s v="TAYLOR"/>
    <m/>
    <s v="F"/>
    <d v="1997-09-28T00:00:00"/>
    <d v="2016-04-02T00:00:00"/>
    <s v="A"/>
    <d v="2016-04-02T03:00:28"/>
    <s v="D"/>
    <x v="5269"/>
    <n v="20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07:35"/>
    <n v="7173640406"/>
  </r>
  <r>
    <n v="9658"/>
    <s v="020007015-21"/>
    <m/>
    <x v="9653"/>
    <s v="EMBLETON"/>
    <s v="THOMAS"/>
    <s v="R"/>
    <m/>
    <s v="U"/>
    <d v="1963-12-09T00:00:00"/>
    <d v="2003-05-11T00:00:00"/>
    <s v="A"/>
    <d v="2003-05-11T02:00:01"/>
    <s v="R"/>
    <x v="5269"/>
    <n v="20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42"/>
    <m/>
  </r>
  <r>
    <n v="9659"/>
    <s v="020012781-21"/>
    <m/>
    <x v="9654"/>
    <s v="EMBLETON"/>
    <s v="WYNNE"/>
    <s v="E"/>
    <m/>
    <s v="U"/>
    <d v="1971-08-18T00:00:00"/>
    <d v="2003-08-11T00:00:00"/>
    <s v="A"/>
    <d v="2003-08-11T02:00:01"/>
    <s v="R"/>
    <x v="5269"/>
    <n v="20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0:42:51"/>
    <m/>
  </r>
  <r>
    <n v="9660"/>
    <s v="001016340-21"/>
    <m/>
    <x v="9655"/>
    <s v="COLESTOCK"/>
    <s v="BERNA"/>
    <s v="L"/>
    <m/>
    <s v="F"/>
    <d v="1948-03-13T00:00:00"/>
    <d v="1972-01-01T00:00:00"/>
    <s v="A"/>
    <d v="1972-01-01T00:00:00"/>
    <s v="R"/>
    <x v="5270"/>
    <n v="20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2623"/>
    <d v="2020-11-17T15:59:15"/>
    <m/>
  </r>
  <r>
    <n v="9661"/>
    <s v="001024709-21"/>
    <m/>
    <x v="9656"/>
    <s v="GOSSARD"/>
    <s v="COURTNEY"/>
    <s v="LYNN"/>
    <m/>
    <s v="F"/>
    <d v="1978-09-14T00:00:00"/>
    <d v="1996-12-17T00:00:00"/>
    <s v="A"/>
    <d v="1996-12-17T00:00:00"/>
    <s v="D"/>
    <x v="5270"/>
    <n v="20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462"/>
    <d v="2020-11-17T16:08:38"/>
    <m/>
  </r>
  <r>
    <n v="9662"/>
    <s v="103572164-21"/>
    <m/>
    <x v="9657"/>
    <s v="SIMMERS"/>
    <s v="CHRISTY"/>
    <m/>
    <m/>
    <s v="F"/>
    <d v="1991-03-01T00:00:00"/>
    <d v="2012-09-20T00:00:00"/>
    <s v="A"/>
    <d v="2018-10-13T03:00:10"/>
    <s v="R"/>
    <x v="5271"/>
    <n v="20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32"/>
    <m/>
  </r>
  <r>
    <n v="9663"/>
    <s v="102862772-21"/>
    <m/>
    <x v="9658"/>
    <s v="WERKHEISER"/>
    <s v="ERIC"/>
    <s v="MICHAEL"/>
    <m/>
    <s v="M"/>
    <d v="1990-09-10T00:00:00"/>
    <d v="2010-08-29T00:00:00"/>
    <s v="A"/>
    <d v="2014-08-26T06:01:57"/>
    <s v="R"/>
    <x v="5271"/>
    <n v="206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13"/>
    <m/>
  </r>
  <r>
    <n v="9664"/>
    <s v="001031613-21"/>
    <m/>
    <x v="9659"/>
    <s v="DUFFIELD"/>
    <s v="JOAN"/>
    <m/>
    <m/>
    <s v="F"/>
    <d v="1964-10-02T00:00:00"/>
    <d v="1997-12-18T00:00:00"/>
    <s v="A"/>
    <d v="1997-12-18T00:00:00"/>
    <s v="D"/>
    <x v="5272"/>
    <n v="20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6035"/>
    <d v="2020-11-17T16:03:03"/>
    <m/>
  </r>
  <r>
    <n v="9665"/>
    <s v="107155562-21"/>
    <m/>
    <x v="9660"/>
    <s v="DUFFIELD"/>
    <s v="KATHERINE"/>
    <s v="ROSE"/>
    <m/>
    <s v="F"/>
    <d v="1998-01-09T00:00:00"/>
    <d v="2016-03-27T00:00:00"/>
    <s v="A"/>
    <d v="2016-03-27T03:00:13"/>
    <s v="D"/>
    <x v="5272"/>
    <n v="207"/>
    <m/>
    <x v="243"/>
    <m/>
    <m/>
    <s v="ENOLA"/>
    <s v="PA"/>
    <n v="17025"/>
    <m/>
    <m/>
    <m/>
    <m/>
    <m/>
    <n v="7"/>
    <x v="6"/>
    <s v="225 SALT RD "/>
    <s v="ENOLA, PA  17025"/>
    <d v="2018-05-15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9-08T08:32:06"/>
    <m/>
  </r>
  <r>
    <n v="9666"/>
    <s v="001031753-21"/>
    <m/>
    <x v="9661"/>
    <s v="DUFFIELD"/>
    <s v="ROBERT"/>
    <s v="S"/>
    <m/>
    <s v="M"/>
    <d v="1966-12-15T00:00:00"/>
    <d v="1997-12-29T00:00:00"/>
    <s v="A"/>
    <d v="1997-12-29T00:00:00"/>
    <s v="D"/>
    <x v="5272"/>
    <n v="20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6229"/>
    <d v="2020-11-17T16:03:07"/>
    <m/>
  </r>
  <r>
    <n v="9667"/>
    <s v="102860266-21"/>
    <m/>
    <x v="9662"/>
    <s v="WOLF"/>
    <s v="CHRISTINE"/>
    <s v="MARIE"/>
    <m/>
    <s v="F"/>
    <d v="1984-03-19T00:00:00"/>
    <d v="2010-08-26T00:00:00"/>
    <s v="A"/>
    <d v="2010-08-26T06:00:37"/>
    <s v="NF"/>
    <x v="5273"/>
    <n v="20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53"/>
    <m/>
  </r>
  <r>
    <n v="9668"/>
    <s v="102860267-21"/>
    <m/>
    <x v="9663"/>
    <s v="WOLF"/>
    <s v="RYAN"/>
    <s v="CURTIS"/>
    <m/>
    <s v="M"/>
    <d v="1983-08-27T00:00:00"/>
    <d v="2010-08-26T00:00:00"/>
    <s v="A"/>
    <d v="2010-08-26T06:00:37"/>
    <s v="R"/>
    <x v="5273"/>
    <n v="208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56"/>
    <n v="9896214176"/>
  </r>
  <r>
    <n v="9669"/>
    <s v="021216308-21"/>
    <m/>
    <x v="9664"/>
    <s v="SKOTNICKI"/>
    <s v="RYAN"/>
    <s v="ALAN"/>
    <m/>
    <s v="M"/>
    <d v="1989-12-15T00:00:00"/>
    <d v="2008-03-07T00:00:00"/>
    <s v="A"/>
    <d v="2017-08-22T03:00:13"/>
    <s v="NF"/>
    <x v="5274"/>
    <n v="20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59"/>
    <n v="7174803108"/>
  </r>
  <r>
    <n v="9670"/>
    <s v="013318305-21"/>
    <m/>
    <x v="9665"/>
    <s v="PENFIELD"/>
    <s v="BRIAN"/>
    <s v="J"/>
    <m/>
    <s v="M"/>
    <d v="1966-06-29T00:00:00"/>
    <d v="1997-07-01T00:00:00"/>
    <s v="A"/>
    <d v="2017-08-29T03:00:12"/>
    <s v="D"/>
    <x v="5275"/>
    <n v="21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4:24:00"/>
    <m/>
  </r>
  <r>
    <n v="9671"/>
    <s v="013254040-21"/>
    <m/>
    <x v="9666"/>
    <s v="PENFIELD"/>
    <s v="JENNIFER"/>
    <s v="J"/>
    <m/>
    <s v="F"/>
    <d v="1972-03-19T00:00:00"/>
    <d v="1990-03-01T00:00:00"/>
    <s v="A"/>
    <d v="2017-08-29T03:00:12"/>
    <s v="D"/>
    <x v="5275"/>
    <n v="21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42:24"/>
    <m/>
  </r>
  <r>
    <n v="9672"/>
    <s v="106497732-21"/>
    <m/>
    <x v="9667"/>
    <s v="PENFIELD"/>
    <s v="SARAH"/>
    <s v="LINDA"/>
    <m/>
    <s v="F"/>
    <d v="1997-11-04T00:00:00"/>
    <d v="2016-01-30T00:00:00"/>
    <s v="A"/>
    <d v="2018-06-05T03:00:12"/>
    <s v="D"/>
    <x v="5275"/>
    <n v="21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3:18:35"/>
    <n v="8148237559"/>
  </r>
  <r>
    <n v="9673"/>
    <s v="005118217-21"/>
    <m/>
    <x v="9668"/>
    <s v="FLYNN"/>
    <s v="JAMES"/>
    <s v="CHRISTOPHER"/>
    <m/>
    <s v="M"/>
    <d v="1973-09-03T00:00:00"/>
    <d v="2002-07-01T00:00:00"/>
    <s v="A"/>
    <d v="2005-08-06T06:00:05"/>
    <s v="D"/>
    <x v="5276"/>
    <n v="211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41"/>
    <m/>
  </r>
  <r>
    <n v="9674"/>
    <s v="005159258-21"/>
    <m/>
    <x v="9669"/>
    <s v="FLYNN"/>
    <s v="NICOLE"/>
    <s v="ELISE"/>
    <m/>
    <s v="F"/>
    <d v="1971-06-07T00:00:00"/>
    <d v="1989-08-23T00:00:00"/>
    <s v="A"/>
    <d v="2005-08-09T06:00:02"/>
    <s v="D"/>
    <x v="5276"/>
    <n v="211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7:18:21"/>
    <m/>
  </r>
  <r>
    <n v="9675"/>
    <s v="005176521-21"/>
    <m/>
    <x v="9670"/>
    <s v="BRYANT-SCOTT"/>
    <s v="JA'NET"/>
    <s v="MARIE"/>
    <m/>
    <s v="F"/>
    <d v="1973-11-19T00:00:00"/>
    <d v="1992-10-03T00:00:00"/>
    <s v="A"/>
    <d v="2010-06-15T06:03:00"/>
    <s v="D"/>
    <x v="5277"/>
    <n v="21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50"/>
    <n v="7173297210"/>
  </r>
  <r>
    <n v="9676"/>
    <s v="005190851-21"/>
    <m/>
    <x v="9671"/>
    <s v="SCOTT"/>
    <s v="TROY"/>
    <s v="WESLEY"/>
    <s v="III"/>
    <s v="M"/>
    <d v="1967-11-12T00:00:00"/>
    <d v="1996-01-25T00:00:00"/>
    <s v="A"/>
    <d v="2006-08-22T06:00:05"/>
    <s v="D"/>
    <x v="5277"/>
    <n v="21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32"/>
    <m/>
  </r>
  <r>
    <n v="9677"/>
    <s v="003389327-21"/>
    <m/>
    <x v="9672"/>
    <s v="COMP"/>
    <s v="CHERILYN"/>
    <s v="CURCIO"/>
    <m/>
    <s v="F"/>
    <d v="1979-01-05T00:00:00"/>
    <d v="1999-07-28T00:00:00"/>
    <s v="A"/>
    <d v="2004-07-17T06:00:01"/>
    <s v="D"/>
    <x v="5278"/>
    <n v="213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25"/>
    <n v="7177124454"/>
  </r>
  <r>
    <n v="9678"/>
    <s v="001048113-21"/>
    <m/>
    <x v="9673"/>
    <s v="COMP"/>
    <s v="TYLER"/>
    <m/>
    <m/>
    <s v="M"/>
    <d v="1980-06-01T00:00:00"/>
    <d v="2000-06-27T00:00:00"/>
    <s v="A"/>
    <d v="2000-06-27T00:00:00"/>
    <s v="D"/>
    <x v="5278"/>
    <n v="213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872"/>
    <d v="2020-11-17T15:59:31"/>
    <n v="7177124453"/>
  </r>
  <r>
    <n v="9679"/>
    <s v="002074555-21"/>
    <m/>
    <x v="9674"/>
    <s v="KOCZKO"/>
    <s v="KATHLEEN"/>
    <m/>
    <m/>
    <s v="F"/>
    <d v="1956-02-12T00:00:00"/>
    <d v="1984-10-01T00:00:00"/>
    <s v="A"/>
    <d v="2004-07-22T06:00:01"/>
    <s v="R"/>
    <x v="5279"/>
    <n v="21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44"/>
    <m/>
  </r>
  <r>
    <n v="9680"/>
    <s v="002658410-21"/>
    <m/>
    <x v="9675"/>
    <s v="KOCZKO"/>
    <s v="MICHAEL"/>
    <s v="G"/>
    <m/>
    <s v="U"/>
    <d v="1957-03-22T00:00:00"/>
    <d v="1984-10-01T00:00:00"/>
    <s v="A"/>
    <d v="2011-12-28T11:18:14"/>
    <s v="I"/>
    <x v="5279"/>
    <n v="21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46"/>
    <m/>
  </r>
  <r>
    <n v="9681"/>
    <s v="002490082-21"/>
    <m/>
    <x v="9676"/>
    <s v="DAVIDHEISER"/>
    <s v="DEBRA"/>
    <s v="A"/>
    <m/>
    <s v="F"/>
    <d v="1983-01-27T00:00:00"/>
    <d v="2003-01-01T00:00:00"/>
    <s v="A"/>
    <d v="2010-06-23T06:00:32"/>
    <s v="D"/>
    <x v="5280"/>
    <n v="21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45"/>
    <n v="7177325927"/>
  </r>
  <r>
    <n v="9682"/>
    <s v="020758561-21"/>
    <m/>
    <x v="9677"/>
    <s v="DAVIDHEISER"/>
    <s v="STEVEN"/>
    <s v="MICHAEL"/>
    <m/>
    <s v="M"/>
    <d v="1982-06-14T00:00:00"/>
    <d v="2006-07-17T00:00:00"/>
    <s v="A"/>
    <d v="2010-06-24T06:00:37"/>
    <s v="D"/>
    <x v="5280"/>
    <n v="21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48"/>
    <m/>
  </r>
  <r>
    <n v="9683"/>
    <s v="110790318-21"/>
    <m/>
    <x v="9678"/>
    <s v="KORKES"/>
    <s v="DEIRDRE"/>
    <m/>
    <m/>
    <s v="F"/>
    <d v="1996-12-03T00:00:00"/>
    <d v="2020-09-21T00:00:00"/>
    <s v="A"/>
    <d v="2020-09-21T08:22:19"/>
    <s v="R"/>
    <x v="5281"/>
    <n v="21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54"/>
    <m/>
  </r>
  <r>
    <n v="9684"/>
    <s v="012861069-21"/>
    <m/>
    <x v="9679"/>
    <s v="KORKES"/>
    <s v="SCOTT"/>
    <s v="ANTHONY"/>
    <m/>
    <s v="U"/>
    <d v="1968-03-07T00:00:00"/>
    <d v="1996-05-06T00:00:00"/>
    <s v="A"/>
    <d v="2020-01-23T09:50:35"/>
    <s v="R"/>
    <x v="5281"/>
    <n v="21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2:23:47"/>
    <n v="4433770033"/>
  </r>
  <r>
    <n v="9685"/>
    <s v="020154574-21"/>
    <m/>
    <x v="9680"/>
    <s v="JONES"/>
    <s v="BRETT"/>
    <m/>
    <m/>
    <s v="M"/>
    <d v="1984-10-23T00:00:00"/>
    <d v="2004-07-05T00:00:00"/>
    <s v="I"/>
    <d v="2021-01-15T13:31:39"/>
    <s v="D"/>
    <x v="5282"/>
    <n v="218"/>
    <m/>
    <x v="243"/>
    <m/>
    <m/>
    <s v="ENOLA"/>
    <s v="PA"/>
    <n v="17025"/>
    <m/>
    <m/>
    <m/>
    <m/>
    <m/>
    <n v="7"/>
    <x v="6"/>
    <s v="225 SALT RD "/>
    <s v="ENOLA, PA  17025"/>
    <d v="2004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8-14T12:24:34"/>
    <n v="7176493889"/>
  </r>
  <r>
    <n v="9686"/>
    <s v="005013757-21"/>
    <m/>
    <x v="9681"/>
    <s v="MAUN"/>
    <s v="DUANE"/>
    <s v="F"/>
    <m/>
    <s v="M"/>
    <d v="1969-02-24T00:00:00"/>
    <d v="1987-01-01T00:00:00"/>
    <s v="A"/>
    <d v="2018-07-28T03:00:06"/>
    <s v="R"/>
    <x v="5283"/>
    <n v="22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17"/>
    <n v="7173775141"/>
  </r>
  <r>
    <n v="9687"/>
    <s v="005228610-21"/>
    <m/>
    <x v="9682"/>
    <s v="MAUN"/>
    <s v="LISA"/>
    <s v="MARIE"/>
    <m/>
    <s v="F"/>
    <d v="1981-07-10T00:00:00"/>
    <d v="2000-03-07T00:00:00"/>
    <s v="A"/>
    <d v="2019-06-10T10:33:51"/>
    <s v="R"/>
    <x v="5283"/>
    <n v="220"/>
    <m/>
    <x v="243"/>
    <m/>
    <m/>
    <s v="ENOLA"/>
    <s v="PA"/>
    <n v="17025"/>
    <m/>
    <m/>
    <m/>
    <m/>
    <m/>
    <n v="7"/>
    <x v="6"/>
    <s v="225 SALT RD "/>
    <s v="ENOLA, PA  17025"/>
    <d v="2004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9-06-10T10:33:51"/>
    <m/>
  </r>
  <r>
    <n v="9688"/>
    <s v="103392012-21"/>
    <m/>
    <x v="9683"/>
    <s v="NICOLAS"/>
    <s v="EMMANUEL"/>
    <s v="DELROSARIO"/>
    <m/>
    <m/>
    <d v="1948-05-16T00:00:00"/>
    <d v="2012-05-27T00:00:00"/>
    <s v="A"/>
    <d v="2015-08-27T12:43:00"/>
    <s v="I"/>
    <x v="5284"/>
    <n v="222"/>
    <m/>
    <x v="243"/>
    <m/>
    <m/>
    <s v="ENOLA"/>
    <s v="PA"/>
    <n v="17025"/>
    <s v="PSC 2  BOX 9368"/>
    <m/>
    <s v="APO"/>
    <s v="AE"/>
    <n v="9012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4T18:05:43"/>
    <n v="7173171884"/>
  </r>
  <r>
    <n v="9689"/>
    <s v="103392014-21"/>
    <m/>
    <x v="9684"/>
    <s v="NICOLAS"/>
    <s v="LOURDES"/>
    <s v="GATDULA"/>
    <m/>
    <m/>
    <d v="1952-04-25T00:00:00"/>
    <d v="2012-05-27T00:00:00"/>
    <s v="A"/>
    <d v="2015-08-27T12:41:00"/>
    <s v="NF"/>
    <x v="5284"/>
    <n v="222"/>
    <m/>
    <x v="243"/>
    <m/>
    <m/>
    <s v="ENOLA"/>
    <s v="PA"/>
    <n v="17025"/>
    <s v="PSC 2  BOX 9368"/>
    <m/>
    <s v="APO"/>
    <s v="AE"/>
    <n v="9012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4T18:05:34"/>
    <n v="7173171881"/>
  </r>
  <r>
    <n v="9690"/>
    <s v="004529230-21"/>
    <m/>
    <x v="9685"/>
    <s v="BELL"/>
    <s v="NICOLETTE"/>
    <s v="MICHELLE"/>
    <m/>
    <s v="F"/>
    <d v="1981-01-28T00:00:00"/>
    <d v="2000-01-25T00:00:00"/>
    <s v="A"/>
    <d v="2004-03-18T06:00:01"/>
    <s v="R"/>
    <x v="5285"/>
    <n v="224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32"/>
    <m/>
  </r>
  <r>
    <n v="9691"/>
    <s v="001037773-21"/>
    <m/>
    <x v="9686"/>
    <s v="ZIMMERMAN"/>
    <s v="RICHARD"/>
    <m/>
    <s v="JR"/>
    <s v="M"/>
    <d v="1978-11-22T00:00:00"/>
    <d v="1998-12-17T00:00:00"/>
    <s v="A"/>
    <d v="2018-12-17T15:48:24"/>
    <s v="R"/>
    <x v="5286"/>
    <n v="22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263"/>
    <d v="2020-11-18T08:22:27"/>
    <m/>
  </r>
  <r>
    <n v="9692"/>
    <s v="001043467-21"/>
    <m/>
    <x v="9687"/>
    <s v="ZIMMERMAN"/>
    <s v="HOLLY"/>
    <s v="R"/>
    <m/>
    <s v="F"/>
    <d v="1980-12-22T00:00:00"/>
    <d v="1999-11-24T00:00:00"/>
    <s v="A"/>
    <d v="2019-01-02T14:54:57"/>
    <s v="R"/>
    <x v="5286"/>
    <n v="225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1363"/>
    <d v="2020-11-18T08:22:22"/>
    <n v="7177328106"/>
  </r>
  <r>
    <n v="9693"/>
    <s v="001081706-21"/>
    <m/>
    <x v="9688"/>
    <s v="BLAKE"/>
    <s v="LINDA"/>
    <s v="K"/>
    <m/>
    <s v="F"/>
    <d v="1959-04-03T00:00:00"/>
    <d v="1983-01-01T00:00:00"/>
    <s v="I"/>
    <d v="2019-10-07T00:00:00"/>
    <s v="D"/>
    <x v="5287"/>
    <n v="227"/>
    <m/>
    <x v="243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s v="A464910"/>
    <d v="2010-08-26T14:22:51"/>
    <n v="7176208550"/>
  </r>
  <r>
    <n v="9694"/>
    <s v="109546979-21"/>
    <m/>
    <x v="9689"/>
    <s v="OGUNRINOLA"/>
    <s v="ADEDAYO"/>
    <s v="PHILIP ALAO"/>
    <m/>
    <m/>
    <d v="1998-06-02T00:00:00"/>
    <d v="2019-02-24T00:00:00"/>
    <s v="A"/>
    <d v="2019-02-24T03:00:08"/>
    <s v="D"/>
    <x v="5287"/>
    <n v="22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45:24"/>
    <n v="7177365574"/>
  </r>
  <r>
    <n v="9695"/>
    <s v="109546983-21"/>
    <m/>
    <x v="9690"/>
    <s v="OGUNRINOLA"/>
    <s v="DAVID"/>
    <s v="ADETUNJI AYINDE"/>
    <m/>
    <m/>
    <d v="1996-04-06T00:00:00"/>
    <d v="2019-02-24T00:00:00"/>
    <s v="A"/>
    <d v="2019-02-24T03:00:08"/>
    <s v="D"/>
    <x v="5287"/>
    <n v="227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51:30"/>
    <m/>
  </r>
  <r>
    <n v="9696"/>
    <s v="021119902-21"/>
    <m/>
    <x v="9691"/>
    <s v="KOETJE"/>
    <s v="CHAD"/>
    <s v="KEVIN"/>
    <m/>
    <s v="U"/>
    <d v="1973-04-28T00:00:00"/>
    <d v="2007-12-08T00:00:00"/>
    <s v="I"/>
    <d v="2019-01-30T10:18:24"/>
    <s v="R"/>
    <x v="5288"/>
    <n v="229"/>
    <m/>
    <x v="243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9-02-17T09:45:00"/>
    <n v="7176359590"/>
  </r>
  <r>
    <n v="9697"/>
    <s v="021119914-21"/>
    <m/>
    <x v="9692"/>
    <s v="KOETJE"/>
    <s v="TINA"/>
    <s v="MARIE"/>
    <m/>
    <s v="U"/>
    <d v="1970-07-09T00:00:00"/>
    <d v="2007-12-08T00:00:00"/>
    <s v="I"/>
    <d v="2019-01-30T10:18:24"/>
    <s v="R"/>
    <x v="5288"/>
    <n v="229"/>
    <m/>
    <x v="243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7-11-28T14:36:00"/>
    <m/>
  </r>
  <r>
    <n v="9698"/>
    <s v="013156247-21"/>
    <m/>
    <x v="9693"/>
    <s v="SHRECKENGOST"/>
    <s v="CORY"/>
    <s v="L"/>
    <m/>
    <s v="M"/>
    <d v="1980-05-16T00:00:00"/>
    <d v="1998-11-20T00:00:00"/>
    <s v="A"/>
    <d v="2007-07-14T06:00:02"/>
    <s v="NF"/>
    <x v="5288"/>
    <n v="22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12"/>
    <m/>
  </r>
  <r>
    <n v="9699"/>
    <s v="001060182-21"/>
    <m/>
    <x v="9694"/>
    <s v="SHRECKENGOST"/>
    <s v="JILL"/>
    <s v="R"/>
    <m/>
    <s v="F"/>
    <d v="1977-06-27T00:00:00"/>
    <d v="2001-10-11T00:00:00"/>
    <s v="A"/>
    <d v="2001-10-11T00:00:00"/>
    <s v="R"/>
    <x v="5288"/>
    <n v="229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0328"/>
    <d v="2020-11-18T08:12:14"/>
    <m/>
  </r>
  <r>
    <n v="9700"/>
    <s v="001024961-21"/>
    <m/>
    <x v="9695"/>
    <s v="WONDERS"/>
    <s v="SHANNON"/>
    <s v="M"/>
    <m/>
    <s v="F"/>
    <d v="1970-07-23T00:00:00"/>
    <d v="1996-12-17T00:00:00"/>
    <s v="A"/>
    <d v="1996-12-17T00:00:00"/>
    <s v="D"/>
    <x v="5289"/>
    <n v="230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805"/>
    <d v="2020-11-18T08:21:02"/>
    <m/>
  </r>
  <r>
    <n v="9701"/>
    <s v="001056563-21"/>
    <m/>
    <x v="9696"/>
    <s v="SANDERS"/>
    <s v="DEAN"/>
    <s v="E"/>
    <m/>
    <s v="M"/>
    <d v="1966-08-21T00:00:00"/>
    <d v="2001-04-18T00:00:00"/>
    <s v="A"/>
    <d v="2001-04-18T00:00:00"/>
    <s v="D"/>
    <x v="5290"/>
    <n v="231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404"/>
    <d v="2020-10-15T17:48:16"/>
    <m/>
  </r>
  <r>
    <n v="9702"/>
    <s v="001056487-21"/>
    <m/>
    <x v="9697"/>
    <s v="SANDERS"/>
    <s v="REGINA"/>
    <s v="M"/>
    <m/>
    <s v="F"/>
    <d v="1973-01-10T00:00:00"/>
    <d v="2001-04-17T00:00:00"/>
    <s v="A"/>
    <d v="2001-04-17T00:00:00"/>
    <s v="D"/>
    <x v="5290"/>
    <n v="231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320"/>
    <d v="2020-10-21T10:55:22"/>
    <m/>
  </r>
  <r>
    <n v="9703"/>
    <s v="001065049-21"/>
    <m/>
    <x v="9698"/>
    <s v="THOMAS"/>
    <s v="MICHAEL"/>
    <s v="KEVIN"/>
    <m/>
    <s v="M"/>
    <d v="1980-03-27T00:00:00"/>
    <d v="2002-07-10T00:00:00"/>
    <s v="A"/>
    <d v="2013-07-16T09:40:45"/>
    <s v="D"/>
    <x v="5291"/>
    <n v="23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419"/>
    <d v="2020-11-18T08:16:38"/>
    <m/>
  </r>
  <r>
    <n v="9704"/>
    <s v="001068231-21"/>
    <m/>
    <x v="9699"/>
    <s v="THOMAS"/>
    <s v="STACEY"/>
    <s v="PARK"/>
    <m/>
    <s v="F"/>
    <d v="1978-08-09T00:00:00"/>
    <d v="2002-12-17T00:00:00"/>
    <s v="A"/>
    <d v="2013-06-17T11:53:58"/>
    <s v="D"/>
    <x v="5291"/>
    <n v="232"/>
    <m/>
    <x v="24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8642"/>
    <d v="2020-11-18T08:16:40"/>
    <n v="7175854708"/>
  </r>
  <r>
    <n v="9705"/>
    <s v="001051768-21"/>
    <m/>
    <x v="9700"/>
    <s v="PAYNE"/>
    <s v="DAVID"/>
    <s v="M"/>
    <m/>
    <s v="M"/>
    <d v="1948-11-25T00:00:00"/>
    <d v="2000-10-09T00:00:00"/>
    <s v="A"/>
    <d v="2000-10-09T00:00:00"/>
    <s v="D"/>
    <x v="5292"/>
    <n v="3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1018"/>
    <d v="2020-10-10T08:59:43"/>
    <m/>
  </r>
  <r>
    <n v="9706"/>
    <s v="001014493-21"/>
    <m/>
    <x v="9701"/>
    <s v="PAYNE"/>
    <s v="PATRICIA"/>
    <s v="A"/>
    <m/>
    <s v="F"/>
    <d v="1951-07-16T00:00:00"/>
    <d v="1972-01-01T00:00:00"/>
    <s v="A"/>
    <d v="1972-01-01T00:00:00"/>
    <s v="D"/>
    <x v="5292"/>
    <n v="3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2358"/>
    <d v="2020-10-10T08:33:09"/>
    <m/>
  </r>
  <r>
    <n v="9707"/>
    <s v="001053648-21"/>
    <m/>
    <x v="9702"/>
    <s v="HOFFMAN"/>
    <s v="DENISE"/>
    <s v="MICHEALLE"/>
    <m/>
    <s v="F"/>
    <d v="1965-12-12T00:00:00"/>
    <d v="2000-11-15T00:00:00"/>
    <s v="A"/>
    <d v="2012-12-27T12:33:45"/>
    <s v="D"/>
    <x v="5293"/>
    <n v="4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110"/>
    <d v="2020-11-17T16:10:18"/>
    <m/>
  </r>
  <r>
    <n v="9708"/>
    <s v="005214955-21"/>
    <m/>
    <x v="9703"/>
    <s v="HOFFMAN"/>
    <s v="ROBERT"/>
    <s v="MICHAEL"/>
    <m/>
    <s v="M"/>
    <d v="1956-06-28T00:00:00"/>
    <d v="1998-06-24T00:00:00"/>
    <s v="A"/>
    <d v="2005-07-30T06:00:05"/>
    <s v="R"/>
    <x v="5293"/>
    <n v="4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24"/>
    <m/>
  </r>
  <r>
    <n v="9709"/>
    <s v="020909245-21"/>
    <m/>
    <x v="9704"/>
    <s v="FALCONE"/>
    <s v="CHRISTOPHER"/>
    <s v="C"/>
    <m/>
    <s v="M"/>
    <d v="1970-04-10T00:00:00"/>
    <d v="2006-12-22T00:00:00"/>
    <s v="A"/>
    <d v="2010-09-09T06:00:40"/>
    <s v="NF"/>
    <x v="5294"/>
    <n v="5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51"/>
    <m/>
  </r>
  <r>
    <n v="9710"/>
    <s v="108048389-21"/>
    <m/>
    <x v="9705"/>
    <s v="FALCONE"/>
    <s v="CLAIRE"/>
    <s v="C"/>
    <m/>
    <s v="F"/>
    <d v="1998-07-24T00:00:00"/>
    <d v="2016-10-13T00:00:00"/>
    <s v="A"/>
    <d v="2016-10-13T03:00:56"/>
    <s v="NF"/>
    <x v="5294"/>
    <n v="5"/>
    <m/>
    <x v="244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10-03T18:06:17"/>
    <n v="7177984798"/>
  </r>
  <r>
    <n v="9711"/>
    <s v="020073924-21"/>
    <m/>
    <x v="9706"/>
    <s v="FALCONE"/>
    <s v="COLLEEN"/>
    <s v="M"/>
    <m/>
    <s v="F"/>
    <d v="1963-03-30T00:00:00"/>
    <d v="2004-03-21T00:00:00"/>
    <s v="A"/>
    <d v="2010-08-10T06:14:37"/>
    <s v="D"/>
    <x v="5294"/>
    <n v="5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15"/>
    <m/>
  </r>
  <r>
    <n v="9712"/>
    <s v="107543241-21"/>
    <m/>
    <x v="9707"/>
    <s v="FALCONE"/>
    <s v="EMMA"/>
    <s v="QUINN"/>
    <m/>
    <s v="F"/>
    <d v="1997-05-30T00:00:00"/>
    <d v="2016-05-27T00:00:00"/>
    <s v="A"/>
    <d v="2016-05-27T03:00:19"/>
    <s v="NON"/>
    <x v="5294"/>
    <n v="5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16"/>
    <n v="7177321231"/>
  </r>
  <r>
    <n v="9713"/>
    <s v="110024405-21"/>
    <m/>
    <x v="9708"/>
    <s v="OLEJNICZAK"/>
    <s v="GREGORY"/>
    <s v="TODD"/>
    <s v="I"/>
    <s v="M"/>
    <d v="2001-11-27T00:00:00"/>
    <d v="2019-12-27T00:00:00"/>
    <s v="A"/>
    <d v="2019-12-27T03:00:08"/>
    <s v="R"/>
    <x v="5295"/>
    <n v="6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6:37"/>
    <n v="7179911820"/>
  </r>
  <r>
    <n v="9714"/>
    <s v="105438993-21"/>
    <m/>
    <x v="9709"/>
    <s v="OLEJNICZAK"/>
    <s v="GAGE"/>
    <s v="T"/>
    <m/>
    <m/>
    <d v="1997-09-15T00:00:00"/>
    <d v="2015-10-11T00:00:00"/>
    <s v="A"/>
    <d v="2015-10-11T06:00:26"/>
    <s v="R"/>
    <x v="5295"/>
    <n v="6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6T09:30:11"/>
    <m/>
  </r>
  <r>
    <n v="9715"/>
    <s v="001056547-21"/>
    <m/>
    <x v="9710"/>
    <s v="OLEJNICZAK"/>
    <s v="REBECCA"/>
    <s v="L"/>
    <m/>
    <s v="F"/>
    <d v="1961-05-16T00:00:00"/>
    <d v="2001-04-17T00:00:00"/>
    <s v="A"/>
    <d v="2001-04-17T00:00:00"/>
    <s v="R"/>
    <x v="5295"/>
    <n v="6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383"/>
    <d v="2020-11-17T16:26:38"/>
    <m/>
  </r>
  <r>
    <n v="9716"/>
    <s v="001118913-21"/>
    <m/>
    <x v="9711"/>
    <s v="OLEJNICZAK"/>
    <s v="TODD"/>
    <s v="L"/>
    <m/>
    <s v="M"/>
    <d v="1968-09-26T00:00:00"/>
    <d v="1994-01-01T00:00:00"/>
    <s v="A"/>
    <d v="1994-01-01T00:00:00"/>
    <s v="R"/>
    <x v="5295"/>
    <n v="6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3382"/>
    <d v="2020-11-17T16:26:42"/>
    <m/>
  </r>
  <r>
    <n v="9717"/>
    <s v="020454788-21"/>
    <m/>
    <x v="9712"/>
    <s v="COMBS"/>
    <s v="PATRICK"/>
    <s v="LYNN"/>
    <m/>
    <s v="M"/>
    <d v="1981-10-28T00:00:00"/>
    <d v="2004-10-31T00:00:00"/>
    <s v="A"/>
    <d v="2018-10-24T03:00:12"/>
    <s v="D"/>
    <x v="5296"/>
    <n v="7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6:54:01"/>
    <m/>
  </r>
  <r>
    <n v="9718"/>
    <s v="001063089-21"/>
    <m/>
    <x v="9713"/>
    <s v="COMBS"/>
    <s v="SARAH"/>
    <s v="MARIE"/>
    <m/>
    <s v="F"/>
    <d v="1980-06-16T00:00:00"/>
    <d v="2002-03-27T00:00:00"/>
    <s v="A"/>
    <d v="2018-10-24T03:00:12"/>
    <s v="D"/>
    <x v="5296"/>
    <n v="7"/>
    <m/>
    <x v="24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16:51:54"/>
    <m/>
  </r>
  <r>
    <n v="9719"/>
    <s v="103274288-21"/>
    <m/>
    <x v="9714"/>
    <s v="SOTHERDEN"/>
    <s v="ELAINE"/>
    <s v="MARIE"/>
    <m/>
    <m/>
    <d v="1990-12-08T00:00:00"/>
    <d v="2012-01-16T00:00:00"/>
    <s v="I"/>
    <d v="2019-10-07T00:00:00"/>
    <s v="NF"/>
    <x v="5296"/>
    <n v="7"/>
    <m/>
    <x v="244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10-11T19:03:06"/>
    <m/>
  </r>
  <r>
    <n v="9720"/>
    <s v="001123459-21"/>
    <m/>
    <x v="9715"/>
    <s v="DURHAM"/>
    <s v="JON"/>
    <s v="H"/>
    <m/>
    <s v="M"/>
    <d v="1945-09-27T00:00:00"/>
    <d v="1995-01-01T00:00:00"/>
    <s v="A"/>
    <d v="1995-01-01T00:00:00"/>
    <s v="R"/>
    <x v="5297"/>
    <n v="101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5990"/>
    <d v="2020-11-17T16:03:25"/>
    <m/>
  </r>
  <r>
    <n v="9721"/>
    <s v="001115966-21"/>
    <m/>
    <x v="9716"/>
    <s v="DURHAM"/>
    <s v="YVONNE"/>
    <s v="R"/>
    <m/>
    <s v="F"/>
    <d v="1947-01-19T00:00:00"/>
    <d v="1994-01-01T00:00:00"/>
    <s v="A"/>
    <d v="1994-01-01T00:00:00"/>
    <s v="D"/>
    <x v="5297"/>
    <n v="101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519"/>
    <d v="2020-11-17T16:03:27"/>
    <m/>
  </r>
  <r>
    <n v="9722"/>
    <s v="110133496-21"/>
    <m/>
    <x v="9717"/>
    <s v="MCCARTNEY"/>
    <s v="JAMES"/>
    <s v="C"/>
    <s v="III"/>
    <m/>
    <d v="1950-02-10T00:00:00"/>
    <d v="2020-02-16T00:00:00"/>
    <s v="A"/>
    <d v="2020-02-16T03:00:06"/>
    <s v="R"/>
    <x v="5298"/>
    <n v="1011"/>
    <m/>
    <x v="24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2-06T13:12:26"/>
    <n v="7176499221"/>
  </r>
  <r>
    <n v="9723"/>
    <s v="001064639-21"/>
    <m/>
    <x v="9718"/>
    <s v="SHARTZER"/>
    <s v="COURTNEY"/>
    <s v="LYNN"/>
    <m/>
    <s v="F"/>
    <d v="1982-06-21T00:00:00"/>
    <d v="2002-06-26T00:00:00"/>
    <s v="A"/>
    <d v="2002-06-26T00:00:00"/>
    <s v="R"/>
    <x v="5299"/>
    <n v="101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002"/>
    <d v="2020-10-30T11:20:57"/>
    <n v="7177324150"/>
  </r>
  <r>
    <n v="9724"/>
    <s v="001116174-21"/>
    <m/>
    <x v="9719"/>
    <s v="SHARTZER"/>
    <s v="JEREMY"/>
    <s v="J"/>
    <m/>
    <s v="M"/>
    <d v="1975-10-29T00:00:00"/>
    <d v="1993-01-01T00:00:00"/>
    <s v="A"/>
    <d v="1993-01-01T00:00:00"/>
    <s v="R"/>
    <x v="5299"/>
    <n v="101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847"/>
    <d v="2020-10-30T11:18:08"/>
    <m/>
  </r>
  <r>
    <n v="9725"/>
    <s v="001029078-21"/>
    <m/>
    <x v="9720"/>
    <s v="ANDERSON"/>
    <s v="KEVIN"/>
    <s v="J"/>
    <m/>
    <s v="M"/>
    <d v="1955-08-05T00:00:00"/>
    <d v="1997-07-21T00:00:00"/>
    <s v="A"/>
    <d v="1997-07-21T00:00:00"/>
    <s v="D"/>
    <x v="5300"/>
    <n v="101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2548"/>
    <d v="2020-10-10T11:39:31"/>
    <m/>
  </r>
  <r>
    <n v="9726"/>
    <s v="001108499-21"/>
    <m/>
    <x v="9721"/>
    <s v="ANDERSON"/>
    <s v="MARGARET"/>
    <s v="E"/>
    <m/>
    <s v="F"/>
    <d v="1954-04-10T00:00:00"/>
    <d v="1988-01-01T00:00:00"/>
    <s v="A"/>
    <d v="1988-01-01T00:00:00"/>
    <s v="D"/>
    <x v="5300"/>
    <n v="101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6771"/>
    <d v="2020-10-13T15:07:20"/>
    <m/>
  </r>
  <r>
    <n v="9727"/>
    <s v="103237144-21"/>
    <m/>
    <x v="9722"/>
    <s v="RUNK"/>
    <s v="ROBERT"/>
    <s v="E"/>
    <s v="JR"/>
    <s v="M"/>
    <d v="1975-08-26T00:00:00"/>
    <d v="2011-12-15T00:00:00"/>
    <s v="A"/>
    <d v="2015-12-16T11:07:00"/>
    <s v="R"/>
    <x v="5301"/>
    <n v="101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44"/>
    <m/>
  </r>
  <r>
    <n v="9728"/>
    <s v="004534537-21"/>
    <m/>
    <x v="9723"/>
    <s v="RUNK"/>
    <s v="MELINDA"/>
    <s v="KAYE"/>
    <m/>
    <s v="F"/>
    <d v="1978-09-28T00:00:00"/>
    <d v="2003-06-26T00:00:00"/>
    <s v="A"/>
    <d v="2015-12-10T08:02:00"/>
    <s v="R"/>
    <x v="5301"/>
    <n v="101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41"/>
    <m/>
  </r>
  <r>
    <n v="9729"/>
    <s v="001036058-21"/>
    <m/>
    <x v="9724"/>
    <s v="COSTILL"/>
    <s v="SHANNON"/>
    <s v="L"/>
    <m/>
    <s v="F"/>
    <d v="1980-08-08T00:00:00"/>
    <d v="1998-09-03T00:00:00"/>
    <s v="A"/>
    <d v="2009-09-09T08:14:59"/>
    <s v="R"/>
    <x v="5302"/>
    <n v="1015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2007"/>
    <d v="2020-10-19T12:01:32"/>
    <m/>
  </r>
  <r>
    <n v="9730"/>
    <s v="001024354-21"/>
    <m/>
    <x v="9725"/>
    <s v="MELNICK"/>
    <s v="SHERI"/>
    <s v="C"/>
    <m/>
    <s v="F"/>
    <d v="1965-08-04T00:00:00"/>
    <d v="1996-10-17T00:00:00"/>
    <s v="A"/>
    <d v="1996-10-17T00:00:00"/>
    <s v="R"/>
    <x v="5303"/>
    <n v="101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5965"/>
    <d v="2020-10-09T14:48:18"/>
    <m/>
  </r>
  <r>
    <n v="9731"/>
    <s v="107851658-21"/>
    <m/>
    <x v="9726"/>
    <s v="MELNICK"/>
    <s v="SPENCER"/>
    <s v="DANE"/>
    <m/>
    <s v="M"/>
    <d v="1997-04-14T00:00:00"/>
    <d v="2016-09-12T00:00:00"/>
    <s v="A"/>
    <d v="2016-10-05T03:00:39"/>
    <s v="D"/>
    <x v="5303"/>
    <n v="101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5:12:32"/>
    <n v="7175990910"/>
  </r>
  <r>
    <n v="9732"/>
    <s v="107877267-21"/>
    <m/>
    <x v="9727"/>
    <s v="MELNICK"/>
    <s v="STEPHEN"/>
    <s v="W"/>
    <m/>
    <s v="M"/>
    <d v="1997-04-14T00:00:00"/>
    <d v="2016-09-19T00:00:00"/>
    <s v="A"/>
    <d v="2019-03-04T11:39:00"/>
    <s v="D"/>
    <x v="5303"/>
    <n v="101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01:19"/>
    <n v="7174801114"/>
  </r>
  <r>
    <n v="9733"/>
    <s v="001022957-21"/>
    <m/>
    <x v="9728"/>
    <s v="MELNICK"/>
    <s v="WAYNE"/>
    <s v="S"/>
    <m/>
    <s v="M"/>
    <d v="1963-09-20T00:00:00"/>
    <d v="1996-09-30T00:00:00"/>
    <s v="A"/>
    <d v="1996-09-30T00:00:00"/>
    <s v="R"/>
    <x v="5303"/>
    <n v="101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3719"/>
    <d v="2020-10-24T10:13:25"/>
    <n v="7177284559"/>
  </r>
  <r>
    <n v="9734"/>
    <s v="001111241-21"/>
    <m/>
    <x v="9729"/>
    <s v="KOLLN"/>
    <s v="SHELLEY"/>
    <s v="J"/>
    <m/>
    <s v="F"/>
    <d v="1961-06-15T00:00:00"/>
    <d v="1992-01-01T00:00:00"/>
    <s v="A"/>
    <d v="1992-01-01T00:00:00"/>
    <s v="D"/>
    <x v="5304"/>
    <n v="101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689"/>
    <d v="2020-11-17T16:15:51"/>
    <m/>
  </r>
  <r>
    <n v="9735"/>
    <s v="001111245-21"/>
    <m/>
    <x v="9730"/>
    <s v="KOLLN"/>
    <s v="TIMOTHY"/>
    <s v="J"/>
    <m/>
    <s v="M"/>
    <d v="1958-02-07T00:00:00"/>
    <d v="1992-01-01T00:00:00"/>
    <s v="A"/>
    <d v="1992-01-01T00:00:00"/>
    <s v="D"/>
    <x v="5304"/>
    <n v="101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693"/>
    <d v="2020-11-17T16:15:52"/>
    <m/>
  </r>
  <r>
    <n v="9736"/>
    <s v="021019511-21"/>
    <m/>
    <x v="9731"/>
    <s v="LUCCI"/>
    <s v="ELIZABETH"/>
    <s v="SUE"/>
    <m/>
    <s v="F"/>
    <d v="1987-06-12T00:00:00"/>
    <d v="2007-06-23T00:00:00"/>
    <s v="A"/>
    <d v="2007-06-23T06:00:03"/>
    <s v="D"/>
    <x v="5304"/>
    <n v="101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5T14:08:29"/>
    <n v="7177435266"/>
  </r>
  <r>
    <n v="9737"/>
    <s v="021540082-21"/>
    <m/>
    <x v="9732"/>
    <s v="LUCCI"/>
    <s v="RILEY"/>
    <s v="M"/>
    <m/>
    <s v="U"/>
    <d v="1987-08-19T00:00:00"/>
    <d v="2008-09-05T00:00:00"/>
    <s v="A"/>
    <d v="2008-09-05T06:00:02"/>
    <s v="D"/>
    <x v="5304"/>
    <n v="101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4:39:24"/>
    <m/>
  </r>
  <r>
    <n v="9738"/>
    <s v="001012430-21"/>
    <m/>
    <x v="9733"/>
    <s v="MYERS"/>
    <s v="AUDREY"/>
    <s v="M"/>
    <m/>
    <s v="F"/>
    <d v="1947-07-18T00:00:00"/>
    <d v="1968-01-01T00:00:00"/>
    <s v="A"/>
    <d v="1968-01-01T00:00:00"/>
    <s v="R"/>
    <x v="5305"/>
    <n v="101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79985"/>
    <d v="2020-11-17T16:25:22"/>
    <n v="7177321260"/>
  </r>
  <r>
    <n v="9739"/>
    <s v="001099287-21"/>
    <m/>
    <x v="9734"/>
    <s v="MYERS"/>
    <s v="DANA"/>
    <s v="L"/>
    <m/>
    <s v="F"/>
    <d v="1969-10-11T00:00:00"/>
    <d v="1988-01-01T00:00:00"/>
    <s v="A"/>
    <d v="2009-09-02T10:37:34"/>
    <s v="R"/>
    <x v="5305"/>
    <n v="101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4544"/>
    <d v="2020-11-17T16:25:23"/>
    <m/>
  </r>
  <r>
    <n v="9740"/>
    <s v="001072228-21"/>
    <m/>
    <x v="9735"/>
    <s v="MYERS"/>
    <s v="LARRY"/>
    <s v="S"/>
    <m/>
    <s v="M"/>
    <d v="1942-08-20T00:00:00"/>
    <d v="1978-01-01T00:00:00"/>
    <s v="A"/>
    <d v="1978-01-01T00:00:00"/>
    <s v="R"/>
    <x v="5305"/>
    <n v="101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9386"/>
    <d v="2020-04-27T15:36:28"/>
    <n v="7177321260"/>
  </r>
  <r>
    <n v="9741"/>
    <s v="001098558-21"/>
    <m/>
    <x v="9736"/>
    <s v="UHL"/>
    <s v="CLARENCE"/>
    <s v="E"/>
    <m/>
    <s v="M"/>
    <d v="1955-02-02T00:00:00"/>
    <d v="1991-01-01T00:00:00"/>
    <s v="A"/>
    <d v="1991-01-01T00:00:00"/>
    <s v="R"/>
    <x v="5306"/>
    <n v="101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810"/>
    <d v="2020-10-08T13:32:14"/>
    <m/>
  </r>
  <r>
    <n v="9742"/>
    <s v="001098559-21"/>
    <m/>
    <x v="9737"/>
    <s v="UHL"/>
    <s v="SUSAN"/>
    <s v="E"/>
    <m/>
    <s v="F"/>
    <d v="1957-10-20T00:00:00"/>
    <d v="1991-01-01T00:00:00"/>
    <s v="A"/>
    <d v="1991-01-01T00:00:00"/>
    <s v="R"/>
    <x v="5306"/>
    <n v="101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811"/>
    <d v="2020-10-08T13:32:00"/>
    <m/>
  </r>
  <r>
    <n v="9743"/>
    <s v="001082509-21"/>
    <m/>
    <x v="9738"/>
    <s v="RETTIG"/>
    <s v="JERRY"/>
    <s v="E"/>
    <m/>
    <s v="M"/>
    <d v="1946-08-24T00:00:00"/>
    <d v="1984-01-01T00:00:00"/>
    <s v="A"/>
    <d v="1984-01-01T00:00:00"/>
    <s v="D"/>
    <x v="5307"/>
    <n v="102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7653"/>
    <d v="2020-10-10T08:38:45"/>
    <m/>
  </r>
  <r>
    <n v="9744"/>
    <s v="001122900-21"/>
    <m/>
    <x v="9739"/>
    <s v="RETTIG"/>
    <s v="JILL"/>
    <s v="R"/>
    <m/>
    <s v="F"/>
    <d v="1976-10-02T00:00:00"/>
    <d v="1995-01-01T00:00:00"/>
    <s v="A"/>
    <d v="2017-03-16T03:00:08"/>
    <s v="NF"/>
    <x v="5307"/>
    <n v="102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5016"/>
    <d v="2020-10-13T10:41:34"/>
    <m/>
  </r>
  <r>
    <n v="9745"/>
    <s v="001094533-21"/>
    <m/>
    <x v="9740"/>
    <s v="RETTIG"/>
    <s v="MARGARET"/>
    <s v="B"/>
    <m/>
    <s v="F"/>
    <d v="1944-09-19T00:00:00"/>
    <d v="1987-01-01T00:00:00"/>
    <s v="A"/>
    <d v="1987-01-01T00:00:00"/>
    <s v="D"/>
    <x v="5307"/>
    <n v="102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3335"/>
    <d v="2020-10-10T08:38:44"/>
    <m/>
  </r>
  <r>
    <n v="9746"/>
    <s v="110853995-21"/>
    <m/>
    <x v="9741"/>
    <s v="RETTIG-JENKS"/>
    <s v="KYLIEGH"/>
    <s v="A"/>
    <m/>
    <s v="F"/>
    <d v="2000-04-06T00:00:00"/>
    <d v="2020-09-28T00:00:00"/>
    <s v="A"/>
    <d v="2020-09-28T11:59:51"/>
    <s v="NF"/>
    <x v="5307"/>
    <n v="1020"/>
    <m/>
    <x v="24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9-28T15:03:30"/>
    <m/>
  </r>
  <r>
    <n v="9747"/>
    <s v="001113227-21"/>
    <m/>
    <x v="9742"/>
    <s v="DIMARTILE"/>
    <s v="KAREN"/>
    <s v="V"/>
    <m/>
    <s v="F"/>
    <d v="1959-02-03T00:00:00"/>
    <d v="1992-01-01T00:00:00"/>
    <s v="A"/>
    <d v="1992-01-01T00:00:00"/>
    <s v="R"/>
    <x v="5308"/>
    <n v="1021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5043"/>
    <d v="2020-11-17T16:02:39"/>
    <m/>
  </r>
  <r>
    <n v="9748"/>
    <s v="103555754-21"/>
    <m/>
    <x v="9743"/>
    <s v="HILBISH"/>
    <s v="JAN"/>
    <s v="L"/>
    <m/>
    <m/>
    <d v="1953-06-30T00:00:00"/>
    <d v="2012-09-14T00:00:00"/>
    <s v="A"/>
    <d v="2012-09-14T06:03:00"/>
    <s v="R"/>
    <x v="5309"/>
    <n v="102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1:28:28"/>
    <m/>
  </r>
  <r>
    <n v="9749"/>
    <s v="001026185-21"/>
    <m/>
    <x v="9744"/>
    <s v="HILBISH"/>
    <s v="THOMAS"/>
    <s v="H"/>
    <m/>
    <s v="M"/>
    <d v="1953-01-09T00:00:00"/>
    <d v="1997-02-18T00:00:00"/>
    <s v="A"/>
    <d v="1997-02-18T00:00:00"/>
    <s v="R"/>
    <x v="5309"/>
    <n v="102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8517"/>
    <d v="2020-10-13T11:22:31"/>
    <n v="7177320123"/>
  </r>
  <r>
    <n v="9750"/>
    <s v="001084895-21"/>
    <m/>
    <x v="9745"/>
    <s v="PARSELLS"/>
    <s v="GLENN"/>
    <s v="A"/>
    <m/>
    <s v="M"/>
    <d v="1958-08-01T00:00:00"/>
    <d v="1984-01-01T00:00:00"/>
    <s v="A"/>
    <d v="1984-01-01T00:00:00"/>
    <s v="D"/>
    <x v="5310"/>
    <n v="102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6502"/>
    <d v="2020-11-18T08:05:56"/>
    <m/>
  </r>
  <r>
    <n v="9751"/>
    <s v="001115585-21"/>
    <m/>
    <x v="9746"/>
    <s v="SILVESTRI-PARSELLS"/>
    <s v="COLETTE"/>
    <s v="E"/>
    <m/>
    <s v="F"/>
    <d v="1959-01-30T00:00:00"/>
    <d v="1994-01-01T00:00:00"/>
    <s v="A"/>
    <d v="1994-01-01T00:00:00"/>
    <s v="D"/>
    <x v="5310"/>
    <n v="102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8897"/>
    <d v="2020-11-18T08:12:30"/>
    <m/>
  </r>
  <r>
    <n v="9752"/>
    <s v="110524247-21"/>
    <m/>
    <x v="9747"/>
    <s v="COOK"/>
    <s v="EUGENIA"/>
    <s v="E"/>
    <m/>
    <m/>
    <d v="1954-08-10T00:00:00"/>
    <d v="2020-07-31T00:00:00"/>
    <s v="A"/>
    <d v="2020-07-31T10:46:04"/>
    <s v="R"/>
    <x v="5311"/>
    <n v="102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0"/>
    <m/>
  </r>
  <r>
    <n v="9753"/>
    <s v="020370883-21"/>
    <m/>
    <x v="9748"/>
    <s v="COOK"/>
    <s v="LARRY"/>
    <s v="RICHARD"/>
    <m/>
    <s v="U"/>
    <d v="1951-06-04T00:00:00"/>
    <d v="2004-10-18T00:00:00"/>
    <s v="A"/>
    <d v="2004-10-18T06:00:01"/>
    <s v="R"/>
    <x v="5311"/>
    <n v="102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4-16T15:06:25"/>
    <m/>
  </r>
  <r>
    <n v="9754"/>
    <s v="109064700-21"/>
    <m/>
    <x v="9749"/>
    <s v="HEISLEY"/>
    <s v="BENJAMIN"/>
    <s v="G"/>
    <m/>
    <s v="M"/>
    <d v="1995-02-20T00:00:00"/>
    <d v="2018-06-08T00:00:00"/>
    <s v="A"/>
    <d v="2018-06-08T03:00:09"/>
    <s v="NF"/>
    <x v="5312"/>
    <n v="102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44"/>
    <n v="7177326921"/>
  </r>
  <r>
    <n v="9755"/>
    <s v="001110401-21"/>
    <m/>
    <x v="9750"/>
    <s v="HEISLEY"/>
    <s v="KATHLEEN"/>
    <s v="MARIE"/>
    <m/>
    <s v="F"/>
    <d v="1963-10-10T00:00:00"/>
    <d v="1992-01-01T00:00:00"/>
    <s v="A"/>
    <d v="1992-01-01T00:00:00"/>
    <s v="D"/>
    <x v="5312"/>
    <n v="102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0174"/>
    <d v="2020-10-15T10:45:06"/>
    <m/>
  </r>
  <r>
    <n v="9756"/>
    <s v="001113966-21"/>
    <m/>
    <x v="9751"/>
    <s v="HEISLEY"/>
    <s v="WESLEY"/>
    <s v="E"/>
    <m/>
    <s v="M"/>
    <d v="1966-05-08T00:00:00"/>
    <d v="1992-01-01T00:00:00"/>
    <s v="A"/>
    <d v="1992-01-01T00:00:00"/>
    <s v="R"/>
    <x v="5312"/>
    <n v="102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6224"/>
    <d v="2020-11-17T16:09:47"/>
    <m/>
  </r>
  <r>
    <n v="9757"/>
    <s v="020100880-21"/>
    <m/>
    <x v="9752"/>
    <s v="GERKIN"/>
    <s v="DENNIS"/>
    <s v="E"/>
    <m/>
    <s v="U"/>
    <d v="1955-07-21T00:00:00"/>
    <d v="2004-04-10T00:00:00"/>
    <s v="A"/>
    <d v="2004-04-10T06:00:00"/>
    <s v="R"/>
    <x v="5313"/>
    <n v="102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02"/>
    <m/>
  </r>
  <r>
    <n v="9758"/>
    <s v="001070233-21"/>
    <m/>
    <x v="9753"/>
    <s v="GERKIN"/>
    <s v="IRENE"/>
    <s v="CLAIRE"/>
    <m/>
    <s v="F"/>
    <d v="1955-08-28T00:00:00"/>
    <d v="1979-01-01T00:00:00"/>
    <s v="A"/>
    <d v="1979-01-01T00:00:00"/>
    <s v="R"/>
    <x v="5313"/>
    <n v="102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27286"/>
    <d v="2020-11-17T16:08:05"/>
    <m/>
  </r>
  <r>
    <n v="9759"/>
    <s v="108048761-21"/>
    <m/>
    <x v="9754"/>
    <s v="CRUZ"/>
    <s v="JOSE"/>
    <s v="D"/>
    <s v="II"/>
    <s v="M"/>
    <d v="1997-03-06T00:00:00"/>
    <d v="2016-10-13T00:00:00"/>
    <s v="A"/>
    <d v="2016-10-13T03:00:56"/>
    <s v="D"/>
    <x v="5314"/>
    <n v="102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18"/>
    <m/>
  </r>
  <r>
    <n v="9760"/>
    <s v="021778284-21"/>
    <m/>
    <x v="9755"/>
    <s v="CRUZ"/>
    <s v="JOSELINA"/>
    <m/>
    <m/>
    <s v="F"/>
    <d v="1986-01-05T00:00:00"/>
    <d v="2008-10-22T00:00:00"/>
    <s v="A"/>
    <d v="2014-09-16T06:00:49"/>
    <s v="D"/>
    <x v="5314"/>
    <n v="102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20"/>
    <m/>
  </r>
  <r>
    <n v="9761"/>
    <s v="001047072-21"/>
    <m/>
    <x v="9756"/>
    <s v="SIMPSON"/>
    <s v="MELISSA"/>
    <s v="L"/>
    <m/>
    <s v="F"/>
    <d v="1968-05-08T00:00:00"/>
    <d v="2000-05-22T00:00:00"/>
    <s v="A"/>
    <d v="2000-05-22T00:00:00"/>
    <s v="R"/>
    <x v="5315"/>
    <n v="103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5615"/>
    <d v="2020-11-18T08:12:34"/>
    <m/>
  </r>
  <r>
    <n v="9762"/>
    <s v="020337137-21"/>
    <m/>
    <x v="9757"/>
    <s v="SIMPSON"/>
    <s v="TIMOTHY"/>
    <m/>
    <m/>
    <s v="U"/>
    <d v="1968-11-17T00:00:00"/>
    <d v="2004-10-12T00:00:00"/>
    <s v="A"/>
    <d v="2004-10-12T06:00:01"/>
    <s v="R"/>
    <x v="5315"/>
    <n v="103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36"/>
    <m/>
  </r>
  <r>
    <n v="9763"/>
    <s v="001091609-21"/>
    <m/>
    <x v="9758"/>
    <s v="MARKS"/>
    <s v="CYNTHIA"/>
    <s v="C"/>
    <m/>
    <s v="F"/>
    <d v="1963-03-18T00:00:00"/>
    <d v="1990-01-01T00:00:00"/>
    <s v="A"/>
    <d v="1990-01-01T00:00:00"/>
    <s v="R"/>
    <x v="5316"/>
    <n v="1031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5772"/>
    <d v="2020-11-17T16:22:52"/>
    <m/>
  </r>
  <r>
    <n v="9764"/>
    <s v="001034547-21"/>
    <m/>
    <x v="9759"/>
    <s v="RIDDLE"/>
    <s v="ANNA"/>
    <s v="M"/>
    <m/>
    <s v="F"/>
    <d v="1957-08-27T00:00:00"/>
    <d v="1998-06-26T00:00:00"/>
    <s v="A"/>
    <d v="1998-06-26T00:00:00"/>
    <s v="R"/>
    <x v="5317"/>
    <n v="103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9964"/>
    <d v="2020-11-18T08:08:03"/>
    <m/>
  </r>
  <r>
    <n v="9765"/>
    <s v="001030310-21"/>
    <m/>
    <x v="9760"/>
    <s v="RIDDLE"/>
    <s v="DANIEL"/>
    <s v="G"/>
    <m/>
    <s v="M"/>
    <d v="1956-08-30T00:00:00"/>
    <d v="1997-09-24T00:00:00"/>
    <s v="A"/>
    <d v="1997-09-24T00:00:00"/>
    <s v="D"/>
    <x v="5317"/>
    <n v="103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246"/>
    <d v="2020-10-30T11:01:05"/>
    <m/>
  </r>
  <r>
    <n v="9766"/>
    <s v="001035626-21"/>
    <m/>
    <x v="9761"/>
    <s v="HORNBAKER"/>
    <s v="ALLYSON"/>
    <s v="RENAE"/>
    <m/>
    <s v="F"/>
    <d v="1974-02-15T00:00:00"/>
    <d v="1998-08-10T00:00:00"/>
    <s v="A"/>
    <d v="1998-08-10T00:00:00"/>
    <s v="D"/>
    <x v="5318"/>
    <n v="103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425"/>
    <d v="2020-11-17T16:10:44"/>
    <m/>
  </r>
  <r>
    <n v="9767"/>
    <s v="001033812-21"/>
    <m/>
    <x v="9762"/>
    <s v="HORNBAKER"/>
    <s v="STEPHEN"/>
    <m/>
    <m/>
    <s v="M"/>
    <d v="1974-04-13T00:00:00"/>
    <d v="1998-04-14T00:00:00"/>
    <s v="A"/>
    <d v="1998-04-14T00:00:00"/>
    <s v="NOP"/>
    <x v="5318"/>
    <n v="103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8967"/>
    <d v="2020-11-17T16:10:47"/>
    <m/>
  </r>
  <r>
    <n v="9768"/>
    <s v="001087530-21"/>
    <m/>
    <x v="9763"/>
    <s v="KNABY"/>
    <s v="JULIA"/>
    <s v="M"/>
    <m/>
    <s v="F"/>
    <d v="1950-01-21T00:00:00"/>
    <d v="1985-01-01T00:00:00"/>
    <s v="A"/>
    <d v="1985-01-01T00:00:00"/>
    <s v="R"/>
    <x v="5319"/>
    <n v="103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6011"/>
    <d v="2020-11-17T16:15:32"/>
    <m/>
  </r>
  <r>
    <n v="9769"/>
    <s v="001111777-21"/>
    <m/>
    <x v="9764"/>
    <s v="KNABY"/>
    <s v="WILLIAM"/>
    <s v="S"/>
    <m/>
    <s v="M"/>
    <d v="1946-10-11T00:00:00"/>
    <d v="1992-01-01T00:00:00"/>
    <s v="A"/>
    <d v="1992-01-01T00:00:00"/>
    <s v="R"/>
    <x v="5319"/>
    <n v="103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2576"/>
    <d v="2020-11-17T16:15:36"/>
    <n v="7177325491"/>
  </r>
  <r>
    <n v="9770"/>
    <s v="001065165-21"/>
    <m/>
    <x v="9765"/>
    <s v="BARNES"/>
    <s v="ANDREW"/>
    <s v="J"/>
    <m/>
    <s v="M"/>
    <d v="1976-02-10T00:00:00"/>
    <d v="2002-07-17T00:00:00"/>
    <s v="A"/>
    <d v="2002-07-17T00:00:00"/>
    <s v="R"/>
    <x v="5320"/>
    <n v="1035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538"/>
    <d v="2020-11-17T15:45:12"/>
    <m/>
  </r>
  <r>
    <n v="9771"/>
    <s v="001025811-21"/>
    <m/>
    <x v="9766"/>
    <s v="BARNES"/>
    <s v="JANELLE"/>
    <s v="E"/>
    <m/>
    <s v="F"/>
    <d v="1974-04-02T00:00:00"/>
    <d v="1997-01-15T00:00:00"/>
    <s v="A"/>
    <d v="1997-01-15T00:00:00"/>
    <s v="R"/>
    <x v="5320"/>
    <n v="1035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976"/>
    <d v="2020-11-17T15:45:14"/>
    <m/>
  </r>
  <r>
    <n v="9772"/>
    <s v="001006929-21"/>
    <m/>
    <x v="9767"/>
    <s v="GIBSON"/>
    <s v="JOHN"/>
    <s v="H"/>
    <s v="JR"/>
    <s v="M"/>
    <d v="1932-08-28T00:00:00"/>
    <d v="1960-01-01T00:00:00"/>
    <s v="A"/>
    <d v="1960-01-01T00:00:00"/>
    <s v="R"/>
    <x v="5321"/>
    <n v="1036"/>
    <m/>
    <x v="245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39529"/>
    <d v="2020-07-09T10:47:58"/>
    <m/>
  </r>
  <r>
    <n v="9773"/>
    <s v="001077776-21"/>
    <m/>
    <x v="9768"/>
    <s v="GIBSON"/>
    <s v="JOHN"/>
    <s v="P"/>
    <m/>
    <s v="M"/>
    <d v="1961-07-11T00:00:00"/>
    <d v="1982-01-01T00:00:00"/>
    <s v="I"/>
    <d v="2019-01-29T12:06:16"/>
    <s v="R"/>
    <x v="5321"/>
    <n v="1036"/>
    <m/>
    <x v="245"/>
    <m/>
    <m/>
    <s v="ENOLA"/>
    <s v="PA"/>
    <n v="17025"/>
    <m/>
    <m/>
    <m/>
    <m/>
    <m/>
    <n v="7"/>
    <x v="6"/>
    <s v="225 SALT RD "/>
    <s v="ENOLA, PA  17025"/>
    <d v="2004-11-02T00:00:00"/>
    <d v="2021-05-07T00:00:00"/>
    <m/>
    <s v="SC5"/>
    <s v="MN05"/>
    <s v="MD22"/>
    <s v="STH087"/>
    <s v="STS31"/>
    <s v="USC10"/>
    <s v="CO21"/>
    <m/>
    <m/>
    <m/>
    <d v="2001-05-07T00:00:00"/>
    <m/>
    <m/>
    <s v="A440860"/>
    <d v="2011-12-28T11:17:00"/>
    <n v="7177287482"/>
  </r>
  <r>
    <n v="9774"/>
    <s v="109535027-21"/>
    <m/>
    <x v="9769"/>
    <s v="GIBSON"/>
    <s v="JUSTIN"/>
    <s v="L"/>
    <m/>
    <s v="M"/>
    <d v="1998-06-09T00:00:00"/>
    <d v="2019-02-15T00:00:00"/>
    <s v="A"/>
    <d v="2019-02-15T03:00:09"/>
    <s v="NF"/>
    <x v="5321"/>
    <n v="103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9-28T08:45:52"/>
    <n v="7178776432"/>
  </r>
  <r>
    <n v="9775"/>
    <s v="001099457-21"/>
    <m/>
    <x v="9770"/>
    <s v="GIBSON"/>
    <s v="SHELLY"/>
    <s v="L"/>
    <m/>
    <s v="F"/>
    <d v="1961-07-03T00:00:00"/>
    <d v="1988-01-01T00:00:00"/>
    <s v="A"/>
    <d v="1988-01-01T00:00:00"/>
    <s v="R"/>
    <x v="5321"/>
    <n v="103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5072"/>
    <d v="2020-10-22T12:05:12"/>
    <m/>
  </r>
  <r>
    <n v="9776"/>
    <s v="103199861-21"/>
    <m/>
    <x v="9771"/>
    <s v="CARPENTER"/>
    <s v="BRIAN"/>
    <s v="EDWARD"/>
    <m/>
    <s v="M"/>
    <d v="1957-10-10T00:00:00"/>
    <d v="2011-10-09T00:00:00"/>
    <s v="A"/>
    <d v="2012-07-31T06:00:49"/>
    <s v="D"/>
    <x v="5322"/>
    <n v="103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4:23:06"/>
    <m/>
  </r>
  <r>
    <n v="9777"/>
    <s v="001026232-21"/>
    <m/>
    <x v="9772"/>
    <s v="KRETZING"/>
    <s v="BARBARA"/>
    <s v="G"/>
    <m/>
    <s v="F"/>
    <d v="1962-01-30T00:00:00"/>
    <d v="1997-02-18T00:00:00"/>
    <s v="A"/>
    <d v="1997-02-18T00:00:00"/>
    <s v="D"/>
    <x v="5322"/>
    <n v="103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8579"/>
    <d v="2020-10-23T14:23:04"/>
    <n v="7176974218"/>
  </r>
  <r>
    <n v="9778"/>
    <s v="001093823-21"/>
    <m/>
    <x v="9773"/>
    <s v="HERSH"/>
    <s v="JANICE"/>
    <s v="M"/>
    <m/>
    <s v="F"/>
    <d v="1953-06-22T00:00:00"/>
    <d v="1988-01-01T00:00:00"/>
    <s v="A"/>
    <d v="1988-01-01T00:00:00"/>
    <s v="D"/>
    <x v="5323"/>
    <n v="103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1042"/>
    <d v="2020-10-10T10:43:57"/>
    <m/>
  </r>
  <r>
    <n v="9779"/>
    <s v="001093824-21"/>
    <m/>
    <x v="9774"/>
    <s v="HERSH"/>
    <s v="JOSEPH"/>
    <s v="T"/>
    <m/>
    <s v="M"/>
    <d v="1947-07-21T00:00:00"/>
    <d v="1988-01-01T00:00:00"/>
    <s v="A"/>
    <d v="1988-01-01T00:00:00"/>
    <s v="D"/>
    <x v="5323"/>
    <n v="103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1043"/>
    <d v="2020-10-10T10:40:01"/>
    <m/>
  </r>
  <r>
    <n v="9780"/>
    <s v="102781609-21"/>
    <m/>
    <x v="9775"/>
    <s v="HERSH"/>
    <s v="SAVANNA"/>
    <m/>
    <m/>
    <m/>
    <d v="1991-05-29T00:00:00"/>
    <d v="2010-06-12T00:00:00"/>
    <s v="I"/>
    <d v="2019-01-29T12:06:16"/>
    <s v="D"/>
    <x v="5323"/>
    <n v="1038"/>
    <m/>
    <x v="245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0-06-02T11:01:20"/>
    <m/>
  </r>
  <r>
    <n v="9781"/>
    <s v="001058754-21"/>
    <m/>
    <x v="9776"/>
    <s v="ROBISON"/>
    <s v="JEFFREY"/>
    <s v="L"/>
    <m/>
    <s v="M"/>
    <d v="1962-03-03T00:00:00"/>
    <d v="2001-09-06T00:00:00"/>
    <s v="A"/>
    <d v="2001-09-06T00:00:00"/>
    <s v="R"/>
    <x v="5324"/>
    <n v="103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8785"/>
    <d v="2020-11-18T08:08:57"/>
    <m/>
  </r>
  <r>
    <n v="9782"/>
    <s v="001100519-21"/>
    <m/>
    <x v="9777"/>
    <s v="ROBISON"/>
    <s v="PATRICIA"/>
    <s v="A"/>
    <m/>
    <s v="F"/>
    <d v="1959-09-29T00:00:00"/>
    <d v="1988-01-01T00:00:00"/>
    <s v="A"/>
    <d v="1988-01-01T00:00:00"/>
    <s v="R"/>
    <x v="5324"/>
    <n v="103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8130"/>
    <d v="2020-11-18T08:08:58"/>
    <m/>
  </r>
  <r>
    <n v="9783"/>
    <s v="001069108-21"/>
    <m/>
    <x v="9778"/>
    <s v="MUNDIS"/>
    <s v="KENNETH"/>
    <s v="L"/>
    <s v="JR"/>
    <s v="M"/>
    <d v="1953-07-10T00:00:00"/>
    <d v="1972-01-01T00:00:00"/>
    <s v="A"/>
    <d v="1972-01-01T00:00:00"/>
    <s v="R"/>
    <x v="5325"/>
    <n v="1041"/>
    <m/>
    <x v="245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003225"/>
    <d v="2001-11-26T00:00:00"/>
    <m/>
  </r>
  <r>
    <n v="9784"/>
    <s v="001071714-21"/>
    <m/>
    <x v="9779"/>
    <s v="MUNDIS"/>
    <s v="PAMELA"/>
    <s v="D"/>
    <m/>
    <s v="F"/>
    <d v="1956-04-20T00:00:00"/>
    <d v="1977-01-01T00:00:00"/>
    <s v="A"/>
    <d v="1977-01-01T00:00:00"/>
    <s v="R"/>
    <x v="5325"/>
    <n v="1041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6240"/>
    <d v="2020-11-17T16:25:12"/>
    <m/>
  </r>
  <r>
    <n v="9785"/>
    <s v="111035865-21"/>
    <m/>
    <x v="9780"/>
    <s v="RUDY"/>
    <s v="CORI"/>
    <s v="DANIELE"/>
    <m/>
    <s v="F"/>
    <d v="1968-10-30T00:00:00"/>
    <d v="2020-10-16T00:00:00"/>
    <s v="A"/>
    <d v="2020-10-16T10:01:57"/>
    <s v="NF"/>
    <x v="5326"/>
    <n v="104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34"/>
    <m/>
  </r>
  <r>
    <n v="9786"/>
    <s v="001097689-21"/>
    <m/>
    <x v="9781"/>
    <s v="RUDY"/>
    <s v="RAHN"/>
    <s v="B"/>
    <m/>
    <s v="M"/>
    <d v="1971-04-11T00:00:00"/>
    <d v="1991-01-01T00:00:00"/>
    <s v="A"/>
    <d v="2020-10-17T10:50:12"/>
    <s v="NF"/>
    <x v="5326"/>
    <n v="104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0836"/>
    <d v="2020-11-18T08:09:36"/>
    <n v="7172158398"/>
  </r>
  <r>
    <n v="9787"/>
    <s v="107267942-21"/>
    <m/>
    <x v="9782"/>
    <s v="RUDY"/>
    <s v="TAYLOR"/>
    <m/>
    <m/>
    <s v="U"/>
    <d v="1998-02-21T00:00:00"/>
    <d v="2016-04-03T00:00:00"/>
    <s v="I"/>
    <d v="2020-10-12T12:23:14"/>
    <s v="NF"/>
    <x v="5326"/>
    <n v="1042"/>
    <m/>
    <x v="245"/>
    <m/>
    <m/>
    <s v="ENOLA"/>
    <s v="PA"/>
    <n v="17025"/>
    <s v="4920 CENTRE AVE"/>
    <m/>
    <s v="PITTSBURGH"/>
    <s v="PA"/>
    <n v="15213"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2T12:23:14"/>
    <n v="1717525370"/>
  </r>
  <r>
    <n v="9788"/>
    <s v="010465685-21"/>
    <m/>
    <x v="9783"/>
    <s v="MEALS"/>
    <s v="CHRISTOPHER"/>
    <s v="W"/>
    <m/>
    <s v="M"/>
    <d v="1969-11-06T00:00:00"/>
    <d v="1998-10-05T00:00:00"/>
    <s v="A"/>
    <d v="2013-11-02T06:01:48"/>
    <s v="R"/>
    <x v="5327"/>
    <n v="104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10"/>
    <m/>
  </r>
  <r>
    <n v="9789"/>
    <s v="010467682-21"/>
    <m/>
    <x v="9784"/>
    <s v="MEALS"/>
    <s v="KERIA"/>
    <s v="A"/>
    <m/>
    <s v="F"/>
    <d v="1969-10-07T00:00:00"/>
    <d v="2001-12-03T00:00:00"/>
    <s v="A"/>
    <d v="2013-11-02T06:01:48"/>
    <s v="D"/>
    <x v="5327"/>
    <n v="1043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39:27"/>
    <m/>
  </r>
  <r>
    <n v="9790"/>
    <s v="104355271-21"/>
    <m/>
    <x v="9785"/>
    <s v="CURCIO"/>
    <s v="ANTHONY"/>
    <s v="EDWARD"/>
    <m/>
    <m/>
    <d v="1961-11-08T00:00:00"/>
    <d v="2014-10-09T00:00:00"/>
    <s v="A"/>
    <d v="2014-10-09T06:04:55"/>
    <s v="I"/>
    <x v="5328"/>
    <n v="104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36"/>
    <n v="7173079571"/>
  </r>
  <r>
    <n v="9791"/>
    <s v="001100398-21"/>
    <m/>
    <x v="9786"/>
    <s v="MCLAUGHLIN"/>
    <s v="KAREN"/>
    <s v="S"/>
    <m/>
    <s v="F"/>
    <d v="1961-02-08T00:00:00"/>
    <d v="1988-01-01T00:00:00"/>
    <s v="A"/>
    <d v="1988-01-01T00:00:00"/>
    <s v="D"/>
    <x v="5329"/>
    <n v="1045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7774"/>
    <d v="2020-10-09T14:47:38"/>
    <n v="7177324144"/>
  </r>
  <r>
    <n v="9792"/>
    <s v="001083417-21"/>
    <m/>
    <x v="9787"/>
    <s v="MCLAUGHLIN"/>
    <s v="RANDY"/>
    <s v="A"/>
    <m/>
    <s v="M"/>
    <d v="1960-05-25T00:00:00"/>
    <d v="1984-01-01T00:00:00"/>
    <s v="A"/>
    <d v="1984-01-01T00:00:00"/>
    <s v="R"/>
    <x v="5329"/>
    <n v="1045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0994"/>
    <d v="2020-10-09T14:51:47"/>
    <m/>
  </r>
  <r>
    <n v="9793"/>
    <s v="001075620-21"/>
    <m/>
    <x v="9788"/>
    <s v="HUTCHISON"/>
    <s v="JUDY"/>
    <s v="A"/>
    <m/>
    <s v="F"/>
    <d v="1949-03-28T00:00:00"/>
    <d v="1980-01-01T00:00:00"/>
    <s v="A"/>
    <d v="1980-01-01T00:00:00"/>
    <s v="R"/>
    <x v="5330"/>
    <n v="104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27337"/>
    <d v="2020-11-17T16:13:01"/>
    <m/>
  </r>
  <r>
    <n v="9794"/>
    <s v="001079831-21"/>
    <m/>
    <x v="9789"/>
    <s v="HUTCHISON"/>
    <s v="STANLEY"/>
    <s v="N"/>
    <m/>
    <s v="M"/>
    <d v="1948-09-15T00:00:00"/>
    <d v="1980-01-01T00:00:00"/>
    <s v="A"/>
    <d v="1980-01-01T00:00:00"/>
    <s v="R"/>
    <x v="5330"/>
    <n v="104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6160"/>
    <d v="2020-11-17T16:13:02"/>
    <m/>
  </r>
  <r>
    <n v="9795"/>
    <s v="001098359-21"/>
    <m/>
    <x v="9790"/>
    <s v="WEAVER"/>
    <s v="BRUCE"/>
    <s v="D"/>
    <m/>
    <s v="M"/>
    <d v="1961-07-17T00:00:00"/>
    <d v="1991-01-01T00:00:00"/>
    <s v="A"/>
    <d v="1991-01-01T00:00:00"/>
    <s v="R"/>
    <x v="5331"/>
    <n v="104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369"/>
    <d v="2020-11-18T08:19:11"/>
    <m/>
  </r>
  <r>
    <n v="9796"/>
    <s v="105162818-21"/>
    <m/>
    <x v="9791"/>
    <s v="WEAVER"/>
    <s v="DANIEL"/>
    <m/>
    <m/>
    <s v="M"/>
    <d v="1991-11-15T00:00:00"/>
    <d v="2015-09-11T00:00:00"/>
    <s v="A"/>
    <d v="2015-09-11T06:00:22"/>
    <s v="R"/>
    <x v="5331"/>
    <n v="104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14"/>
    <m/>
  </r>
  <r>
    <n v="9797"/>
    <s v="020437202-21"/>
    <m/>
    <x v="9792"/>
    <s v="WEAVER"/>
    <s v="KURTIS"/>
    <m/>
    <m/>
    <s v="U"/>
    <d v="1986-02-13T00:00:00"/>
    <d v="2004-10-26T00:00:00"/>
    <s v="A"/>
    <d v="2004-10-26T06:00:00"/>
    <s v="R"/>
    <x v="5331"/>
    <n v="104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15"/>
    <m/>
  </r>
  <r>
    <n v="9798"/>
    <s v="001055319-21"/>
    <m/>
    <x v="9793"/>
    <s v="WEAVER"/>
    <s v="LORI"/>
    <s v="M"/>
    <m/>
    <s v="F"/>
    <d v="1964-03-27T00:00:00"/>
    <d v="2001-02-09T00:00:00"/>
    <s v="A"/>
    <d v="2016-11-28T16:12:05"/>
    <s v="R"/>
    <x v="5331"/>
    <n v="1047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5001"/>
    <d v="2020-11-18T08:19:18"/>
    <m/>
  </r>
  <r>
    <n v="9799"/>
    <s v="001022806-21"/>
    <m/>
    <x v="9794"/>
    <s v="DRENDALL"/>
    <s v="DALE"/>
    <s v="T"/>
    <m/>
    <s v="M"/>
    <d v="1968-10-04T00:00:00"/>
    <d v="1996-09-26T00:00:00"/>
    <s v="A"/>
    <d v="1996-09-26T00:00:00"/>
    <s v="R"/>
    <x v="5332"/>
    <n v="104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3505"/>
    <d v="2020-11-17T16:02:56"/>
    <m/>
  </r>
  <r>
    <n v="9800"/>
    <s v="110060066-21"/>
    <m/>
    <x v="9795"/>
    <s v="DRENDALL"/>
    <s v="DEREK"/>
    <s v="JON"/>
    <m/>
    <m/>
    <d v="2000-03-21T00:00:00"/>
    <d v="2020-01-16T00:00:00"/>
    <s v="A"/>
    <d v="2020-01-16T03:00:00"/>
    <s v="R"/>
    <x v="5332"/>
    <n v="104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1:21:43"/>
    <m/>
  </r>
  <r>
    <n v="9801"/>
    <s v="110496219-21"/>
    <m/>
    <x v="9796"/>
    <s v="DRENDALL"/>
    <s v="DEVAN"/>
    <s v="TYLER"/>
    <m/>
    <s v="M"/>
    <d v="2002-06-11T00:00:00"/>
    <d v="2020-07-23T00:00:00"/>
    <s v="A"/>
    <d v="2020-07-23T14:20:00"/>
    <s v="R"/>
    <x v="5332"/>
    <n v="104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0:59:39"/>
    <n v="7179036303"/>
  </r>
  <r>
    <n v="9802"/>
    <s v="001030551-21"/>
    <m/>
    <x v="9797"/>
    <s v="DRENDALL"/>
    <s v="SUZETTE"/>
    <s v="M"/>
    <m/>
    <s v="F"/>
    <d v="1969-10-26T00:00:00"/>
    <d v="1997-10-03T00:00:00"/>
    <s v="A"/>
    <d v="1997-10-03T00:00:00"/>
    <s v="R"/>
    <x v="5332"/>
    <n v="1049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597"/>
    <d v="2020-11-02T16:57:19"/>
    <m/>
  </r>
  <r>
    <n v="9803"/>
    <s v="001037182-21"/>
    <m/>
    <x v="9798"/>
    <s v="MCNEAL"/>
    <s v="JANET"/>
    <s v="L"/>
    <m/>
    <s v="F"/>
    <d v="1956-08-16T00:00:00"/>
    <d v="1998-12-07T00:00:00"/>
    <s v="A"/>
    <d v="1998-12-07T00:00:00"/>
    <s v="D"/>
    <x v="5333"/>
    <n v="1050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3518"/>
    <d v="2020-11-17T16:24:07"/>
    <m/>
  </r>
  <r>
    <n v="9804"/>
    <s v="020593335-21"/>
    <m/>
    <x v="9799"/>
    <s v="HORVATH"/>
    <s v="NICOLETTE"/>
    <s v="A"/>
    <m/>
    <s v="F"/>
    <d v="1985-08-12T00:00:00"/>
    <d v="2005-09-17T00:00:00"/>
    <s v="A"/>
    <d v="2007-06-29T06:00:00"/>
    <s v="D"/>
    <x v="5334"/>
    <n v="1052"/>
    <m/>
    <x v="245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3-30T16:15:38"/>
    <m/>
  </r>
  <r>
    <n v="9805"/>
    <s v="020826786-21"/>
    <m/>
    <x v="9800"/>
    <s v="HORVATH"/>
    <s v="WILLIAM"/>
    <s v="CHRISTOPHER"/>
    <m/>
    <s v="M"/>
    <d v="1988-01-25T00:00:00"/>
    <d v="2006-09-30T00:00:00"/>
    <s v="A"/>
    <d v="2006-09-30T06:00:00"/>
    <s v="D"/>
    <x v="5334"/>
    <n v="1052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56"/>
    <n v="7177986670"/>
  </r>
  <r>
    <n v="9806"/>
    <s v="001113742-21"/>
    <m/>
    <x v="9801"/>
    <s v="SCIPIONI"/>
    <s v="CAROL"/>
    <s v="G"/>
    <m/>
    <s v="F"/>
    <d v="1954-01-29T00:00:00"/>
    <d v="1993-01-01T00:00:00"/>
    <s v="A"/>
    <d v="2004-12-29T15:45:45"/>
    <s v="R"/>
    <x v="5335"/>
    <n v="105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5901"/>
    <d v="2020-11-18T08:10:23"/>
    <n v="7177324535"/>
  </r>
  <r>
    <n v="9807"/>
    <s v="104327514-21"/>
    <m/>
    <x v="9802"/>
    <s v="SCIPIONI"/>
    <s v="PAMELA"/>
    <s v="D"/>
    <m/>
    <s v="F"/>
    <d v="1978-09-09T00:00:00"/>
    <d v="2014-09-14T00:00:00"/>
    <s v="A"/>
    <d v="2015-06-17T06:00:52"/>
    <s v="D"/>
    <x v="5335"/>
    <n v="105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24"/>
    <m/>
  </r>
  <r>
    <n v="9808"/>
    <s v="001100027-21"/>
    <m/>
    <x v="9803"/>
    <s v="SCIPIONI"/>
    <s v="RONALD"/>
    <s v="L"/>
    <m/>
    <s v="M"/>
    <d v="1943-08-03T00:00:00"/>
    <d v="1988-01-01T00:00:00"/>
    <s v="A"/>
    <d v="2019-02-13T14:36:09"/>
    <s v="R"/>
    <x v="5335"/>
    <n v="1054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6707"/>
    <d v="2020-11-18T08:10:28"/>
    <n v="7177324535"/>
  </r>
  <r>
    <n v="9809"/>
    <s v="109305689-21"/>
    <m/>
    <x v="9804"/>
    <s v="SMITH"/>
    <s v="CAEDEN"/>
    <s v="M"/>
    <m/>
    <s v="M"/>
    <d v="2000-10-03T00:00:00"/>
    <d v="2018-10-13T00:00:00"/>
    <s v="A"/>
    <d v="2018-10-13T03:00:10"/>
    <s v="NF"/>
    <x v="5336"/>
    <n v="105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4:41:43"/>
    <m/>
  </r>
  <r>
    <n v="9810"/>
    <s v="110813172-21"/>
    <m/>
    <x v="9805"/>
    <s v="SMITH"/>
    <s v="MICAH"/>
    <s v="A."/>
    <m/>
    <s v="M"/>
    <d v="2002-10-16T00:00:00"/>
    <d v="2020-09-23T00:00:00"/>
    <s v="A"/>
    <d v="2020-10-28T00:00:00"/>
    <s v="NF"/>
    <x v="5336"/>
    <n v="105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00:00:00"/>
    <n v="7179031194"/>
  </r>
  <r>
    <n v="9811"/>
    <s v="005156430-21"/>
    <m/>
    <x v="9806"/>
    <s v="SMITH"/>
    <s v="ROBINSON"/>
    <s v="C"/>
    <m/>
    <s v="M"/>
    <d v="1970-10-26T00:00:00"/>
    <d v="1988-09-30T00:00:00"/>
    <s v="A"/>
    <d v="2004-08-20T06:00:00"/>
    <s v="D"/>
    <x v="5336"/>
    <n v="105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5:18:12"/>
    <n v="7176951838"/>
  </r>
  <r>
    <n v="9812"/>
    <s v="005225356-21"/>
    <m/>
    <x v="9807"/>
    <s v="THUMMA"/>
    <s v="STEPHANIE"/>
    <s v="JEAN"/>
    <m/>
    <s v="F"/>
    <d v="1971-06-18T00:00:00"/>
    <d v="1999-10-01T00:00:00"/>
    <s v="A"/>
    <d v="2004-08-20T06:00:00"/>
    <s v="D"/>
    <x v="5336"/>
    <n v="1056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6:58"/>
    <m/>
  </r>
  <r>
    <n v="9813"/>
    <s v="004528793-21"/>
    <m/>
    <x v="9808"/>
    <s v="JARRELL"/>
    <s v="JACQUELINE"/>
    <s v="R"/>
    <m/>
    <s v="F"/>
    <d v="1975-06-02T00:00:00"/>
    <d v="1999-09-22T00:00:00"/>
    <s v="A"/>
    <d v="2013-01-03T06:08:20"/>
    <s v="R"/>
    <x v="5337"/>
    <n v="105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41"/>
    <m/>
  </r>
  <r>
    <n v="9814"/>
    <s v="016030157-21"/>
    <m/>
    <x v="9809"/>
    <s v="JARRELL"/>
    <s v="MICHAEL"/>
    <s v="D"/>
    <m/>
    <s v="M"/>
    <d v="1983-09-03T00:00:00"/>
    <d v="2004-07-27T00:00:00"/>
    <s v="A"/>
    <d v="2013-01-03T06:08:20"/>
    <s v="NF"/>
    <x v="5337"/>
    <n v="1058"/>
    <m/>
    <x v="24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42"/>
    <n v="7175991859"/>
  </r>
  <r>
    <n v="9815"/>
    <s v="001020143-21"/>
    <m/>
    <x v="9810"/>
    <s v="HURSH"/>
    <s v="MARGARET"/>
    <s v="A"/>
    <m/>
    <s v="F"/>
    <d v="1955-04-30T00:00:00"/>
    <d v="1976-01-01T00:00:00"/>
    <s v="A"/>
    <d v="1976-01-01T00:00:00"/>
    <s v="D"/>
    <x v="5338"/>
    <n v="1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2982"/>
    <d v="2020-10-15T13:47:56"/>
    <m/>
  </r>
  <r>
    <n v="9816"/>
    <s v="001078217-21"/>
    <m/>
    <x v="9811"/>
    <s v="HURSH"/>
    <s v="THOMAS"/>
    <s v="A"/>
    <m/>
    <s v="M"/>
    <d v="1954-12-10T00:00:00"/>
    <d v="1980-01-01T00:00:00"/>
    <s v="A"/>
    <d v="1980-01-01T00:00:00"/>
    <s v="D"/>
    <x v="5338"/>
    <n v="1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44536"/>
    <d v="2020-10-15T17:38:30"/>
    <m/>
  </r>
  <r>
    <n v="9817"/>
    <s v="001119682-21"/>
    <m/>
    <x v="9812"/>
    <s v="BARNINGER"/>
    <s v="MARY"/>
    <s v="E"/>
    <m/>
    <s v="F"/>
    <d v="1949-11-05T00:00:00"/>
    <d v="1978-01-01T00:00:00"/>
    <s v="A"/>
    <d v="1978-01-01T00:00:00"/>
    <s v="D"/>
    <x v="5339"/>
    <n v="2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B024823"/>
    <d v="2020-11-17T15:45:18"/>
    <m/>
  </r>
  <r>
    <n v="9818"/>
    <s v="020093188-21"/>
    <m/>
    <x v="9813"/>
    <s v="BARNINGER"/>
    <s v="MEGAN"/>
    <s v="A"/>
    <m/>
    <s v="F"/>
    <d v="1984-04-03T00:00:00"/>
    <d v="2004-04-08T00:00:00"/>
    <s v="A"/>
    <d v="2004-04-08T06:00:00"/>
    <s v="R"/>
    <x v="5340"/>
    <n v="3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5:21"/>
    <m/>
  </r>
  <r>
    <n v="9819"/>
    <s v="001096867-21"/>
    <m/>
    <x v="9814"/>
    <s v="ROWE"/>
    <s v="RONALD"/>
    <s v="E"/>
    <s v="JR"/>
    <s v="M"/>
    <d v="1955-04-25T00:00:00"/>
    <d v="1987-01-01T00:00:00"/>
    <s v="A"/>
    <d v="1987-01-01T00:00:00"/>
    <s v="R"/>
    <x v="5341"/>
    <n v="4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8758"/>
    <d v="2020-11-18T08:09:20"/>
    <m/>
  </r>
  <r>
    <n v="9820"/>
    <s v="001096866-21"/>
    <m/>
    <x v="9815"/>
    <s v="ROWE"/>
    <s v="BARBARA"/>
    <s v="B"/>
    <m/>
    <s v="F"/>
    <d v="1954-04-09T00:00:00"/>
    <d v="1987-01-01T00:00:00"/>
    <s v="A"/>
    <d v="1987-01-01T00:00:00"/>
    <s v="R"/>
    <x v="5341"/>
    <n v="4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8757"/>
    <d v="2020-11-18T08:09:19"/>
    <m/>
  </r>
  <r>
    <n v="9821"/>
    <s v="001011522-21"/>
    <m/>
    <x v="9816"/>
    <s v="WHITAKER"/>
    <s v="SANDRA"/>
    <s v="R"/>
    <m/>
    <s v="F"/>
    <d v="1941-12-11T00:00:00"/>
    <d v="1976-01-01T00:00:00"/>
    <s v="A"/>
    <d v="1976-01-01T00:00:00"/>
    <s v="D"/>
    <x v="5342"/>
    <n v="5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74915"/>
    <d v="2020-11-18T08:20:36"/>
    <m/>
  </r>
  <r>
    <n v="9822"/>
    <s v="001030270-21"/>
    <m/>
    <x v="9817"/>
    <s v="FALONEY"/>
    <s v="JEFFREY"/>
    <s v="M"/>
    <m/>
    <s v="M"/>
    <d v="1962-08-31T00:00:00"/>
    <d v="1997-09-23T00:00:00"/>
    <s v="A"/>
    <d v="2016-10-03T17:12:32"/>
    <s v="D"/>
    <x v="5343"/>
    <n v="6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178"/>
    <d v="2020-11-17T16:05:18"/>
    <n v="7177284689"/>
  </r>
  <r>
    <n v="9823"/>
    <s v="001104372-21"/>
    <m/>
    <x v="9818"/>
    <s v="FALONEY"/>
    <s v="LORI"/>
    <m/>
    <m/>
    <s v="F"/>
    <d v="1965-09-21T00:00:00"/>
    <d v="1992-01-01T00:00:00"/>
    <s v="A"/>
    <d v="2006-03-24T14:18:32"/>
    <s v="D"/>
    <x v="5343"/>
    <n v="6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6577"/>
    <d v="2020-11-17T16:05:21"/>
    <m/>
  </r>
  <r>
    <n v="9824"/>
    <s v="005185076-21"/>
    <m/>
    <x v="9819"/>
    <s v="IONOFF"/>
    <s v="CHRISTINE"/>
    <s v="E"/>
    <m/>
    <s v="F"/>
    <d v="1965-12-13T00:00:00"/>
    <d v="1995-02-24T00:00:00"/>
    <s v="I"/>
    <d v="2019-12-31T15:48:23"/>
    <s v="D"/>
    <x v="5343"/>
    <n v="6"/>
    <m/>
    <x v="24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4-07-21T08:09:21"/>
    <m/>
  </r>
  <r>
    <n v="9825"/>
    <s v="001116132-21"/>
    <m/>
    <x v="9820"/>
    <s v="MINNICH"/>
    <s v="LAURA"/>
    <s v="L"/>
    <m/>
    <s v="F"/>
    <d v="1965-07-06T00:00:00"/>
    <d v="1994-01-01T00:00:00"/>
    <s v="A"/>
    <d v="1994-01-01T00:00:00"/>
    <s v="R"/>
    <x v="5344"/>
    <n v="7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783"/>
    <d v="2020-11-17T16:24:29"/>
    <m/>
  </r>
  <r>
    <n v="9826"/>
    <s v="109650415-21"/>
    <m/>
    <x v="9821"/>
    <s v="MINNICH"/>
    <s v="NICHOLAS"/>
    <s v="R"/>
    <m/>
    <s v="M"/>
    <d v="2001-01-26T00:00:00"/>
    <d v="2019-05-04T00:00:00"/>
    <s v="A"/>
    <d v="2019-05-04T03:00:05"/>
    <s v="R"/>
    <x v="5344"/>
    <n v="7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31"/>
    <n v="7174331197"/>
  </r>
  <r>
    <n v="9827"/>
    <s v="001129429-21"/>
    <m/>
    <x v="9822"/>
    <s v="MINNICH"/>
    <s v="RICHARD"/>
    <s v="E"/>
    <m/>
    <s v="U"/>
    <d v="1966-06-14T00:00:00"/>
    <d v="1996-01-01T00:00:00"/>
    <s v="A"/>
    <d v="1996-01-01T00:00:00"/>
    <s v="D"/>
    <x v="5344"/>
    <n v="7"/>
    <m/>
    <x v="24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274"/>
    <d v="2020-11-17T16:24:33"/>
    <m/>
  </r>
  <r>
    <n v="9828"/>
    <s v="001030359-21"/>
    <m/>
    <x v="9823"/>
    <s v="WOTRING"/>
    <s v="ANN"/>
    <s v="M"/>
    <m/>
    <s v="F"/>
    <d v="1969-04-07T00:00:00"/>
    <d v="1997-09-25T00:00:00"/>
    <s v="A"/>
    <d v="2009-03-18T12:29:24"/>
    <s v="D"/>
    <x v="5345"/>
    <n v="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322"/>
    <d v="2020-10-27T16:18:13"/>
    <m/>
  </r>
  <r>
    <n v="9829"/>
    <s v="103982195-21"/>
    <m/>
    <x v="9824"/>
    <s v="WOTRING"/>
    <s v="DAVID"/>
    <s v="M"/>
    <m/>
    <m/>
    <d v="1995-05-23T00:00:00"/>
    <d v="2013-06-22T00:00:00"/>
    <s v="A"/>
    <d v="2013-06-22T06:08:14"/>
    <s v="D"/>
    <x v="5345"/>
    <n v="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17"/>
    <m/>
  </r>
  <r>
    <n v="9830"/>
    <s v="108049135-21"/>
    <m/>
    <x v="9825"/>
    <s v="WOTRING"/>
    <s v="WILLIAM"/>
    <s v="ALAN"/>
    <m/>
    <s v="M"/>
    <d v="1964-01-08T00:00:00"/>
    <d v="2016-10-13T00:00:00"/>
    <s v="A"/>
    <d v="2016-10-13T03:00:56"/>
    <s v="D"/>
    <x v="5345"/>
    <n v="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18"/>
    <m/>
  </r>
  <r>
    <n v="9831"/>
    <s v="110807876-21"/>
    <m/>
    <x v="9826"/>
    <s v="WOTRING"/>
    <s v="WILLIAM"/>
    <s v="ALEXANDER"/>
    <m/>
    <s v="M"/>
    <d v="1993-08-15T00:00:00"/>
    <d v="2020-09-22T00:00:00"/>
    <s v="A"/>
    <d v="2020-09-22T16:59:41"/>
    <s v="D"/>
    <x v="5345"/>
    <n v="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19"/>
    <n v="7177128951"/>
  </r>
  <r>
    <n v="9832"/>
    <s v="001065054-21"/>
    <m/>
    <x v="9827"/>
    <s v="BALDWIN"/>
    <s v="CHRISTINA"/>
    <m/>
    <m/>
    <s v="F"/>
    <d v="1979-05-10T00:00:00"/>
    <d v="2002-07-15T00:00:00"/>
    <s v="A"/>
    <d v="2002-07-15T00:00:00"/>
    <s v="D"/>
    <x v="5346"/>
    <n v="4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424"/>
    <d v="2020-11-17T15:44:51"/>
    <m/>
  </r>
  <r>
    <n v="9833"/>
    <s v="020007373-21"/>
    <m/>
    <x v="9828"/>
    <s v="BALDWIN"/>
    <s v="TODD"/>
    <s v="J"/>
    <m/>
    <s v="M"/>
    <d v="1977-11-17T00:00:00"/>
    <d v="2003-05-13T00:00:00"/>
    <s v="A"/>
    <d v="2003-05-13T02:00:01"/>
    <s v="D"/>
    <x v="5346"/>
    <n v="4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54"/>
    <m/>
  </r>
  <r>
    <n v="9834"/>
    <s v="021018847-21"/>
    <m/>
    <x v="9829"/>
    <s v="LINDHOLM"/>
    <s v="CHARLES"/>
    <s v="EDWARD"/>
    <m/>
    <s v="U"/>
    <d v="1946-11-06T00:00:00"/>
    <d v="2007-06-23T00:00:00"/>
    <s v="A"/>
    <d v="2007-06-23T06:00:03"/>
    <s v="NF"/>
    <x v="5347"/>
    <n v="7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43:50"/>
    <n v="7177324106"/>
  </r>
  <r>
    <n v="9835"/>
    <s v="021026670-21"/>
    <m/>
    <x v="9830"/>
    <s v="LINDHOLM"/>
    <s v="VALENTINA"/>
    <m/>
    <m/>
    <s v="U"/>
    <d v="1947-11-13T00:00:00"/>
    <d v="2007-07-01T00:00:00"/>
    <s v="A"/>
    <d v="2007-07-01T06:00:02"/>
    <s v="R"/>
    <x v="5347"/>
    <n v="7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43:09"/>
    <m/>
  </r>
  <r>
    <n v="9836"/>
    <s v="010948467-21"/>
    <m/>
    <x v="9831"/>
    <s v="MILLER"/>
    <s v="SARAH"/>
    <s v="JESSICA"/>
    <m/>
    <s v="F"/>
    <d v="1979-02-04T00:00:00"/>
    <d v="2003-03-10T00:00:00"/>
    <s v="A"/>
    <d v="2010-08-10T06:14:37"/>
    <s v="R"/>
    <x v="5348"/>
    <n v="8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19"/>
    <n v="7173858241"/>
  </r>
  <r>
    <n v="9837"/>
    <s v="001101541-21"/>
    <m/>
    <x v="9832"/>
    <s v="MILLER"/>
    <s v="SHANE"/>
    <s v="P"/>
    <m/>
    <s v="M"/>
    <d v="1973-10-29T00:00:00"/>
    <d v="1992-01-01T00:00:00"/>
    <s v="A"/>
    <d v="1992-01-01T00:00:00"/>
    <s v="R"/>
    <x v="5348"/>
    <n v="8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0110"/>
    <d v="2020-11-17T16:24:26"/>
    <m/>
  </r>
  <r>
    <n v="9838"/>
    <s v="020576429-21"/>
    <m/>
    <x v="9833"/>
    <s v="MAGGIO"/>
    <s v="ANTHONY"/>
    <s v="E"/>
    <m/>
    <s v="M"/>
    <d v="1978-08-01T00:00:00"/>
    <d v="2005-08-11T00:00:00"/>
    <s v="A"/>
    <d v="2005-08-11T06:00:03"/>
    <s v="NF"/>
    <x v="5349"/>
    <n v="9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32"/>
    <n v="7177732529"/>
  </r>
  <r>
    <n v="9839"/>
    <s v="001037185-21"/>
    <m/>
    <x v="9834"/>
    <s v="MAGGIO"/>
    <s v="SAMANTHA"/>
    <s v="H"/>
    <m/>
    <s v="F"/>
    <d v="1980-09-19T00:00:00"/>
    <d v="1998-12-07T00:00:00"/>
    <s v="A"/>
    <d v="2014-07-22T12:56:45"/>
    <s v="R"/>
    <x v="5349"/>
    <n v="9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3522"/>
    <d v="2020-11-17T16:22:34"/>
    <n v="7177325296"/>
  </r>
  <r>
    <n v="9840"/>
    <s v="001089177-21"/>
    <m/>
    <x v="9835"/>
    <s v="STONER"/>
    <s v="WILLIAM"/>
    <s v="R"/>
    <m/>
    <s v="M"/>
    <d v="1948-11-30T00:00:00"/>
    <d v="1992-01-01T00:00:00"/>
    <s v="A"/>
    <d v="2014-02-19T09:11:36"/>
    <s v="R"/>
    <x v="5349"/>
    <n v="9"/>
    <m/>
    <x v="247"/>
    <m/>
    <m/>
    <s v="ENOLA"/>
    <s v="PA"/>
    <n v="17025"/>
    <m/>
    <m/>
    <m/>
    <m/>
    <m/>
    <n v="7"/>
    <x v="6"/>
    <s v="225 SALT RD "/>
    <s v="ENOLA, PA  17025"/>
    <d v="2019-05-21T00:00:00"/>
    <d v="2021-05-07T00:00:00"/>
    <m/>
    <s v="SC5"/>
    <s v="MN05"/>
    <s v="MD22"/>
    <s v="STH087"/>
    <s v="STS31"/>
    <s v="USC10"/>
    <s v="CO21"/>
    <m/>
    <m/>
    <m/>
    <d v="2001-05-07T00:00:00"/>
    <m/>
    <m/>
    <s v="A490745"/>
    <d v="2016-01-28T12:47:24"/>
    <m/>
  </r>
  <r>
    <n v="9841"/>
    <s v="005216259-21"/>
    <m/>
    <x v="9836"/>
    <s v="BORDNER"/>
    <s v="AMANDA"/>
    <s v="NICOLE LEITZEL"/>
    <m/>
    <s v="F"/>
    <d v="1978-07-31T00:00:00"/>
    <d v="1998-07-23T00:00:00"/>
    <s v="A"/>
    <d v="2004-10-17T06:00:00"/>
    <s v="I"/>
    <x v="5350"/>
    <n v="10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56"/>
    <m/>
  </r>
  <r>
    <n v="9842"/>
    <s v="020421388-21"/>
    <m/>
    <x v="9837"/>
    <s v="BORDNER"/>
    <s v="SHANE"/>
    <s v="R"/>
    <m/>
    <s v="M"/>
    <d v="1976-01-08T00:00:00"/>
    <d v="2004-10-24T00:00:00"/>
    <s v="A"/>
    <d v="2004-10-24T06:00:00"/>
    <s v="I"/>
    <x v="5350"/>
    <n v="10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20"/>
    <m/>
  </r>
  <r>
    <n v="9843"/>
    <s v="111097683-21"/>
    <m/>
    <x v="9838"/>
    <s v="FRANTZ"/>
    <s v="KENNETH"/>
    <s v="DALE"/>
    <s v="JR"/>
    <s v="M"/>
    <d v="1976-09-16T00:00:00"/>
    <d v="2020-10-20T00:00:00"/>
    <s v="A"/>
    <d v="2020-10-20T13:59:36"/>
    <s v="R"/>
    <x v="5351"/>
    <n v="11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6:23"/>
    <n v="7176718762"/>
  </r>
  <r>
    <n v="9844"/>
    <s v="020276178-21"/>
    <m/>
    <x v="9839"/>
    <s v="FRANTZ"/>
    <s v="KIMBERLY"/>
    <s v="A"/>
    <m/>
    <s v="F"/>
    <d v="1977-05-28T00:00:00"/>
    <d v="2004-09-27T00:00:00"/>
    <s v="A"/>
    <d v="2016-12-15T03:00:21"/>
    <s v="R"/>
    <x v="5351"/>
    <n v="11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09:05:07"/>
    <n v="7176718762"/>
  </r>
  <r>
    <n v="9845"/>
    <s v="002703552-21"/>
    <m/>
    <x v="9840"/>
    <s v="LATTERNER"/>
    <s v="JANEL"/>
    <s v="A"/>
    <m/>
    <s v="U"/>
    <d v="1970-04-07T00:00:00"/>
    <d v="1997-09-01T00:00:00"/>
    <s v="A"/>
    <d v="2006-09-19T06:00:02"/>
    <s v="R"/>
    <x v="5352"/>
    <n v="12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2:39:32"/>
    <m/>
  </r>
  <r>
    <n v="9846"/>
    <s v="001053192-21"/>
    <m/>
    <x v="9841"/>
    <s v="ARDOLINE"/>
    <s v="MICHAEL"/>
    <s v="J"/>
    <m/>
    <s v="M"/>
    <d v="1961-03-19T00:00:00"/>
    <d v="2000-10-17T00:00:00"/>
    <s v="A"/>
    <d v="2000-10-17T00:00:00"/>
    <s v="D"/>
    <x v="5353"/>
    <n v="13"/>
    <m/>
    <x v="247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042586"/>
    <d v="2007-04-03T15:32:00"/>
    <m/>
  </r>
  <r>
    <n v="9847"/>
    <s v="020871221-21"/>
    <m/>
    <x v="9841"/>
    <s v="ARDOLINE"/>
    <s v="MICHAEL"/>
    <s v="J"/>
    <m/>
    <s v="M"/>
    <d v="1988-06-27T00:00:00"/>
    <d v="2006-10-23T00:00:00"/>
    <s v="A"/>
    <d v="2016-04-01T03:00:32"/>
    <s v="D"/>
    <x v="5353"/>
    <n v="13"/>
    <m/>
    <x v="247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3-31T08:43:03"/>
    <m/>
  </r>
  <r>
    <n v="9848"/>
    <s v="001053193-21"/>
    <m/>
    <x v="9842"/>
    <s v="ARDOLINE"/>
    <s v="ROBIN"/>
    <s v="LYNN"/>
    <m/>
    <s v="F"/>
    <d v="1961-10-07T00:00:00"/>
    <d v="2000-10-17T00:00:00"/>
    <s v="A"/>
    <d v="2000-10-17T00:00:00"/>
    <s v="D"/>
    <x v="5353"/>
    <n v="13"/>
    <m/>
    <x v="247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042587"/>
    <d v="2020-09-14T14:38:30"/>
    <m/>
  </r>
  <r>
    <n v="9849"/>
    <s v="001042960-21"/>
    <m/>
    <x v="9843"/>
    <s v="YOHN"/>
    <s v="JOAN"/>
    <s v="S"/>
    <m/>
    <s v="F"/>
    <d v="1963-08-13T00:00:00"/>
    <d v="1999-10-04T00:00:00"/>
    <s v="A"/>
    <d v="2006-09-12T16:53:28"/>
    <s v="R"/>
    <x v="5354"/>
    <n v="14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0760"/>
    <d v="2020-11-18T08:21:40"/>
    <m/>
  </r>
  <r>
    <n v="9850"/>
    <s v="001039592-21"/>
    <m/>
    <x v="9844"/>
    <s v="YOHN"/>
    <s v="KENNETH"/>
    <s v="R"/>
    <m/>
    <s v="M"/>
    <d v="1963-03-29T00:00:00"/>
    <d v="1999-03-12T00:00:00"/>
    <s v="A"/>
    <d v="2005-12-20T13:57:05"/>
    <s v="R"/>
    <x v="5354"/>
    <n v="14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6549"/>
    <d v="2020-11-18T08:21:42"/>
    <m/>
  </r>
  <r>
    <n v="9851"/>
    <s v="109371071-21"/>
    <m/>
    <x v="9845"/>
    <s v="YOHN"/>
    <s v="MADISON"/>
    <s v="GRACE"/>
    <m/>
    <s v="F"/>
    <d v="2000-03-25T00:00:00"/>
    <d v="2018-10-22T00:00:00"/>
    <s v="I"/>
    <d v="2020-10-06T19:55:35"/>
    <s v="D"/>
    <x v="5354"/>
    <n v="14"/>
    <m/>
    <x v="247"/>
    <m/>
    <m/>
    <s v="ENOLA"/>
    <s v="PA"/>
    <n v="17025"/>
    <s v="131 S PUGH STREET"/>
    <m/>
    <s v="STATE COLLEGE"/>
    <s v="PA"/>
    <n v="16801"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6T19:55:35"/>
    <n v="7175746616"/>
  </r>
  <r>
    <n v="9852"/>
    <s v="001062693-21"/>
    <m/>
    <x v="9846"/>
    <s v="STELLFOX"/>
    <s v="KEITH"/>
    <s v="A"/>
    <m/>
    <s v="M"/>
    <d v="1969-12-29T00:00:00"/>
    <d v="2002-03-07T00:00:00"/>
    <s v="A"/>
    <d v="2002-03-07T00:00:00"/>
    <s v="R"/>
    <x v="5355"/>
    <n v="15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3002"/>
    <d v="2020-11-18T08:14:29"/>
    <m/>
  </r>
  <r>
    <n v="9853"/>
    <s v="001044607-21"/>
    <m/>
    <x v="9847"/>
    <s v="STELLFOX"/>
    <s v="MARSHA"/>
    <s v="J"/>
    <m/>
    <s v="F"/>
    <d v="1973-02-06T00:00:00"/>
    <d v="2000-01-13T00:00:00"/>
    <s v="A"/>
    <d v="2000-01-13T00:00:00"/>
    <s v="R"/>
    <x v="5355"/>
    <n v="15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733"/>
    <d v="2020-11-18T08:14:31"/>
    <m/>
  </r>
  <r>
    <n v="9854"/>
    <s v="109747185-21"/>
    <m/>
    <x v="9848"/>
    <s v="CHESTERMAN"/>
    <s v="BRYAN"/>
    <s v="MARC"/>
    <m/>
    <s v="M"/>
    <d v="1973-04-28T00:00:00"/>
    <d v="2019-07-18T00:00:00"/>
    <s v="A"/>
    <d v="2019-07-18T03:00:11"/>
    <s v="R"/>
    <x v="5356"/>
    <n v="16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1:49:18"/>
    <m/>
  </r>
  <r>
    <n v="9855"/>
    <s v="109776474-21"/>
    <m/>
    <x v="9849"/>
    <s v="CHESTERMAN"/>
    <s v="JENNIFER"/>
    <s v="LYNN"/>
    <m/>
    <s v="F"/>
    <d v="1977-12-21T00:00:00"/>
    <d v="2019-08-01T00:00:00"/>
    <s v="A"/>
    <d v="2019-08-01T03:00:07"/>
    <s v="R"/>
    <x v="5356"/>
    <n v="16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1:57:55"/>
    <m/>
  </r>
  <r>
    <n v="9856"/>
    <s v="012275861-21"/>
    <m/>
    <x v="9850"/>
    <s v="TOWSEY"/>
    <s v="LESLIE"/>
    <s v="P"/>
    <m/>
    <s v="M"/>
    <d v="1975-08-12T00:00:00"/>
    <d v="2001-07-31T00:00:00"/>
    <s v="A"/>
    <d v="2007-04-18T06:00:02"/>
    <s v="R"/>
    <x v="5357"/>
    <n v="18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42"/>
    <m/>
  </r>
  <r>
    <n v="9857"/>
    <s v="020294616-21"/>
    <m/>
    <x v="9851"/>
    <s v="STITZEL"/>
    <s v="GARY"/>
    <s v="L"/>
    <s v="JR"/>
    <s v="M"/>
    <d v="1977-12-19T00:00:00"/>
    <d v="2004-10-03T00:00:00"/>
    <s v="A"/>
    <d v="2004-10-03T06:00:00"/>
    <s v="R"/>
    <x v="5358"/>
    <n v="19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39:32"/>
    <m/>
  </r>
  <r>
    <n v="9858"/>
    <s v="005123107-21"/>
    <m/>
    <x v="9852"/>
    <s v="STITZEL"/>
    <s v="LANA"/>
    <s v="ASHLEY"/>
    <m/>
    <s v="F"/>
    <d v="1981-03-12T00:00:00"/>
    <d v="2001-04-03T00:00:00"/>
    <s v="I"/>
    <d v="2019-02-07T15:34:17"/>
    <s v="R"/>
    <x v="5358"/>
    <n v="19"/>
    <m/>
    <x v="247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3-01-02T10:19:33"/>
    <m/>
  </r>
  <r>
    <n v="9859"/>
    <s v="021288206-21"/>
    <m/>
    <x v="9853"/>
    <s v="RHOADS"/>
    <s v="ANDREW"/>
    <s v="TYLER"/>
    <m/>
    <s v="M"/>
    <d v="1989-08-22T00:00:00"/>
    <d v="2008-04-04T00:00:00"/>
    <s v="A"/>
    <d v="2020-04-07T11:12:12"/>
    <s v="D"/>
    <x v="5359"/>
    <n v="20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42:29"/>
    <n v="5706603644"/>
  </r>
  <r>
    <n v="9860"/>
    <s v="103543784-21"/>
    <m/>
    <x v="9854"/>
    <s v="RHOADS"/>
    <s v="MIRANDA"/>
    <s v="NOEL"/>
    <m/>
    <s v="F"/>
    <d v="1993-12-21T00:00:00"/>
    <d v="2012-09-07T00:00:00"/>
    <s v="A"/>
    <d v="2019-07-30T03:00:10"/>
    <s v="NF"/>
    <x v="5359"/>
    <n v="20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11:01:37"/>
    <n v="7177564713"/>
  </r>
  <r>
    <n v="9861"/>
    <s v="004528343-21"/>
    <m/>
    <x v="9855"/>
    <s v="SMITH"/>
    <s v="RUSSELL"/>
    <s v="GLENN"/>
    <m/>
    <s v="M"/>
    <d v="1957-05-20T00:00:00"/>
    <d v="1999-05-26T00:00:00"/>
    <s v="A"/>
    <d v="2012-02-24T06:05:53"/>
    <s v="R"/>
    <x v="5360"/>
    <n v="21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23"/>
    <m/>
  </r>
  <r>
    <n v="9862"/>
    <s v="108890441-21"/>
    <m/>
    <x v="9856"/>
    <s v="WANG"/>
    <s v="DONG"/>
    <m/>
    <m/>
    <m/>
    <d v="1951-11-13T00:00:00"/>
    <d v="2017-12-22T00:00:00"/>
    <s v="A"/>
    <d v="2017-12-22T03:00:08"/>
    <s v="NF"/>
    <x v="5360"/>
    <n v="21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45"/>
    <n v="7172756399"/>
  </r>
  <r>
    <n v="9863"/>
    <s v="020005785-21"/>
    <m/>
    <x v="9857"/>
    <s v="PEARSON"/>
    <s v="DENISE"/>
    <s v="E"/>
    <m/>
    <s v="U"/>
    <d v="1979-04-26T00:00:00"/>
    <d v="2003-04-11T00:00:00"/>
    <s v="A"/>
    <d v="2012-07-20T15:02:43"/>
    <s v="D"/>
    <x v="5361"/>
    <n v="2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10"/>
    <m/>
  </r>
  <r>
    <n v="9864"/>
    <s v="020006550-21"/>
    <m/>
    <x v="9858"/>
    <s v="PEARSON"/>
    <s v="MATTHEW"/>
    <s v="R"/>
    <m/>
    <s v="U"/>
    <d v="1975-09-29T00:00:00"/>
    <d v="2003-04-23T00:00:00"/>
    <s v="A"/>
    <d v="2012-07-20T15:03:03"/>
    <s v="R"/>
    <x v="5361"/>
    <n v="23"/>
    <m/>
    <x v="24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14"/>
    <m/>
  </r>
  <r>
    <n v="9865"/>
    <s v="001056902-21"/>
    <m/>
    <x v="9859"/>
    <s v="MARTINO"/>
    <s v="CHRISTINE"/>
    <s v="M"/>
    <m/>
    <s v="F"/>
    <d v="1968-04-28T00:00:00"/>
    <d v="2001-06-07T00:00:00"/>
    <s v="A"/>
    <d v="2007-12-18T15:18:59"/>
    <s v="R"/>
    <x v="5362"/>
    <n v="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788"/>
    <d v="2020-04-26T11:51:30"/>
    <n v="7177283219"/>
  </r>
  <r>
    <n v="9866"/>
    <s v="109860340-21"/>
    <m/>
    <x v="9860"/>
    <s v="MARTINO"/>
    <s v="KATHERINE"/>
    <s v="SUZANNE"/>
    <m/>
    <m/>
    <d v="1999-09-23T00:00:00"/>
    <d v="2019-09-20T00:00:00"/>
    <s v="A"/>
    <d v="2019-09-20T03:00:00"/>
    <s v="R"/>
    <x v="5362"/>
    <n v="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4-26T11:50:45"/>
    <n v="7177123598"/>
  </r>
  <r>
    <n v="9867"/>
    <s v="005241657-21"/>
    <m/>
    <x v="9861"/>
    <s v="KROBATH"/>
    <s v="MICHAEL"/>
    <s v="JOSEPH"/>
    <m/>
    <s v="M"/>
    <d v="1950-02-08T00:00:00"/>
    <d v="1901-01-01T00:00:00"/>
    <s v="A"/>
    <d v="2007-01-11T06:00:03"/>
    <s v="D"/>
    <x v="5363"/>
    <n v="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4:23:20"/>
    <m/>
  </r>
  <r>
    <n v="9868"/>
    <s v="001032830-21"/>
    <m/>
    <x v="9862"/>
    <s v="DESANTIS"/>
    <s v="LYNN"/>
    <s v="D"/>
    <m/>
    <s v="F"/>
    <d v="1963-09-03T00:00:00"/>
    <d v="1998-02-24T00:00:00"/>
    <s v="A"/>
    <d v="1998-02-24T00:00:00"/>
    <s v="R"/>
    <x v="5364"/>
    <n v="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7669"/>
    <d v="2020-11-17T16:02:18"/>
    <m/>
  </r>
  <r>
    <n v="9869"/>
    <s v="103258718-21"/>
    <m/>
    <x v="9863"/>
    <s v="DESANTIS"/>
    <s v="STEVEN"/>
    <s v="VINCENT"/>
    <m/>
    <m/>
    <d v="1991-12-11T00:00:00"/>
    <d v="2011-12-30T00:00:00"/>
    <s v="I"/>
    <d v="2019-01-24T13:34:01"/>
    <s v="R"/>
    <x v="5364"/>
    <n v="4"/>
    <m/>
    <x v="24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1-12-20T14:18:18"/>
    <n v="7177321015"/>
  </r>
  <r>
    <n v="9870"/>
    <s v="001053222-21"/>
    <m/>
    <x v="9864"/>
    <s v="ADAMS"/>
    <s v="JANET"/>
    <s v="I"/>
    <m/>
    <s v="F"/>
    <d v="1939-08-26T00:00:00"/>
    <d v="1978-05-25T00:00:00"/>
    <s v="A"/>
    <d v="2000-10-17T00:00:00"/>
    <s v="D"/>
    <x v="5365"/>
    <n v="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2618"/>
    <d v="2020-10-09T14:05:13"/>
    <m/>
  </r>
  <r>
    <n v="9871"/>
    <s v="001059280-21"/>
    <m/>
    <x v="9865"/>
    <s v="ADAMS"/>
    <s v="JOHN"/>
    <s v="R"/>
    <m/>
    <s v="M"/>
    <d v="1949-06-20T00:00:00"/>
    <d v="2001-09-19T00:00:00"/>
    <s v="A"/>
    <d v="2001-09-19T00:00:00"/>
    <s v="D"/>
    <x v="5365"/>
    <n v="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351"/>
    <d v="2020-10-08T13:31:38"/>
    <m/>
  </r>
  <r>
    <n v="9872"/>
    <s v="001018142-21"/>
    <m/>
    <x v="9866"/>
    <s v="BLAUCH"/>
    <s v="GEORGIA"/>
    <s v="LEE"/>
    <m/>
    <s v="F"/>
    <d v="1953-06-27T00:00:00"/>
    <d v="1976-01-01T00:00:00"/>
    <s v="A"/>
    <d v="2013-01-03T06:08:20"/>
    <s v="D"/>
    <x v="5366"/>
    <n v="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12388"/>
    <d v="2020-11-17T15:47:34"/>
    <m/>
  </r>
  <r>
    <n v="9873"/>
    <s v="020372150-21"/>
    <m/>
    <x v="9867"/>
    <s v="BLAUCH"/>
    <s v="RONALD"/>
    <s v="BRUCE"/>
    <m/>
    <s v="M"/>
    <d v="1953-09-21T00:00:00"/>
    <d v="2004-10-18T00:00:00"/>
    <s v="A"/>
    <d v="2013-01-03T06:08:20"/>
    <s v="D"/>
    <x v="5366"/>
    <n v="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37"/>
    <m/>
  </r>
  <r>
    <n v="9874"/>
    <s v="001039065-21"/>
    <m/>
    <x v="9868"/>
    <s v="KIRSCH"/>
    <s v="BRIAN"/>
    <s v="CARL"/>
    <m/>
    <s v="M"/>
    <d v="1979-02-10T00:00:00"/>
    <d v="1999-02-18T00:00:00"/>
    <s v="A"/>
    <d v="2016-03-05T03:00:18"/>
    <s v="R"/>
    <x v="5366"/>
    <n v="7"/>
    <m/>
    <x v="24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025909"/>
    <d v="2016-03-04T10:03:36"/>
    <n v="7172169449"/>
  </r>
  <r>
    <n v="9875"/>
    <s v="001118632-21"/>
    <m/>
    <x v="9869"/>
    <s v="SPURLIN"/>
    <s v="DANIEL"/>
    <m/>
    <m/>
    <s v="M"/>
    <d v="1965-06-16T00:00:00"/>
    <d v="1994-01-01T00:00:00"/>
    <s v="A"/>
    <d v="1994-01-01T00:00:00"/>
    <s v="R"/>
    <x v="5367"/>
    <n v="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2920"/>
    <d v="2020-11-18T08:14:15"/>
    <m/>
  </r>
  <r>
    <n v="9876"/>
    <s v="001119753-21"/>
    <m/>
    <x v="9870"/>
    <s v="SPURLIN"/>
    <s v="DAWN"/>
    <s v="M"/>
    <m/>
    <s v="F"/>
    <d v="1968-10-06T00:00:00"/>
    <d v="1994-01-01T00:00:00"/>
    <s v="A"/>
    <d v="2004-10-11T09:17:12"/>
    <s v="R"/>
    <x v="5367"/>
    <n v="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0102"/>
    <d v="2020-11-18T08:14:20"/>
    <m/>
  </r>
  <r>
    <n v="9877"/>
    <s v="108872819-21"/>
    <m/>
    <x v="9871"/>
    <s v="SPURLIN"/>
    <s v="ROSALIE"/>
    <s v="A"/>
    <m/>
    <s v="F"/>
    <d v="2000-04-20T00:00:00"/>
    <d v="2017-12-09T00:00:00"/>
    <s v="A"/>
    <d v="2018-05-14T00:00:00"/>
    <s v="LN"/>
    <x v="5367"/>
    <n v="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21"/>
    <m/>
  </r>
  <r>
    <n v="9878"/>
    <s v="111014184-21"/>
    <m/>
    <x v="9872"/>
    <s v="GURUNG"/>
    <s v="SO"/>
    <s v="MAYA"/>
    <m/>
    <s v="F"/>
    <d v="1991-01-01T00:00:00"/>
    <d v="2020-10-14T00:00:00"/>
    <s v="A"/>
    <d v="2020-10-14T12:42:18"/>
    <s v="D"/>
    <x v="5368"/>
    <n v="1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02:46"/>
    <n v="4049405339"/>
  </r>
  <r>
    <n v="9879"/>
    <s v="109789827-21"/>
    <m/>
    <x v="9873"/>
    <s v="LAMA"/>
    <s v="KUSUM"/>
    <s v="RAI"/>
    <m/>
    <s v="F"/>
    <d v="1962-01-01T00:00:00"/>
    <d v="2019-08-08T00:00:00"/>
    <s v="A"/>
    <d v="2020-10-14T16:47:17"/>
    <s v="D"/>
    <x v="5368"/>
    <n v="1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17:52"/>
    <n v="7175033888"/>
  </r>
  <r>
    <n v="9880"/>
    <s v="111015143-21"/>
    <m/>
    <x v="9874"/>
    <s v="LAMA"/>
    <s v="NIM"/>
    <s v="D"/>
    <m/>
    <s v="M"/>
    <d v="1986-01-01T00:00:00"/>
    <d v="2020-10-14T00:00:00"/>
    <s v="A"/>
    <d v="2020-10-14T14:05:59"/>
    <s v="D"/>
    <x v="5368"/>
    <n v="1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02:15"/>
    <n v="4049405339"/>
  </r>
  <r>
    <n v="9881"/>
    <s v="111015159-21"/>
    <m/>
    <x v="9875"/>
    <s v="LAMA"/>
    <s v="PHURBA"/>
    <m/>
    <m/>
    <s v="M"/>
    <d v="1953-01-01T00:00:00"/>
    <d v="2020-10-14T00:00:00"/>
    <s v="A"/>
    <d v="2020-10-14T14:07:41"/>
    <s v="D"/>
    <x v="5368"/>
    <n v="1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05:49"/>
    <n v="7175033888"/>
  </r>
  <r>
    <n v="9882"/>
    <s v="110294103-21"/>
    <m/>
    <x v="9876"/>
    <s v="DEGRANGE"/>
    <s v="JACOB"/>
    <s v="JASON"/>
    <s v="I"/>
    <s v="M"/>
    <d v="2002-04-22T00:00:00"/>
    <d v="2020-04-23T00:00:00"/>
    <s v="A"/>
    <d v="2020-05-03T03:00:03"/>
    <s v="R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30"/>
    <n v="7179791241"/>
  </r>
  <r>
    <n v="9883"/>
    <s v="020422443-21"/>
    <m/>
    <x v="9877"/>
    <s v="DEGRANGE"/>
    <s v="GEORGE"/>
    <s v="WILLIAM"/>
    <s v="II"/>
    <s v="U"/>
    <d v="1961-06-19T00:00:00"/>
    <d v="2004-10-25T00:00:00"/>
    <s v="A"/>
    <d v="2004-10-25T06:00:00"/>
    <s v="R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27"/>
    <m/>
  </r>
  <r>
    <n v="9884"/>
    <s v="107889626-21"/>
    <m/>
    <x v="9878"/>
    <s v="DEGRANGE"/>
    <s v="ALEX"/>
    <s v="RAYMOND"/>
    <m/>
    <s v="M"/>
    <d v="1994-12-30T00:00:00"/>
    <d v="2016-09-23T00:00:00"/>
    <s v="A"/>
    <d v="2020-09-24T09:15:00"/>
    <s v="LN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9-24T17:12:17"/>
    <n v="7173649741"/>
  </r>
  <r>
    <n v="9885"/>
    <s v="020016357-21"/>
    <m/>
    <x v="9879"/>
    <s v="DEGRANGE"/>
    <s v="HEATHER"/>
    <m/>
    <m/>
    <s v="U"/>
    <d v="1971-06-28T00:00:00"/>
    <d v="2003-09-13T00:00:00"/>
    <s v="A"/>
    <d v="2003-09-13T02:00:02"/>
    <s v="R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29"/>
    <m/>
  </r>
  <r>
    <n v="9886"/>
    <s v="110312370-21"/>
    <m/>
    <x v="9880"/>
    <s v="DEGRANGE"/>
    <s v="RACHEL"/>
    <m/>
    <m/>
    <s v="F"/>
    <d v="2002-04-22T00:00:00"/>
    <d v="2020-05-01T00:00:00"/>
    <s v="A"/>
    <d v="2020-05-11T03:00:14"/>
    <s v="R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33"/>
    <n v="7177247248"/>
  </r>
  <r>
    <n v="9887"/>
    <s v="110795813-21"/>
    <m/>
    <x v="9881"/>
    <s v="DEGRANGE"/>
    <s v="RYLIE"/>
    <s v="N"/>
    <m/>
    <s v="F"/>
    <d v="2002-04-22T00:00:00"/>
    <d v="2020-09-21T00:00:00"/>
    <s v="A"/>
    <d v="2020-09-21T13:36:15"/>
    <s v="R"/>
    <x v="5369"/>
    <n v="1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34"/>
    <n v="7177247355"/>
  </r>
  <r>
    <n v="9888"/>
    <s v="001059584-21"/>
    <m/>
    <x v="9882"/>
    <s v="POLADIAN"/>
    <s v="IRA"/>
    <s v="B"/>
    <m/>
    <s v="M"/>
    <d v="1971-07-12T00:00:00"/>
    <d v="2001-09-26T00:00:00"/>
    <s v="A"/>
    <d v="2006-11-21T13:21:29"/>
    <s v="R"/>
    <x v="5370"/>
    <n v="1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9684"/>
    <d v="2020-11-18T08:06:38"/>
    <m/>
  </r>
  <r>
    <n v="9889"/>
    <s v="109629120-21"/>
    <m/>
    <x v="9883"/>
    <s v="POLADIAN"/>
    <s v="MADISON"/>
    <s v="F"/>
    <m/>
    <s v="F"/>
    <d v="2001-02-06T00:00:00"/>
    <d v="2019-04-22T00:00:00"/>
    <s v="A"/>
    <d v="2019-04-22T03:00:19"/>
    <s v="D"/>
    <x v="5370"/>
    <n v="1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39"/>
    <m/>
  </r>
  <r>
    <n v="9890"/>
    <s v="001065215-21"/>
    <m/>
    <x v="9884"/>
    <s v="POLADIAN"/>
    <s v="REBECCA"/>
    <m/>
    <m/>
    <s v="F"/>
    <d v="1974-10-14T00:00:00"/>
    <d v="2002-07-17T00:00:00"/>
    <s v="A"/>
    <d v="2005-04-12T17:57:19"/>
    <s v="NF"/>
    <x v="5370"/>
    <n v="1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591"/>
    <d v="2020-11-18T08:07:03"/>
    <n v="7172158804"/>
  </r>
  <r>
    <n v="9891"/>
    <s v="110232245-21"/>
    <m/>
    <x v="9885"/>
    <s v="REYNOLDS"/>
    <s v="AUSTIN"/>
    <m/>
    <m/>
    <s v="M"/>
    <d v="1999-04-20T00:00:00"/>
    <d v="2020-03-27T00:00:00"/>
    <s v="A"/>
    <d v="2020-03-27T03:00:35"/>
    <s v="R"/>
    <x v="5371"/>
    <n v="1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0:04:41"/>
    <m/>
  </r>
  <r>
    <n v="9892"/>
    <s v="110232850-21"/>
    <m/>
    <x v="9886"/>
    <s v="REYNOLDS"/>
    <s v="HUNTER"/>
    <s v="N"/>
    <m/>
    <m/>
    <d v="1999-04-20T00:00:00"/>
    <d v="2020-03-27T00:00:00"/>
    <s v="A"/>
    <d v="2020-03-27T03:00:35"/>
    <s v="R"/>
    <x v="5371"/>
    <n v="1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52"/>
    <n v="7177126643"/>
  </r>
  <r>
    <n v="9893"/>
    <s v="001053443-21"/>
    <m/>
    <x v="9887"/>
    <s v="REYNOLDS"/>
    <s v="KIERSTIN"/>
    <s v="L"/>
    <m/>
    <s v="F"/>
    <d v="1973-10-20T00:00:00"/>
    <d v="2000-11-03T00:00:00"/>
    <s v="A"/>
    <d v="2015-08-14T14:11:39"/>
    <s v="R"/>
    <x v="5371"/>
    <n v="1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2884"/>
    <d v="2020-11-18T08:07:53"/>
    <m/>
  </r>
  <r>
    <n v="9894"/>
    <s v="103240051-21"/>
    <m/>
    <x v="9888"/>
    <s v="DUGAN"/>
    <s v="JENNIFER"/>
    <s v="LYNNE MUNOZ"/>
    <m/>
    <s v="F"/>
    <d v="1978-06-01T00:00:00"/>
    <d v="2011-12-16T00:00:00"/>
    <s v="A"/>
    <d v="2011-12-16T06:00:45"/>
    <s v="D"/>
    <x v="5372"/>
    <n v="1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08"/>
    <m/>
  </r>
  <r>
    <n v="9895"/>
    <s v="104157723-21"/>
    <m/>
    <x v="9889"/>
    <s v="DUGAN"/>
    <s v="SHAWN"/>
    <s v="ROBERT"/>
    <m/>
    <s v="M"/>
    <d v="1975-09-27T00:00:00"/>
    <d v="2014-02-07T00:00:00"/>
    <s v="A"/>
    <d v="2014-02-07T06:00:45"/>
    <s v="D"/>
    <x v="5372"/>
    <n v="1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20"/>
    <m/>
  </r>
  <r>
    <n v="9896"/>
    <s v="006695182-21"/>
    <m/>
    <x v="9890"/>
    <s v="BOND"/>
    <s v="LEE"/>
    <s v="W"/>
    <m/>
    <s v="F"/>
    <d v="1956-09-15T00:00:00"/>
    <d v="1991-03-20T00:00:00"/>
    <s v="A"/>
    <d v="2013-07-17T06:09:10"/>
    <s v="R"/>
    <x v="5373"/>
    <n v="1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09:44:39"/>
    <n v="7174225131"/>
  </r>
  <r>
    <n v="9897"/>
    <s v="001097174-21"/>
    <m/>
    <x v="9891"/>
    <s v="LEIGHTON"/>
    <s v="SEAN"/>
    <s v="T"/>
    <m/>
    <s v="M"/>
    <d v="1962-12-08T00:00:00"/>
    <d v="1989-01-01T00:00:00"/>
    <s v="A"/>
    <d v="1989-01-01T00:00:00"/>
    <s v="R"/>
    <x v="5373"/>
    <n v="1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9619"/>
    <d v="2020-11-17T16:17:10"/>
    <m/>
  </r>
  <r>
    <n v="9898"/>
    <s v="005127441-21"/>
    <m/>
    <x v="9892"/>
    <s v="BOLLINGER"/>
    <s v="BEN"/>
    <s v="A"/>
    <m/>
    <s v="M"/>
    <d v="1979-06-09T00:00:00"/>
    <d v="2003-07-02T00:00:00"/>
    <s v="A"/>
    <d v="2005-08-09T06:00:00"/>
    <s v="D"/>
    <x v="5374"/>
    <n v="1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44"/>
    <n v="7176029964"/>
  </r>
  <r>
    <n v="9899"/>
    <s v="005122201-21"/>
    <m/>
    <x v="9893"/>
    <s v="BOLLINGER"/>
    <s v="MONICA"/>
    <s v="C"/>
    <m/>
    <s v="F"/>
    <d v="1978-10-16T00:00:00"/>
    <d v="2002-11-22T00:00:00"/>
    <s v="A"/>
    <d v="2005-08-09T06:00:02"/>
    <s v="D"/>
    <x v="5374"/>
    <n v="1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48"/>
    <m/>
  </r>
  <r>
    <n v="9900"/>
    <s v="003315149-21"/>
    <m/>
    <x v="9894"/>
    <s v="FRANCHAK"/>
    <s v="ARIEL"/>
    <m/>
    <m/>
    <s v="F"/>
    <d v="1978-05-19T00:00:00"/>
    <d v="1996-10-10T00:00:00"/>
    <s v="A"/>
    <d v="2006-09-13T06:00:02"/>
    <s v="D"/>
    <x v="5375"/>
    <n v="1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08:45:52"/>
    <m/>
  </r>
  <r>
    <n v="9901"/>
    <s v="001051626-21"/>
    <m/>
    <x v="9895"/>
    <s v="FRANCHAK"/>
    <s v="MATTHEW"/>
    <s v="F"/>
    <m/>
    <s v="M"/>
    <d v="1978-01-21T00:00:00"/>
    <d v="1996-10-01T00:00:00"/>
    <s v="A"/>
    <d v="2018-01-30T03:00:08"/>
    <s v="D"/>
    <x v="5375"/>
    <n v="1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08:45:54"/>
    <n v="7178020696"/>
  </r>
  <r>
    <n v="9902"/>
    <s v="109295457-21"/>
    <m/>
    <x v="9896"/>
    <s v="FREDERICK"/>
    <s v="COREY"/>
    <s v="DAVID"/>
    <m/>
    <s v="M"/>
    <d v="2000-09-11T00:00:00"/>
    <d v="2018-10-11T00:00:00"/>
    <s v="A"/>
    <d v="2018-10-11T03:00:13"/>
    <s v="NF"/>
    <x v="5376"/>
    <n v="1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39:52"/>
    <n v="7173034497"/>
  </r>
  <r>
    <n v="9903"/>
    <s v="020175322-21"/>
    <m/>
    <x v="9897"/>
    <s v="FREDERICK"/>
    <s v="KATHLEEN"/>
    <s v="M"/>
    <m/>
    <s v="U"/>
    <d v="1971-09-15T00:00:00"/>
    <d v="2004-07-30T00:00:00"/>
    <s v="A"/>
    <d v="2004-07-30T06:00:01"/>
    <s v="R"/>
    <x v="5376"/>
    <n v="1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6:30"/>
    <m/>
  </r>
  <r>
    <n v="9904"/>
    <s v="001061789-21"/>
    <m/>
    <x v="9898"/>
    <s v="FREDERICK"/>
    <s v="ROBERT"/>
    <s v="T"/>
    <m/>
    <s v="M"/>
    <d v="1971-06-01T00:00:00"/>
    <d v="2002-01-28T00:00:00"/>
    <s v="A"/>
    <d v="2002-01-28T00:00:00"/>
    <s v="R"/>
    <x v="5376"/>
    <n v="1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2047"/>
    <d v="2020-11-17T16:06:32"/>
    <m/>
  </r>
  <r>
    <n v="9905"/>
    <s v="021762424-21"/>
    <m/>
    <x v="9899"/>
    <s v="VACHHANI"/>
    <s v="HERIT"/>
    <m/>
    <m/>
    <s v="M"/>
    <d v="1987-04-09T00:00:00"/>
    <d v="2008-10-06T00:00:00"/>
    <s v="A"/>
    <d v="2020-10-08T16:22:06"/>
    <s v="D"/>
    <x v="5377"/>
    <n v="19"/>
    <m/>
    <x v="248"/>
    <m/>
    <m/>
    <s v="ENOLA"/>
    <s v="PA"/>
    <n v="17025"/>
    <s v="220 RIVERSIDE AVE, APARTMENT 338"/>
    <m/>
    <s v="JACKSONVILLE"/>
    <s v="FL"/>
    <n v="32202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38:42"/>
    <n v="6465437454"/>
  </r>
  <r>
    <n v="9906"/>
    <s v="001030981-21"/>
    <m/>
    <x v="9900"/>
    <s v="VACHHANI"/>
    <s v="MANHAR"/>
    <s v="D"/>
    <m/>
    <s v="M"/>
    <d v="1959-10-01T00:00:00"/>
    <d v="1997-12-03T00:00:00"/>
    <s v="A"/>
    <d v="1997-12-03T00:00:00"/>
    <s v="D"/>
    <x v="5377"/>
    <n v="19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207"/>
    <d v="2020-11-03T11:56:26"/>
    <m/>
  </r>
  <r>
    <n v="9907"/>
    <s v="109561249-21"/>
    <m/>
    <x v="9901"/>
    <s v="VACHHANI"/>
    <s v="NARMADA"/>
    <s v="M"/>
    <m/>
    <m/>
    <d v="1963-03-01T00:00:00"/>
    <d v="2019-03-07T00:00:00"/>
    <s v="A"/>
    <d v="2019-03-07T03:00:11"/>
    <s v="D"/>
    <x v="5377"/>
    <n v="19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1:56:20"/>
    <m/>
  </r>
  <r>
    <n v="9908"/>
    <s v="103852305-21"/>
    <m/>
    <x v="9902"/>
    <s v="PATEL"/>
    <s v="DUSYANT"/>
    <s v="C"/>
    <m/>
    <m/>
    <d v="1963-01-29T00:00:00"/>
    <d v="2012-12-24T00:00:00"/>
    <s v="A"/>
    <d v="2012-12-24T06:02:29"/>
    <s v="D"/>
    <x v="5378"/>
    <n v="2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9:33"/>
    <n v="7173701980"/>
  </r>
  <r>
    <n v="9909"/>
    <s v="107551787-21"/>
    <m/>
    <x v="9903"/>
    <s v="PATEL"/>
    <s v="FENNIL"/>
    <m/>
    <m/>
    <s v="M"/>
    <d v="1992-03-27T00:00:00"/>
    <d v="2016-05-29T00:00:00"/>
    <s v="A"/>
    <d v="2016-05-29T03:00:12"/>
    <s v="D"/>
    <x v="5378"/>
    <n v="2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4:35"/>
    <n v="7177133835"/>
  </r>
  <r>
    <n v="9910"/>
    <s v="104455811-21"/>
    <m/>
    <x v="9904"/>
    <s v="PATEL"/>
    <s v="JAGRUTI"/>
    <s v="D"/>
    <m/>
    <m/>
    <d v="1964-06-01T00:00:00"/>
    <d v="2015-02-16T00:00:00"/>
    <s v="A"/>
    <d v="2015-02-16T06:00:14"/>
    <s v="D"/>
    <x v="5378"/>
    <n v="2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9:31"/>
    <m/>
  </r>
  <r>
    <n v="9911"/>
    <s v="103580551-21"/>
    <m/>
    <x v="9905"/>
    <s v="PATEL"/>
    <s v="SHREYA"/>
    <s v="SACHIN"/>
    <m/>
    <s v="F"/>
    <d v="1989-09-14T00:00:00"/>
    <d v="2012-09-22T00:00:00"/>
    <s v="A"/>
    <d v="2020-10-08T13:26:49"/>
    <s v="R"/>
    <x v="5378"/>
    <n v="2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08"/>
    <n v="7172540824"/>
  </r>
  <r>
    <n v="9912"/>
    <s v="001057547-21"/>
    <m/>
    <x v="9906"/>
    <s v="BERTOVICH"/>
    <s v="FRANK"/>
    <s v="B"/>
    <m/>
    <s v="M"/>
    <d v="1939-10-13T00:00:00"/>
    <d v="2001-06-27T00:00:00"/>
    <s v="A"/>
    <d v="2001-06-27T00:00:00"/>
    <s v="D"/>
    <x v="5379"/>
    <n v="2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7483"/>
    <d v="2020-10-13T10:42:00"/>
    <m/>
  </r>
  <r>
    <n v="9913"/>
    <s v="001057608-21"/>
    <m/>
    <x v="9907"/>
    <s v="BERTOVICH"/>
    <s v="RUTH"/>
    <s v="M"/>
    <m/>
    <s v="F"/>
    <d v="1942-11-30T00:00:00"/>
    <d v="2001-07-02T00:00:00"/>
    <s v="A"/>
    <d v="2001-07-02T00:00:00"/>
    <s v="D"/>
    <x v="5379"/>
    <n v="2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7552"/>
    <d v="2020-10-13T15:28:18"/>
    <m/>
  </r>
  <r>
    <n v="9914"/>
    <s v="010463113-21"/>
    <m/>
    <x v="9908"/>
    <s v="ENGLE"/>
    <s v="MARTHANN"/>
    <s v="M"/>
    <m/>
    <s v="F"/>
    <d v="1975-01-06T00:00:00"/>
    <d v="1995-04-07T00:00:00"/>
    <s v="A"/>
    <d v="2004-10-15T06:00:01"/>
    <s v="NF"/>
    <x v="5380"/>
    <n v="2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02"/>
    <n v="7179198136"/>
  </r>
  <r>
    <n v="9915"/>
    <s v="001050442-21"/>
    <m/>
    <x v="9909"/>
    <s v="HOLBERT"/>
    <s v="CHRISTOPHER"/>
    <s v="A"/>
    <m/>
    <s v="M"/>
    <d v="1974-05-01T00:00:00"/>
    <d v="2000-09-19T00:00:00"/>
    <s v="A"/>
    <d v="2000-09-19T00:00:00"/>
    <s v="D"/>
    <x v="5380"/>
    <n v="2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9554"/>
    <d v="2020-11-17T16:10:30"/>
    <m/>
  </r>
  <r>
    <n v="9916"/>
    <s v="020001136-21"/>
    <m/>
    <x v="9910"/>
    <s v="LESLIE"/>
    <s v="JOYCE"/>
    <s v="M"/>
    <m/>
    <s v="F"/>
    <d v="1952-12-06T00:00:00"/>
    <d v="2003-01-24T00:00:00"/>
    <s v="A"/>
    <d v="2015-06-24T14:40:00"/>
    <s v="D"/>
    <x v="5381"/>
    <n v="2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3:36:30"/>
    <n v="7177327165"/>
  </r>
  <r>
    <n v="9917"/>
    <s v="107265973-21"/>
    <m/>
    <x v="9911"/>
    <s v="WAZNIK"/>
    <s v="GREGORY"/>
    <m/>
    <m/>
    <s v="U"/>
    <d v="1997-10-17T00:00:00"/>
    <d v="2016-04-03T00:00:00"/>
    <s v="A"/>
    <d v="2020-10-07T12:08:24"/>
    <s v="R"/>
    <x v="5382"/>
    <n v="2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00:22"/>
    <m/>
  </r>
  <r>
    <n v="9918"/>
    <s v="001058298-21"/>
    <m/>
    <x v="9912"/>
    <s v="WAZNIK"/>
    <s v="PAUL"/>
    <s v="J"/>
    <m/>
    <s v="M"/>
    <d v="1961-07-19T00:00:00"/>
    <d v="2001-08-06T00:00:00"/>
    <s v="A"/>
    <d v="2013-04-02T00:00:00"/>
    <s v="NOP"/>
    <x v="5382"/>
    <n v="2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8304"/>
    <d v="2020-11-18T08:19:06"/>
    <m/>
  </r>
  <r>
    <n v="9919"/>
    <s v="020437188-21"/>
    <m/>
    <x v="9913"/>
    <s v="WAZNIK"/>
    <s v="TAMERA"/>
    <s v="M"/>
    <m/>
    <s v="U"/>
    <d v="1961-03-19T00:00:00"/>
    <d v="2004-10-26T00:00:00"/>
    <s v="A"/>
    <d v="2016-11-28T16:11:59"/>
    <s v="NF"/>
    <x v="5382"/>
    <n v="2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09"/>
    <m/>
  </r>
  <r>
    <n v="9920"/>
    <s v="103307932-21"/>
    <m/>
    <x v="9914"/>
    <s v="SNYDER"/>
    <s v="MATTHEW"/>
    <s v="DAVID"/>
    <m/>
    <s v="M"/>
    <d v="1989-05-17T00:00:00"/>
    <d v="2012-02-20T00:00:00"/>
    <s v="A"/>
    <d v="2014-08-26T06:01:57"/>
    <s v="R"/>
    <x v="5383"/>
    <n v="2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39"/>
    <m/>
  </r>
  <r>
    <n v="9921"/>
    <s v="102520738-21"/>
    <m/>
    <x v="9915"/>
    <s v="SNYDER"/>
    <s v="SARAH"/>
    <s v="ARLINE"/>
    <m/>
    <s v="F"/>
    <d v="1989-08-02T00:00:00"/>
    <d v="2009-07-12T00:00:00"/>
    <s v="A"/>
    <d v="2014-08-26T06:01:57"/>
    <s v="D"/>
    <x v="5383"/>
    <n v="2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9:06"/>
    <m/>
  </r>
  <r>
    <n v="9922"/>
    <s v="001035851-21"/>
    <m/>
    <x v="9916"/>
    <s v="WITTLER"/>
    <s v="JASON"/>
    <s v="M"/>
    <m/>
    <s v="M"/>
    <d v="1971-02-22T00:00:00"/>
    <d v="1998-08-21T00:00:00"/>
    <s v="I"/>
    <d v="2019-02-07T15:35:31"/>
    <s v="R"/>
    <x v="5383"/>
    <n v="25"/>
    <m/>
    <x v="248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21728"/>
    <d v="2002-11-21T00:00:00"/>
    <m/>
  </r>
  <r>
    <n v="9923"/>
    <s v="001030295-21"/>
    <m/>
    <x v="9917"/>
    <s v="WITTLER"/>
    <s v="TERESA"/>
    <s v="ANN"/>
    <m/>
    <s v="F"/>
    <d v="1972-06-29T00:00:00"/>
    <d v="1997-09-24T00:00:00"/>
    <s v="I"/>
    <d v="2019-02-07T15:35:31"/>
    <s v="R"/>
    <x v="5383"/>
    <n v="25"/>
    <m/>
    <x v="248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14216"/>
    <d v="2002-11-21T00:00:00"/>
    <m/>
  </r>
  <r>
    <n v="9924"/>
    <s v="103974966-21"/>
    <m/>
    <x v="9918"/>
    <s v="BUSKEY"/>
    <s v="ERIC"/>
    <s v="C"/>
    <m/>
    <s v="M"/>
    <d v="1973-03-31T00:00:00"/>
    <d v="2013-06-16T00:00:00"/>
    <s v="A"/>
    <d v="2014-04-08T06:00:55"/>
    <s v="D"/>
    <x v="5384"/>
    <n v="2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6:50:39"/>
    <n v="5715944132"/>
  </r>
  <r>
    <n v="9925"/>
    <s v="020051679-21"/>
    <m/>
    <x v="9919"/>
    <s v="BUSKEY"/>
    <s v="TIFFANY"/>
    <s v="MICHELLE"/>
    <m/>
    <s v="F"/>
    <d v="1985-02-08T00:00:00"/>
    <d v="2004-02-21T00:00:00"/>
    <s v="A"/>
    <d v="2004-02-21T06:00:01"/>
    <s v="D"/>
    <x v="5384"/>
    <n v="2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29:15"/>
    <n v="7175123568"/>
  </r>
  <r>
    <n v="9926"/>
    <s v="020094312-21"/>
    <m/>
    <x v="9920"/>
    <s v="RAU"/>
    <s v="CHRISTIANA"/>
    <s v="M"/>
    <m/>
    <s v="F"/>
    <d v="1978-03-29T00:00:00"/>
    <d v="2004-04-08T00:00:00"/>
    <s v="A"/>
    <d v="2007-07-14T06:00:02"/>
    <s v="D"/>
    <x v="5384"/>
    <n v="26"/>
    <m/>
    <x v="24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4-02-12T08:53:49"/>
    <n v="7173854580"/>
  </r>
  <r>
    <n v="9927"/>
    <s v="005043608-21"/>
    <m/>
    <x v="9921"/>
    <s v="RAU"/>
    <s v="ERIK"/>
    <s v="MATTHEW"/>
    <m/>
    <s v="M"/>
    <d v="1972-11-30T00:00:00"/>
    <d v="2002-03-28T00:00:00"/>
    <s v="A"/>
    <d v="2007-07-14T06:00:02"/>
    <s v="R"/>
    <x v="5384"/>
    <n v="26"/>
    <m/>
    <x v="24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7-21T13:12:39"/>
    <m/>
  </r>
  <r>
    <n v="9928"/>
    <s v="001116071-21"/>
    <m/>
    <x v="9922"/>
    <s v="SWOPE"/>
    <s v="KARA"/>
    <s v="A"/>
    <m/>
    <s v="F"/>
    <d v="1976-02-14T00:00:00"/>
    <d v="1994-01-01T00:00:00"/>
    <s v="A"/>
    <d v="1994-01-01T00:00:00"/>
    <s v="R"/>
    <x v="5385"/>
    <n v="2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690"/>
    <d v="2020-11-18T08:16:21"/>
    <m/>
  </r>
  <r>
    <n v="9929"/>
    <s v="001117945-21"/>
    <m/>
    <x v="9923"/>
    <s v="SWOPE"/>
    <s v="TODD"/>
    <s v="S"/>
    <m/>
    <s v="M"/>
    <d v="1973-02-18T00:00:00"/>
    <d v="1994-01-01T00:00:00"/>
    <s v="A"/>
    <d v="1994-01-01T00:00:00"/>
    <s v="R"/>
    <x v="5385"/>
    <n v="2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1387"/>
    <d v="2020-11-18T08:16:22"/>
    <m/>
  </r>
  <r>
    <n v="9930"/>
    <s v="021514483-21"/>
    <m/>
    <x v="9924"/>
    <s v="BEATTY"/>
    <s v="CAROLYN"/>
    <s v="PHYLLIS"/>
    <m/>
    <s v="F"/>
    <d v="1937-08-16T00:00:00"/>
    <d v="2008-08-22T00:00:00"/>
    <s v="A"/>
    <d v="2008-08-22T06:00:02"/>
    <s v="D"/>
    <x v="5386"/>
    <n v="2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52:02"/>
    <n v="7177327287"/>
  </r>
  <r>
    <n v="9931"/>
    <s v="001119122-21"/>
    <m/>
    <x v="9925"/>
    <s v="SCOTT"/>
    <s v="JEANNE"/>
    <s v="M"/>
    <m/>
    <s v="F"/>
    <d v="1943-06-23T00:00:00"/>
    <d v="1994-01-01T00:00:00"/>
    <s v="A"/>
    <d v="2008-09-03T06:00:02"/>
    <s v="I"/>
    <x v="5387"/>
    <n v="29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3706"/>
    <d v="2020-10-13T10:49:16"/>
    <n v="7177321167"/>
  </r>
  <r>
    <n v="9932"/>
    <s v="001075515-21"/>
    <m/>
    <x v="9926"/>
    <s v="RICKENBACH"/>
    <s v="EDWARD"/>
    <s v="A"/>
    <m/>
    <s v="M"/>
    <d v="1944-09-07T00:00:00"/>
    <d v="1980-01-01T00:00:00"/>
    <s v="A"/>
    <d v="1980-01-01T00:00:00"/>
    <s v="R"/>
    <x v="5388"/>
    <n v="3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26829"/>
    <d v="2020-11-18T08:07:55"/>
    <m/>
  </r>
  <r>
    <n v="9933"/>
    <s v="011375021-21"/>
    <m/>
    <x v="9927"/>
    <s v="PRICE"/>
    <s v="AMANDA"/>
    <s v="SUSAN"/>
    <m/>
    <s v="F"/>
    <d v="1980-08-27T00:00:00"/>
    <d v="2004-03-29T00:00:00"/>
    <s v="A"/>
    <d v="2008-04-01T06:00:02"/>
    <s v="R"/>
    <x v="5389"/>
    <n v="3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12"/>
    <n v="7173146099"/>
  </r>
  <r>
    <n v="9934"/>
    <s v="001047732-21"/>
    <m/>
    <x v="9928"/>
    <s v="DENGLER"/>
    <s v="KATHLEEN"/>
    <m/>
    <m/>
    <s v="F"/>
    <d v="1953-12-31T00:00:00"/>
    <d v="2000-06-08T00:00:00"/>
    <s v="A"/>
    <d v="2000-06-08T00:00:00"/>
    <s v="D"/>
    <x v="5390"/>
    <n v="3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410"/>
    <d v="2020-11-17T16:01:50"/>
    <m/>
  </r>
  <r>
    <n v="9935"/>
    <s v="001039878-21"/>
    <m/>
    <x v="9929"/>
    <s v="DENGLER"/>
    <s v="SAMUEL"/>
    <s v="R"/>
    <m/>
    <s v="M"/>
    <d v="1954-12-27T00:00:00"/>
    <d v="1999-03-31T00:00:00"/>
    <s v="A"/>
    <d v="1999-03-31T00:00:00"/>
    <s v="R"/>
    <x v="5390"/>
    <n v="3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6891"/>
    <d v="2020-11-17T16:01:51"/>
    <m/>
  </r>
  <r>
    <n v="9936"/>
    <s v="001066882-21"/>
    <m/>
    <x v="9930"/>
    <s v="HOFFMAN"/>
    <s v="JOHN"/>
    <s v="F"/>
    <s v="III"/>
    <s v="M"/>
    <d v="1982-10-12T00:00:00"/>
    <d v="2002-09-24T00:00:00"/>
    <s v="A"/>
    <d v="2010-06-18T15:09:40"/>
    <s v="R"/>
    <x v="5391"/>
    <n v="3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7282"/>
    <d v="2020-11-17T16:10:20"/>
    <m/>
  </r>
  <r>
    <n v="9937"/>
    <s v="020374020-21"/>
    <m/>
    <x v="9931"/>
    <s v="HOFFMAN"/>
    <s v="RENEE"/>
    <s v="LYNN"/>
    <m/>
    <s v="F"/>
    <d v="1982-11-22T00:00:00"/>
    <d v="2004-10-18T00:00:00"/>
    <s v="A"/>
    <d v="2006-09-28T06:00:02"/>
    <s v="R"/>
    <x v="5391"/>
    <n v="3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22"/>
    <m/>
  </r>
  <r>
    <n v="9938"/>
    <s v="020601924-21"/>
    <m/>
    <x v="9932"/>
    <s v="HUBLER"/>
    <s v="MATTHEW"/>
    <s v="ROBIN"/>
    <m/>
    <s v="M"/>
    <d v="1981-11-29T00:00:00"/>
    <d v="2005-09-30T00:00:00"/>
    <s v="A"/>
    <d v="2010-03-05T06:00:29"/>
    <s v="R"/>
    <x v="5392"/>
    <n v="3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01"/>
    <n v="7176026119"/>
  </r>
  <r>
    <n v="9939"/>
    <s v="005123955-21"/>
    <m/>
    <x v="9933"/>
    <s v="HUBLER"/>
    <s v="NICOLE"/>
    <s v="MICHELE"/>
    <m/>
    <s v="F"/>
    <d v="1983-01-24T00:00:00"/>
    <d v="2003-01-30T00:00:00"/>
    <s v="A"/>
    <d v="2009-07-01T06:00:35"/>
    <s v="R"/>
    <x v="5392"/>
    <n v="3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31"/>
    <n v="7176494310"/>
  </r>
  <r>
    <n v="9940"/>
    <s v="107894134-21"/>
    <m/>
    <x v="9934"/>
    <s v="ALMOUZANI"/>
    <s v="MALIKA"/>
    <m/>
    <m/>
    <m/>
    <d v="1974-11-07T00:00:00"/>
    <d v="2016-09-23T00:00:00"/>
    <s v="A"/>
    <d v="2016-09-23T03:00:35"/>
    <s v="NF"/>
    <x v="5393"/>
    <n v="3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53"/>
    <m/>
  </r>
  <r>
    <n v="9941"/>
    <s v="001055197-21"/>
    <m/>
    <x v="9935"/>
    <s v="ALMOUZANI"/>
    <s v="MOHAMED"/>
    <m/>
    <m/>
    <s v="M"/>
    <d v="1963-01-02T00:00:00"/>
    <d v="2001-02-01T00:00:00"/>
    <s v="A"/>
    <d v="2001-02-01T00:00:00"/>
    <s v="NF"/>
    <x v="5393"/>
    <n v="3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4865"/>
    <d v="2020-11-17T15:43:54"/>
    <m/>
  </r>
  <r>
    <n v="9942"/>
    <s v="110934476-21"/>
    <m/>
    <x v="9936"/>
    <s v="ALMOUZANI"/>
    <s v="SAMI"/>
    <m/>
    <m/>
    <s v="M"/>
    <d v="2001-07-22T00:00:00"/>
    <d v="2020-10-06T00:00:00"/>
    <s v="A"/>
    <d v="2020-10-06T15:24:43"/>
    <s v="R"/>
    <x v="5393"/>
    <n v="3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58"/>
    <n v="7173432105"/>
  </r>
  <r>
    <n v="9943"/>
    <s v="021162830-21"/>
    <m/>
    <x v="9937"/>
    <s v="GBADAMOSI"/>
    <s v="OLAYEMI"/>
    <s v="A"/>
    <m/>
    <s v="F"/>
    <d v="1967-09-20T00:00:00"/>
    <d v="2008-01-24T00:00:00"/>
    <s v="A"/>
    <d v="2008-01-24T06:00:02"/>
    <s v="NF"/>
    <x v="5394"/>
    <n v="3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30T11:22:58"/>
    <n v="7177323140"/>
  </r>
  <r>
    <n v="9944"/>
    <s v="103468404-21"/>
    <m/>
    <x v="9938"/>
    <s v="GBADAMOSI"/>
    <s v="OMOTAYO"/>
    <s v="O"/>
    <m/>
    <s v="F"/>
    <d v="1993-10-15T00:00:00"/>
    <d v="2012-07-22T00:00:00"/>
    <s v="A"/>
    <d v="2012-07-22T06:03:03"/>
    <s v="NF"/>
    <x v="5394"/>
    <n v="3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22T11:04:55"/>
    <m/>
  </r>
  <r>
    <n v="9945"/>
    <s v="109251512-21"/>
    <m/>
    <x v="9939"/>
    <s v="GBADAMOSI"/>
    <s v="OMOTOLA"/>
    <s v="MICHAEL"/>
    <m/>
    <s v="M"/>
    <d v="2000-06-06T00:00:00"/>
    <d v="2018-09-30T00:00:00"/>
    <s v="A"/>
    <d v="2018-09-30T03:00:09"/>
    <s v="NF"/>
    <x v="5394"/>
    <n v="36"/>
    <m/>
    <x v="24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5T15:52:57"/>
    <m/>
  </r>
  <r>
    <n v="9946"/>
    <s v="021321605-21"/>
    <m/>
    <x v="9940"/>
    <s v="HERROLD"/>
    <s v="PAUL"/>
    <s v="R"/>
    <m/>
    <s v="U"/>
    <d v="1946-06-26T00:00:00"/>
    <d v="2008-03-24T00:00:00"/>
    <s v="A"/>
    <d v="2008-04-06T06:00:01"/>
    <s v="R"/>
    <x v="5394"/>
    <n v="36"/>
    <m/>
    <x v="24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8-04-02T14:54:36"/>
    <m/>
  </r>
  <r>
    <n v="9947"/>
    <s v="001053221-21"/>
    <m/>
    <x v="9941"/>
    <s v="HERROLD"/>
    <s v="SUSAN"/>
    <s v="J"/>
    <m/>
    <s v="F"/>
    <d v="1947-09-15T00:00:00"/>
    <d v="2000-10-17T00:00:00"/>
    <s v="A"/>
    <d v="2000-10-17T00:00:00"/>
    <s v="D"/>
    <x v="5394"/>
    <n v="36"/>
    <m/>
    <x v="248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42617"/>
    <d v="2008-03-26T18:39:55"/>
    <n v="7177326960"/>
  </r>
  <r>
    <n v="9948"/>
    <s v="001066214-21"/>
    <m/>
    <x v="9942"/>
    <s v="BARCAVAGE"/>
    <s v="JENNIFER"/>
    <s v="J"/>
    <m/>
    <s v="F"/>
    <d v="1981-03-12T00:00:00"/>
    <d v="2002-09-04T00:00:00"/>
    <s v="A"/>
    <d v="2002-09-04T00:00:00"/>
    <s v="D"/>
    <x v="5395"/>
    <n v="3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6608"/>
    <d v="2020-11-17T15:44:57"/>
    <n v="7177287481"/>
  </r>
  <r>
    <n v="9949"/>
    <s v="110946625-21"/>
    <m/>
    <x v="9943"/>
    <s v="BARCAVAGE"/>
    <s v="JENNIFER"/>
    <s v="M"/>
    <m/>
    <s v="F"/>
    <d v="1998-03-30T00:00:00"/>
    <d v="2020-10-07T00:00:00"/>
    <s v="A"/>
    <d v="2020-10-07T15:32:23"/>
    <s v="NF"/>
    <x v="5395"/>
    <n v="3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59"/>
    <n v="7177287481"/>
  </r>
  <r>
    <n v="9950"/>
    <s v="001117520-21"/>
    <m/>
    <x v="9944"/>
    <s v="BARCAVAGE"/>
    <s v="STEPHEN"/>
    <s v="J"/>
    <m/>
    <s v="M"/>
    <d v="1964-06-28T00:00:00"/>
    <d v="1994-01-01T00:00:00"/>
    <s v="A"/>
    <d v="1994-01-01T00:00:00"/>
    <s v="R"/>
    <x v="5395"/>
    <n v="37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0675"/>
    <d v="2020-11-17T15:45:09"/>
    <m/>
  </r>
  <r>
    <n v="9951"/>
    <s v="021074495-21"/>
    <m/>
    <x v="9945"/>
    <s v="STOVER"/>
    <s v="GARY"/>
    <s v="KEITH"/>
    <s v="JR"/>
    <s v="M"/>
    <d v="1967-01-15T00:00:00"/>
    <d v="2007-09-15T00:00:00"/>
    <s v="A"/>
    <d v="2007-09-15T06:00:02"/>
    <s v="R"/>
    <x v="5396"/>
    <n v="3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51"/>
    <m/>
  </r>
  <r>
    <n v="9952"/>
    <s v="021074499-21"/>
    <m/>
    <x v="9946"/>
    <s v="STOVER"/>
    <s v="MICHELLE"/>
    <s v="G"/>
    <m/>
    <s v="F"/>
    <d v="1970-09-16T00:00:00"/>
    <d v="2007-09-15T00:00:00"/>
    <s v="A"/>
    <d v="2007-09-15T06:00:02"/>
    <s v="R"/>
    <x v="5396"/>
    <n v="3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54"/>
    <n v="7176914799"/>
  </r>
  <r>
    <n v="9953"/>
    <s v="107948904-21"/>
    <m/>
    <x v="9947"/>
    <s v="CERJANIC"/>
    <s v="JOSEPH"/>
    <s v="A"/>
    <s v="JR"/>
    <s v="M"/>
    <d v="1960-12-11T00:00:00"/>
    <d v="2016-10-02T00:00:00"/>
    <s v="A"/>
    <d v="2016-10-02T03:00:21"/>
    <s v="R"/>
    <x v="5397"/>
    <n v="39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04"/>
    <n v="7177282949"/>
  </r>
  <r>
    <n v="9954"/>
    <s v="107948909-21"/>
    <m/>
    <x v="9948"/>
    <s v="CERJANIC"/>
    <s v="ROSANNE"/>
    <s v="M"/>
    <m/>
    <s v="F"/>
    <d v="1960-05-22T00:00:00"/>
    <d v="2016-10-02T00:00:00"/>
    <s v="A"/>
    <d v="2016-10-02T03:00:21"/>
    <s v="R"/>
    <x v="5397"/>
    <n v="39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06"/>
    <n v="7177282949"/>
  </r>
  <r>
    <n v="9955"/>
    <s v="104260602-21"/>
    <m/>
    <x v="9949"/>
    <s v="THOMAS"/>
    <s v="CAROL"/>
    <s v="ANN"/>
    <m/>
    <m/>
    <d v="1953-05-27T00:00:00"/>
    <d v="2014-07-10T00:00:00"/>
    <s v="A"/>
    <d v="2014-07-10T06:00:50"/>
    <s v="D"/>
    <x v="5398"/>
    <n v="4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5:12:29"/>
    <m/>
  </r>
  <r>
    <n v="9956"/>
    <s v="104260610-21"/>
    <m/>
    <x v="9950"/>
    <s v="THOMAS"/>
    <s v="WILLIAM"/>
    <s v="MICHAEL"/>
    <m/>
    <m/>
    <d v="1953-05-17T00:00:00"/>
    <d v="2014-07-10T00:00:00"/>
    <s v="A"/>
    <d v="2014-07-10T06:00:50"/>
    <s v="D"/>
    <x v="5398"/>
    <n v="4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4:16:38"/>
    <n v="2017472468"/>
  </r>
  <r>
    <n v="9957"/>
    <s v="001034132-21"/>
    <m/>
    <x v="9951"/>
    <s v="BIANCHI"/>
    <s v="DONALD"/>
    <s v="E"/>
    <s v="JR"/>
    <s v="M"/>
    <d v="1970-04-03T00:00:00"/>
    <d v="1998-04-28T00:00:00"/>
    <s v="A"/>
    <d v="1998-04-28T00:00:00"/>
    <s v="D"/>
    <x v="5399"/>
    <n v="4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9413"/>
    <d v="2020-10-28T10:10:37"/>
    <m/>
  </r>
  <r>
    <n v="9958"/>
    <s v="110892442-21"/>
    <m/>
    <x v="9952"/>
    <s v="BIANCHI"/>
    <s v="JOSEPHINE"/>
    <s v="LILY"/>
    <m/>
    <m/>
    <d v="2002-10-13T00:00:00"/>
    <d v="2020-10-01T00:00:00"/>
    <s v="A"/>
    <d v="2020-10-28T00:00:00"/>
    <s v="D"/>
    <x v="5399"/>
    <n v="4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0:12:26"/>
    <n v="7177433419"/>
  </r>
  <r>
    <n v="9959"/>
    <s v="109066537-21"/>
    <m/>
    <x v="9953"/>
    <s v="BIANCHI"/>
    <s v="KATHERINE"/>
    <s v="I"/>
    <m/>
    <s v="F"/>
    <d v="1998-08-25T00:00:00"/>
    <d v="2018-06-09T00:00:00"/>
    <s v="A"/>
    <d v="2018-06-09T03:00:06"/>
    <s v="D"/>
    <x v="5399"/>
    <n v="4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2:10:18"/>
    <n v="7175147657"/>
  </r>
  <r>
    <n v="9960"/>
    <s v="001040959-21"/>
    <m/>
    <x v="9954"/>
    <s v="BIANCHI"/>
    <s v="TAMMY"/>
    <s v="JO"/>
    <m/>
    <s v="F"/>
    <d v="1967-06-15T00:00:00"/>
    <d v="1999-06-17T00:00:00"/>
    <s v="A"/>
    <d v="1999-06-17T00:00:00"/>
    <s v="D"/>
    <x v="5399"/>
    <n v="41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8237"/>
    <d v="2020-10-09T14:48:29"/>
    <m/>
  </r>
  <r>
    <n v="9961"/>
    <s v="020586846-21"/>
    <m/>
    <x v="9955"/>
    <s v="WERNER"/>
    <s v="DANIEL"/>
    <s v="CHRISTIAN SANDM"/>
    <m/>
    <s v="U"/>
    <d v="1982-09-12T00:00:00"/>
    <d v="2005-09-05T00:00:00"/>
    <s v="I"/>
    <d v="2019-02-07T15:35:00"/>
    <s v="D"/>
    <x v="5400"/>
    <n v="43"/>
    <m/>
    <x v="24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2-12-04T09:51:33"/>
    <n v="7177324378"/>
  </r>
  <r>
    <n v="9962"/>
    <s v="020598097-21"/>
    <m/>
    <x v="9956"/>
    <s v="WERNER"/>
    <s v="DONNA"/>
    <s v="L SANDMAN"/>
    <m/>
    <s v="U"/>
    <d v="1959-11-16T00:00:00"/>
    <d v="2005-09-24T00:00:00"/>
    <s v="A"/>
    <d v="2005-09-24T06:00:07"/>
    <s v="NF"/>
    <x v="5400"/>
    <n v="43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15"/>
    <m/>
  </r>
  <r>
    <n v="9963"/>
    <s v="102782991-21"/>
    <m/>
    <x v="9957"/>
    <s v="COLLIER"/>
    <s v="ANTHONY"/>
    <s v="L"/>
    <m/>
    <m/>
    <d v="1992-05-09T00:00:00"/>
    <d v="2010-06-13T00:00:00"/>
    <s v="A"/>
    <d v="2010-06-13T06:01:27"/>
    <s v="D"/>
    <x v="5401"/>
    <n v="4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09:39:53"/>
    <m/>
  </r>
  <r>
    <n v="9964"/>
    <s v="001039662-21"/>
    <m/>
    <x v="9958"/>
    <s v="COLLIER"/>
    <s v="JENNIFER"/>
    <s v="M"/>
    <m/>
    <s v="F"/>
    <d v="1970-06-01T00:00:00"/>
    <d v="1999-03-16T00:00:00"/>
    <s v="A"/>
    <d v="1999-03-16T00:00:00"/>
    <s v="R"/>
    <x v="5401"/>
    <n v="44"/>
    <m/>
    <x v="24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026626"/>
    <d v="2002-11-20T00:00:00"/>
    <m/>
  </r>
  <r>
    <n v="9965"/>
    <s v="021022644-21"/>
    <m/>
    <x v="9959"/>
    <s v="COLLIER"/>
    <s v="NATHAN"/>
    <s v="D"/>
    <m/>
    <s v="U"/>
    <d v="1987-12-04T00:00:00"/>
    <d v="2007-06-28T00:00:00"/>
    <s v="I"/>
    <d v="2020-06-23T10:16:38"/>
    <s v="R"/>
    <x v="5401"/>
    <n v="44"/>
    <m/>
    <x v="248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1-12-22T11:29:31"/>
    <n v="7173646995"/>
  </r>
  <r>
    <n v="9966"/>
    <s v="001016057-21"/>
    <m/>
    <x v="9960"/>
    <s v="DERACLEA"/>
    <s v="JOSEPH"/>
    <s v="F"/>
    <m/>
    <s v="M"/>
    <d v="1951-01-01T00:00:00"/>
    <d v="1975-01-01T00:00:00"/>
    <s v="A"/>
    <d v="1975-01-01T00:00:00"/>
    <s v="R"/>
    <x v="5402"/>
    <n v="4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0890"/>
    <d v="2020-11-17T16:01:58"/>
    <m/>
  </r>
  <r>
    <n v="9967"/>
    <s v="001015821-21"/>
    <m/>
    <x v="9961"/>
    <s v="DERACLEA"/>
    <s v="LINDA"/>
    <s v="M"/>
    <m/>
    <s v="F"/>
    <d v="1950-12-20T00:00:00"/>
    <d v="1975-01-01T00:00:00"/>
    <s v="A"/>
    <d v="1975-01-01T00:00:00"/>
    <s v="R"/>
    <x v="5402"/>
    <n v="45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9827"/>
    <d v="2020-11-17T16:02:15"/>
    <m/>
  </r>
  <r>
    <n v="9968"/>
    <s v="021115001-21"/>
    <m/>
    <x v="9962"/>
    <s v="MORROW"/>
    <s v="NAOMI"/>
    <s v="MARA"/>
    <m/>
    <s v="F"/>
    <d v="1989-10-21T00:00:00"/>
    <d v="2007-11-29T00:00:00"/>
    <s v="A"/>
    <d v="2020-09-04T09:17:51"/>
    <s v="R"/>
    <x v="5403"/>
    <n v="4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54"/>
    <m/>
  </r>
  <r>
    <n v="9969"/>
    <s v="005236349-21"/>
    <m/>
    <x v="9963"/>
    <s v="SMECK"/>
    <s v="DANIEL"/>
    <s v="M"/>
    <m/>
    <s v="U"/>
    <d v="1973-09-19T00:00:00"/>
    <d v="2001-01-05T00:00:00"/>
    <s v="A"/>
    <d v="2005-06-24T06:00:03"/>
    <s v="NF"/>
    <x v="5403"/>
    <n v="46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08"/>
    <n v="7177324476"/>
  </r>
  <r>
    <n v="9970"/>
    <s v="001114328-21"/>
    <m/>
    <x v="9964"/>
    <s v="GRIER"/>
    <s v="DAVID"/>
    <s v="J"/>
    <m/>
    <s v="M"/>
    <d v="1962-04-27T00:00:00"/>
    <d v="1992-01-01T00:00:00"/>
    <s v="A"/>
    <d v="1992-01-01T00:00:00"/>
    <s v="R"/>
    <x v="5404"/>
    <n v="4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6842"/>
    <d v="2020-10-13T10:41:56"/>
    <m/>
  </r>
  <r>
    <n v="9971"/>
    <s v="001021217-21"/>
    <m/>
    <x v="9965"/>
    <s v="GRIER"/>
    <s v="JOANNE"/>
    <s v="M"/>
    <m/>
    <s v="F"/>
    <d v="1966-01-17T00:00:00"/>
    <d v="1996-09-11T00:00:00"/>
    <s v="A"/>
    <d v="1996-09-11T00:00:00"/>
    <s v="D"/>
    <x v="5404"/>
    <n v="4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1142"/>
    <d v="2020-10-13T10:36:14"/>
    <m/>
  </r>
  <r>
    <n v="9972"/>
    <s v="107945141-21"/>
    <m/>
    <x v="9966"/>
    <s v="GRIER"/>
    <s v="KELLY"/>
    <s v="A"/>
    <m/>
    <s v="F"/>
    <d v="1997-12-14T00:00:00"/>
    <d v="2016-10-02T00:00:00"/>
    <s v="A"/>
    <d v="2016-10-02T03:00:21"/>
    <s v="NF"/>
    <x v="5404"/>
    <n v="4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36:31"/>
    <m/>
  </r>
  <r>
    <n v="9973"/>
    <s v="108198359-21"/>
    <m/>
    <x v="9967"/>
    <s v="GRIER"/>
    <s v="RYAN"/>
    <s v="PATRICK"/>
    <m/>
    <s v="M"/>
    <d v="1994-05-26T00:00:00"/>
    <d v="2016-10-25T00:00:00"/>
    <s v="A"/>
    <d v="2016-10-25T03:00:59"/>
    <s v="R"/>
    <x v="5404"/>
    <n v="48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36:19"/>
    <n v="7177325542"/>
  </r>
  <r>
    <n v="9974"/>
    <s v="107703345-21"/>
    <m/>
    <x v="9968"/>
    <s v="DECINTI"/>
    <s v="JAKE"/>
    <s v="S"/>
    <m/>
    <s v="M"/>
    <d v="1998-08-27T00:00:00"/>
    <d v="2016-07-28T00:00:00"/>
    <s v="A"/>
    <d v="2020-10-01T19:10:05"/>
    <s v="R"/>
    <x v="5405"/>
    <n v="5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01:55"/>
    <n v="7175854665"/>
  </r>
  <r>
    <n v="9975"/>
    <s v="001023153-21"/>
    <m/>
    <x v="9969"/>
    <s v="DECINTI"/>
    <s v="JAMES"/>
    <m/>
    <m/>
    <s v="M"/>
    <d v="1965-03-30T00:00:00"/>
    <d v="1996-10-03T00:00:00"/>
    <s v="A"/>
    <d v="1996-10-03T00:00:00"/>
    <s v="R"/>
    <x v="5405"/>
    <n v="5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3994"/>
    <d v="2020-11-17T16:01:07"/>
    <m/>
  </r>
  <r>
    <n v="9976"/>
    <s v="001023192-21"/>
    <m/>
    <x v="9970"/>
    <s v="DECINTI"/>
    <s v="KIMBERLY"/>
    <s v="J"/>
    <m/>
    <s v="F"/>
    <d v="1966-02-05T00:00:00"/>
    <d v="1996-10-03T00:00:00"/>
    <s v="A"/>
    <d v="1996-10-03T00:00:00"/>
    <s v="R"/>
    <x v="5405"/>
    <n v="50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4077"/>
    <d v="2020-11-17T16:01:24"/>
    <m/>
  </r>
  <r>
    <n v="9977"/>
    <s v="001032008-21"/>
    <m/>
    <x v="9971"/>
    <s v="JOHNSON"/>
    <s v="DAVID"/>
    <s v="J"/>
    <s v="JR"/>
    <s v="M"/>
    <d v="1959-12-01T00:00:00"/>
    <d v="1998-01-08T00:00:00"/>
    <s v="A"/>
    <d v="2004-03-09T11:00:39"/>
    <s v="R"/>
    <x v="5406"/>
    <n v="5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6574"/>
    <d v="2020-11-17T16:14:12"/>
    <m/>
  </r>
  <r>
    <n v="9978"/>
    <s v="001031123-21"/>
    <m/>
    <x v="9972"/>
    <s v="JOHNSON"/>
    <s v="LYDIA"/>
    <m/>
    <m/>
    <s v="U"/>
    <d v="1958-10-23T00:00:00"/>
    <d v="1997-12-08T00:00:00"/>
    <s v="A"/>
    <d v="2004-03-09T11:01:59"/>
    <s v="R"/>
    <x v="5406"/>
    <n v="52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378"/>
    <d v="2020-11-17T16:14:14"/>
    <m/>
  </r>
  <r>
    <n v="9979"/>
    <s v="001037263-21"/>
    <m/>
    <x v="9973"/>
    <s v="YOHE"/>
    <s v="CHAD"/>
    <s v="E"/>
    <m/>
    <s v="M"/>
    <d v="1979-12-25T00:00:00"/>
    <d v="1998-12-08T00:00:00"/>
    <s v="A"/>
    <d v="1998-12-08T00:00:00"/>
    <s v="D"/>
    <x v="5407"/>
    <n v="54"/>
    <m/>
    <x v="248"/>
    <m/>
    <m/>
    <s v="ENOLA"/>
    <s v="PA"/>
    <n v="17025"/>
    <m/>
    <m/>
    <m/>
    <m/>
    <m/>
    <n v="7"/>
    <x v="6"/>
    <s v="225 SALT RD "/>
    <s v="ENOLA, PA  17025"/>
    <d v="2016-04-26T00:00:00"/>
    <d v="2021-05-07T00:00:00"/>
    <m/>
    <s v="SC5"/>
    <s v="MN05"/>
    <s v="MD22"/>
    <s v="STH087"/>
    <s v="STS31"/>
    <s v="USC10"/>
    <s v="CO21"/>
    <m/>
    <m/>
    <m/>
    <d v="2001-05-07T00:00:00"/>
    <m/>
    <m/>
    <n v="1023617"/>
    <d v="2003-10-14T10:08:27"/>
    <m/>
  </r>
  <r>
    <n v="9980"/>
    <s v="001033226-21"/>
    <m/>
    <x v="9974"/>
    <s v="YOHE"/>
    <s v="KELLY"/>
    <s v="B"/>
    <m/>
    <s v="F"/>
    <d v="1979-10-27T00:00:00"/>
    <d v="1998-03-13T00:00:00"/>
    <s v="A"/>
    <d v="1998-03-13T00:00:00"/>
    <s v="D"/>
    <x v="5407"/>
    <n v="54"/>
    <m/>
    <x v="24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8184"/>
    <d v="2020-11-18T08:21:38"/>
    <m/>
  </r>
  <r>
    <n v="9981"/>
    <s v="001071514-21"/>
    <m/>
    <x v="9975"/>
    <s v="MCKAY"/>
    <s v="THOMAS"/>
    <s v="E"/>
    <s v="JR"/>
    <s v="M"/>
    <d v="1944-05-25T00:00:00"/>
    <d v="1977-01-01T00:00:00"/>
    <s v="A"/>
    <d v="1977-01-01T00:00:00"/>
    <s v="R"/>
    <x v="5408"/>
    <n v="89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4858"/>
    <d v="2020-11-17T16:23:46"/>
    <m/>
  </r>
  <r>
    <n v="9982"/>
    <s v="001071515-21"/>
    <m/>
    <x v="9976"/>
    <s v="MCKAY"/>
    <s v="MARY"/>
    <s v="J"/>
    <m/>
    <s v="F"/>
    <d v="1944-07-02T00:00:00"/>
    <d v="1977-01-01T00:00:00"/>
    <s v="A"/>
    <d v="1977-01-01T00:00:00"/>
    <s v="R"/>
    <x v="5408"/>
    <n v="89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4859"/>
    <d v="2020-11-17T16:23:45"/>
    <m/>
  </r>
  <r>
    <n v="9983"/>
    <s v="020766964-21"/>
    <m/>
    <x v="9977"/>
    <s v="BUFFINGTON"/>
    <s v="KATHRYN"/>
    <s v="E"/>
    <m/>
    <s v="F"/>
    <d v="1949-07-10T00:00:00"/>
    <d v="2006-07-28T00:00:00"/>
    <s v="I"/>
    <d v="2019-01-24T13:32:57"/>
    <s v="R"/>
    <x v="5409"/>
    <n v="900"/>
    <m/>
    <x v="249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1-06-28T08:37:29"/>
    <n v="7177289311"/>
  </r>
  <r>
    <n v="9984"/>
    <s v="109168002-21"/>
    <m/>
    <x v="9978"/>
    <s v="DURYEA"/>
    <s v="CORY"/>
    <s v="JAMES"/>
    <m/>
    <m/>
    <d v="1998-06-26T00:00:00"/>
    <d v="2018-08-12T00:00:00"/>
    <s v="A"/>
    <d v="2018-08-12T03:00:07"/>
    <s v="OTH"/>
    <x v="5409"/>
    <n v="90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30"/>
    <m/>
  </r>
  <r>
    <n v="9985"/>
    <s v="001030749-21"/>
    <m/>
    <x v="9979"/>
    <s v="BARTOLO"/>
    <s v="GREG"/>
    <s v="M"/>
    <m/>
    <s v="M"/>
    <d v="1975-01-11T00:00:00"/>
    <d v="1997-10-08T00:00:00"/>
    <s v="A"/>
    <d v="1997-10-08T00:00:00"/>
    <s v="D"/>
    <x v="5410"/>
    <n v="901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878"/>
    <d v="2020-11-17T15:45:26"/>
    <m/>
  </r>
  <r>
    <n v="9986"/>
    <s v="001047774-21"/>
    <m/>
    <x v="9980"/>
    <s v="SZYMANSKI"/>
    <s v="TEDDI"/>
    <m/>
    <m/>
    <s v="M"/>
    <d v="1973-07-02T00:00:00"/>
    <d v="2000-06-12T00:00:00"/>
    <s v="A"/>
    <d v="2000-06-12T00:00:00"/>
    <s v="D"/>
    <x v="5410"/>
    <n v="901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462"/>
    <d v="2020-11-18T08:16:25"/>
    <m/>
  </r>
  <r>
    <n v="9987"/>
    <s v="020004498-21"/>
    <m/>
    <x v="9981"/>
    <s v="KUBEIKA"/>
    <s v="COLLEEN"/>
    <s v="T"/>
    <m/>
    <s v="U"/>
    <d v="1962-09-23T00:00:00"/>
    <d v="2003-04-07T00:00:00"/>
    <s v="A"/>
    <d v="2003-04-07T10:26:49"/>
    <s v="R"/>
    <x v="5411"/>
    <n v="90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10"/>
    <m/>
  </r>
  <r>
    <n v="9988"/>
    <s v="001035824-21"/>
    <m/>
    <x v="9982"/>
    <s v="KUBEIKA"/>
    <s v="JOHN"/>
    <s v="J"/>
    <m/>
    <s v="M"/>
    <d v="1961-08-19T00:00:00"/>
    <d v="1998-08-19T00:00:00"/>
    <s v="A"/>
    <d v="1998-08-19T00:00:00"/>
    <s v="R"/>
    <x v="5411"/>
    <n v="90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686"/>
    <d v="2020-11-17T16:16:13"/>
    <m/>
  </r>
  <r>
    <n v="9989"/>
    <s v="001096020-21"/>
    <m/>
    <x v="9983"/>
    <s v="WAGNER"/>
    <s v="CARL"/>
    <s v="A"/>
    <m/>
    <s v="M"/>
    <d v="1964-01-31T00:00:00"/>
    <d v="1992-01-01T00:00:00"/>
    <s v="A"/>
    <d v="1992-01-01T00:00:00"/>
    <s v="I"/>
    <x v="5412"/>
    <n v="903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7102"/>
    <d v="2020-11-18T08:18:10"/>
    <m/>
  </r>
  <r>
    <n v="9990"/>
    <s v="001121639-21"/>
    <m/>
    <x v="9984"/>
    <s v="WAGNER"/>
    <s v="JODY"/>
    <s v="ANNE"/>
    <m/>
    <s v="F"/>
    <d v="1971-07-15T00:00:00"/>
    <d v="1995-01-01T00:00:00"/>
    <s v="A"/>
    <d v="2003-07-24T14:36:00"/>
    <s v="R"/>
    <x v="5412"/>
    <n v="903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3007"/>
    <d v="2020-11-18T08:18:12"/>
    <m/>
  </r>
  <r>
    <n v="9991"/>
    <s v="110402337-21"/>
    <m/>
    <x v="9985"/>
    <s v="WAGNER"/>
    <s v="JOSHUA"/>
    <s v="JOHN"/>
    <m/>
    <s v="M"/>
    <d v="2001-07-09T00:00:00"/>
    <d v="2020-06-23T00:00:00"/>
    <s v="A"/>
    <d v="2020-06-23T15:10:30"/>
    <s v="NF"/>
    <x v="5412"/>
    <n v="903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13"/>
    <n v="7177361316"/>
  </r>
  <r>
    <n v="9992"/>
    <s v="020018039-21"/>
    <m/>
    <x v="9986"/>
    <s v="DELVADIA"/>
    <s v="KAJAL"/>
    <s v="PRAVINKUMAR"/>
    <m/>
    <s v="F"/>
    <d v="1980-04-19T00:00:00"/>
    <d v="2003-09-25T00:00:00"/>
    <s v="I"/>
    <d v="2021-01-15T13:31:43"/>
    <s v="D"/>
    <x v="5413"/>
    <n v="904"/>
    <m/>
    <x v="249"/>
    <m/>
    <m/>
    <s v="ENOLA"/>
    <s v="PA"/>
    <n v="17025"/>
    <m/>
    <m/>
    <m/>
    <m/>
    <m/>
    <n v="7"/>
    <x v="6"/>
    <s v="225 SALT RD "/>
    <s v="ENOLA, PA  17025"/>
    <d v="2015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1-03-10T11:48:00"/>
    <m/>
  </r>
  <r>
    <n v="9993"/>
    <s v="104230055-21"/>
    <m/>
    <x v="9987"/>
    <s v="PATEL"/>
    <s v="BHAUMIK"/>
    <s v="RAVJIBHAI"/>
    <m/>
    <m/>
    <d v="1977-07-02T00:00:00"/>
    <d v="2014-06-14T00:00:00"/>
    <s v="A"/>
    <d v="2020-11-17T16:27:05"/>
    <s v="R"/>
    <x v="5413"/>
    <n v="90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21T16:04:26"/>
    <m/>
  </r>
  <r>
    <n v="9994"/>
    <s v="103269526-21"/>
    <m/>
    <x v="9988"/>
    <s v="PATEL"/>
    <s v="PRATIBHA"/>
    <s v="B"/>
    <m/>
    <s v="F"/>
    <d v="1958-07-21T00:00:00"/>
    <d v="2012-01-13T00:00:00"/>
    <s v="A"/>
    <d v="2012-01-13T06:01:19"/>
    <s v="D"/>
    <x v="5413"/>
    <n v="90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03"/>
    <m/>
  </r>
  <r>
    <n v="9995"/>
    <s v="106864953-21"/>
    <m/>
    <x v="9989"/>
    <s v="SHAH"/>
    <s v="HEMANT"/>
    <s v="CHHOTALAL"/>
    <m/>
    <s v="M"/>
    <d v="1956-04-18T00:00:00"/>
    <d v="2016-03-04T00:00:00"/>
    <s v="A"/>
    <d v="2016-03-04T03:00:31"/>
    <s v="R"/>
    <x v="5413"/>
    <n v="90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09"/>
    <n v="9735725643"/>
  </r>
  <r>
    <n v="9996"/>
    <s v="011355216-21"/>
    <m/>
    <x v="9990"/>
    <s v="BRUHN"/>
    <s v="JUSTIN"/>
    <s v="ROBERT"/>
    <m/>
    <s v="M"/>
    <d v="1976-01-14T00:00:00"/>
    <d v="2002-09-10T00:00:00"/>
    <s v="A"/>
    <d v="2016-09-26T15:04:37"/>
    <s v="NF"/>
    <x v="5414"/>
    <n v="905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45"/>
    <n v="7173438926"/>
  </r>
  <r>
    <n v="9997"/>
    <s v="005230004-21"/>
    <m/>
    <x v="9991"/>
    <s v="BRUHN"/>
    <s v="KERI"/>
    <s v="A"/>
    <m/>
    <s v="F"/>
    <d v="1977-09-11T00:00:00"/>
    <d v="2000-05-19T00:00:00"/>
    <s v="A"/>
    <d v="2008-06-25T06:00:02"/>
    <s v="D"/>
    <x v="5414"/>
    <n v="905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0:14:55"/>
    <n v="7173799398"/>
  </r>
  <r>
    <n v="9998"/>
    <s v="001044290-21"/>
    <m/>
    <x v="9992"/>
    <s v="MCCREA"/>
    <s v="ANDREW"/>
    <s v="THOMAS"/>
    <m/>
    <s v="M"/>
    <d v="1964-02-01T00:00:00"/>
    <d v="1999-12-29T00:00:00"/>
    <s v="A"/>
    <d v="1999-12-29T00:00:00"/>
    <s v="R"/>
    <x v="5415"/>
    <n v="90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337"/>
    <d v="2020-11-17T16:23:33"/>
    <m/>
  </r>
  <r>
    <n v="9999"/>
    <s v="001040674-21"/>
    <m/>
    <x v="9993"/>
    <s v="MCCREA"/>
    <s v="BARBARA"/>
    <s v="E"/>
    <m/>
    <s v="F"/>
    <d v="1964-10-05T00:00:00"/>
    <d v="1999-06-14T00:00:00"/>
    <s v="A"/>
    <d v="1999-06-14T00:00:00"/>
    <s v="D"/>
    <x v="5415"/>
    <n v="90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897"/>
    <d v="2020-11-17T16:23:38"/>
    <m/>
  </r>
  <r>
    <n v="10000"/>
    <s v="109194181-21"/>
    <m/>
    <x v="9994"/>
    <s v="MCCREA"/>
    <s v="JACQUELINE"/>
    <s v="R"/>
    <m/>
    <s v="F"/>
    <d v="2000-07-16T00:00:00"/>
    <d v="2018-08-30T00:00:00"/>
    <s v="A"/>
    <d v="2018-08-30T03:00:13"/>
    <s v="D"/>
    <x v="5415"/>
    <n v="90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7T13:59:16"/>
    <m/>
  </r>
  <r>
    <n v="10001"/>
    <s v="110837740-21"/>
    <m/>
    <x v="9995"/>
    <s v="MCCREA"/>
    <s v="JAMES"/>
    <s v="A"/>
    <m/>
    <s v="M"/>
    <d v="2002-08-08T00:00:00"/>
    <d v="2020-09-25T00:00:00"/>
    <s v="A"/>
    <d v="2020-09-25T13:00:35"/>
    <s v="NF"/>
    <x v="5415"/>
    <n v="90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43"/>
    <m/>
  </r>
  <r>
    <n v="10002"/>
    <s v="111068681-21"/>
    <m/>
    <x v="9996"/>
    <s v="LAMICHHANE-LAMSAL"/>
    <s v="REBATI"/>
    <m/>
    <m/>
    <s v="F"/>
    <d v="1978-04-23T00:00:00"/>
    <d v="2020-10-19T00:00:00"/>
    <s v="A"/>
    <d v="2020-10-19T10:21:44"/>
    <s v="D"/>
    <x v="5416"/>
    <n v="907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25"/>
    <n v="7173178712"/>
  </r>
  <r>
    <n v="10003"/>
    <s v="111047328-21"/>
    <m/>
    <x v="9997"/>
    <s v="LAMSAL"/>
    <s v="PASHUPATI"/>
    <m/>
    <m/>
    <s v="M"/>
    <d v="1977-08-24T00:00:00"/>
    <d v="2020-10-17T00:00:00"/>
    <s v="A"/>
    <d v="2020-10-17T10:08:04"/>
    <s v="D"/>
    <x v="5416"/>
    <n v="907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28"/>
    <n v="7173178719"/>
  </r>
  <r>
    <n v="10004"/>
    <s v="001111654-21"/>
    <m/>
    <x v="9998"/>
    <s v="BEIDELMAN"/>
    <s v="CHRISTOPHER"/>
    <s v="M"/>
    <m/>
    <s v="M"/>
    <d v="1973-03-09T00:00:00"/>
    <d v="1992-01-01T00:00:00"/>
    <s v="A"/>
    <d v="1992-01-01T00:00:00"/>
    <s v="NF"/>
    <x v="5417"/>
    <n v="90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2390"/>
    <d v="2020-11-17T15:46:22"/>
    <m/>
  </r>
  <r>
    <n v="10005"/>
    <s v="103397104-21"/>
    <m/>
    <x v="9999"/>
    <s v="BEIDELMAN"/>
    <s v="ERIN"/>
    <s v="ELIZABETH"/>
    <m/>
    <s v="F"/>
    <d v="1980-05-14T00:00:00"/>
    <d v="2012-05-31T00:00:00"/>
    <s v="A"/>
    <d v="2012-05-31T06:02:12"/>
    <s v="D"/>
    <x v="5417"/>
    <n v="90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28"/>
    <m/>
  </r>
  <r>
    <n v="10006"/>
    <s v="005150793-21"/>
    <m/>
    <x v="10000"/>
    <s v="GARISTO"/>
    <s v="LINDA"/>
    <s v="A"/>
    <m/>
    <s v="F"/>
    <d v="1952-01-16T00:00:00"/>
    <d v="1986-10-07T00:00:00"/>
    <s v="A"/>
    <d v="2020-05-06T03:00:00"/>
    <s v="R"/>
    <x v="5418"/>
    <n v="90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21"/>
    <n v="7173071626"/>
  </r>
  <r>
    <n v="10007"/>
    <s v="020272965-21"/>
    <m/>
    <x v="10001"/>
    <s v="SHEAFFER"/>
    <s v="KATHY"/>
    <s v="A"/>
    <m/>
    <s v="F"/>
    <d v="1951-12-01T00:00:00"/>
    <d v="2004-09-26T00:00:00"/>
    <s v="A"/>
    <d v="2004-09-26T06:00:00"/>
    <s v="R"/>
    <x v="5418"/>
    <n v="90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13"/>
    <m/>
  </r>
  <r>
    <n v="10008"/>
    <s v="020272994-21"/>
    <m/>
    <x v="10002"/>
    <s v="SHEAFFER"/>
    <s v="RANDALL"/>
    <s v="L"/>
    <m/>
    <s v="U"/>
    <d v="1950-01-14T00:00:00"/>
    <d v="2004-09-26T00:00:00"/>
    <s v="A"/>
    <d v="2009-07-28T08:36:00"/>
    <s v="R"/>
    <x v="5418"/>
    <n v="90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15"/>
    <n v="7177966077"/>
  </r>
  <r>
    <n v="10009"/>
    <s v="107977000-21"/>
    <m/>
    <x v="10003"/>
    <s v="BEEKLER"/>
    <s v="MADISON"/>
    <s v="M"/>
    <m/>
    <s v="F"/>
    <d v="1997-04-03T00:00:00"/>
    <d v="2016-10-06T00:00:00"/>
    <s v="A"/>
    <d v="2016-10-06T03:01:10"/>
    <s v="R"/>
    <x v="5419"/>
    <n v="91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0:15:35"/>
    <n v="7173646255"/>
  </r>
  <r>
    <n v="10010"/>
    <s v="109020179-21"/>
    <m/>
    <x v="10004"/>
    <s v="BEEKLER"/>
    <s v="SAMANTHA"/>
    <s v="J"/>
    <m/>
    <s v="F"/>
    <d v="1999-10-17T00:00:00"/>
    <d v="2018-04-19T00:00:00"/>
    <s v="A"/>
    <d v="2018-04-19T03:00:09"/>
    <s v="NF"/>
    <x v="5419"/>
    <n v="910"/>
    <m/>
    <x v="24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8-04-09T11:13:51"/>
    <m/>
  </r>
  <r>
    <n v="10011"/>
    <s v="020013044-21"/>
    <m/>
    <x v="10005"/>
    <s v="DEIBLER"/>
    <s v="PATRICIA"/>
    <s v="A"/>
    <m/>
    <s v="U"/>
    <d v="1970-04-16T00:00:00"/>
    <d v="2003-08-15T00:00:00"/>
    <s v="A"/>
    <d v="2003-08-15T02:00:02"/>
    <s v="R"/>
    <x v="5419"/>
    <n v="91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40"/>
    <m/>
  </r>
  <r>
    <n v="10012"/>
    <s v="020013838-21"/>
    <m/>
    <x v="10006"/>
    <s v="DEIBLER"/>
    <s v="STEVEN"/>
    <s v="L"/>
    <m/>
    <s v="U"/>
    <d v="1964-12-03T00:00:00"/>
    <d v="2003-08-22T00:00:00"/>
    <s v="A"/>
    <d v="2003-08-22T02:00:01"/>
    <s v="R"/>
    <x v="5419"/>
    <n v="91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41"/>
    <m/>
  </r>
  <r>
    <n v="10013"/>
    <s v="005207091-21"/>
    <m/>
    <x v="10007"/>
    <s v="TARR"/>
    <s v="KEVIN"/>
    <s v="J"/>
    <m/>
    <s v="M"/>
    <d v="1967-05-26T00:00:00"/>
    <d v="1997-06-27T00:00:00"/>
    <s v="A"/>
    <d v="2016-06-01T03:00:16"/>
    <s v="R"/>
    <x v="5420"/>
    <n v="911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34"/>
    <m/>
  </r>
  <r>
    <n v="10014"/>
    <s v="004538338-21"/>
    <m/>
    <x v="10008"/>
    <s v="TARR"/>
    <s v="VICKY"/>
    <s v="J"/>
    <m/>
    <s v="F"/>
    <d v="1970-06-29T00:00:00"/>
    <d v="1988-06-21T00:00:00"/>
    <s v="A"/>
    <d v="2016-06-01T03:00:16"/>
    <s v="R"/>
    <x v="5420"/>
    <n v="911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36"/>
    <m/>
  </r>
  <r>
    <n v="10015"/>
    <s v="109629107-21"/>
    <m/>
    <x v="10009"/>
    <s v="NGUYEN"/>
    <s v="MEGAN"/>
    <s v="L"/>
    <m/>
    <s v="F"/>
    <d v="2001-03-18T00:00:00"/>
    <d v="2019-04-22T00:00:00"/>
    <s v="A"/>
    <d v="2019-04-22T03:00:19"/>
    <s v="D"/>
    <x v="5421"/>
    <n v="91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22:37"/>
    <m/>
  </r>
  <r>
    <n v="10016"/>
    <s v="020310576-21"/>
    <m/>
    <x v="10010"/>
    <s v="ROZUMNY"/>
    <s v="ANATOL"/>
    <m/>
    <m/>
    <s v="U"/>
    <d v="1938-12-25T00:00:00"/>
    <d v="2004-10-08T00:00:00"/>
    <s v="A"/>
    <d v="2004-10-08T06:00:01"/>
    <s v="D"/>
    <x v="5422"/>
    <n v="913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49:15"/>
    <m/>
  </r>
  <r>
    <n v="10017"/>
    <s v="020019416-21"/>
    <m/>
    <x v="10011"/>
    <s v="ROZUMNY"/>
    <s v="FANTINA"/>
    <s v="S"/>
    <m/>
    <s v="U"/>
    <d v="1938-05-03T00:00:00"/>
    <d v="2003-10-04T00:00:00"/>
    <s v="A"/>
    <d v="2003-10-06T17:07:19"/>
    <s v="D"/>
    <x v="5422"/>
    <n v="913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45:06"/>
    <m/>
  </r>
  <r>
    <n v="10018"/>
    <s v="104536024-21"/>
    <m/>
    <x v="10012"/>
    <s v="SHELLENBERGER"/>
    <s v="ALEC"/>
    <s v="TYLER"/>
    <m/>
    <s v="M"/>
    <d v="1997-07-22T00:00:00"/>
    <d v="2015-06-18T00:00:00"/>
    <s v="A"/>
    <d v="2015-06-08T15:41:44"/>
    <s v="R"/>
    <x v="5423"/>
    <n v="91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46"/>
    <n v="7177322522"/>
  </r>
  <r>
    <n v="10019"/>
    <s v="001115684-21"/>
    <m/>
    <x v="10013"/>
    <s v="SHELLENBERGER"/>
    <s v="BETINA"/>
    <s v="L"/>
    <m/>
    <s v="F"/>
    <d v="1972-09-27T00:00:00"/>
    <d v="1994-01-01T00:00:00"/>
    <s v="A"/>
    <d v="1994-01-01T00:00:00"/>
    <s v="R"/>
    <x v="5423"/>
    <n v="91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067"/>
    <d v="2020-11-18T08:11:52"/>
    <m/>
  </r>
  <r>
    <n v="10020"/>
    <s v="001101235-21"/>
    <m/>
    <x v="10014"/>
    <s v="SHELLENBERGER"/>
    <s v="DAVID"/>
    <s v="B"/>
    <m/>
    <s v="M"/>
    <d v="1958-07-24T00:00:00"/>
    <d v="1992-01-01T00:00:00"/>
    <s v="A"/>
    <d v="1992-01-01T00:00:00"/>
    <s v="R"/>
    <x v="5423"/>
    <n v="914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9552"/>
    <d v="2020-11-18T08:11:53"/>
    <m/>
  </r>
  <r>
    <n v="10021"/>
    <s v="001030180-21"/>
    <m/>
    <x v="10015"/>
    <s v="GILL"/>
    <s v="ROBERT"/>
    <s v="L"/>
    <s v="JR"/>
    <s v="M"/>
    <d v="1979-08-16T00:00:00"/>
    <d v="1997-09-18T00:00:00"/>
    <s v="A"/>
    <d v="2015-08-22T06:00:26"/>
    <s v="R"/>
    <x v="5424"/>
    <n v="915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054"/>
    <d v="2020-11-17T16:08:31"/>
    <m/>
  </r>
  <r>
    <n v="10022"/>
    <s v="106560904-21"/>
    <m/>
    <x v="10016"/>
    <s v="HALLER"/>
    <s v="JESSIE"/>
    <s v="L"/>
    <m/>
    <m/>
    <d v="1988-01-22T00:00:00"/>
    <d v="2016-02-05T00:00:00"/>
    <s v="A"/>
    <d v="2016-02-05T03:00:24"/>
    <s v="R"/>
    <x v="5424"/>
    <n v="915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10"/>
    <n v="7179825510"/>
  </r>
  <r>
    <n v="10023"/>
    <s v="021286046-21"/>
    <m/>
    <x v="10017"/>
    <s v="KIRBY"/>
    <s v="DEBRA"/>
    <s v="CAMPTON"/>
    <m/>
    <s v="U"/>
    <d v="1969-03-26T00:00:00"/>
    <d v="2008-03-24T00:00:00"/>
    <s v="I"/>
    <d v="2019-01-30T10:18:24"/>
    <s v="D"/>
    <x v="5424"/>
    <n v="915"/>
    <m/>
    <x v="249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8-04-01T11:58:20"/>
    <m/>
  </r>
  <r>
    <n v="10024"/>
    <s v="021646974-21"/>
    <m/>
    <x v="10018"/>
    <s v="KIRBY"/>
    <s v="TERENCE"/>
    <s v="WILLIAM"/>
    <m/>
    <s v="U"/>
    <d v="1964-05-04T00:00:00"/>
    <d v="2008-10-05T00:00:00"/>
    <s v="A"/>
    <d v="2008-10-05T06:00:02"/>
    <s v="R"/>
    <x v="5424"/>
    <n v="915"/>
    <m/>
    <x v="249"/>
    <m/>
    <m/>
    <s v="ENOLA"/>
    <s v="PA"/>
    <n v="17025"/>
    <m/>
    <m/>
    <m/>
    <m/>
    <m/>
    <n v="7"/>
    <x v="6"/>
    <s v="225 SALT RD "/>
    <s v="ENOLA, PA  17025"/>
    <d v="2016-04-2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8-10-17T16:50:56"/>
    <n v="7175037828"/>
  </r>
  <r>
    <n v="10025"/>
    <s v="001058471-21"/>
    <m/>
    <x v="10019"/>
    <s v="FIRCHAK"/>
    <s v="KRISTEN"/>
    <m/>
    <m/>
    <s v="F"/>
    <d v="1975-11-05T00:00:00"/>
    <d v="2001-08-16T00:00:00"/>
    <s v="I"/>
    <d v="2019-01-24T13:36:47"/>
    <s v="NF"/>
    <x v="5425"/>
    <n v="916"/>
    <m/>
    <x v="249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48488"/>
    <d v="2005-08-01T10:55:38"/>
    <m/>
  </r>
  <r>
    <n v="10026"/>
    <s v="020127925-21"/>
    <m/>
    <x v="10020"/>
    <s v="GEESAMAN"/>
    <s v="KRISTEN"/>
    <s v="FIRCHAK"/>
    <m/>
    <s v="U"/>
    <d v="1975-11-05T00:00:00"/>
    <d v="2004-06-04T00:00:00"/>
    <s v="A"/>
    <d v="2016-10-13T03:00:56"/>
    <s v="NF"/>
    <x v="5425"/>
    <n v="91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34"/>
    <m/>
  </r>
  <r>
    <n v="10027"/>
    <s v="005192747-21"/>
    <m/>
    <x v="10021"/>
    <s v="GEESAMAN"/>
    <s v="SHAWN"/>
    <s v="WILLIAM"/>
    <m/>
    <s v="M"/>
    <d v="1974-07-01T00:00:00"/>
    <d v="1996-03-12T00:00:00"/>
    <s v="A"/>
    <d v="2005-08-20T06:00:03"/>
    <s v="D"/>
    <x v="5425"/>
    <n v="916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0:21:23"/>
    <m/>
  </r>
  <r>
    <n v="10028"/>
    <s v="001103750-21"/>
    <m/>
    <x v="10022"/>
    <s v="HUMES"/>
    <s v="CHRISTOPHER"/>
    <s v="C"/>
    <m/>
    <s v="M"/>
    <d v="1963-07-10T00:00:00"/>
    <d v="1990-01-01T00:00:00"/>
    <s v="A"/>
    <d v="1990-01-01T00:00:00"/>
    <s v="D"/>
    <x v="5426"/>
    <n v="917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5555"/>
    <d v="2021-01-07T09:46:56"/>
    <m/>
  </r>
  <r>
    <n v="10029"/>
    <s v="109342655-21"/>
    <m/>
    <x v="10023"/>
    <s v="HUMES"/>
    <s v="PAIGE"/>
    <s v="E"/>
    <m/>
    <s v="F"/>
    <d v="2000-06-11T00:00:00"/>
    <d v="2018-10-20T00:00:00"/>
    <s v="A"/>
    <d v="2018-10-20T03:00:15"/>
    <s v="NF"/>
    <x v="5426"/>
    <n v="917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1:37:32"/>
    <n v="7178845602"/>
  </r>
  <r>
    <n v="10030"/>
    <s v="001089066-21"/>
    <m/>
    <x v="10024"/>
    <s v="HUMES"/>
    <s v="STACEY"/>
    <s v="LOUISE"/>
    <m/>
    <s v="F"/>
    <d v="1966-12-03T00:00:00"/>
    <d v="1992-01-01T00:00:00"/>
    <s v="A"/>
    <d v="1992-01-01T00:00:00"/>
    <s v="R"/>
    <x v="5426"/>
    <n v="917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0564"/>
    <d v="2020-11-17T16:11:56"/>
    <m/>
  </r>
  <r>
    <n v="10031"/>
    <s v="108787887-21"/>
    <m/>
    <x v="10025"/>
    <s v="GEORGE"/>
    <s v="COLE"/>
    <s v="ALEXANDER"/>
    <m/>
    <s v="M"/>
    <d v="1999-05-29T00:00:00"/>
    <d v="2017-08-25T00:00:00"/>
    <s v="A"/>
    <d v="2017-08-25T03:00:07"/>
    <s v="R"/>
    <x v="5427"/>
    <n v="91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49"/>
    <n v="7173648489"/>
  </r>
  <r>
    <n v="10032"/>
    <s v="001042173-21"/>
    <m/>
    <x v="10026"/>
    <s v="GEORGE"/>
    <s v="DOUGLAS"/>
    <m/>
    <m/>
    <s v="M"/>
    <d v="1971-10-14T00:00:00"/>
    <d v="1999-08-26T00:00:00"/>
    <s v="A"/>
    <d v="1999-08-26T00:00:00"/>
    <s v="R"/>
    <x v="5427"/>
    <n v="91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9767"/>
    <d v="2020-11-17T16:07:51"/>
    <m/>
  </r>
  <r>
    <n v="10033"/>
    <s v="110292808-21"/>
    <m/>
    <x v="10027"/>
    <s v="GEORGE"/>
    <s v="HAILEY"/>
    <s v="AUDREY"/>
    <m/>
    <s v="F"/>
    <d v="2001-11-13T00:00:00"/>
    <d v="2020-04-22T00:00:00"/>
    <s v="A"/>
    <d v="2020-05-02T03:00:03"/>
    <s v="R"/>
    <x v="5427"/>
    <n v="91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53"/>
    <n v="7178775893"/>
  </r>
  <r>
    <n v="10034"/>
    <s v="001092744-21"/>
    <m/>
    <x v="10028"/>
    <s v="GEORGE"/>
    <s v="JULIE"/>
    <s v="LYNELLE"/>
    <m/>
    <s v="F"/>
    <d v="1972-04-16T00:00:00"/>
    <d v="1990-01-01T00:00:00"/>
    <s v="A"/>
    <d v="1990-01-01T00:00:00"/>
    <s v="R"/>
    <x v="5427"/>
    <n v="918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8288"/>
    <d v="2020-11-17T16:07:56"/>
    <m/>
  </r>
  <r>
    <n v="10035"/>
    <s v="110338261-21"/>
    <m/>
    <x v="10029"/>
    <s v="MOORE"/>
    <s v="KELLY"/>
    <s v="P"/>
    <m/>
    <s v="F"/>
    <d v="1973-10-17T00:00:00"/>
    <d v="2020-05-12T00:00:00"/>
    <s v="A"/>
    <d v="2020-05-12T12:00:01"/>
    <s v="R"/>
    <x v="5428"/>
    <n v="91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39"/>
    <n v="7175039118"/>
  </r>
  <r>
    <n v="10036"/>
    <s v="110338263-21"/>
    <m/>
    <x v="10030"/>
    <s v="MOORE"/>
    <s v="MATTHEW"/>
    <s v="J"/>
    <m/>
    <s v="M"/>
    <d v="1971-08-05T00:00:00"/>
    <d v="2020-05-12T00:00:00"/>
    <s v="A"/>
    <d v="2020-05-12T12:00:01"/>
    <s v="R"/>
    <x v="5428"/>
    <n v="919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43"/>
    <n v="7175039143"/>
  </r>
  <r>
    <n v="10037"/>
    <s v="104347193-21"/>
    <m/>
    <x v="10031"/>
    <s v="STOLTENBURG"/>
    <s v="TAYLOR"/>
    <s v="KAYE"/>
    <m/>
    <s v="F"/>
    <d v="1996-04-06T00:00:00"/>
    <d v="2014-10-02T00:00:00"/>
    <s v="A"/>
    <d v="2014-10-02T06:01:35"/>
    <s v="NON"/>
    <x v="5428"/>
    <n v="919"/>
    <m/>
    <x v="249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9-01-08T13:24:11"/>
    <n v="7174867696"/>
  </r>
  <r>
    <n v="10038"/>
    <s v="107605225-21"/>
    <m/>
    <x v="10032"/>
    <s v="CASTELLI"/>
    <s v="MADISON"/>
    <s v="ELISE"/>
    <m/>
    <s v="F"/>
    <d v="1995-05-20T00:00:00"/>
    <d v="2016-06-19T00:00:00"/>
    <s v="A"/>
    <d v="2019-07-10T03:00:08"/>
    <s v="R"/>
    <x v="5429"/>
    <n v="92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9:56"/>
    <m/>
  </r>
  <r>
    <n v="10039"/>
    <s v="005182189-21"/>
    <m/>
    <x v="10033"/>
    <s v="CASTELLI-KUNTZELMAN"/>
    <s v="TRICIA"/>
    <m/>
    <m/>
    <s v="F"/>
    <d v="1976-01-28T00:00:00"/>
    <d v="1994-06-16T00:00:00"/>
    <s v="A"/>
    <d v="2004-11-03T06:00:01"/>
    <s v="R"/>
    <x v="5429"/>
    <n v="92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9:57"/>
    <m/>
  </r>
  <r>
    <n v="10040"/>
    <s v="001029431-21"/>
    <m/>
    <x v="10034"/>
    <s v="KUNTZELMAN"/>
    <s v="STEVEN"/>
    <s v="K"/>
    <m/>
    <s v="M"/>
    <d v="1977-12-09T00:00:00"/>
    <d v="1997-08-06T00:00:00"/>
    <s v="A"/>
    <d v="2004-09-15T08:32:10"/>
    <s v="R"/>
    <x v="5429"/>
    <n v="920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3001"/>
    <d v="2020-11-17T16:16:15"/>
    <n v="7176484506"/>
  </r>
  <r>
    <n v="10041"/>
    <s v="011963039-21"/>
    <m/>
    <x v="10035"/>
    <s v="SMITH"/>
    <s v="DAWN"/>
    <s v="LOUISE"/>
    <m/>
    <m/>
    <d v="1959-09-26T00:00:00"/>
    <d v="1992-01-01T00:00:00"/>
    <s v="A"/>
    <d v="2017-12-16T03:00:05"/>
    <s v="R"/>
    <x v="5430"/>
    <n v="92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12"/>
    <m/>
  </r>
  <r>
    <n v="10042"/>
    <s v="109038466-21"/>
    <m/>
    <x v="10036"/>
    <s v="SMITH"/>
    <s v="STACI"/>
    <s v="MARIE"/>
    <m/>
    <m/>
    <d v="1991-05-24T00:00:00"/>
    <d v="2018-04-27T00:00:00"/>
    <s v="A"/>
    <d v="2018-04-27T03:00:47"/>
    <s v="R"/>
    <x v="5430"/>
    <n v="92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27"/>
    <m/>
  </r>
  <r>
    <n v="10043"/>
    <s v="011963028-21"/>
    <m/>
    <x v="10037"/>
    <s v="SMITH"/>
    <s v="STEVEN"/>
    <s v="DAVID"/>
    <m/>
    <s v="M"/>
    <d v="1958-09-29T00:00:00"/>
    <d v="1996-01-01T00:00:00"/>
    <s v="A"/>
    <d v="2017-12-07T03:00:12"/>
    <s v="R"/>
    <x v="5430"/>
    <n v="922"/>
    <m/>
    <x v="24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29"/>
    <n v="7179193315"/>
  </r>
  <r>
    <n v="10044"/>
    <s v="108762425-21"/>
    <m/>
    <x v="10038"/>
    <s v="GARCIA"/>
    <s v="CHRISTOPHER"/>
    <m/>
    <m/>
    <m/>
    <d v="1983-02-09T00:00:00"/>
    <d v="2017-08-04T00:00:00"/>
    <s v="A"/>
    <d v="2017-08-04T03:00:11"/>
    <s v="NF"/>
    <x v="5431"/>
    <n v="900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07-25T14:41:23"/>
    <n v="5307743447"/>
  </r>
  <r>
    <n v="10045"/>
    <s v="108762428-21"/>
    <m/>
    <x v="10039"/>
    <s v="GARCIA"/>
    <s v="LAURA"/>
    <s v="JEAN"/>
    <m/>
    <m/>
    <d v="1963-04-02T00:00:00"/>
    <d v="2017-08-04T00:00:00"/>
    <s v="A"/>
    <d v="2017-08-04T03:00:11"/>
    <s v="R"/>
    <x v="5431"/>
    <n v="900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2:59:54"/>
    <n v="5306804880"/>
  </r>
  <r>
    <n v="10046"/>
    <s v="006281552-21"/>
    <m/>
    <x v="10040"/>
    <s v="ARCHER"/>
    <s v="DAVID"/>
    <s v="M"/>
    <m/>
    <s v="M"/>
    <d v="1971-09-24T00:00:00"/>
    <d v="2001-10-03T00:00:00"/>
    <s v="A"/>
    <d v="2017-07-25T03:00:10"/>
    <s v="NF"/>
    <x v="5432"/>
    <n v="90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26"/>
    <m/>
  </r>
  <r>
    <n v="10047"/>
    <s v="011364187-21"/>
    <m/>
    <x v="10041"/>
    <s v="ARCHER"/>
    <s v="LORI"/>
    <s v="SUSAN"/>
    <m/>
    <s v="F"/>
    <d v="1973-03-01T00:00:00"/>
    <d v="2003-06-30T00:00:00"/>
    <s v="A"/>
    <d v="2007-10-16T06:00:02"/>
    <s v="R"/>
    <x v="5432"/>
    <n v="90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31"/>
    <m/>
  </r>
  <r>
    <n v="10048"/>
    <s v="103704327-21"/>
    <m/>
    <x v="10042"/>
    <s v="BOWSER"/>
    <s v="JAMIE"/>
    <m/>
    <m/>
    <s v="F"/>
    <d v="1992-12-02T00:00:00"/>
    <d v="2012-10-16T00:00:00"/>
    <s v="A"/>
    <d v="2020-12-11T15:46:27"/>
    <s v="R"/>
    <x v="5433"/>
    <n v="90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1T15:46:26"/>
    <m/>
  </r>
  <r>
    <n v="10049"/>
    <s v="001102507-21"/>
    <m/>
    <x v="10043"/>
    <s v="CROZIER"/>
    <s v="CARL"/>
    <s v="H"/>
    <m/>
    <s v="M"/>
    <d v="1969-06-29T00:00:00"/>
    <d v="1989-01-01T00:00:00"/>
    <s v="A"/>
    <d v="2005-05-25T08:32:10"/>
    <s v="R"/>
    <x v="5433"/>
    <n v="902"/>
    <m/>
    <x v="250"/>
    <m/>
    <m/>
    <s v="ENOLA"/>
    <s v="PA"/>
    <n v="17025"/>
    <m/>
    <m/>
    <m/>
    <m/>
    <m/>
    <n v="7"/>
    <x v="6"/>
    <s v="225 SALT RD "/>
    <s v="ENOLA, PA  17025"/>
    <d v="2019-11-05T00:00:00"/>
    <d v="2021-05-07T00:00:00"/>
    <m/>
    <s v="SC5"/>
    <s v="MN05"/>
    <s v="MD22"/>
    <s v="STH087"/>
    <s v="STS31"/>
    <s v="USC10"/>
    <s v="CO21"/>
    <m/>
    <m/>
    <m/>
    <d v="2001-05-07T00:00:00"/>
    <m/>
    <m/>
    <s v="A522467"/>
    <d v="2006-09-11T09:20:48"/>
    <n v="7175039049"/>
  </r>
  <r>
    <n v="10050"/>
    <s v="102837817-21"/>
    <m/>
    <x v="10044"/>
    <s v="WAGNER"/>
    <s v="RYAN"/>
    <s v="DANIEL"/>
    <m/>
    <s v="M"/>
    <d v="1991-06-18T00:00:00"/>
    <d v="2010-07-31T00:00:00"/>
    <s v="A"/>
    <d v="2012-09-21T06:04:11"/>
    <s v="NF"/>
    <x v="5433"/>
    <n v="90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20T10:35:41"/>
    <n v="7177321472"/>
  </r>
  <r>
    <n v="10051"/>
    <s v="001024696-21"/>
    <m/>
    <x v="10045"/>
    <s v="BUTTS"/>
    <s v="CYNTHIA"/>
    <s v="R"/>
    <m/>
    <s v="F"/>
    <d v="1956-11-27T00:00:00"/>
    <d v="1996-12-17T00:00:00"/>
    <s v="A"/>
    <d v="2004-12-29T15:45:45"/>
    <s v="R"/>
    <x v="5434"/>
    <n v="90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440"/>
    <d v="2020-10-08T14:15:56"/>
    <m/>
  </r>
  <r>
    <n v="10052"/>
    <s v="001108230-21"/>
    <m/>
    <x v="10046"/>
    <s v="BUTTS"/>
    <s v="JAMES"/>
    <s v="D"/>
    <m/>
    <s v="M"/>
    <d v="1954-01-04T00:00:00"/>
    <d v="1988-01-01T00:00:00"/>
    <s v="A"/>
    <d v="1988-01-01T00:00:00"/>
    <s v="R"/>
    <x v="5434"/>
    <n v="90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5931"/>
    <d v="2020-10-08T13:49:11"/>
    <m/>
  </r>
  <r>
    <n v="10053"/>
    <s v="021228225-21"/>
    <m/>
    <x v="10047"/>
    <s v="KILE"/>
    <s v="KEVIN"/>
    <m/>
    <m/>
    <s v="M"/>
    <d v="1980-04-14T00:00:00"/>
    <d v="2008-03-15T00:00:00"/>
    <s v="A"/>
    <d v="2009-08-18T06:00:34"/>
    <s v="D"/>
    <x v="5435"/>
    <n v="90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51:34"/>
    <m/>
  </r>
  <r>
    <n v="10054"/>
    <s v="103291516-21"/>
    <m/>
    <x v="10048"/>
    <s v="KILE"/>
    <s v="MEREDITH"/>
    <s v="K"/>
    <m/>
    <m/>
    <d v="1982-12-26T00:00:00"/>
    <d v="2012-02-03T00:00:00"/>
    <s v="A"/>
    <d v="2012-02-03T06:02:01"/>
    <s v="R"/>
    <x v="5435"/>
    <n v="90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08"/>
    <n v="7174338706"/>
  </r>
  <r>
    <n v="10055"/>
    <s v="021707264-21"/>
    <m/>
    <x v="10049"/>
    <s v="HODGES"/>
    <s v="JONATHAN"/>
    <s v="D"/>
    <m/>
    <s v="M"/>
    <d v="1987-01-10T00:00:00"/>
    <d v="2008-10-14T00:00:00"/>
    <s v="A"/>
    <d v="2014-06-17T06:00:43"/>
    <s v="R"/>
    <x v="5436"/>
    <n v="90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11"/>
    <m/>
  </r>
  <r>
    <n v="10056"/>
    <s v="021589034-21"/>
    <m/>
    <x v="10050"/>
    <s v="HODGES"/>
    <s v="TAYLOR"/>
    <m/>
    <m/>
    <s v="F"/>
    <d v="1990-07-17T00:00:00"/>
    <d v="2008-09-22T00:00:00"/>
    <s v="A"/>
    <d v="2014-06-17T06:00:43"/>
    <s v="R"/>
    <x v="5436"/>
    <n v="90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12"/>
    <n v="7179534298"/>
  </r>
  <r>
    <n v="10057"/>
    <s v="001088772-21"/>
    <m/>
    <x v="10051"/>
    <s v="TRESSLER"/>
    <s v="CHARLES"/>
    <s v="D"/>
    <m/>
    <s v="M"/>
    <d v="1964-10-17T00:00:00"/>
    <d v="1992-01-01T00:00:00"/>
    <s v="A"/>
    <d v="1992-01-01T00:00:00"/>
    <s v="R"/>
    <x v="5437"/>
    <n v="90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0060"/>
    <d v="2020-11-18T08:16:51"/>
    <m/>
  </r>
  <r>
    <n v="10058"/>
    <s v="001101427-21"/>
    <m/>
    <x v="10052"/>
    <s v="TRESSLER"/>
    <s v="PAMELA"/>
    <s v="R"/>
    <m/>
    <s v="F"/>
    <d v="1965-10-21T00:00:00"/>
    <d v="1992-01-01T00:00:00"/>
    <s v="A"/>
    <d v="1992-01-01T00:00:00"/>
    <s v="R"/>
    <x v="5437"/>
    <n v="90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9915"/>
    <d v="2020-11-18T08:16:52"/>
    <m/>
  </r>
  <r>
    <n v="10059"/>
    <s v="020939088-21"/>
    <m/>
    <x v="10053"/>
    <s v="MAGARO"/>
    <s v="MARYLEE"/>
    <s v="E"/>
    <m/>
    <s v="F"/>
    <d v="1980-04-22T00:00:00"/>
    <d v="2007-02-02T00:00:00"/>
    <s v="A"/>
    <d v="2007-02-02T06:00:02"/>
    <s v="D"/>
    <x v="5438"/>
    <n v="90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22:19"/>
    <n v="7176950898"/>
  </r>
  <r>
    <n v="10060"/>
    <s v="004529899-21"/>
    <m/>
    <x v="10054"/>
    <s v="MAGARO"/>
    <s v="SHAWN"/>
    <s v="ROBERT"/>
    <m/>
    <s v="M"/>
    <d v="1980-05-30T00:00:00"/>
    <d v="2000-06-27T00:00:00"/>
    <s v="A"/>
    <d v="2007-01-05T06:00:03"/>
    <s v="R"/>
    <x v="5438"/>
    <n v="90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0:33:17"/>
    <m/>
  </r>
  <r>
    <n v="10061"/>
    <s v="001051999-21"/>
    <m/>
    <x v="10055"/>
    <s v="BAUGHMAN"/>
    <s v="DOUGLAS"/>
    <s v="D"/>
    <m/>
    <s v="M"/>
    <d v="1976-11-21T00:00:00"/>
    <d v="2000-10-10T00:00:00"/>
    <s v="A"/>
    <d v="2014-04-22T06:00:41"/>
    <s v="R"/>
    <x v="5439"/>
    <n v="90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1263"/>
    <d v="2020-11-17T15:45:29"/>
    <m/>
  </r>
  <r>
    <n v="10062"/>
    <s v="020690953-21"/>
    <m/>
    <x v="10056"/>
    <s v="LAURIN"/>
    <s v="KATHLEEN"/>
    <s v="F"/>
    <m/>
    <s v="F"/>
    <d v="1962-03-18T00:00:00"/>
    <d v="2006-03-24T00:00:00"/>
    <s v="A"/>
    <d v="2020-11-17T16:16:59"/>
    <s v="R"/>
    <x v="5439"/>
    <n v="90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59"/>
    <n v="7179751959"/>
  </r>
  <r>
    <n v="10063"/>
    <s v="105438571-21"/>
    <m/>
    <x v="10057"/>
    <s v="SMITH"/>
    <s v="IAN"/>
    <s v="W"/>
    <m/>
    <m/>
    <d v="1995-09-09T00:00:00"/>
    <d v="2015-10-11T00:00:00"/>
    <s v="A"/>
    <d v="2015-10-11T06:00:26"/>
    <s v="D"/>
    <x v="5439"/>
    <n v="90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20"/>
    <n v="7176496659"/>
  </r>
  <r>
    <n v="10064"/>
    <s v="001125981-21"/>
    <m/>
    <x v="10058"/>
    <s v="RAYMOND"/>
    <s v="DAVID"/>
    <s v="A"/>
    <m/>
    <s v="M"/>
    <d v="1960-05-31T00:00:00"/>
    <d v="1996-01-01T00:00:00"/>
    <s v="A"/>
    <d v="1996-01-01T00:00:00"/>
    <s v="D"/>
    <x v="5440"/>
    <n v="910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0013"/>
    <d v="2020-10-15T11:30:06"/>
    <m/>
  </r>
  <r>
    <n v="10065"/>
    <s v="103982054-21"/>
    <m/>
    <x v="10059"/>
    <s v="RAYMOND"/>
    <s v="KRISTEN"/>
    <s v="M"/>
    <m/>
    <m/>
    <d v="1994-10-26T00:00:00"/>
    <d v="2013-06-22T00:00:00"/>
    <s v="A"/>
    <d v="2013-06-22T06:08:14"/>
    <s v="D"/>
    <x v="5440"/>
    <n v="910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42:01"/>
    <m/>
  </r>
  <r>
    <n v="10066"/>
    <s v="110658803-21"/>
    <m/>
    <x v="10060"/>
    <s v="RAYMOND"/>
    <s v="MARIBETH"/>
    <s v="A."/>
    <m/>
    <s v="F"/>
    <d v="1961-06-12T00:00:00"/>
    <d v="2020-08-28T00:00:00"/>
    <s v="A"/>
    <d v="2020-08-28T12:35:39"/>
    <s v="D"/>
    <x v="5440"/>
    <n v="910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37:47"/>
    <n v="7177323331"/>
  </r>
  <r>
    <n v="10067"/>
    <s v="001052163-21"/>
    <m/>
    <x v="10061"/>
    <s v="WALLACE"/>
    <s v="ERICA"/>
    <s v="N"/>
    <m/>
    <s v="F"/>
    <d v="1980-08-08T00:00:00"/>
    <d v="2000-10-11T00:00:00"/>
    <s v="A"/>
    <d v="2000-10-11T00:00:00"/>
    <s v="D"/>
    <x v="5441"/>
    <n v="91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1444"/>
    <d v="2020-11-18T08:18:37"/>
    <m/>
  </r>
  <r>
    <n v="10068"/>
    <s v="005196143-21"/>
    <m/>
    <x v="10062"/>
    <s v="WALLACE"/>
    <s v="JUSTIN"/>
    <s v="M"/>
    <m/>
    <s v="M"/>
    <d v="1976-01-01T00:00:00"/>
    <d v="1996-07-08T00:00:00"/>
    <s v="A"/>
    <d v="2005-09-30T06:00:05"/>
    <s v="D"/>
    <x v="5441"/>
    <n v="91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42"/>
    <m/>
  </r>
  <r>
    <n v="10069"/>
    <s v="001041968-21"/>
    <m/>
    <x v="10063"/>
    <s v="BROWN"/>
    <s v="KRISS"/>
    <s v="E"/>
    <m/>
    <s v="U"/>
    <d v="1963-04-24T00:00:00"/>
    <d v="1999-08-20T00:00:00"/>
    <s v="A"/>
    <d v="1999-08-20T00:00:00"/>
    <s v="R"/>
    <x v="5442"/>
    <n v="91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9507"/>
    <d v="2020-10-16T13:05:38"/>
    <m/>
  </r>
  <r>
    <n v="10070"/>
    <s v="001041969-21"/>
    <m/>
    <x v="10064"/>
    <s v="BROWN"/>
    <s v="MICHELE"/>
    <s v="MAGLICH"/>
    <m/>
    <s v="F"/>
    <d v="1961-02-20T00:00:00"/>
    <d v="1999-08-20T00:00:00"/>
    <s v="A"/>
    <d v="1999-08-20T00:00:00"/>
    <s v="NF"/>
    <x v="5442"/>
    <n v="91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9508"/>
    <d v="2020-11-03T11:53:08"/>
    <m/>
  </r>
  <r>
    <n v="10071"/>
    <s v="102464784-21"/>
    <m/>
    <x v="10065"/>
    <s v="ALRED"/>
    <s v="GILLIAN"/>
    <s v="ELIZABETH"/>
    <m/>
    <s v="F"/>
    <d v="1981-02-13T00:00:00"/>
    <d v="2009-03-05T00:00:00"/>
    <s v="I"/>
    <d v="2019-01-24T13:32:06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08-31T10:25:28"/>
    <m/>
  </r>
  <r>
    <n v="10072"/>
    <s v="021167147-21"/>
    <m/>
    <x v="10066"/>
    <s v="CORNELIUS"/>
    <s v="JACQUELINE"/>
    <s v="R"/>
    <m/>
    <s v="F"/>
    <d v="1989-02-28T00:00:00"/>
    <d v="2008-01-27T00:00:00"/>
    <s v="A"/>
    <d v="2018-06-23T03:00:06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4"/>
    <m/>
  </r>
  <r>
    <n v="10073"/>
    <s v="108708513-21"/>
    <m/>
    <x v="10067"/>
    <s v="CORNELIUS"/>
    <s v="JUSTIN"/>
    <s v="ANDREW"/>
    <m/>
    <s v="M"/>
    <d v="1989-07-07T00:00:00"/>
    <d v="2017-06-18T00:00:00"/>
    <s v="A"/>
    <d v="2018-06-23T03:00:06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44"/>
    <m/>
  </r>
  <r>
    <n v="10074"/>
    <s v="001028642-21"/>
    <m/>
    <x v="10068"/>
    <s v="TRINKL"/>
    <s v="FAITH"/>
    <s v="A"/>
    <m/>
    <s v="F"/>
    <d v="1953-06-18T00:00:00"/>
    <d v="1997-06-30T00:00:00"/>
    <s v="I"/>
    <d v="2019-12-31T15:33:02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n v="1011928"/>
    <d v="2008-03-27T09:14:07"/>
    <m/>
  </r>
  <r>
    <n v="10075"/>
    <s v="020450017-21"/>
    <m/>
    <x v="10069"/>
    <s v="TRINKL"/>
    <s v="SARA"/>
    <s v="JAYNE"/>
    <m/>
    <s v="U"/>
    <d v="1981-03-13T00:00:00"/>
    <d v="2004-10-29T00:00:00"/>
    <s v="I"/>
    <d v="2019-02-07T15:35:00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10-11T19:22:09"/>
    <m/>
  </r>
  <r>
    <n v="10076"/>
    <s v="001032447-21"/>
    <m/>
    <x v="10070"/>
    <s v="TRINKL"/>
    <s v="STEVEN"/>
    <s v="J"/>
    <m/>
    <s v="U"/>
    <d v="1946-05-06T00:00:00"/>
    <d v="1998-01-28T00:00:00"/>
    <s v="I"/>
    <d v="2019-12-31T15:33:02"/>
    <s v="D"/>
    <x v="5443"/>
    <n v="913"/>
    <m/>
    <x v="250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n v="1017174"/>
    <d v="2012-10-11T19:19:59"/>
    <m/>
  </r>
  <r>
    <n v="10077"/>
    <s v="021578552-21"/>
    <m/>
    <x v="10071"/>
    <s v="KELLY"/>
    <s v="KIERAN"/>
    <s v="PATRICK"/>
    <m/>
    <s v="U"/>
    <d v="1961-03-04T00:00:00"/>
    <d v="2008-09-20T00:00:00"/>
    <s v="A"/>
    <d v="2008-09-20T06:00:02"/>
    <s v="R"/>
    <x v="5444"/>
    <n v="91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58"/>
    <n v="7177328033"/>
  </r>
  <r>
    <n v="10078"/>
    <s v="001061312-21"/>
    <m/>
    <x v="10072"/>
    <s v="ZEIDERS"/>
    <s v="GENE"/>
    <m/>
    <m/>
    <s v="M"/>
    <d v="1969-08-31T00:00:00"/>
    <d v="2002-01-10T00:00:00"/>
    <s v="A"/>
    <d v="2017-08-30T14:37:59"/>
    <s v="R"/>
    <x v="5445"/>
    <n v="91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1530"/>
    <d v="2020-10-22T11:07:30"/>
    <n v="7172152582"/>
  </r>
  <r>
    <n v="10079"/>
    <s v="111226857-21"/>
    <m/>
    <x v="10073"/>
    <s v="ZEIDERS"/>
    <s v="ZACHARY"/>
    <s v="H"/>
    <m/>
    <s v="M"/>
    <d v="2002-08-23T00:00:00"/>
    <d v="2020-12-14T00:00:00"/>
    <s v="A"/>
    <d v="2020-12-14T10:54:20"/>
    <s v="NF"/>
    <x v="5445"/>
    <n v="915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4T10:54:20"/>
    <n v="7176788372"/>
  </r>
  <r>
    <n v="10080"/>
    <s v="001044412-21"/>
    <m/>
    <x v="10074"/>
    <s v="BEARY"/>
    <s v="DENISE"/>
    <s v="E"/>
    <m/>
    <s v="F"/>
    <d v="1971-12-01T00:00:00"/>
    <d v="2000-01-07T00:00:00"/>
    <s v="A"/>
    <d v="2000-01-07T00:00:00"/>
    <s v="D"/>
    <x v="5446"/>
    <n v="91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495"/>
    <d v="2020-11-17T15:46:14"/>
    <m/>
  </r>
  <r>
    <n v="10081"/>
    <s v="109366495-21"/>
    <m/>
    <x v="10075"/>
    <s v="BEARY"/>
    <s v="LYDIA"/>
    <s v="S"/>
    <m/>
    <s v="F"/>
    <d v="1999-06-24T00:00:00"/>
    <d v="2018-10-22T00:00:00"/>
    <s v="A"/>
    <d v="2018-10-22T03:00:28"/>
    <s v="D"/>
    <x v="5446"/>
    <n v="91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16"/>
    <n v="7177123235"/>
  </r>
  <r>
    <n v="10082"/>
    <s v="001065347-21"/>
    <m/>
    <x v="10076"/>
    <s v="RISSINGER"/>
    <s v="AARON"/>
    <m/>
    <m/>
    <s v="M"/>
    <d v="1977-05-03T00:00:00"/>
    <d v="2002-07-22T00:00:00"/>
    <s v="A"/>
    <d v="2019-12-06T09:17:32"/>
    <s v="R"/>
    <x v="5447"/>
    <n v="91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727"/>
    <d v="2020-11-18T08:08:06"/>
    <n v="7179791443"/>
  </r>
  <r>
    <n v="10083"/>
    <s v="106867203-21"/>
    <m/>
    <x v="10077"/>
    <s v="RISSINGER"/>
    <s v="ALYSSA"/>
    <s v="MERCEDES"/>
    <m/>
    <s v="F"/>
    <d v="1994-10-10T00:00:00"/>
    <d v="2016-03-04T00:00:00"/>
    <s v="A"/>
    <d v="2019-01-23T03:00:13"/>
    <s v="R"/>
    <x v="5447"/>
    <n v="91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8:08"/>
    <m/>
  </r>
  <r>
    <n v="10084"/>
    <s v="020019407-21"/>
    <m/>
    <x v="10078"/>
    <s v="RISSINGER"/>
    <s v="ANN"/>
    <m/>
    <m/>
    <s v="F"/>
    <d v="1974-08-23T00:00:00"/>
    <d v="2003-10-04T00:00:00"/>
    <s v="A"/>
    <d v="2003-10-06T17:07:19"/>
    <s v="R"/>
    <x v="5447"/>
    <n v="91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8:10"/>
    <m/>
  </r>
  <r>
    <n v="10085"/>
    <s v="001096778-21"/>
    <m/>
    <x v="10079"/>
    <s v="DELBRIDGE"/>
    <s v="DONNA"/>
    <s v="C"/>
    <m/>
    <s v="F"/>
    <d v="1950-06-08T00:00:00"/>
    <d v="1987-01-01T00:00:00"/>
    <s v="A"/>
    <d v="1987-01-01T00:00:00"/>
    <s v="D"/>
    <x v="5448"/>
    <n v="91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8459"/>
    <d v="2020-10-14T15:51:18"/>
    <m/>
  </r>
  <r>
    <n v="10086"/>
    <s v="001123926-21"/>
    <m/>
    <x v="10080"/>
    <s v="DELBRIDGE"/>
    <s v="JAMES"/>
    <m/>
    <m/>
    <s v="M"/>
    <d v="1947-12-07T00:00:00"/>
    <d v="1996-01-01T00:00:00"/>
    <s v="A"/>
    <d v="2018-10-10T13:20:49"/>
    <s v="D"/>
    <x v="5448"/>
    <n v="91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6740"/>
    <d v="2020-10-14T16:55:02"/>
    <n v="7177320211"/>
  </r>
  <r>
    <n v="10087"/>
    <s v="103887600-21"/>
    <m/>
    <x v="10081"/>
    <s v="KAUR"/>
    <s v="JASBEER"/>
    <m/>
    <m/>
    <s v="F"/>
    <d v="1985-02-20T00:00:00"/>
    <d v="2013-02-07T00:00:00"/>
    <s v="A"/>
    <d v="2013-02-07T06:04:56"/>
    <s v="D"/>
    <x v="5449"/>
    <n v="919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5-12-10T12:17:50"/>
    <n v="7176222223"/>
  </r>
  <r>
    <n v="10088"/>
    <s v="001111950-21"/>
    <m/>
    <x v="10082"/>
    <s v="POPAT"/>
    <s v="ANJANA"/>
    <s v="V"/>
    <m/>
    <s v="F"/>
    <d v="1947-03-24T00:00:00"/>
    <d v="1992-01-01T00:00:00"/>
    <s v="A"/>
    <d v="1992-01-01T00:00:00"/>
    <s v="NOP"/>
    <x v="5450"/>
    <n v="920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2899"/>
    <d v="2020-11-18T08:07:04"/>
    <n v="7178775533"/>
  </r>
  <r>
    <n v="10089"/>
    <s v="001109394-21"/>
    <m/>
    <x v="10083"/>
    <s v="SNYDER"/>
    <s v="JEFFREY"/>
    <s v="TODD"/>
    <m/>
    <s v="M"/>
    <d v="1965-08-06T00:00:00"/>
    <d v="1992-01-01T00:00:00"/>
    <s v="A"/>
    <d v="1992-01-01T00:00:00"/>
    <s v="R"/>
    <x v="5451"/>
    <n v="92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8417"/>
    <d v="2020-11-18T08:13:38"/>
    <m/>
  </r>
  <r>
    <n v="10090"/>
    <s v="001109395-21"/>
    <m/>
    <x v="10084"/>
    <s v="SNYDER"/>
    <s v="SHELLY"/>
    <s v="R"/>
    <m/>
    <s v="F"/>
    <d v="1963-09-18T00:00:00"/>
    <d v="1992-01-01T00:00:00"/>
    <s v="A"/>
    <d v="1992-01-01T00:00:00"/>
    <s v="R"/>
    <x v="5451"/>
    <n v="92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8418"/>
    <d v="2020-11-18T08:13:41"/>
    <m/>
  </r>
  <r>
    <n v="10091"/>
    <s v="110144404-21"/>
    <m/>
    <x v="10085"/>
    <s v="HANNON"/>
    <s v="GRACE"/>
    <s v="CAROL"/>
    <m/>
    <s v="F"/>
    <d v="2001-12-14T00:00:00"/>
    <d v="2020-02-21T00:00:00"/>
    <s v="A"/>
    <d v="2020-02-21T03:00:09"/>
    <s v="R"/>
    <x v="5452"/>
    <n v="92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21"/>
    <n v="7172503130"/>
  </r>
  <r>
    <n v="10092"/>
    <s v="010434105-21"/>
    <m/>
    <x v="10086"/>
    <s v="HANNON"/>
    <s v="LAURA"/>
    <s v="J"/>
    <m/>
    <s v="U"/>
    <d v="1964-10-28T00:00:00"/>
    <d v="2000-10-10T00:00:00"/>
    <s v="A"/>
    <d v="2007-09-07T06:00:02"/>
    <s v="R"/>
    <x v="5452"/>
    <n v="92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22"/>
    <m/>
  </r>
  <r>
    <n v="10093"/>
    <s v="110191355-21"/>
    <m/>
    <x v="10087"/>
    <s v="HANNON"/>
    <s v="ROSE"/>
    <s v="MARGERY"/>
    <m/>
    <s v="F"/>
    <d v="2001-12-14T00:00:00"/>
    <d v="2020-03-12T00:00:00"/>
    <s v="A"/>
    <d v="2020-03-12T03:00:24"/>
    <s v="R"/>
    <x v="5452"/>
    <n v="92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26"/>
    <m/>
  </r>
  <r>
    <n v="10094"/>
    <s v="010423008-21"/>
    <m/>
    <x v="10088"/>
    <s v="HANNON"/>
    <s v="STEPHEN"/>
    <s v="P"/>
    <m/>
    <s v="U"/>
    <d v="1969-11-06T00:00:00"/>
    <d v="1990-12-17T00:00:00"/>
    <s v="A"/>
    <d v="2008-10-03T06:00:02"/>
    <s v="R"/>
    <x v="5452"/>
    <n v="92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27"/>
    <m/>
  </r>
  <r>
    <n v="10095"/>
    <s v="107913572-21"/>
    <m/>
    <x v="10089"/>
    <s v="TRAN"/>
    <s v="ANTHONY"/>
    <s v="HUY"/>
    <m/>
    <s v="M"/>
    <d v="1985-07-03T00:00:00"/>
    <d v="2016-09-26T00:00:00"/>
    <s v="A"/>
    <d v="2017-06-14T03:00:08"/>
    <s v="NF"/>
    <x v="5453"/>
    <n v="92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42:51"/>
    <m/>
  </r>
  <r>
    <n v="10096"/>
    <s v="107861272-21"/>
    <m/>
    <x v="10090"/>
    <s v="TRAN"/>
    <s v="KIM LOAN"/>
    <s v="THI"/>
    <m/>
    <s v="F"/>
    <d v="1986-12-20T00:00:00"/>
    <d v="2016-09-16T00:00:00"/>
    <s v="A"/>
    <d v="2017-06-14T03:00:08"/>
    <s v="NF"/>
    <x v="5453"/>
    <n v="92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1:46:13"/>
    <m/>
  </r>
  <r>
    <n v="10097"/>
    <s v="020776997-21"/>
    <m/>
    <x v="10091"/>
    <s v="ALEXANDER"/>
    <s v="PATRICIA"/>
    <s v="ANN"/>
    <m/>
    <s v="F"/>
    <d v="1988-07-19T00:00:00"/>
    <d v="2006-08-07T00:00:00"/>
    <s v="A"/>
    <d v="2006-08-07T06:00:03"/>
    <s v="NF"/>
    <x v="5454"/>
    <n v="924"/>
    <m/>
    <x v="250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8-05-31T08:27:24"/>
    <m/>
  </r>
  <r>
    <n v="10098"/>
    <s v="001085236-21"/>
    <m/>
    <x v="10092"/>
    <s v="BELVILLE"/>
    <s v="DAWN"/>
    <s v="E"/>
    <m/>
    <s v="F"/>
    <d v="1952-09-20T00:00:00"/>
    <d v="1984-01-01T00:00:00"/>
    <s v="A"/>
    <d v="1984-01-01T00:00:00"/>
    <s v="R"/>
    <x v="5454"/>
    <n v="92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7783"/>
    <d v="2020-11-17T15:46:34"/>
    <m/>
  </r>
  <r>
    <n v="10099"/>
    <s v="001085491-21"/>
    <m/>
    <x v="10093"/>
    <s v="BELVILLE"/>
    <s v="DICK"/>
    <s v="N"/>
    <m/>
    <s v="M"/>
    <d v="1952-02-20T00:00:00"/>
    <d v="1984-01-01T00:00:00"/>
    <s v="A"/>
    <d v="1984-01-01T00:00:00"/>
    <s v="R"/>
    <x v="5454"/>
    <n v="92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8919"/>
    <d v="2020-11-17T15:46:35"/>
    <m/>
  </r>
  <r>
    <n v="10100"/>
    <s v="020923933-21"/>
    <m/>
    <x v="10094"/>
    <s v="STECH"/>
    <s v="JACOB"/>
    <s v="B."/>
    <m/>
    <s v="M"/>
    <d v="1988-05-08T00:00:00"/>
    <d v="2007-01-13T00:00:00"/>
    <s v="A"/>
    <d v="2020-10-07T12:39:31"/>
    <s v="R"/>
    <x v="5454"/>
    <n v="92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09:03:33"/>
    <n v="7174334119"/>
  </r>
  <r>
    <n v="10101"/>
    <s v="103981156-21"/>
    <m/>
    <x v="10095"/>
    <s v="BREEDING"/>
    <s v="RACHEL"/>
    <s v="I"/>
    <m/>
    <m/>
    <d v="1995-05-12T00:00:00"/>
    <d v="2013-06-21T00:00:00"/>
    <s v="I"/>
    <d v="2019-01-24T13:32:57"/>
    <s v="D"/>
    <x v="5455"/>
    <n v="925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3-06-11T13:11:25"/>
    <m/>
  </r>
  <r>
    <n v="10102"/>
    <s v="005239485-21"/>
    <m/>
    <x v="10096"/>
    <s v="REIDELL"/>
    <s v="ANNE"/>
    <s v="MARIE"/>
    <m/>
    <s v="F"/>
    <d v="1976-11-23T00:00:00"/>
    <d v="2001-04-09T00:00:00"/>
    <s v="A"/>
    <d v="2004-01-31T02:00:06"/>
    <s v="R"/>
    <x v="5455"/>
    <n v="92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44"/>
    <n v="7177324343"/>
  </r>
  <r>
    <n v="10103"/>
    <s v="020040624-21"/>
    <m/>
    <x v="10097"/>
    <s v="REIDELL"/>
    <s v="BRIAN"/>
    <s v="C"/>
    <m/>
    <s v="M"/>
    <d v="1972-10-09T00:00:00"/>
    <d v="2004-02-01T00:00:00"/>
    <s v="A"/>
    <d v="2004-02-01T02:00:00"/>
    <s v="R"/>
    <x v="5455"/>
    <n v="92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46"/>
    <m/>
  </r>
  <r>
    <n v="10104"/>
    <s v="110975190-21"/>
    <m/>
    <x v="10098"/>
    <s v="REIDELL"/>
    <s v="ZACHARY"/>
    <s v="C"/>
    <m/>
    <m/>
    <d v="2002-10-11T00:00:00"/>
    <d v="2020-10-10T00:00:00"/>
    <s v="A"/>
    <d v="2020-10-28T00:00:00"/>
    <s v="R"/>
    <x v="5455"/>
    <n v="92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50"/>
    <n v="7177133775"/>
  </r>
  <r>
    <n v="10105"/>
    <s v="001081154-21"/>
    <m/>
    <x v="10099"/>
    <s v="ANDERSON"/>
    <s v="JEANNE"/>
    <s v="O"/>
    <m/>
    <s v="F"/>
    <d v="1949-08-14T00:00:00"/>
    <d v="1983-01-01T00:00:00"/>
    <s v="A"/>
    <d v="1983-01-01T00:00:00"/>
    <s v="D"/>
    <x v="5456"/>
    <n v="92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2702"/>
    <d v="2020-11-17T15:44:22"/>
    <m/>
  </r>
  <r>
    <n v="10106"/>
    <s v="107408032-21"/>
    <m/>
    <x v="10100"/>
    <s v="MAXWELL"/>
    <s v="TIA"/>
    <s v="M"/>
    <m/>
    <s v="F"/>
    <d v="1998-03-22T00:00:00"/>
    <d v="2016-04-11T00:00:00"/>
    <s v="A"/>
    <d v="2020-10-07T23:06:29"/>
    <s v="D"/>
    <x v="5456"/>
    <n v="92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1:00:36"/>
    <n v="7173795328"/>
  </r>
  <r>
    <n v="10107"/>
    <s v="001031802-21"/>
    <m/>
    <x v="10101"/>
    <s v="KIL"/>
    <s v="DO"/>
    <s v="SON"/>
    <m/>
    <s v="M"/>
    <d v="1941-12-20T00:00:00"/>
    <d v="1997-12-31T00:00:00"/>
    <s v="A"/>
    <d v="2020-09-03T13:29:56"/>
    <s v="D"/>
    <x v="5457"/>
    <n v="92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6295"/>
    <d v="2020-10-13T11:51:14"/>
    <m/>
  </r>
  <r>
    <n v="10108"/>
    <s v="001044081-21"/>
    <m/>
    <x v="10102"/>
    <s v="KIL"/>
    <s v="SUN"/>
    <s v="CHA"/>
    <m/>
    <s v="F"/>
    <d v="1945-02-28T00:00:00"/>
    <d v="1999-12-16T00:00:00"/>
    <s v="A"/>
    <d v="2020-09-03T13:29:18"/>
    <s v="D"/>
    <x v="5457"/>
    <n v="92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094"/>
    <d v="2020-10-13T11:52:08"/>
    <n v="7176954565"/>
  </r>
  <r>
    <n v="10109"/>
    <s v="102609800-21"/>
    <m/>
    <x v="10103"/>
    <s v="JOHANSON"/>
    <s v="LAURA"/>
    <s v="CHRISTINE"/>
    <m/>
    <s v="F"/>
    <d v="1988-05-12T00:00:00"/>
    <d v="2009-09-10T00:00:00"/>
    <s v="A"/>
    <d v="2009-09-10T06:00:31"/>
    <s v="R"/>
    <x v="5458"/>
    <n v="92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11"/>
    <m/>
  </r>
  <r>
    <n v="10110"/>
    <s v="001100638-21"/>
    <m/>
    <x v="10104"/>
    <s v="UNITIS"/>
    <s v="ALEXANDER"/>
    <s v="E"/>
    <m/>
    <s v="M"/>
    <d v="1955-09-26T00:00:00"/>
    <d v="1988-01-01T00:00:00"/>
    <s v="A"/>
    <d v="1988-01-01T00:00:00"/>
    <s v="NOP"/>
    <x v="5458"/>
    <n v="92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8430"/>
    <d v="2020-11-18T08:17:27"/>
    <m/>
  </r>
  <r>
    <n v="10111"/>
    <s v="001099536-21"/>
    <m/>
    <x v="10105"/>
    <s v="UNITIS"/>
    <s v="LYNN"/>
    <s v="S"/>
    <m/>
    <s v="F"/>
    <d v="1960-12-22T00:00:00"/>
    <d v="1988-01-01T00:00:00"/>
    <s v="A"/>
    <d v="1988-01-01T00:00:00"/>
    <s v="R"/>
    <x v="5458"/>
    <n v="92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5258"/>
    <d v="2020-11-18T08:17:30"/>
    <m/>
  </r>
  <r>
    <n v="10112"/>
    <s v="103982161-21"/>
    <m/>
    <x v="10106"/>
    <s v="UNITIS"/>
    <s v="MICHAEL"/>
    <s v="R"/>
    <m/>
    <m/>
    <d v="1994-12-11T00:00:00"/>
    <d v="2013-06-22T00:00:00"/>
    <s v="A"/>
    <d v="2013-06-22T06:08:14"/>
    <s v="R"/>
    <x v="5458"/>
    <n v="928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32"/>
    <m/>
  </r>
  <r>
    <n v="10113"/>
    <s v="103053277-21"/>
    <m/>
    <x v="10107"/>
    <s v="SINGH"/>
    <s v="GURIQBAL"/>
    <m/>
    <m/>
    <s v="M"/>
    <d v="1991-04-13T00:00:00"/>
    <d v="2011-04-07T00:00:00"/>
    <s v="A"/>
    <d v="2011-04-07T06:00:38"/>
    <s v="D"/>
    <x v="5459"/>
    <n v="92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38"/>
    <n v="7177322770"/>
  </r>
  <r>
    <n v="10114"/>
    <s v="005211886-21"/>
    <m/>
    <x v="10108"/>
    <s v="SINGH"/>
    <s v="KULWANT"/>
    <m/>
    <m/>
    <s v="M"/>
    <d v="1951-08-01T00:00:00"/>
    <d v="1997-12-31T00:00:00"/>
    <s v="A"/>
    <d v="2006-08-10T06:00:02"/>
    <s v="D"/>
    <x v="5459"/>
    <n v="929"/>
    <m/>
    <x v="250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7-08-06T11:53:46"/>
    <m/>
  </r>
  <r>
    <n v="10115"/>
    <s v="001125653-21"/>
    <m/>
    <x v="10109"/>
    <s v="HARLING"/>
    <s v="DONALD"/>
    <s v="K"/>
    <m/>
    <s v="M"/>
    <d v="1964-07-14T00:00:00"/>
    <d v="1996-01-01T00:00:00"/>
    <s v="A"/>
    <d v="1996-01-01T00:00:00"/>
    <s v="R"/>
    <x v="5460"/>
    <n v="931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9408"/>
    <d v="2020-11-17T16:09:29"/>
    <m/>
  </r>
  <r>
    <n v="10116"/>
    <s v="001128153-21"/>
    <m/>
    <x v="10110"/>
    <s v="HARLING"/>
    <s v="GLENDA"/>
    <s v="A"/>
    <m/>
    <s v="F"/>
    <d v="1964-05-13T00:00:00"/>
    <d v="1996-01-01T00:00:00"/>
    <s v="A"/>
    <d v="2019-02-05T09:57:54"/>
    <s v="NOP"/>
    <x v="5460"/>
    <n v="931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s v="C013358"/>
    <d v="2019-02-05T09:57:54"/>
    <n v="7177284342"/>
  </r>
  <r>
    <n v="10117"/>
    <s v="001051192-21"/>
    <m/>
    <x v="10111"/>
    <s v="LEBER"/>
    <s v="LISA"/>
    <s v="CHRISTINE"/>
    <m/>
    <s v="F"/>
    <d v="1966-11-29T00:00:00"/>
    <d v="2000-10-02T00:00:00"/>
    <s v="A"/>
    <d v="2000-10-02T00:00:00"/>
    <s v="R"/>
    <x v="5461"/>
    <n v="93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0379"/>
    <d v="2020-11-17T16:17:05"/>
    <m/>
  </r>
  <r>
    <n v="10118"/>
    <s v="020359438-21"/>
    <m/>
    <x v="10112"/>
    <s v="LEBER"/>
    <s v="MICHAEL"/>
    <s v="GRANT"/>
    <m/>
    <s v="U"/>
    <d v="1961-04-15T00:00:00"/>
    <d v="2004-10-16T00:00:00"/>
    <s v="A"/>
    <d v="2004-10-16T06:00:01"/>
    <s v="R"/>
    <x v="5461"/>
    <n v="93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7:08"/>
    <m/>
  </r>
  <r>
    <n v="10119"/>
    <s v="001096135-21"/>
    <m/>
    <x v="10113"/>
    <s v="MULREANY"/>
    <s v="PATRICK"/>
    <s v="J"/>
    <s v="JR"/>
    <s v="M"/>
    <d v="1970-07-29T00:00:00"/>
    <d v="1992-01-01T00:00:00"/>
    <s v="A"/>
    <d v="1992-01-01T00:00:00"/>
    <s v="D"/>
    <x v="5462"/>
    <n v="93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7308"/>
    <d v="2020-10-10T10:40:37"/>
    <n v="7177329822"/>
  </r>
  <r>
    <n v="10120"/>
    <s v="109229132-21"/>
    <m/>
    <x v="10114"/>
    <s v="MULREANY"/>
    <s v="JENNA"/>
    <s v="E"/>
    <m/>
    <s v="F"/>
    <d v="2000-08-07T00:00:00"/>
    <d v="2018-09-20T00:00:00"/>
    <s v="A"/>
    <d v="2018-09-20T03:00:25"/>
    <s v="D"/>
    <x v="5462"/>
    <n v="93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6:15"/>
    <n v="7175745297"/>
  </r>
  <r>
    <n v="10121"/>
    <s v="001046790-21"/>
    <m/>
    <x v="10115"/>
    <s v="MULREANY"/>
    <s v="REBECCA"/>
    <s v="L"/>
    <m/>
    <s v="F"/>
    <d v="1970-11-08T00:00:00"/>
    <d v="2000-05-11T00:00:00"/>
    <s v="A"/>
    <d v="2000-05-11T00:00:00"/>
    <s v="D"/>
    <x v="5462"/>
    <n v="93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5297"/>
    <d v="2020-10-10T10:40:07"/>
    <m/>
  </r>
  <r>
    <n v="10122"/>
    <s v="109627814-21"/>
    <m/>
    <x v="10116"/>
    <s v="PETUHOFF"/>
    <s v="MICHAEL"/>
    <m/>
    <m/>
    <s v="M"/>
    <d v="2001-04-11T00:00:00"/>
    <d v="2019-04-21T00:00:00"/>
    <s v="A"/>
    <d v="2019-04-21T03:00:26"/>
    <s v="D"/>
    <x v="5462"/>
    <n v="93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0:35"/>
    <n v="7177569482"/>
  </r>
  <r>
    <n v="10123"/>
    <s v="102934519-21"/>
    <m/>
    <x v="10117"/>
    <s v="MANDEL"/>
    <s v="LIANA"/>
    <s v="R"/>
    <m/>
    <s v="F"/>
    <d v="1991-05-15T00:00:00"/>
    <d v="2010-10-18T00:00:00"/>
    <s v="A"/>
    <d v="2016-08-04T03:00:24"/>
    <s v="D"/>
    <x v="5463"/>
    <n v="93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30T14:26:31"/>
    <n v="6102958176"/>
  </r>
  <r>
    <n v="10124"/>
    <s v="109162836-21"/>
    <m/>
    <x v="10118"/>
    <s v="SINGH"/>
    <s v="GURKIRAT"/>
    <m/>
    <m/>
    <s v="M"/>
    <d v="1992-07-05T00:00:00"/>
    <d v="2018-08-10T00:00:00"/>
    <s v="A"/>
    <d v="2019-08-07T03:00:09"/>
    <s v="R"/>
    <x v="5463"/>
    <n v="934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08T09:00:47"/>
    <n v="5087351648"/>
  </r>
  <r>
    <n v="10125"/>
    <s v="001054873-21"/>
    <m/>
    <x v="10119"/>
    <s v="DEHART"/>
    <s v="DAVID"/>
    <s v="D"/>
    <m/>
    <s v="M"/>
    <d v="1957-10-03T00:00:00"/>
    <d v="2001-01-24T00:00:00"/>
    <s v="A"/>
    <d v="2001-01-24T00:00:00"/>
    <s v="D"/>
    <x v="5464"/>
    <n v="93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4486"/>
    <d v="2020-10-10T10:40:11"/>
    <m/>
  </r>
  <r>
    <n v="10126"/>
    <s v="020207756-21"/>
    <m/>
    <x v="10120"/>
    <s v="DEHART"/>
    <s v="SHAWN"/>
    <s v="D"/>
    <m/>
    <s v="M"/>
    <d v="1985-11-24T00:00:00"/>
    <d v="2004-08-22T00:00:00"/>
    <s v="A"/>
    <d v="2016-10-01T10:09:15"/>
    <s v="NF"/>
    <x v="5464"/>
    <n v="935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38"/>
    <m/>
  </r>
  <r>
    <n v="10127"/>
    <s v="001076324-21"/>
    <m/>
    <x v="10121"/>
    <s v="DIROCCO"/>
    <s v="MARIA"/>
    <m/>
    <m/>
    <s v="F"/>
    <d v="1933-11-29T00:00:00"/>
    <d v="1981-01-01T00:00:00"/>
    <s v="A"/>
    <d v="2016-11-28T15:57:21"/>
    <s v="R"/>
    <x v="5465"/>
    <n v="936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0815"/>
    <d v="2020-10-21T10:33:09"/>
    <m/>
  </r>
  <r>
    <n v="10128"/>
    <s v="020040793-21"/>
    <m/>
    <x v="10122"/>
    <s v="LINDHOLM"/>
    <s v="JEAN"/>
    <s v="M"/>
    <m/>
    <s v="U"/>
    <d v="1971-12-21T00:00:00"/>
    <d v="2004-02-01T00:00:00"/>
    <s v="A"/>
    <d v="2004-02-01T02:00:00"/>
    <s v="R"/>
    <x v="5466"/>
    <n v="93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7:32"/>
    <m/>
  </r>
  <r>
    <n v="10129"/>
    <s v="005187583-21"/>
    <m/>
    <x v="10123"/>
    <s v="LINDHOLM"/>
    <s v="JOHN"/>
    <s v="EDWARD"/>
    <m/>
    <s v="M"/>
    <d v="1972-02-29T00:00:00"/>
    <d v="1995-10-09T00:00:00"/>
    <s v="A"/>
    <d v="2004-06-30T06:00:01"/>
    <s v="NF"/>
    <x v="5466"/>
    <n v="93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7T17:35:52"/>
    <m/>
  </r>
  <r>
    <n v="10130"/>
    <s v="109279463-21"/>
    <m/>
    <x v="10124"/>
    <s v="LINDHOLM"/>
    <s v="KATE"/>
    <s v="RILEY"/>
    <m/>
    <s v="F"/>
    <d v="1999-01-27T00:00:00"/>
    <d v="2018-10-07T00:00:00"/>
    <s v="A"/>
    <d v="2020-02-11T03:00:21"/>
    <s v="D"/>
    <x v="5466"/>
    <n v="93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7:35"/>
    <n v="7178566476"/>
  </r>
  <r>
    <n v="10131"/>
    <s v="001102026-21"/>
    <m/>
    <x v="10125"/>
    <s v="DAUGHERTY"/>
    <s v="JAMIE"/>
    <s v="L"/>
    <m/>
    <s v="F"/>
    <d v="1971-01-17T00:00:00"/>
    <d v="1989-01-01T00:00:00"/>
    <s v="A"/>
    <d v="2005-12-01T09:14:28"/>
    <s v="R"/>
    <x v="5467"/>
    <n v="938"/>
    <m/>
    <x v="250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521055"/>
    <d v="2005-12-01T09:14:28"/>
    <m/>
  </r>
  <r>
    <n v="10132"/>
    <s v="001097609-21"/>
    <m/>
    <x v="10126"/>
    <s v="MARTIN"/>
    <s v="JOSEPH"/>
    <m/>
    <m/>
    <s v="M"/>
    <d v="1952-02-08T00:00:00"/>
    <d v="1989-01-01T00:00:00"/>
    <s v="A"/>
    <d v="1989-01-01T00:00:00"/>
    <s v="D"/>
    <x v="5468"/>
    <n v="93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0666"/>
    <d v="2020-10-08T18:55:10"/>
    <n v="7174397598"/>
  </r>
  <r>
    <n v="10133"/>
    <s v="001097608-21"/>
    <m/>
    <x v="10127"/>
    <s v="MCINERNEY"/>
    <s v="MARIAN"/>
    <m/>
    <m/>
    <s v="F"/>
    <d v="1955-05-28T00:00:00"/>
    <d v="1989-01-01T00:00:00"/>
    <s v="A"/>
    <d v="1989-01-01T00:00:00"/>
    <s v="D"/>
    <x v="5468"/>
    <n v="939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0663"/>
    <d v="2020-10-08T18:57:12"/>
    <m/>
  </r>
  <r>
    <n v="10134"/>
    <s v="020579875-21"/>
    <m/>
    <x v="10128"/>
    <s v="FARR"/>
    <s v="NICHOLAS"/>
    <s v="L"/>
    <s v="II"/>
    <s v="M"/>
    <d v="1959-04-20T00:00:00"/>
    <d v="2005-08-18T00:00:00"/>
    <s v="A"/>
    <d v="2005-08-18T06:00:03"/>
    <s v="R"/>
    <x v="5469"/>
    <n v="94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25"/>
    <m/>
  </r>
  <r>
    <n v="10135"/>
    <s v="001098233-21"/>
    <m/>
    <x v="10129"/>
    <s v="FARR"/>
    <s v="KIMBERLY"/>
    <s v="S"/>
    <m/>
    <s v="F"/>
    <d v="1964-10-28T00:00:00"/>
    <d v="1991-01-01T00:00:00"/>
    <s v="A"/>
    <d v="2018-02-09T12:54:41"/>
    <s v="R"/>
    <x v="5469"/>
    <n v="94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090"/>
    <d v="2020-11-17T16:05:23"/>
    <m/>
  </r>
  <r>
    <n v="10136"/>
    <s v="001049493-21"/>
    <m/>
    <x v="10130"/>
    <s v="MARTIN"/>
    <s v="SETH"/>
    <s v="G"/>
    <m/>
    <s v="M"/>
    <d v="1982-10-25T00:00:00"/>
    <d v="2000-08-29T00:00:00"/>
    <s v="A"/>
    <d v="2020-09-29T08:52:00"/>
    <s v="NF"/>
    <x v="5469"/>
    <n v="942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7:03:48"/>
    <n v="7174128197"/>
  </r>
  <r>
    <n v="10137"/>
    <s v="005400337-21"/>
    <m/>
    <x v="10131"/>
    <s v="PENKALA"/>
    <s v="JOSEPH"/>
    <s v="J"/>
    <m/>
    <s v="U"/>
    <d v="1943-07-31T00:00:00"/>
    <s v="1/1/1800"/>
    <s v="A"/>
    <d v="2004-07-02T06:00:01"/>
    <s v="R"/>
    <x v="5470"/>
    <n v="94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26"/>
    <m/>
  </r>
  <r>
    <n v="10138"/>
    <s v="005400338-21"/>
    <m/>
    <x v="10132"/>
    <s v="PENKALA"/>
    <s v="MARIE"/>
    <s v="A"/>
    <m/>
    <s v="U"/>
    <d v="1943-10-08T00:00:00"/>
    <s v="1/1/1800"/>
    <s v="A"/>
    <d v="2004-07-23T06:00:00"/>
    <s v="R"/>
    <x v="5470"/>
    <n v="943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28"/>
    <m/>
  </r>
  <r>
    <n v="10139"/>
    <s v="109877384-21"/>
    <m/>
    <x v="10133"/>
    <s v="LY"/>
    <s v="ELVIS"/>
    <m/>
    <m/>
    <m/>
    <d v="1991-09-18T00:00:00"/>
    <d v="2019-09-29T00:00:00"/>
    <s v="A"/>
    <d v="2019-09-29T03:00:05"/>
    <s v="NF"/>
    <x v="5471"/>
    <n v="945"/>
    <m/>
    <x v="250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9-19T10:01:50"/>
    <m/>
  </r>
  <r>
    <n v="10140"/>
    <s v="110832257-21"/>
    <m/>
    <x v="10134"/>
    <s v="HUBLER"/>
    <s v="JESSICA"/>
    <s v="A."/>
    <m/>
    <s v="F"/>
    <d v="2002-08-03T00:00:00"/>
    <d v="2020-09-24T00:00:00"/>
    <s v="A"/>
    <d v="2020-09-24T18:49:46"/>
    <s v="D"/>
    <x v="5472"/>
    <n v="94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30T14:06:34"/>
    <n v="7174258342"/>
  </r>
  <r>
    <n v="10141"/>
    <s v="001050543-21"/>
    <m/>
    <x v="10135"/>
    <s v="HUBLER"/>
    <s v="MARK"/>
    <s v="A"/>
    <m/>
    <s v="M"/>
    <d v="1962-01-30T00:00:00"/>
    <d v="2000-09-20T00:00:00"/>
    <s v="A"/>
    <d v="2000-09-20T00:00:00"/>
    <s v="R"/>
    <x v="5472"/>
    <n v="94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9667"/>
    <d v="2020-10-08T14:03:48"/>
    <m/>
  </r>
  <r>
    <n v="10142"/>
    <s v="001050544-21"/>
    <m/>
    <x v="10136"/>
    <s v="HUBLER"/>
    <s v="SARAH"/>
    <s v="ANN"/>
    <m/>
    <s v="F"/>
    <d v="1966-09-26T00:00:00"/>
    <d v="2000-09-20T00:00:00"/>
    <s v="A"/>
    <d v="2000-09-20T00:00:00"/>
    <s v="R"/>
    <x v="5472"/>
    <n v="947"/>
    <m/>
    <x v="25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9668"/>
    <d v="2020-11-17T16:11:33"/>
    <m/>
  </r>
  <r>
    <n v="10143"/>
    <s v="103990463-21"/>
    <m/>
    <x v="10137"/>
    <s v="SCHEIDLER"/>
    <s v="DIANA"/>
    <s v="C"/>
    <m/>
    <s v="F"/>
    <d v="1989-12-24T00:00:00"/>
    <d v="2013-06-30T00:00:00"/>
    <s v="A"/>
    <d v="2019-07-23T03:00:13"/>
    <s v="R"/>
    <x v="5473"/>
    <n v="4"/>
    <m/>
    <x v="25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04"/>
    <m/>
  </r>
  <r>
    <n v="10144"/>
    <s v="021695164-21"/>
    <m/>
    <x v="10138"/>
    <s v="SCHEIDLER"/>
    <s v="NATHAN"/>
    <s v="ANDREW"/>
    <m/>
    <s v="M"/>
    <d v="1990-06-07T00:00:00"/>
    <d v="2008-10-12T00:00:00"/>
    <s v="A"/>
    <d v="2019-07-30T03:00:10"/>
    <s v="R"/>
    <x v="5473"/>
    <n v="4"/>
    <m/>
    <x v="25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7:30"/>
    <m/>
  </r>
  <r>
    <n v="10145"/>
    <s v="108446031-21"/>
    <m/>
    <x v="10139"/>
    <s v="BAUM"/>
    <s v="LAURA"/>
    <s v="KATHERINE"/>
    <m/>
    <s v="F"/>
    <d v="1998-07-08T00:00:00"/>
    <d v="2017-01-29T00:00:00"/>
    <s v="A"/>
    <d v="2017-01-29T03:00:07"/>
    <s v="NF"/>
    <x v="5474"/>
    <n v="1"/>
    <m/>
    <x v="252"/>
    <s v="C"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5:33"/>
    <m/>
  </r>
  <r>
    <n v="10146"/>
    <s v="110807653-21"/>
    <m/>
    <x v="10140"/>
    <s v="BAUM"/>
    <s v="HANNAH"/>
    <s v="MARIE"/>
    <m/>
    <s v="F"/>
    <d v="2002-08-19T00:00:00"/>
    <d v="2020-09-22T00:00:00"/>
    <s v="A"/>
    <d v="2020-09-22T16:33:37"/>
    <s v="D"/>
    <x v="5475"/>
    <n v="1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5:31"/>
    <m/>
  </r>
  <r>
    <n v="10147"/>
    <s v="108193650-21"/>
    <m/>
    <x v="10141"/>
    <s v="BAUM"/>
    <s v="NICHOLAS"/>
    <s v="S"/>
    <m/>
    <s v="M"/>
    <d v="1997-01-20T00:00:00"/>
    <d v="2016-10-25T00:00:00"/>
    <s v="A"/>
    <d v="2016-10-25T03:00:59"/>
    <s v="I"/>
    <x v="5475"/>
    <n v="1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5:53"/>
    <n v="7174801498"/>
  </r>
  <r>
    <n v="10148"/>
    <s v="103096251-21"/>
    <m/>
    <x v="10142"/>
    <s v="BAUM"/>
    <s v="STEVEN"/>
    <s v="K"/>
    <m/>
    <m/>
    <d v="1964-05-01T00:00:00"/>
    <d v="2011-06-19T00:00:00"/>
    <s v="A"/>
    <d v="2011-06-19T06:01:58"/>
    <s v="D"/>
    <x v="5475"/>
    <n v="1"/>
    <m/>
    <x v="252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6-08T09:08:17"/>
    <n v="7177328835"/>
  </r>
  <r>
    <n v="10149"/>
    <s v="110516618-21"/>
    <m/>
    <x v="10143"/>
    <s v="PATEL"/>
    <s v="CHAMPA"/>
    <s v="YOGENDRA"/>
    <m/>
    <s v="F"/>
    <d v="1951-04-01T00:00:00"/>
    <d v="2020-07-29T00:00:00"/>
    <s v="A"/>
    <d v="2020-07-29T11:58:09"/>
    <s v="NF"/>
    <x v="5476"/>
    <n v="2"/>
    <m/>
    <x v="252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9-08T12:01:14"/>
    <m/>
  </r>
  <r>
    <n v="10150"/>
    <s v="104299075-21"/>
    <m/>
    <x v="10144"/>
    <s v="PATEL"/>
    <s v="RUPAL"/>
    <s v="YOGENDRA"/>
    <m/>
    <m/>
    <d v="1978-10-23T00:00:00"/>
    <d v="2014-08-15T00:00:00"/>
    <s v="I"/>
    <d v="2019-12-31T15:33:02"/>
    <s v="NF"/>
    <x v="5476"/>
    <n v="2"/>
    <m/>
    <x v="252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4-08-05T09:56:42"/>
    <m/>
  </r>
  <r>
    <n v="10151"/>
    <s v="104023663-21"/>
    <m/>
    <x v="10145"/>
    <s v="PATEL"/>
    <s v="YOGENDRA"/>
    <s v="BECHARBHAI"/>
    <m/>
    <m/>
    <d v="1946-09-09T00:00:00"/>
    <d v="2013-08-08T00:00:00"/>
    <s v="A"/>
    <d v="2013-08-08T06:05:32"/>
    <s v="NF"/>
    <x v="5476"/>
    <n v="2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58:22"/>
    <n v="7175258641"/>
  </r>
  <r>
    <n v="10152"/>
    <s v="109039100-21"/>
    <m/>
    <x v="10146"/>
    <s v="SPRINGMAN"/>
    <s v="BRADLEY"/>
    <s v="T"/>
    <m/>
    <s v="M"/>
    <d v="1999-10-06T00:00:00"/>
    <d v="2018-04-27T00:00:00"/>
    <s v="A"/>
    <d v="2018-04-27T03:00:47"/>
    <s v="R"/>
    <x v="5477"/>
    <n v="3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9T11:29:29"/>
    <m/>
  </r>
  <r>
    <n v="10153"/>
    <s v="110312525-21"/>
    <m/>
    <x v="10147"/>
    <s v="SPRINGMAN"/>
    <s v="KATELYN"/>
    <s v="GRACE"/>
    <m/>
    <s v="F"/>
    <d v="2002-03-27T00:00:00"/>
    <d v="2020-05-01T00:00:00"/>
    <s v="A"/>
    <d v="2020-05-11T03:00:14"/>
    <s v="R"/>
    <x v="5477"/>
    <n v="3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01"/>
    <n v="7177433342"/>
  </r>
  <r>
    <n v="10154"/>
    <s v="001031583-21"/>
    <m/>
    <x v="10148"/>
    <s v="SPRINGMAN"/>
    <s v="TAMMY"/>
    <s v="M"/>
    <m/>
    <s v="F"/>
    <d v="1969-12-10T00:00:00"/>
    <d v="1997-12-18T00:00:00"/>
    <s v="A"/>
    <d v="1997-12-18T00:00:00"/>
    <s v="R"/>
    <x v="5477"/>
    <n v="3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990"/>
    <d v="2020-11-18T08:14:06"/>
    <n v="7177323687"/>
  </r>
  <r>
    <n v="10155"/>
    <s v="001038688-21"/>
    <m/>
    <x v="10149"/>
    <s v="SPRINGMAN"/>
    <s v="TODD"/>
    <m/>
    <m/>
    <s v="M"/>
    <d v="1967-03-17T00:00:00"/>
    <d v="1999-01-27T00:00:00"/>
    <s v="A"/>
    <d v="1999-01-27T00:00:00"/>
    <s v="D"/>
    <x v="5477"/>
    <n v="3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5432"/>
    <d v="2021-01-25T12:08:52"/>
    <n v="7177323687"/>
  </r>
  <r>
    <n v="10156"/>
    <s v="001113119-21"/>
    <m/>
    <x v="10150"/>
    <s v="STENCOVAGE"/>
    <s v="DANIEL"/>
    <s v="J"/>
    <m/>
    <s v="M"/>
    <d v="1959-12-02T00:00:00"/>
    <d v="1992-01-01T00:00:00"/>
    <s v="A"/>
    <d v="1992-01-01T00:00:00"/>
    <s v="D"/>
    <x v="5478"/>
    <n v="4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4867"/>
    <d v="2020-10-13T10:36:12"/>
    <m/>
  </r>
  <r>
    <n v="10157"/>
    <s v="001097890-21"/>
    <m/>
    <x v="10151"/>
    <s v="HAGERTY"/>
    <s v="EDWARD"/>
    <s v="T"/>
    <m/>
    <s v="M"/>
    <d v="1956-06-11T00:00:00"/>
    <d v="1989-01-01T00:00:00"/>
    <s v="A"/>
    <d v="1989-01-01T00:00:00"/>
    <s v="R"/>
    <x v="5479"/>
    <n v="5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1362"/>
    <d v="2020-11-17T16:09:03"/>
    <m/>
  </r>
  <r>
    <n v="10158"/>
    <s v="001097891-21"/>
    <m/>
    <x v="10152"/>
    <s v="HAGERTY"/>
    <s v="LINDA"/>
    <s v="A"/>
    <m/>
    <s v="F"/>
    <d v="1965-03-03T00:00:00"/>
    <d v="1989-01-01T00:00:00"/>
    <s v="A"/>
    <d v="1989-01-01T00:00:00"/>
    <s v="R"/>
    <x v="5479"/>
    <n v="5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1363"/>
    <d v="2020-11-17T16:09:06"/>
    <m/>
  </r>
  <r>
    <n v="10159"/>
    <s v="001062478-21"/>
    <m/>
    <x v="10153"/>
    <s v="WENRICH"/>
    <s v="F"/>
    <s v="EUGENE"/>
    <m/>
    <s v="M"/>
    <d v="1966-11-30T00:00:00"/>
    <d v="2002-02-26T00:00:00"/>
    <s v="A"/>
    <d v="2002-02-26T00:00:00"/>
    <s v="R"/>
    <x v="5480"/>
    <n v="6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2772"/>
    <d v="2020-11-18T08:20:09"/>
    <m/>
  </r>
  <r>
    <n v="10160"/>
    <s v="001064239-21"/>
    <m/>
    <x v="10154"/>
    <s v="WENRICH"/>
    <s v="LORI"/>
    <s v="A"/>
    <m/>
    <s v="F"/>
    <d v="1962-06-18T00:00:00"/>
    <d v="2002-06-19T00:00:00"/>
    <s v="A"/>
    <d v="2002-06-19T00:00:00"/>
    <s v="R"/>
    <x v="5480"/>
    <n v="6"/>
    <m/>
    <x v="25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4595"/>
    <d v="2020-11-18T08:20:11"/>
    <m/>
  </r>
  <r>
    <n v="10161"/>
    <s v="001020542-21"/>
    <m/>
    <x v="10155"/>
    <s v="MOWERY"/>
    <s v="CHERYL"/>
    <s v="A"/>
    <m/>
    <s v="F"/>
    <d v="1969-08-02T00:00:00"/>
    <d v="1996-08-19T00:00:00"/>
    <s v="A"/>
    <d v="1996-08-19T00:00:00"/>
    <s v="R"/>
    <x v="5481"/>
    <n v="6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0184"/>
    <d v="2020-10-31T13:55:21"/>
    <m/>
  </r>
  <r>
    <n v="10162"/>
    <s v="001122169-21"/>
    <m/>
    <x v="10156"/>
    <s v="MOWERY"/>
    <s v="GARY"/>
    <s v="G"/>
    <m/>
    <s v="M"/>
    <d v="1967-07-08T00:00:00"/>
    <d v="1995-01-01T00:00:00"/>
    <s v="A"/>
    <d v="1995-01-01T00:00:00"/>
    <s v="R"/>
    <x v="5481"/>
    <n v="6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3887"/>
    <d v="2020-11-17T16:25:00"/>
    <m/>
  </r>
  <r>
    <n v="10163"/>
    <s v="107958082-21"/>
    <m/>
    <x v="10157"/>
    <s v="MORROW"/>
    <s v="DESTINIE"/>
    <s v="G"/>
    <m/>
    <s v="F"/>
    <d v="1997-06-10T00:00:00"/>
    <d v="2016-10-03T00:00:00"/>
    <s v="A"/>
    <d v="2016-10-03T03:26:24"/>
    <s v="NF"/>
    <x v="5482"/>
    <n v="7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51"/>
    <n v="7173953064"/>
  </r>
  <r>
    <n v="10164"/>
    <s v="001086912-21"/>
    <m/>
    <x v="10158"/>
    <s v="ZERBE"/>
    <s v="JEFFREY"/>
    <s v="T"/>
    <m/>
    <s v="M"/>
    <d v="1966-09-14T00:00:00"/>
    <d v="1986-01-01T00:00:00"/>
    <s v="A"/>
    <d v="1986-01-01T00:00:00"/>
    <s v="R"/>
    <x v="5482"/>
    <n v="7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4135"/>
    <d v="2020-11-18T08:22:12"/>
    <m/>
  </r>
  <r>
    <n v="10165"/>
    <s v="020044586-21"/>
    <m/>
    <x v="10159"/>
    <s v="ZERBE"/>
    <s v="TAMMY"/>
    <s v="G"/>
    <m/>
    <s v="U"/>
    <d v="1971-08-29T00:00:00"/>
    <d v="2004-02-09T00:00:00"/>
    <s v="A"/>
    <d v="2004-02-09T06:00:00"/>
    <s v="R"/>
    <x v="5482"/>
    <n v="7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2:21"/>
    <n v="7177328997"/>
  </r>
  <r>
    <n v="10166"/>
    <s v="020360374-21"/>
    <m/>
    <x v="10160"/>
    <s v="MAGARO"/>
    <s v="JOANNE"/>
    <s v="L"/>
    <m/>
    <s v="F"/>
    <d v="1951-07-14T00:00:00"/>
    <d v="2004-10-17T00:00:00"/>
    <s v="A"/>
    <d v="2004-10-17T06:00:00"/>
    <s v="R"/>
    <x v="5483"/>
    <n v="106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26"/>
    <m/>
  </r>
  <r>
    <n v="10167"/>
    <s v="005232282-21"/>
    <m/>
    <x v="10161"/>
    <s v="BEANE"/>
    <s v="CHRISTY"/>
    <s v="RHODES"/>
    <m/>
    <s v="F"/>
    <d v="1975-06-15T00:00:00"/>
    <d v="2000-08-24T00:00:00"/>
    <s v="A"/>
    <d v="2015-06-17T06:00:52"/>
    <s v="R"/>
    <x v="5484"/>
    <n v="110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J07834"/>
    <d v="2020-11-17T15:46:00"/>
    <n v="7174398544"/>
  </r>
  <r>
    <n v="10168"/>
    <s v="107534271-21"/>
    <m/>
    <x v="10162"/>
    <s v="BEANE"/>
    <s v="DIANE"/>
    <s v="L"/>
    <m/>
    <s v="F"/>
    <d v="1952-12-27T00:00:00"/>
    <d v="2016-05-21T00:00:00"/>
    <s v="A"/>
    <d v="2019-01-04T03:00:12"/>
    <s v="R"/>
    <x v="5484"/>
    <n v="110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02"/>
    <m/>
  </r>
  <r>
    <n v="10169"/>
    <s v="004529759-21"/>
    <m/>
    <x v="10163"/>
    <s v="BEANE"/>
    <s v="JEFFREY"/>
    <s v="S"/>
    <m/>
    <s v="M"/>
    <d v="1974-12-31T00:00:00"/>
    <d v="2000-05-17T00:00:00"/>
    <s v="A"/>
    <d v="2015-01-28T06:00:40"/>
    <s v="R"/>
    <x v="5484"/>
    <n v="110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03"/>
    <m/>
  </r>
  <r>
    <n v="10170"/>
    <s v="004530855-21"/>
    <m/>
    <x v="10164"/>
    <s v="BEANE"/>
    <s v="PAUL"/>
    <s v="D"/>
    <m/>
    <s v="M"/>
    <d v="1950-10-25T00:00:00"/>
    <d v="2000-11-27T00:00:00"/>
    <s v="A"/>
    <d v="2019-01-04T03:00:12"/>
    <s v="R"/>
    <x v="5484"/>
    <n v="110"/>
    <m/>
    <x v="8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11"/>
    <m/>
  </r>
  <r>
    <n v="10171"/>
    <s v="001120231-21"/>
    <m/>
    <x v="10165"/>
    <s v="SHELLEHAMER"/>
    <s v="AMY"/>
    <s v="J"/>
    <m/>
    <s v="F"/>
    <d v="1976-12-14T00:00:00"/>
    <d v="1995-01-01T00:00:00"/>
    <s v="A"/>
    <d v="1995-01-01T00:00:00"/>
    <s v="R"/>
    <x v="5485"/>
    <n v="1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0849"/>
    <d v="2020-11-18T08:11:41"/>
    <m/>
  </r>
  <r>
    <n v="10172"/>
    <s v="001017339-21"/>
    <m/>
    <x v="10166"/>
    <s v="SHELLEHAMER"/>
    <s v="DOROTHY"/>
    <s v="E"/>
    <m/>
    <s v="F"/>
    <d v="1946-09-29T00:00:00"/>
    <d v="1974-01-01T00:00:00"/>
    <s v="A"/>
    <d v="1974-01-01T00:00:00"/>
    <s v="R"/>
    <x v="5485"/>
    <n v="1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8044"/>
    <d v="2020-11-18T08:11:42"/>
    <m/>
  </r>
  <r>
    <n v="10173"/>
    <s v="001011491-21"/>
    <m/>
    <x v="10167"/>
    <s v="SHELLEHAMER"/>
    <s v="WALTER"/>
    <s v="P"/>
    <m/>
    <s v="M"/>
    <d v="1946-03-05T00:00:00"/>
    <d v="1967-01-01T00:00:00"/>
    <s v="A"/>
    <d v="1967-01-01T00:00:00"/>
    <s v="R"/>
    <x v="5485"/>
    <n v="1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74701"/>
    <d v="2020-11-18T08:11:44"/>
    <m/>
  </r>
  <r>
    <n v="10174"/>
    <s v="011401130-21"/>
    <m/>
    <x v="10168"/>
    <s v="D'AGOSTINO"/>
    <s v="JOSEPH"/>
    <s v="E"/>
    <m/>
    <s v="M"/>
    <d v="1984-07-10T00:00:00"/>
    <d v="2004-10-04T00:00:00"/>
    <s v="A"/>
    <d v="2008-03-29T06:00:01"/>
    <s v="D"/>
    <x v="5486"/>
    <n v="3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09:43:09"/>
    <n v="7175796992"/>
  </r>
  <r>
    <n v="10175"/>
    <s v="102767564-21"/>
    <m/>
    <x v="10169"/>
    <s v="RAUSCH"/>
    <s v="STEPHANIE"/>
    <s v="NICHOLE"/>
    <m/>
    <s v="F"/>
    <d v="1990-05-02T00:00:00"/>
    <d v="2010-04-29T00:00:00"/>
    <s v="I"/>
    <d v="2021-01-15T13:31:29"/>
    <s v="D"/>
    <x v="5486"/>
    <n v="3"/>
    <m/>
    <x v="253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3-30T14:08:55"/>
    <m/>
  </r>
  <r>
    <n v="10176"/>
    <s v="020449960-21"/>
    <m/>
    <x v="10170"/>
    <s v="TRESS"/>
    <s v="DAVID"/>
    <s v="NATHANIEL"/>
    <m/>
    <s v="U"/>
    <d v="1984-02-22T00:00:00"/>
    <d v="2004-10-29T00:00:00"/>
    <s v="I"/>
    <d v="2021-01-15T13:31:24"/>
    <s v="R"/>
    <x v="5487"/>
    <n v="5"/>
    <m/>
    <x v="253"/>
    <m/>
    <m/>
    <s v="ENOLA"/>
    <s v="PA"/>
    <n v="17025"/>
    <m/>
    <m/>
    <m/>
    <m/>
    <m/>
    <n v="7"/>
    <x v="6"/>
    <s v="225 SALT RD "/>
    <s v="ENOLA, PA  17025"/>
    <d v="2004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2-05T10:12:41"/>
    <m/>
  </r>
  <r>
    <n v="10177"/>
    <s v="001072864-21"/>
    <m/>
    <x v="10171"/>
    <s v="TRESS"/>
    <s v="LYNETTE"/>
    <s v="S"/>
    <m/>
    <s v="F"/>
    <d v="1953-08-16T00:00:00"/>
    <d v="1978-01-01T00:00:00"/>
    <s v="A"/>
    <d v="1978-01-01T00:00:00"/>
    <s v="R"/>
    <x v="5487"/>
    <n v="5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2724"/>
    <d v="2020-11-18T08:16:48"/>
    <m/>
  </r>
  <r>
    <n v="10178"/>
    <s v="001017615-21"/>
    <m/>
    <x v="10172"/>
    <s v="TRESS"/>
    <s v="ROBERT"/>
    <s v="A"/>
    <m/>
    <s v="M"/>
    <d v="1947-02-28T00:00:00"/>
    <d v="1975-01-01T00:00:00"/>
    <s v="A"/>
    <d v="1975-01-01T00:00:00"/>
    <s v="R"/>
    <x v="5487"/>
    <n v="5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9452"/>
    <d v="2020-11-18T08:16:50"/>
    <m/>
  </r>
  <r>
    <n v="10179"/>
    <s v="001017027-21"/>
    <m/>
    <x v="10173"/>
    <s v="STANSFIELD"/>
    <s v="GERALD"/>
    <s v="L"/>
    <m/>
    <s v="M"/>
    <d v="1944-05-12T00:00:00"/>
    <d v="1975-01-01T00:00:00"/>
    <s v="A"/>
    <d v="1975-01-01T00:00:00"/>
    <s v="R"/>
    <x v="5488"/>
    <n v="6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6415"/>
    <d v="2020-10-21T10:49:17"/>
    <m/>
  </r>
  <r>
    <n v="10180"/>
    <s v="001017080-21"/>
    <m/>
    <x v="10174"/>
    <s v="STANSFIELD"/>
    <s v="ROELLEN"/>
    <s v="M"/>
    <m/>
    <s v="F"/>
    <d v="1945-08-18T00:00:00"/>
    <d v="1975-01-01T00:00:00"/>
    <s v="A"/>
    <d v="1975-01-01T00:00:00"/>
    <s v="R"/>
    <x v="5488"/>
    <n v="6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6689"/>
    <d v="2020-10-21T10:52:52"/>
    <m/>
  </r>
  <r>
    <n v="10181"/>
    <s v="001080285-21"/>
    <m/>
    <x v="10175"/>
    <s v="SHIRLEY"/>
    <s v="JOYCE"/>
    <s v="R"/>
    <m/>
    <s v="F"/>
    <d v="1950-09-10T00:00:00"/>
    <d v="1983-01-01T00:00:00"/>
    <s v="A"/>
    <d v="1983-01-01T00:00:00"/>
    <s v="D"/>
    <x v="5489"/>
    <n v="7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9004"/>
    <d v="2020-10-10T11:51:22"/>
    <n v="7177323144"/>
  </r>
  <r>
    <n v="10182"/>
    <s v="001015004-21"/>
    <m/>
    <x v="10176"/>
    <s v="WORDEN"/>
    <s v="JAMES"/>
    <s v="N"/>
    <m/>
    <s v="M"/>
    <d v="1945-08-25T00:00:00"/>
    <d v="1970-01-01T00:00:00"/>
    <s v="A"/>
    <d v="2016-09-22T11:44:40"/>
    <s v="R"/>
    <x v="5489"/>
    <n v="7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5083"/>
    <d v="2020-11-18T08:21:14"/>
    <n v="7177323144"/>
  </r>
  <r>
    <n v="10183"/>
    <s v="001114456-21"/>
    <m/>
    <x v="10177"/>
    <s v="MELBY"/>
    <s v="ROBERT"/>
    <s v="E"/>
    <m/>
    <s v="M"/>
    <d v="1945-03-28T00:00:00"/>
    <d v="1992-01-01T00:00:00"/>
    <s v="A"/>
    <d v="1992-01-01T00:00:00"/>
    <s v="D"/>
    <x v="5490"/>
    <n v="8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060"/>
    <d v="2020-10-16T13:20:03"/>
    <m/>
  </r>
  <r>
    <n v="10184"/>
    <s v="001069203-21"/>
    <m/>
    <x v="10178"/>
    <s v="CROTTY"/>
    <s v="DENNIS"/>
    <s v="K"/>
    <m/>
    <s v="M"/>
    <d v="1947-01-01T00:00:00"/>
    <d v="1972-01-01T00:00:00"/>
    <s v="A"/>
    <d v="1972-01-01T00:00:00"/>
    <s v="R"/>
    <x v="5491"/>
    <n v="9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003950"/>
    <d v="2020-10-15T17:48:28"/>
    <m/>
  </r>
  <r>
    <n v="10185"/>
    <s v="001069141-21"/>
    <m/>
    <x v="10179"/>
    <s v="CROTTY"/>
    <s v="JANICE"/>
    <s v="S"/>
    <m/>
    <s v="F"/>
    <d v="1949-11-12T00:00:00"/>
    <d v="1972-01-01T00:00:00"/>
    <s v="A"/>
    <d v="1972-01-01T00:00:00"/>
    <s v="R"/>
    <x v="5491"/>
    <n v="9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003449"/>
    <d v="2020-10-15T14:05:04"/>
    <m/>
  </r>
  <r>
    <n v="10186"/>
    <s v="001051590-21"/>
    <m/>
    <x v="10180"/>
    <s v="CARRERA"/>
    <s v="ROBERT"/>
    <s v="JOHN"/>
    <m/>
    <s v="M"/>
    <d v="1948-10-01T00:00:00"/>
    <d v="2000-10-05T00:00:00"/>
    <s v="A"/>
    <d v="2016-05-11T10:52:23"/>
    <s v="R"/>
    <x v="5492"/>
    <n v="10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0822"/>
    <d v="2020-11-17T15:49:23"/>
    <n v="7177289298"/>
  </r>
  <r>
    <n v="10187"/>
    <s v="001101823-21"/>
    <m/>
    <x v="10181"/>
    <s v="CARRERA"/>
    <s v="RUTH"/>
    <s v="A"/>
    <m/>
    <s v="F"/>
    <d v="1955-01-19T00:00:00"/>
    <d v="1992-01-01T00:00:00"/>
    <s v="A"/>
    <d v="2008-10-03T09:47:45"/>
    <s v="R"/>
    <x v="5492"/>
    <n v="10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0655"/>
    <d v="2020-11-17T15:49:36"/>
    <m/>
  </r>
  <r>
    <n v="10188"/>
    <s v="001014286-21"/>
    <m/>
    <x v="10182"/>
    <s v="WISMAN"/>
    <s v="GEORGE"/>
    <s v="B"/>
    <m/>
    <s v="M"/>
    <d v="1937-09-19T00:00:00"/>
    <d v="1971-01-01T00:00:00"/>
    <s v="A"/>
    <d v="1971-01-01T00:00:00"/>
    <s v="R"/>
    <x v="5493"/>
    <n v="11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0958"/>
    <d v="2020-10-09T14:48:47"/>
    <m/>
  </r>
  <r>
    <n v="10189"/>
    <s v="001014290-21"/>
    <m/>
    <x v="10183"/>
    <s v="WISMAN"/>
    <s v="JUDITH"/>
    <s v="A"/>
    <m/>
    <s v="F"/>
    <d v="1939-10-23T00:00:00"/>
    <d v="1971-01-01T00:00:00"/>
    <s v="A"/>
    <d v="1971-01-01T00:00:00"/>
    <s v="R"/>
    <x v="5493"/>
    <n v="11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0972"/>
    <d v="2020-10-09T14:31:29"/>
    <m/>
  </r>
  <r>
    <n v="10190"/>
    <s v="001016199-21"/>
    <m/>
    <x v="10184"/>
    <s v="MASSARA"/>
    <s v="NUNCIO"/>
    <m/>
    <s v="JR"/>
    <s v="M"/>
    <d v="1941-06-19T00:00:00"/>
    <d v="1972-01-01T00:00:00"/>
    <s v="A"/>
    <d v="1972-01-01T00:00:00"/>
    <s v="R"/>
    <x v="5494"/>
    <n v="12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1513"/>
    <d v="2020-10-15T17:36:08"/>
    <n v="7177322712"/>
  </r>
  <r>
    <n v="10191"/>
    <s v="001069599-21"/>
    <m/>
    <x v="10185"/>
    <s v="MASSARA"/>
    <s v="JOANN"/>
    <s v="E"/>
    <m/>
    <s v="F"/>
    <d v="1941-08-20T00:00:00"/>
    <d v="1972-01-01T00:00:00"/>
    <s v="A"/>
    <d v="1972-01-01T00:00:00"/>
    <s v="R"/>
    <x v="5494"/>
    <n v="12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00456"/>
    <d v="2020-10-15T17:24:09"/>
    <m/>
  </r>
  <r>
    <n v="10192"/>
    <s v="103529819-21"/>
    <m/>
    <x v="10186"/>
    <s v="BERTGES"/>
    <s v="PATRICIA"/>
    <s v="ANN"/>
    <m/>
    <m/>
    <d v="1965-11-21T00:00:00"/>
    <d v="2012-08-31T00:00:00"/>
    <s v="A"/>
    <d v="2020-01-27T11:20:26"/>
    <s v="NF"/>
    <x v="5495"/>
    <n v="13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08"/>
    <n v="7178771735"/>
  </r>
  <r>
    <n v="10193"/>
    <s v="001017071-21"/>
    <m/>
    <x v="10187"/>
    <s v="MONGAN"/>
    <s v="BARBARA"/>
    <s v="A"/>
    <m/>
    <s v="F"/>
    <d v="1937-09-26T00:00:00"/>
    <d v="1975-01-01T00:00:00"/>
    <s v="A"/>
    <d v="1975-01-01T00:00:00"/>
    <s v="D"/>
    <x v="5496"/>
    <n v="15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6646"/>
    <d v="2020-10-13T11:52:10"/>
    <m/>
  </r>
  <r>
    <n v="10194"/>
    <s v="103062043-21"/>
    <m/>
    <x v="10188"/>
    <s v="DIAFERIO"/>
    <s v="JOHN"/>
    <s v="J"/>
    <m/>
    <m/>
    <d v="1945-09-10T00:00:00"/>
    <d v="2011-04-18T00:00:00"/>
    <s v="A"/>
    <d v="2011-04-18T06:02:19"/>
    <s v="D"/>
    <x v="5497"/>
    <n v="17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28"/>
    <n v="7177324997"/>
  </r>
  <r>
    <n v="10195"/>
    <s v="103062047-21"/>
    <m/>
    <x v="10189"/>
    <s v="DIAFERIO"/>
    <s v="KRISTINE"/>
    <s v="M"/>
    <m/>
    <m/>
    <d v="1954-09-08T00:00:00"/>
    <d v="2011-04-18T00:00:00"/>
    <s v="A"/>
    <d v="2011-04-18T06:02:19"/>
    <s v="D"/>
    <x v="5497"/>
    <n v="17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30"/>
    <n v="7177324997"/>
  </r>
  <r>
    <n v="10196"/>
    <s v="103062054-21"/>
    <m/>
    <x v="10190"/>
    <s v="YATES"/>
    <s v="MARGARET"/>
    <s v="M"/>
    <m/>
    <m/>
    <d v="1935-04-09T00:00:00"/>
    <d v="2011-04-18T00:00:00"/>
    <s v="A"/>
    <d v="2011-04-18T06:02:19"/>
    <s v="D"/>
    <x v="5497"/>
    <n v="17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36"/>
    <n v="7174331574"/>
  </r>
  <r>
    <n v="10197"/>
    <s v="108199955-21"/>
    <m/>
    <x v="10191"/>
    <s v="ARMSTRONG"/>
    <s v="ALISON"/>
    <s v="M"/>
    <m/>
    <s v="F"/>
    <d v="1984-12-31T00:00:00"/>
    <d v="2016-10-25T00:00:00"/>
    <s v="A"/>
    <d v="2016-10-25T03:00:59"/>
    <s v="NF"/>
    <x v="5498"/>
    <n v="19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56:24"/>
    <n v="7178059613"/>
  </r>
  <r>
    <n v="10198"/>
    <s v="001066553-21"/>
    <m/>
    <x v="10192"/>
    <s v="WINNING"/>
    <s v="RYAN"/>
    <s v="DOUGLAS"/>
    <m/>
    <s v="M"/>
    <d v="1984-10-13T00:00:00"/>
    <d v="2002-09-17T00:00:00"/>
    <s v="A"/>
    <d v="2008-10-03T06:00:02"/>
    <s v="D"/>
    <x v="5498"/>
    <n v="19"/>
    <m/>
    <x v="25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56:42"/>
    <m/>
  </r>
  <r>
    <n v="10199"/>
    <s v="108391374-21"/>
    <m/>
    <x v="10193"/>
    <s v="HECKERT"/>
    <s v="SANDRA"/>
    <s v="LEE"/>
    <m/>
    <m/>
    <d v="1943-05-14T00:00:00"/>
    <d v="2017-01-06T00:00:00"/>
    <s v="A"/>
    <d v="2017-01-06T03:00:11"/>
    <s v="R"/>
    <x v="5499"/>
    <n v="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4:52:57"/>
    <m/>
  </r>
  <r>
    <n v="10200"/>
    <s v="011856463-21"/>
    <m/>
    <x v="10194"/>
    <s v="JONES"/>
    <s v="JOHN"/>
    <s v="L"/>
    <m/>
    <s v="M"/>
    <d v="1957-09-25T00:00:00"/>
    <d v="1995-01-01T00:00:00"/>
    <s v="I"/>
    <d v="2019-01-29T12:06:16"/>
    <s v="R"/>
    <x v="5499"/>
    <n v="1"/>
    <m/>
    <x v="254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10-11T13:37:03"/>
    <n v="7177326724"/>
  </r>
  <r>
    <n v="10201"/>
    <s v="110061753-21"/>
    <m/>
    <x v="10195"/>
    <s v="NEIMAN"/>
    <s v="MICHAEL"/>
    <s v="S"/>
    <m/>
    <s v="M"/>
    <d v="1999-03-15T00:00:00"/>
    <d v="2020-01-17T00:00:00"/>
    <s v="A"/>
    <d v="2020-01-17T03:00:08"/>
    <s v="NF"/>
    <x v="5500"/>
    <n v="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1:05:36"/>
    <n v="7178771436"/>
  </r>
  <r>
    <n v="10202"/>
    <s v="001040177-21"/>
    <m/>
    <x v="10196"/>
    <s v="NEIMAN"/>
    <s v="STEVEN"/>
    <s v="R"/>
    <m/>
    <s v="M"/>
    <d v="1966-09-17T00:00:00"/>
    <d v="1999-04-15T00:00:00"/>
    <s v="A"/>
    <d v="1999-04-15T00:00:00"/>
    <s v="NOP"/>
    <x v="5500"/>
    <n v="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270"/>
    <d v="2020-10-26T11:11:06"/>
    <m/>
  </r>
  <r>
    <n v="10203"/>
    <s v="001040425-21"/>
    <m/>
    <x v="10197"/>
    <s v="NEIMAN"/>
    <s v="SUZANE"/>
    <s v="M"/>
    <m/>
    <s v="F"/>
    <d v="1967-02-05T00:00:00"/>
    <d v="1999-06-08T00:00:00"/>
    <s v="A"/>
    <d v="1999-06-08T00:00:00"/>
    <s v="R"/>
    <x v="5500"/>
    <n v="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592"/>
    <d v="2020-10-15T15:53:31"/>
    <m/>
  </r>
  <r>
    <n v="10204"/>
    <s v="011705132-21"/>
    <m/>
    <x v="10198"/>
    <s v="HANDERHAN"/>
    <s v="JOAN"/>
    <s v="KELSER"/>
    <m/>
    <s v="U"/>
    <d v="1965-02-27T00:00:00"/>
    <d v="1996-10-07T00:00:00"/>
    <s v="A"/>
    <d v="2016-11-28T15:59:30"/>
    <s v="D"/>
    <x v="5501"/>
    <n v="4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6:22"/>
    <m/>
  </r>
  <r>
    <n v="10205"/>
    <s v="110268109-21"/>
    <m/>
    <x v="10199"/>
    <s v="HANDERHAN"/>
    <s v="KAYLA"/>
    <s v="JOAN"/>
    <m/>
    <s v="F"/>
    <d v="2002-02-27T00:00:00"/>
    <d v="2020-04-08T00:00:00"/>
    <s v="A"/>
    <d v="2020-04-18T03:00:08"/>
    <s v="D"/>
    <x v="5501"/>
    <n v="4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6:20"/>
    <n v="7177567637"/>
  </r>
  <r>
    <n v="10206"/>
    <s v="110574677-21"/>
    <m/>
    <x v="10200"/>
    <s v="HANDERHAN"/>
    <s v="RYAN"/>
    <s v="B"/>
    <m/>
    <s v="M"/>
    <d v="2002-02-27T00:00:00"/>
    <d v="2020-08-14T00:00:00"/>
    <s v="A"/>
    <d v="2020-08-14T15:25:56"/>
    <s v="D"/>
    <x v="5501"/>
    <n v="4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4:08"/>
    <n v="7177564124"/>
  </r>
  <r>
    <n v="10207"/>
    <s v="110737760-21"/>
    <m/>
    <x v="10201"/>
    <s v="MURTHA"/>
    <s v="DANIEL"/>
    <m/>
    <m/>
    <s v="M"/>
    <d v="2001-08-03T00:00:00"/>
    <d v="2020-09-11T00:00:00"/>
    <s v="A"/>
    <d v="2020-09-11T16:18:51"/>
    <s v="R"/>
    <x v="5502"/>
    <n v="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13"/>
    <m/>
  </r>
  <r>
    <n v="10208"/>
    <s v="011763592-21"/>
    <m/>
    <x v="10202"/>
    <s v="MURTHA"/>
    <s v="MARY"/>
    <s v="ANNE"/>
    <m/>
    <s v="U"/>
    <d v="1963-07-17T00:00:00"/>
    <d v="1999-04-14T00:00:00"/>
    <s v="A"/>
    <d v="2007-01-13T06:00:03"/>
    <s v="R"/>
    <x v="5502"/>
    <n v="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19"/>
    <n v="7177284352"/>
  </r>
  <r>
    <n v="10209"/>
    <s v="012014121-21"/>
    <m/>
    <x v="10203"/>
    <s v="MURTHA"/>
    <s v="MICHAEL"/>
    <m/>
    <m/>
    <s v="U"/>
    <d v="1965-09-20T00:00:00"/>
    <d v="1992-01-01T00:00:00"/>
    <s v="A"/>
    <d v="2007-01-13T06:00:03"/>
    <s v="R"/>
    <x v="5502"/>
    <n v="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20"/>
    <n v="7177284352"/>
  </r>
  <r>
    <n v="10210"/>
    <s v="021085003-21"/>
    <m/>
    <x v="10204"/>
    <s v="DUTCH"/>
    <s v="RONALD"/>
    <s v="JOSEPH"/>
    <m/>
    <s v="M"/>
    <d v="1965-03-10T00:00:00"/>
    <d v="2007-09-28T00:00:00"/>
    <s v="A"/>
    <d v="2011-03-02T06:02:43"/>
    <s v="D"/>
    <x v="5503"/>
    <n v="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51:46"/>
    <m/>
  </r>
  <r>
    <n v="10211"/>
    <s v="005114944-21"/>
    <m/>
    <x v="10205"/>
    <s v="PETERSON"/>
    <s v="CYNDE"/>
    <s v="L"/>
    <m/>
    <s v="F"/>
    <d v="1964-11-06T00:00:00"/>
    <d v="2002-01-25T00:00:00"/>
    <s v="A"/>
    <d v="2004-03-04T06:00:01"/>
    <s v="R"/>
    <x v="5503"/>
    <n v="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51:53"/>
    <m/>
  </r>
  <r>
    <n v="10212"/>
    <s v="020005127-21"/>
    <m/>
    <x v="10206"/>
    <s v="GELOTTE"/>
    <s v="JENNIFER"/>
    <m/>
    <m/>
    <s v="F"/>
    <d v="1975-01-24T00:00:00"/>
    <d v="2003-04-09T00:00:00"/>
    <s v="A"/>
    <d v="2003-04-09T15:36:45"/>
    <s v="D"/>
    <x v="5504"/>
    <n v="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40"/>
    <m/>
  </r>
  <r>
    <n v="10213"/>
    <s v="001065457-21"/>
    <m/>
    <x v="10207"/>
    <s v="GELOTTE"/>
    <s v="RYAN"/>
    <s v="S"/>
    <m/>
    <s v="M"/>
    <d v="1975-04-01T00:00:00"/>
    <d v="2002-07-25T00:00:00"/>
    <s v="A"/>
    <d v="2002-07-25T00:00:00"/>
    <s v="NF"/>
    <x v="5504"/>
    <n v="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839"/>
    <d v="2020-11-17T16:07:47"/>
    <m/>
  </r>
  <r>
    <n v="10214"/>
    <s v="021733156-21"/>
    <m/>
    <x v="10208"/>
    <s v="NAMATKA"/>
    <s v="FRANK"/>
    <s v="P"/>
    <s v="JR"/>
    <s v="U"/>
    <d v="1970-02-20T00:00:00"/>
    <d v="2008-10-17T00:00:00"/>
    <s v="A"/>
    <d v="2008-10-17T06:00:02"/>
    <s v="NF"/>
    <x v="5505"/>
    <n v="9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34"/>
    <m/>
  </r>
  <r>
    <n v="10215"/>
    <s v="021122799-21"/>
    <m/>
    <x v="10209"/>
    <s v="NAMATKA"/>
    <s v="MEGANN"/>
    <m/>
    <m/>
    <s v="U"/>
    <d v="1973-04-16T00:00:00"/>
    <d v="2007-12-10T00:00:00"/>
    <s v="A"/>
    <d v="2007-12-10T06:00:02"/>
    <s v="R"/>
    <x v="5505"/>
    <n v="9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36"/>
    <m/>
  </r>
  <r>
    <n v="10216"/>
    <s v="005153573-21"/>
    <m/>
    <x v="10210"/>
    <s v="CHALLENGER"/>
    <s v="DAVID"/>
    <s v="ALAN"/>
    <m/>
    <s v="M"/>
    <d v="1969-10-16T00:00:00"/>
    <d v="1988-02-26T00:00:00"/>
    <s v="A"/>
    <d v="2016-05-26T11:49:46"/>
    <s v="LN"/>
    <x v="5506"/>
    <n v="10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F62363"/>
    <d v="2020-10-16T11:49:52"/>
    <n v="7176579113"/>
  </r>
  <r>
    <n v="10217"/>
    <s v="005236144-21"/>
    <m/>
    <x v="10211"/>
    <s v="CHALLENGER"/>
    <s v="TOVE"/>
    <s v="A"/>
    <m/>
    <s v="F"/>
    <d v="1975-08-13T00:00:00"/>
    <d v="2000-10-18T00:00:00"/>
    <s v="A"/>
    <d v="2016-05-26T11:52:29"/>
    <s v="NON"/>
    <x v="5506"/>
    <n v="10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J12354"/>
    <d v="2020-10-16T11:49:43"/>
    <n v="7176579113"/>
  </r>
  <r>
    <n v="10218"/>
    <s v="109829535-21"/>
    <m/>
    <x v="10212"/>
    <s v="ALEXANDER"/>
    <s v="ABIGAYLE"/>
    <s v="FORCE"/>
    <m/>
    <m/>
    <d v="2000-12-18T00:00:00"/>
    <d v="2019-09-01T00:00:00"/>
    <s v="A"/>
    <d v="2020-08-19T13:02:45"/>
    <s v="D"/>
    <x v="5507"/>
    <n v="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39"/>
    <m/>
  </r>
  <r>
    <n v="10219"/>
    <s v="107887437-21"/>
    <m/>
    <x v="10213"/>
    <s v="ALEXANDER"/>
    <s v="ANDREW"/>
    <m/>
    <m/>
    <s v="M"/>
    <d v="1996-11-27T00:00:00"/>
    <d v="2016-09-22T00:00:00"/>
    <s v="A"/>
    <d v="2020-09-01T10:20:23"/>
    <s v="D"/>
    <x v="5507"/>
    <n v="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42:27"/>
    <m/>
  </r>
  <r>
    <n v="10220"/>
    <s v="109872808-21"/>
    <m/>
    <x v="10214"/>
    <s v="ALEXANDER"/>
    <s v="CARMELA"/>
    <m/>
    <m/>
    <s v="F"/>
    <d v="1965-06-02T00:00:00"/>
    <d v="2019-09-27T00:00:00"/>
    <s v="A"/>
    <d v="2020-08-19T13:03:10"/>
    <s v="R"/>
    <x v="5507"/>
    <n v="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8T15:54:18"/>
    <m/>
  </r>
  <r>
    <n v="10221"/>
    <s v="109697371-21"/>
    <m/>
    <x v="10215"/>
    <s v="ALEXANDER"/>
    <s v="JOHN"/>
    <s v="FRANKLIN"/>
    <m/>
    <s v="M"/>
    <d v="1964-03-08T00:00:00"/>
    <d v="2019-06-22T00:00:00"/>
    <s v="A"/>
    <d v="2019-06-22T03:00:07"/>
    <s v="R"/>
    <x v="5507"/>
    <n v="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48"/>
    <m/>
  </r>
  <r>
    <n v="10222"/>
    <s v="004546541-21"/>
    <m/>
    <x v="10216"/>
    <s v="BRUCH"/>
    <s v="DEBRA"/>
    <s v="S"/>
    <m/>
    <s v="F"/>
    <d v="1966-04-24T00:00:00"/>
    <d v="1996-10-07T00:00:00"/>
    <s v="A"/>
    <d v="2020-10-14T11:59:20"/>
    <s v="D"/>
    <x v="5508"/>
    <n v="12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43"/>
    <m/>
  </r>
  <r>
    <n v="10223"/>
    <s v="110899328-21"/>
    <m/>
    <x v="10217"/>
    <s v="LODHOLZ"/>
    <s v="JOHN"/>
    <s v="S"/>
    <m/>
    <s v="M"/>
    <d v="1961-11-12T00:00:00"/>
    <d v="2020-10-02T00:00:00"/>
    <s v="A"/>
    <d v="2020-10-02T10:26:47"/>
    <s v="R"/>
    <x v="5508"/>
    <n v="12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0T13:00:30"/>
    <n v="7173292769"/>
  </r>
  <r>
    <n v="10224"/>
    <s v="001038486-21"/>
    <m/>
    <x v="10218"/>
    <s v="OATES"/>
    <s v="KEITH"/>
    <s v="E"/>
    <s v="JR"/>
    <s v="M"/>
    <d v="1974-11-12T00:00:00"/>
    <d v="1999-01-15T00:00:00"/>
    <s v="A"/>
    <d v="1999-01-15T00:00:00"/>
    <s v="NOP"/>
    <x v="5509"/>
    <n v="1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5185"/>
    <d v="2020-11-17T16:26:29"/>
    <m/>
  </r>
  <r>
    <n v="10225"/>
    <s v="001099095-21"/>
    <m/>
    <x v="10219"/>
    <s v="OATES"/>
    <s v="GRETCHEN"/>
    <s v="L"/>
    <m/>
    <s v="F"/>
    <d v="1971-10-22T00:00:00"/>
    <d v="1991-01-01T00:00:00"/>
    <s v="A"/>
    <d v="1991-01-01T00:00:00"/>
    <s v="R"/>
    <x v="5509"/>
    <n v="1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3968"/>
    <d v="2020-11-17T16:26:26"/>
    <m/>
  </r>
  <r>
    <n v="10226"/>
    <s v="020009311-21"/>
    <m/>
    <x v="10220"/>
    <s v="TURNER"/>
    <s v="ANGELA"/>
    <s v="J"/>
    <m/>
    <s v="F"/>
    <d v="1973-10-31T00:00:00"/>
    <d v="2003-06-30T00:00:00"/>
    <s v="A"/>
    <d v="2007-11-15T08:55:14"/>
    <s v="R"/>
    <x v="5510"/>
    <n v="14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08"/>
    <m/>
  </r>
  <r>
    <n v="10227"/>
    <s v="001039195-21"/>
    <m/>
    <x v="10221"/>
    <s v="TURNER"/>
    <s v="KENNETH"/>
    <s v="C"/>
    <m/>
    <s v="M"/>
    <d v="1972-05-01T00:00:00"/>
    <d v="1999-02-23T00:00:00"/>
    <s v="A"/>
    <d v="2006-12-15T15:54:06"/>
    <s v="R"/>
    <x v="5510"/>
    <n v="14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6067"/>
    <d v="2020-11-18T08:17:09"/>
    <m/>
  </r>
  <r>
    <n v="10228"/>
    <s v="021612579-21"/>
    <m/>
    <x v="10222"/>
    <s v="PISCIONERI"/>
    <s v="CARRIE"/>
    <s v="E"/>
    <m/>
    <s v="F"/>
    <d v="1986-06-18T00:00:00"/>
    <d v="2008-09-28T00:00:00"/>
    <s v="A"/>
    <d v="2008-09-28T06:00:02"/>
    <s v="D"/>
    <x v="5511"/>
    <n v="1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48:17"/>
    <n v="7179793424"/>
  </r>
  <r>
    <n v="10229"/>
    <s v="020290273-21"/>
    <m/>
    <x v="10223"/>
    <s v="PISCIONERI"/>
    <s v="JORDAN"/>
    <s v="D"/>
    <m/>
    <s v="M"/>
    <d v="1984-04-22T00:00:00"/>
    <d v="2004-10-02T00:00:00"/>
    <s v="A"/>
    <d v="2004-10-02T06:00:01"/>
    <s v="D"/>
    <x v="5511"/>
    <n v="1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4:03:25"/>
    <m/>
  </r>
  <r>
    <n v="10230"/>
    <s v="001031066-21"/>
    <m/>
    <x v="10224"/>
    <s v="MODI"/>
    <s v="GIRISH"/>
    <s v="N"/>
    <m/>
    <s v="M"/>
    <d v="1946-01-08T00:00:00"/>
    <d v="1997-12-04T00:00:00"/>
    <s v="A"/>
    <d v="1997-12-04T00:00:00"/>
    <s v="D"/>
    <x v="5512"/>
    <n v="16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313"/>
    <d v="2020-10-09T15:12:27"/>
    <n v="7173297865"/>
  </r>
  <r>
    <n v="10231"/>
    <s v="001031070-21"/>
    <m/>
    <x v="10225"/>
    <s v="MODI"/>
    <s v="JAINIKA"/>
    <s v="G"/>
    <m/>
    <s v="F"/>
    <d v="1950-12-14T00:00:00"/>
    <d v="1997-12-04T00:00:00"/>
    <s v="A"/>
    <d v="1997-12-04T00:00:00"/>
    <s v="D"/>
    <x v="5512"/>
    <n v="16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317"/>
    <d v="2020-10-09T14:48:16"/>
    <n v="7173297865"/>
  </r>
  <r>
    <n v="10232"/>
    <s v="106377333-21"/>
    <m/>
    <x v="10226"/>
    <s v="PURNELL"/>
    <s v="COURTNEY"/>
    <s v="JANE"/>
    <m/>
    <m/>
    <d v="1996-01-11T00:00:00"/>
    <d v="2016-01-18T00:00:00"/>
    <s v="A"/>
    <d v="2016-01-18T03:00:10"/>
    <s v="NF"/>
    <x v="5513"/>
    <n v="1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15"/>
    <n v="7179033907"/>
  </r>
  <r>
    <n v="10233"/>
    <s v="001037835-21"/>
    <m/>
    <x v="10227"/>
    <s v="PURNELL"/>
    <s v="KAREN"/>
    <s v="J"/>
    <m/>
    <s v="F"/>
    <d v="1966-10-10T00:00:00"/>
    <d v="1998-12-21T00:00:00"/>
    <s v="A"/>
    <d v="1998-12-21T00:00:00"/>
    <s v="R"/>
    <x v="5513"/>
    <n v="1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342"/>
    <d v="2020-11-18T08:07:17"/>
    <m/>
  </r>
  <r>
    <n v="10234"/>
    <s v="107676821-21"/>
    <m/>
    <x v="10228"/>
    <s v="PURNELL"/>
    <s v="KYLE"/>
    <s v="A"/>
    <m/>
    <m/>
    <d v="1998-05-31T00:00:00"/>
    <d v="2016-07-18T00:00:00"/>
    <s v="A"/>
    <d v="2020-08-21T13:10:30"/>
    <s v="NF"/>
    <x v="5513"/>
    <n v="1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18"/>
    <n v="7174399620"/>
  </r>
  <r>
    <n v="10235"/>
    <s v="001035427-21"/>
    <m/>
    <x v="10229"/>
    <s v="PURNELL"/>
    <s v="WILLIAM"/>
    <s v="A"/>
    <m/>
    <s v="M"/>
    <d v="1966-07-26T00:00:00"/>
    <d v="1998-07-29T00:00:00"/>
    <s v="A"/>
    <d v="2004-02-18T10:56:42"/>
    <s v="NOP"/>
    <x v="5513"/>
    <n v="1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1154"/>
    <d v="2020-11-18T08:07:20"/>
    <m/>
  </r>
  <r>
    <n v="10236"/>
    <s v="103458996-21"/>
    <m/>
    <x v="10230"/>
    <s v="CARVALHAES"/>
    <s v="CLAUDIO"/>
    <m/>
    <m/>
    <m/>
    <d v="1969-01-02T00:00:00"/>
    <d v="2012-07-16T00:00:00"/>
    <s v="A"/>
    <d v="2016-02-20T03:00:00"/>
    <s v="D"/>
    <x v="5514"/>
    <n v="1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6:56:03"/>
    <m/>
  </r>
  <r>
    <n v="10237"/>
    <s v="104187375-21"/>
    <m/>
    <x v="10231"/>
    <s v="PERELLA"/>
    <s v="KATHRYN"/>
    <s v="A"/>
    <m/>
    <s v="F"/>
    <d v="1978-04-11T00:00:00"/>
    <d v="2014-03-20T00:00:00"/>
    <s v="A"/>
    <d v="2014-03-20T06:00:25"/>
    <s v="D"/>
    <x v="5514"/>
    <n v="1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6:56:05"/>
    <n v="7178773018"/>
  </r>
  <r>
    <n v="10238"/>
    <s v="005122755-21"/>
    <m/>
    <x v="10232"/>
    <s v="DANIELS"/>
    <s v="RENEE"/>
    <s v="MARIE"/>
    <m/>
    <s v="F"/>
    <d v="1967-07-26T00:00:00"/>
    <d v="2002-12-02T00:00:00"/>
    <s v="I"/>
    <d v="2019-01-24T13:34:01"/>
    <s v="R"/>
    <x v="5515"/>
    <n v="102"/>
    <m/>
    <x v="254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03-16T08:48:04"/>
    <m/>
  </r>
  <r>
    <n v="10239"/>
    <s v="109725431-21"/>
    <m/>
    <x v="10233"/>
    <s v="DANIELS"/>
    <s v="RICHARD"/>
    <s v="WAYNE"/>
    <m/>
    <m/>
    <d v="1940-01-14T00:00:00"/>
    <d v="2019-07-06T00:00:00"/>
    <s v="A"/>
    <d v="2019-07-06T03:00:05"/>
    <s v="OTH"/>
    <x v="5515"/>
    <n v="102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42"/>
    <m/>
  </r>
  <r>
    <n v="10240"/>
    <s v="001073884-21"/>
    <m/>
    <x v="10234"/>
    <s v="SULLENBERGER"/>
    <s v="ELLEN"/>
    <s v="M"/>
    <m/>
    <s v="F"/>
    <d v="1957-08-03T00:00:00"/>
    <d v="1979-01-01T00:00:00"/>
    <s v="A"/>
    <d v="2019-02-22T10:30:17"/>
    <s v="D"/>
    <x v="5516"/>
    <n v="103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8269"/>
    <d v="2020-11-18T08:15:19"/>
    <m/>
  </r>
  <r>
    <n v="10241"/>
    <s v="109808293-21"/>
    <m/>
    <x v="10235"/>
    <s v="NEPAL"/>
    <s v="NAR"/>
    <s v="MAYA"/>
    <m/>
    <s v="F"/>
    <d v="1957-01-01T00:00:00"/>
    <d v="2019-08-18T00:00:00"/>
    <s v="A"/>
    <d v="2021-01-25T13:25:05"/>
    <s v="NF"/>
    <x v="5517"/>
    <n v="104"/>
    <m/>
    <x v="254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1-01-25T13:25:05"/>
    <m/>
  </r>
  <r>
    <n v="10242"/>
    <s v="110172845-21"/>
    <m/>
    <x v="10236"/>
    <s v="STEINHART"/>
    <s v="CHASE"/>
    <s v="M"/>
    <m/>
    <s v="M"/>
    <d v="2001-07-25T00:00:00"/>
    <d v="2020-03-05T00:00:00"/>
    <s v="A"/>
    <d v="2020-03-05T03:00:13"/>
    <s v="R"/>
    <x v="5518"/>
    <n v="105"/>
    <m/>
    <x v="254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2-24T14:21:58"/>
    <m/>
  </r>
  <r>
    <n v="10243"/>
    <s v="001038182-21"/>
    <m/>
    <x v="10237"/>
    <s v="STEINHART"/>
    <s v="JENNIFER"/>
    <s v="JONES"/>
    <m/>
    <s v="F"/>
    <d v="1970-09-01T00:00:00"/>
    <d v="1999-01-06T00:00:00"/>
    <s v="A"/>
    <d v="1999-01-06T00:00:00"/>
    <s v="R"/>
    <x v="5518"/>
    <n v="10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793"/>
    <d v="2020-11-18T08:14:23"/>
    <m/>
  </r>
  <r>
    <n v="10244"/>
    <s v="001038183-21"/>
    <m/>
    <x v="10238"/>
    <s v="STEINHART"/>
    <s v="MARK"/>
    <s v="WILLIAM"/>
    <m/>
    <s v="M"/>
    <d v="1970-12-31T00:00:00"/>
    <d v="1999-01-06T00:00:00"/>
    <s v="A"/>
    <d v="1999-01-06T00:00:00"/>
    <s v="R"/>
    <x v="5518"/>
    <n v="105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4794"/>
    <d v="2020-11-18T08:14:25"/>
    <m/>
  </r>
  <r>
    <n v="10245"/>
    <s v="005114818-21"/>
    <m/>
    <x v="10239"/>
    <s v="MOYER"/>
    <s v="ANGELA"/>
    <s v="M"/>
    <m/>
    <s v="F"/>
    <d v="1977-09-16T00:00:00"/>
    <d v="2002-01-17T00:00:00"/>
    <s v="A"/>
    <d v="2011-01-25T09:17:41"/>
    <s v="R"/>
    <x v="5519"/>
    <n v="106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03"/>
    <n v="9178814434"/>
  </r>
  <r>
    <n v="10246"/>
    <s v="021192464-21"/>
    <m/>
    <x v="10240"/>
    <s v="WILLIAMS"/>
    <s v="MICHAEL"/>
    <m/>
    <m/>
    <s v="M"/>
    <d v="1975-01-20T00:00:00"/>
    <d v="2008-02-17T00:00:00"/>
    <s v="A"/>
    <d v="2008-02-17T06:00:02"/>
    <s v="R"/>
    <x v="5519"/>
    <n v="106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46"/>
    <m/>
  </r>
  <r>
    <n v="10247"/>
    <s v="005168311-21"/>
    <m/>
    <x v="10241"/>
    <s v="HOOVER"/>
    <s v="ADAM"/>
    <s v="DAVID"/>
    <m/>
    <s v="U"/>
    <d v="1972-07-18T00:00:00"/>
    <d v="1992-02-19T00:00:00"/>
    <s v="A"/>
    <d v="2007-11-27T06:00:02"/>
    <s v="D"/>
    <x v="5520"/>
    <n v="10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6:50:48"/>
    <n v="7177325829"/>
  </r>
  <r>
    <n v="10248"/>
    <s v="002959056-21"/>
    <m/>
    <x v="10242"/>
    <s v="HOOVER"/>
    <s v="KRISTIN"/>
    <s v="ANN"/>
    <m/>
    <s v="F"/>
    <d v="1978-01-09T00:00:00"/>
    <d v="2003-01-01T00:00:00"/>
    <s v="A"/>
    <d v="2007-10-02T06:00:02"/>
    <s v="D"/>
    <x v="5520"/>
    <n v="107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6:49:59"/>
    <m/>
  </r>
  <r>
    <n v="10249"/>
    <s v="001119214-21"/>
    <m/>
    <x v="10243"/>
    <s v="DUKE"/>
    <s v="FRANKLIN"/>
    <m/>
    <m/>
    <s v="M"/>
    <d v="1932-12-19T00:00:00"/>
    <d v="1994-01-01T00:00:00"/>
    <s v="A"/>
    <d v="1994-01-01T00:00:00"/>
    <s v="R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s v="A563861"/>
    <d v="2017-01-06T14:51:41"/>
    <m/>
  </r>
  <r>
    <n v="10250"/>
    <s v="001119215-21"/>
    <m/>
    <x v="10244"/>
    <s v="DUKE"/>
    <s v="LEILAINI"/>
    <m/>
    <m/>
    <s v="F"/>
    <d v="1938-06-12T00:00:00"/>
    <d v="1994-01-01T00:00:00"/>
    <s v="A"/>
    <d v="1994-01-01T00:00:00"/>
    <s v="R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563862"/>
    <d v="2016-12-28T08:23:50"/>
    <m/>
  </r>
  <r>
    <n v="10251"/>
    <s v="107321704-21"/>
    <m/>
    <x v="10245"/>
    <s v="SMITH"/>
    <s v="BRANDON"/>
    <s v="T"/>
    <m/>
    <s v="M"/>
    <d v="1992-06-08T00:00:00"/>
    <d v="2016-04-07T00:00:00"/>
    <s v="A"/>
    <d v="2016-04-07T03:00:39"/>
    <s v="D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3-28T11:35:15"/>
    <m/>
  </r>
  <r>
    <n v="10252"/>
    <s v="001111252-21"/>
    <m/>
    <x v="10246"/>
    <s v="SMITH"/>
    <s v="HARRY"/>
    <s v="LEIGH"/>
    <m/>
    <s v="M"/>
    <d v="1967-02-28T00:00:00"/>
    <d v="1992-01-01T00:00:00"/>
    <s v="A"/>
    <d v="2009-02-24T06:01:48"/>
    <s v="NOP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707"/>
    <d v="2020-11-18T08:13:18"/>
    <m/>
  </r>
  <r>
    <n v="10253"/>
    <s v="001092849-21"/>
    <m/>
    <x v="10247"/>
    <s v="SPUHLER"/>
    <s v="JULIE"/>
    <s v="A"/>
    <m/>
    <s v="F"/>
    <d v="1965-04-20T00:00:00"/>
    <d v="1990-01-01T00:00:00"/>
    <s v="A"/>
    <d v="1990-01-01T00:00:00"/>
    <s v="NOP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8502"/>
    <d v="2020-11-18T08:14:14"/>
    <m/>
  </r>
  <r>
    <n v="10254"/>
    <s v="021635183-21"/>
    <m/>
    <x v="10248"/>
    <s v="SPUHLER"/>
    <s v="SHAWN"/>
    <s v="R"/>
    <m/>
    <s v="M"/>
    <d v="1989-03-17T00:00:00"/>
    <d v="2008-10-03T00:00:00"/>
    <s v="I"/>
    <d v="2019-02-07T15:34:17"/>
    <s v="NF"/>
    <x v="5521"/>
    <n v="108"/>
    <m/>
    <x v="254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10-01T16:04:24"/>
    <n v="7173950415"/>
  </r>
  <r>
    <n v="10255"/>
    <s v="020060504-21"/>
    <m/>
    <x v="10249"/>
    <s v="DAIHL"/>
    <s v="KRISTEN"/>
    <s v="MICHELLE"/>
    <m/>
    <s v="F"/>
    <d v="1972-02-22T00:00:00"/>
    <d v="2004-03-06T00:00:00"/>
    <s v="A"/>
    <d v="2009-07-14T06:00:40"/>
    <s v="D"/>
    <x v="5522"/>
    <n v="109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3:37:51"/>
    <n v="7172340884"/>
  </r>
  <r>
    <n v="10256"/>
    <s v="005121867-21"/>
    <m/>
    <x v="10250"/>
    <s v="DAIHL"/>
    <s v="SCOTT"/>
    <s v="R"/>
    <m/>
    <s v="M"/>
    <d v="1974-12-18T00:00:00"/>
    <d v="2002-11-21T00:00:00"/>
    <s v="A"/>
    <d v="2009-07-14T00:00:00"/>
    <s v="D"/>
    <x v="5522"/>
    <n v="109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713422"/>
    <d v="2020-10-26T13:36:24"/>
    <m/>
  </r>
  <r>
    <n v="10257"/>
    <s v="020502566-21"/>
    <m/>
    <x v="10251"/>
    <s v="ZARCONE"/>
    <s v="KELLY"/>
    <s v="LYNN"/>
    <m/>
    <s v="F"/>
    <d v="1981-08-20T00:00:00"/>
    <d v="2005-02-11T00:00:00"/>
    <s v="A"/>
    <d v="2005-02-11T06:00:00"/>
    <s v="R"/>
    <x v="5523"/>
    <n v="1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2:08"/>
    <m/>
  </r>
  <r>
    <n v="10258"/>
    <s v="001105371-21"/>
    <m/>
    <x v="10252"/>
    <s v="ZARCONE"/>
    <s v="MICHAEL"/>
    <s v="W"/>
    <m/>
    <s v="M"/>
    <d v="1973-04-04T00:00:00"/>
    <d v="1992-01-01T00:00:00"/>
    <s v="A"/>
    <d v="2004-05-04T16:27:51"/>
    <s v="R"/>
    <x v="5523"/>
    <n v="111"/>
    <m/>
    <x v="254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8325"/>
    <d v="2020-11-18T08:22:11"/>
    <m/>
  </r>
  <r>
    <n v="10259"/>
    <s v="001056986-21"/>
    <m/>
    <x v="10253"/>
    <s v="ANDREJACK"/>
    <s v="JENNY"/>
    <s v="LYNN"/>
    <m/>
    <s v="F"/>
    <d v="1981-04-20T00:00:00"/>
    <d v="2001-06-11T00:00:00"/>
    <s v="A"/>
    <d v="2020-09-29T18:30:24"/>
    <s v="R"/>
    <x v="5524"/>
    <n v="316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882"/>
    <d v="2020-10-19T13:35:45"/>
    <m/>
  </r>
  <r>
    <n v="10260"/>
    <s v="001045728-21"/>
    <m/>
    <x v="10254"/>
    <s v="LEININGER"/>
    <s v="LARRY"/>
    <s v="S"/>
    <m/>
    <s v="M"/>
    <d v="1965-03-18T00:00:00"/>
    <d v="2000-02-29T00:00:00"/>
    <s v="A"/>
    <d v="2000-02-29T00:00:00"/>
    <s v="R"/>
    <x v="5524"/>
    <n v="316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4059"/>
    <d v="2020-10-23T14:18:41"/>
    <n v="7177322034"/>
  </r>
  <r>
    <n v="10261"/>
    <s v="001084045-21"/>
    <m/>
    <x v="10255"/>
    <s v="LEININGER"/>
    <s v="MICHELINE"/>
    <s v="A"/>
    <m/>
    <s v="F"/>
    <d v="1958-07-01T00:00:00"/>
    <d v="1984-01-01T00:00:00"/>
    <s v="A"/>
    <d v="1984-01-01T00:00:00"/>
    <s v="R"/>
    <x v="5524"/>
    <n v="316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3363"/>
    <d v="2020-10-21T10:42:41"/>
    <m/>
  </r>
  <r>
    <n v="10262"/>
    <s v="001040329-21"/>
    <m/>
    <x v="10256"/>
    <s v="SOUDERS"/>
    <s v="CAROL"/>
    <s v="A"/>
    <m/>
    <s v="F"/>
    <d v="1955-06-21T00:00:00"/>
    <d v="1999-04-20T00:00:00"/>
    <s v="A"/>
    <d v="1999-04-20T00:00:00"/>
    <s v="D"/>
    <x v="5525"/>
    <n v="318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454"/>
    <d v="2020-11-18T08:13:58"/>
    <m/>
  </r>
  <r>
    <n v="10263"/>
    <s v="001070467-21"/>
    <m/>
    <x v="10257"/>
    <s v="LEBO"/>
    <s v="DIANE"/>
    <s v="M"/>
    <m/>
    <s v="F"/>
    <d v="1943-05-12T00:00:00"/>
    <d v="1976-01-01T00:00:00"/>
    <s v="A"/>
    <d v="2020-09-04T14:35:55"/>
    <s v="D"/>
    <x v="5526"/>
    <n v="322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28619"/>
    <d v="2020-10-10T10:39:17"/>
    <m/>
  </r>
  <r>
    <n v="10264"/>
    <s v="001014407-21"/>
    <m/>
    <x v="10258"/>
    <s v="LEBO"/>
    <s v="GENE"/>
    <s v="L"/>
    <m/>
    <s v="M"/>
    <d v="1945-03-30T00:00:00"/>
    <d v="1977-01-01T00:00:00"/>
    <s v="A"/>
    <d v="1977-01-01T00:00:00"/>
    <s v="R"/>
    <x v="5526"/>
    <n v="322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1776"/>
    <d v="2020-10-10T10:42:37"/>
    <n v="7174801553"/>
  </r>
  <r>
    <n v="10265"/>
    <s v="001015242-21"/>
    <m/>
    <x v="10259"/>
    <s v="FEARNBAUGH"/>
    <s v="DONALD"/>
    <s v="S"/>
    <m/>
    <s v="M"/>
    <d v="1942-09-26T00:00:00"/>
    <d v="1970-01-01T00:00:00"/>
    <s v="A"/>
    <d v="1970-01-01T00:00:00"/>
    <s v="R"/>
    <x v="5527"/>
    <n v="327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6463"/>
    <d v="2020-11-17T16:05:36"/>
    <n v="7177322956"/>
  </r>
  <r>
    <n v="10266"/>
    <s v="001015241-21"/>
    <m/>
    <x v="10260"/>
    <s v="FEARNBAUGH"/>
    <s v="NANCY"/>
    <s v="L"/>
    <m/>
    <s v="F"/>
    <d v="1947-05-10T00:00:00"/>
    <d v="1970-01-01T00:00:00"/>
    <s v="A"/>
    <d v="1970-01-01T00:00:00"/>
    <s v="R"/>
    <x v="5527"/>
    <n v="327"/>
    <m/>
    <x v="255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6461"/>
    <d v="2020-11-17T16:05:38"/>
    <m/>
  </r>
  <r>
    <n v="10267"/>
    <s v="108975350-21"/>
    <m/>
    <x v="10261"/>
    <s v="MORRISON"/>
    <s v="MEGHAN"/>
    <s v="ROSE"/>
    <m/>
    <s v="F"/>
    <d v="2000-03-11T00:00:00"/>
    <d v="2018-03-11T00:00:00"/>
    <s v="A"/>
    <d v="2019-03-26T03:00:27"/>
    <s v="R"/>
    <x v="5528"/>
    <n v="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48"/>
    <m/>
  </r>
  <r>
    <n v="10268"/>
    <s v="001124077-21"/>
    <m/>
    <x v="10262"/>
    <s v="PALLOTTA"/>
    <s v="MICHAEL"/>
    <s v="J"/>
    <m/>
    <s v="M"/>
    <d v="1975-10-11T00:00:00"/>
    <d v="1996-01-01T00:00:00"/>
    <s v="A"/>
    <d v="1996-01-01T00:00:00"/>
    <s v="R"/>
    <x v="5528"/>
    <n v="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6964"/>
    <d v="2020-11-18T08:05:09"/>
    <m/>
  </r>
  <r>
    <n v="10269"/>
    <s v="001033737-21"/>
    <m/>
    <x v="10263"/>
    <s v="PALLOTTA"/>
    <s v="SHARON"/>
    <s v="L"/>
    <m/>
    <s v="F"/>
    <d v="1974-05-30T00:00:00"/>
    <d v="1998-04-09T00:00:00"/>
    <s v="A"/>
    <d v="1998-04-09T00:00:00"/>
    <s v="R"/>
    <x v="5528"/>
    <n v="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8870"/>
    <d v="2020-11-18T08:05:53"/>
    <m/>
  </r>
  <r>
    <n v="10270"/>
    <s v="102911818-21"/>
    <m/>
    <x v="10264"/>
    <s v="BYERLY"/>
    <s v="KATLYNN"/>
    <s v="MARIE"/>
    <m/>
    <s v="F"/>
    <d v="1992-08-03T00:00:00"/>
    <d v="2010-10-10T00:00:00"/>
    <s v="A"/>
    <d v="2018-08-21T03:00:12"/>
    <s v="R"/>
    <x v="5529"/>
    <n v="7"/>
    <m/>
    <x v="92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8-08-20T14:06:03"/>
    <m/>
  </r>
  <r>
    <n v="10271"/>
    <s v="111005976-21"/>
    <m/>
    <x v="10265"/>
    <s v="STUM"/>
    <s v="JOHN"/>
    <s v="M"/>
    <m/>
    <s v="M"/>
    <d v="1959-10-17T00:00:00"/>
    <d v="2020-10-13T00:00:00"/>
    <s v="A"/>
    <d v="2020-10-13T17:51:55"/>
    <s v="R"/>
    <x v="5530"/>
    <n v="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5:17"/>
    <m/>
  </r>
  <r>
    <n v="10272"/>
    <s v="102729598-21"/>
    <m/>
    <x v="10266"/>
    <s v="GREENWOOD"/>
    <s v="JOHN"/>
    <s v="HARRISON"/>
    <m/>
    <s v="M"/>
    <d v="1964-07-17T00:00:00"/>
    <d v="2010-03-11T00:00:00"/>
    <s v="A"/>
    <d v="2013-12-07T06:00:30"/>
    <s v="R"/>
    <x v="5531"/>
    <n v="1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41"/>
    <m/>
  </r>
  <r>
    <n v="10273"/>
    <s v="109693198-21"/>
    <m/>
    <x v="10267"/>
    <s v="SNYDER"/>
    <s v="ALEXIS"/>
    <m/>
    <m/>
    <s v="F"/>
    <d v="1997-03-22T00:00:00"/>
    <d v="2019-06-20T00:00:00"/>
    <s v="A"/>
    <d v="2019-06-20T03:00:36"/>
    <s v="D"/>
    <x v="5532"/>
    <n v="1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43:19"/>
    <m/>
  </r>
  <r>
    <n v="10274"/>
    <s v="103494035-21"/>
    <m/>
    <x v="10268"/>
    <s v="BUCK"/>
    <s v="BRET"/>
    <s v="SKYLER"/>
    <m/>
    <m/>
    <d v="1982-06-26T00:00:00"/>
    <d v="2012-08-10T00:00:00"/>
    <s v="I"/>
    <d v="2019-01-24T13:32:57"/>
    <s v="NF"/>
    <x v="5533"/>
    <n v="15"/>
    <m/>
    <x v="92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11-01T09:58:28"/>
    <n v="8014406440"/>
  </r>
  <r>
    <n v="10275"/>
    <s v="005013147-21"/>
    <m/>
    <x v="10269"/>
    <s v="SCALIA"/>
    <s v="RICHARD"/>
    <s v="THOMAS"/>
    <m/>
    <s v="M"/>
    <d v="1967-12-04T00:00:00"/>
    <d v="1986-01-01T00:00:00"/>
    <s v="A"/>
    <d v="2014-07-29T06:00:42"/>
    <s v="R"/>
    <x v="5533"/>
    <n v="1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01"/>
    <m/>
  </r>
  <r>
    <n v="10276"/>
    <s v="001029923-21"/>
    <m/>
    <x v="10270"/>
    <s v="SCALIA"/>
    <s v="SCARLET"/>
    <s v="RENEE"/>
    <m/>
    <s v="F"/>
    <d v="1964-08-20T00:00:00"/>
    <d v="1997-09-11T00:00:00"/>
    <s v="A"/>
    <d v="1997-09-11T00:00:00"/>
    <s v="NF"/>
    <x v="5533"/>
    <n v="1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3703"/>
    <d v="2020-11-18T08:10:02"/>
    <n v="7174188564"/>
  </r>
  <r>
    <n v="10277"/>
    <s v="110900388-21"/>
    <m/>
    <x v="10271"/>
    <s v="DOUPE"/>
    <s v="TIMOTHY"/>
    <m/>
    <m/>
    <s v="M"/>
    <d v="1976-12-10T00:00:00"/>
    <d v="2020-10-02T00:00:00"/>
    <s v="A"/>
    <d v="2020-10-02T11:41:27"/>
    <s v="R"/>
    <x v="5534"/>
    <n v="1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51"/>
    <m/>
  </r>
  <r>
    <n v="10278"/>
    <s v="102925005-21"/>
    <m/>
    <x v="10272"/>
    <s v="WOLFE"/>
    <s v="RICHARD"/>
    <s v="FRANKLIN"/>
    <s v="III"/>
    <s v="M"/>
    <d v="1992-08-31T00:00:00"/>
    <d v="2010-10-15T00:00:00"/>
    <s v="A"/>
    <d v="2017-02-22T03:00:09"/>
    <s v="R"/>
    <x v="5535"/>
    <n v="1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59"/>
    <m/>
  </r>
  <r>
    <n v="10279"/>
    <s v="001114279-21"/>
    <m/>
    <x v="10273"/>
    <s v="WELSH"/>
    <s v="JOSEPH"/>
    <s v="M"/>
    <m/>
    <s v="M"/>
    <d v="1943-01-07T00:00:00"/>
    <d v="1992-01-01T00:00:00"/>
    <s v="A"/>
    <d v="1992-01-01T00:00:00"/>
    <s v="R"/>
    <x v="5536"/>
    <n v="2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6749"/>
    <d v="2020-11-18T08:19:38"/>
    <m/>
  </r>
  <r>
    <n v="10280"/>
    <s v="001114281-21"/>
    <m/>
    <x v="10274"/>
    <s v="WELSH"/>
    <s v="VIRGINIA"/>
    <s v="A"/>
    <m/>
    <s v="F"/>
    <d v="1946-09-17T00:00:00"/>
    <d v="1992-01-01T00:00:00"/>
    <s v="A"/>
    <d v="1992-01-01T00:00:00"/>
    <s v="R"/>
    <x v="5536"/>
    <n v="2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6751"/>
    <d v="2020-11-18T08:20:07"/>
    <m/>
  </r>
  <r>
    <n v="10281"/>
    <s v="102525198-21"/>
    <m/>
    <x v="10275"/>
    <s v="YALCINANAHTAR"/>
    <s v="OMER"/>
    <m/>
    <m/>
    <m/>
    <d v="1976-06-26T00:00:00"/>
    <d v="2009-07-24T00:00:00"/>
    <s v="A"/>
    <d v="2016-10-17T16:22:55"/>
    <s v="D"/>
    <x v="5537"/>
    <n v="2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32:28"/>
    <m/>
  </r>
  <r>
    <n v="10282"/>
    <s v="001071797-21"/>
    <m/>
    <x v="10276"/>
    <s v="MCCORMICK"/>
    <s v="EDWARD"/>
    <s v="J"/>
    <s v="SR"/>
    <s v="M"/>
    <d v="1946-11-25T00:00:00"/>
    <d v="1977-01-01T00:00:00"/>
    <s v="A"/>
    <d v="2016-11-28T16:04:00"/>
    <s v="NOP"/>
    <x v="5538"/>
    <n v="3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6766"/>
    <d v="2020-10-15T15:20:43"/>
    <m/>
  </r>
  <r>
    <n v="10283"/>
    <s v="004534247-21"/>
    <m/>
    <x v="10277"/>
    <s v="LUKE"/>
    <s v="SAMANTHA"/>
    <s v="L"/>
    <m/>
    <s v="F"/>
    <d v="1983-01-08T00:00:00"/>
    <d v="2003-03-31T00:00:00"/>
    <s v="A"/>
    <d v="2020-07-27T10:14:39"/>
    <s v="D"/>
    <x v="5539"/>
    <n v="3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20:18"/>
    <n v="7178025457"/>
  </r>
  <r>
    <n v="10284"/>
    <s v="102855180-21"/>
    <m/>
    <x v="10278"/>
    <s v="MADISON"/>
    <s v="ARIEL"/>
    <s v="JUSTINE"/>
    <m/>
    <m/>
    <d v="1991-02-08T00:00:00"/>
    <d v="2010-08-20T00:00:00"/>
    <s v="A"/>
    <d v="2020-02-13T03:00:22"/>
    <s v="R"/>
    <x v="5540"/>
    <n v="9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23"/>
    <m/>
  </r>
  <r>
    <n v="10285"/>
    <s v="109689678-21"/>
    <m/>
    <x v="10279"/>
    <s v="MADISON"/>
    <s v="JEREMIAH"/>
    <m/>
    <m/>
    <m/>
    <d v="1990-04-16T00:00:00"/>
    <d v="2019-06-17T00:00:00"/>
    <s v="A"/>
    <d v="2020-07-22T13:53:14"/>
    <s v="R"/>
    <x v="5540"/>
    <n v="9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24"/>
    <n v="8458665298"/>
  </r>
  <r>
    <n v="10286"/>
    <s v="001116337-21"/>
    <m/>
    <x v="10280"/>
    <s v="ALDINGER"/>
    <s v="WILLIAM"/>
    <s v="L"/>
    <s v="SR"/>
    <s v="M"/>
    <d v="1938-01-21T00:00:00"/>
    <d v="1994-01-01T00:00:00"/>
    <s v="A"/>
    <d v="1994-01-01T00:00:00"/>
    <s v="R"/>
    <x v="5541"/>
    <n v="101"/>
    <m/>
    <x v="92"/>
    <m/>
    <m/>
    <s v="ENOLA"/>
    <s v="PA"/>
    <n v="17025"/>
    <m/>
    <m/>
    <m/>
    <m/>
    <m/>
    <n v="7"/>
    <x v="6"/>
    <s v="225 SALT RD "/>
    <s v="ENOLA, PA  17025"/>
    <d v="2017-11-07T00:00:00"/>
    <d v="2021-05-07T00:00:00"/>
    <m/>
    <s v="SC5"/>
    <s v="MN05"/>
    <s v="MD22"/>
    <s v="STH087"/>
    <s v="STS31"/>
    <s v="USC10"/>
    <s v="CO21"/>
    <m/>
    <m/>
    <m/>
    <d v="2001-05-07T00:00:00"/>
    <m/>
    <m/>
    <s v="A550080"/>
    <d v="2017-04-18T14:47:08"/>
    <m/>
  </r>
  <r>
    <n v="10287"/>
    <s v="001017452-21"/>
    <m/>
    <x v="10281"/>
    <s v="ALDINGER"/>
    <s v="JANICE"/>
    <s v="L"/>
    <m/>
    <s v="F"/>
    <d v="1944-05-10T00:00:00"/>
    <d v="1974-01-01T00:00:00"/>
    <s v="A"/>
    <d v="1974-01-01T00:00:00"/>
    <s v="D"/>
    <x v="5541"/>
    <n v="101"/>
    <m/>
    <x v="92"/>
    <m/>
    <m/>
    <s v="ENOLA"/>
    <s v="PA"/>
    <n v="17025"/>
    <m/>
    <m/>
    <m/>
    <m/>
    <m/>
    <n v="7"/>
    <x v="6"/>
    <s v="225 SALT RD "/>
    <s v="ENOLA, PA  17025"/>
    <d v="2017-11-07T00:00:00"/>
    <d v="2021-05-07T00:00:00"/>
    <m/>
    <s v="SC5"/>
    <s v="MN05"/>
    <s v="MD22"/>
    <s v="STH087"/>
    <s v="STS31"/>
    <s v="USC10"/>
    <s v="CO21"/>
    <m/>
    <m/>
    <m/>
    <d v="2001-05-07T00:00:00"/>
    <m/>
    <m/>
    <n v="208639"/>
    <d v="2017-04-18T14:46:09"/>
    <n v="7177320279"/>
  </r>
  <r>
    <n v="10288"/>
    <s v="020939365-21"/>
    <m/>
    <x v="10282"/>
    <s v="WERT"/>
    <s v="CHELSEA"/>
    <s v="M"/>
    <m/>
    <s v="F"/>
    <d v="1986-02-24T00:00:00"/>
    <d v="2007-02-02T00:00:00"/>
    <s v="A"/>
    <d v="2019-01-23T03:00:13"/>
    <s v="NF"/>
    <x v="5541"/>
    <n v="10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32:15"/>
    <m/>
  </r>
  <r>
    <n v="10289"/>
    <s v="107955903-21"/>
    <m/>
    <x v="10283"/>
    <s v="WERT"/>
    <s v="STEVEN"/>
    <s v="CHARLES"/>
    <m/>
    <s v="M"/>
    <d v="1983-09-15T00:00:00"/>
    <d v="2016-10-03T00:00:00"/>
    <s v="A"/>
    <d v="2018-06-26T03:00:21"/>
    <s v="R"/>
    <x v="5541"/>
    <n v="10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17"/>
    <m/>
  </r>
  <r>
    <n v="10290"/>
    <s v="001109903-21"/>
    <m/>
    <x v="10284"/>
    <s v="DORBIAN"/>
    <s v="JOSEPH"/>
    <m/>
    <m/>
    <s v="M"/>
    <d v="1951-03-18T00:00:00"/>
    <d v="1992-01-01T00:00:00"/>
    <s v="A"/>
    <d v="1992-01-01T00:00:00"/>
    <s v="R"/>
    <x v="5542"/>
    <n v="10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9243"/>
    <d v="2020-11-17T16:02:47"/>
    <m/>
  </r>
  <r>
    <n v="10291"/>
    <s v="103638406-21"/>
    <m/>
    <x v="10285"/>
    <s v="WARD"/>
    <s v="BRETT"/>
    <s v="MATTHEW"/>
    <m/>
    <s v="M"/>
    <d v="1994-10-12T00:00:00"/>
    <d v="2012-10-06T00:00:00"/>
    <s v="A"/>
    <d v="2012-10-22T00:00:00"/>
    <s v="D"/>
    <x v="5543"/>
    <n v="10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52"/>
    <n v="7178293366"/>
  </r>
  <r>
    <n v="10292"/>
    <s v="001127841-21"/>
    <m/>
    <x v="10286"/>
    <s v="WARD"/>
    <s v="CYNTHIA"/>
    <s v="P"/>
    <m/>
    <s v="F"/>
    <d v="1964-01-24T00:00:00"/>
    <d v="1996-01-01T00:00:00"/>
    <s v="A"/>
    <d v="1996-01-01T00:00:00"/>
    <s v="R"/>
    <x v="5543"/>
    <n v="10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2909"/>
    <d v="2020-11-18T08:18:55"/>
    <m/>
  </r>
  <r>
    <n v="10293"/>
    <s v="001029183-21"/>
    <m/>
    <x v="10287"/>
    <s v="BRYNER"/>
    <s v="HELEN"/>
    <s v="L"/>
    <m/>
    <s v="F"/>
    <d v="1933-07-07T00:00:00"/>
    <d v="1997-07-28T00:00:00"/>
    <s v="A"/>
    <d v="1997-07-28T00:00:00"/>
    <s v="R"/>
    <x v="5544"/>
    <n v="12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2679"/>
    <d v="2020-10-28T16:51:55"/>
    <n v="7177321022"/>
  </r>
  <r>
    <n v="10294"/>
    <s v="001129279-21"/>
    <m/>
    <x v="10288"/>
    <s v="MAGARO"/>
    <s v="RAYMOND"/>
    <s v="L"/>
    <m/>
    <s v="U"/>
    <d v="1954-06-17T00:00:00"/>
    <d v="1996-01-01T00:00:00"/>
    <s v="A"/>
    <d v="1996-01-01T00:00:00"/>
    <s v="R"/>
    <x v="5544"/>
    <n v="12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044"/>
    <d v="2020-11-17T16:22:30"/>
    <n v="7177312993"/>
  </r>
  <r>
    <n v="10295"/>
    <s v="001081015-21"/>
    <m/>
    <x v="10289"/>
    <s v="MAGARO"/>
    <s v="TERESA"/>
    <s v="A"/>
    <m/>
    <s v="F"/>
    <d v="1955-09-09T00:00:00"/>
    <d v="1983-01-01T00:00:00"/>
    <s v="A"/>
    <d v="1983-01-01T00:00:00"/>
    <s v="R"/>
    <x v="5544"/>
    <n v="12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2099"/>
    <d v="2020-05-11T18:19:52"/>
    <m/>
  </r>
  <r>
    <n v="10296"/>
    <s v="103982112-21"/>
    <m/>
    <x v="10290"/>
    <s v="SHULDA"/>
    <s v="CHASE"/>
    <s v="RYAN"/>
    <m/>
    <s v="M"/>
    <d v="1994-09-23T00:00:00"/>
    <d v="2013-06-22T00:00:00"/>
    <s v="I"/>
    <d v="2021-01-15T13:31:29"/>
    <s v="D"/>
    <x v="5544"/>
    <n v="121"/>
    <m/>
    <x v="92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5-06-23T10:50:49"/>
    <m/>
  </r>
  <r>
    <n v="10297"/>
    <s v="001008695-21"/>
    <m/>
    <x v="10291"/>
    <s v="KEATING"/>
    <s v="ELEANOR"/>
    <s v="M"/>
    <m/>
    <s v="F"/>
    <d v="1934-05-29T00:00:00"/>
    <d v="1964-01-01T00:00:00"/>
    <s v="A"/>
    <d v="1964-01-01T00:00:00"/>
    <s v="D"/>
    <x v="5545"/>
    <n v="12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5033"/>
    <d v="2020-10-10T11:51:08"/>
    <m/>
  </r>
  <r>
    <n v="10298"/>
    <s v="001014731-21"/>
    <m/>
    <x v="10292"/>
    <s v="INTRIERI"/>
    <s v="CAROL"/>
    <s v="ANN"/>
    <m/>
    <s v="F"/>
    <d v="1943-02-02T00:00:00"/>
    <d v="1971-01-01T00:00:00"/>
    <s v="A"/>
    <d v="1971-01-01T00:00:00"/>
    <s v="R"/>
    <x v="5546"/>
    <n v="12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3813"/>
    <d v="2020-10-29T16:54:23"/>
    <m/>
  </r>
  <r>
    <n v="10299"/>
    <s v="001102873-21"/>
    <m/>
    <x v="10293"/>
    <s v="INTRIERI"/>
    <s v="GILBERT"/>
    <s v="S"/>
    <m/>
    <s v="M"/>
    <d v="1944-05-24T00:00:00"/>
    <d v="1989-01-01T00:00:00"/>
    <s v="A"/>
    <d v="1989-01-01T00:00:00"/>
    <s v="D"/>
    <x v="5547"/>
    <n v="12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3555"/>
    <d v="2020-10-08T18:22:44"/>
    <m/>
  </r>
  <r>
    <n v="10300"/>
    <s v="001097246-21"/>
    <m/>
    <x v="10294"/>
    <s v="INTRIERI"/>
    <s v="MARIE"/>
    <s v="L"/>
    <m/>
    <s v="F"/>
    <d v="1955-01-05T00:00:00"/>
    <d v="1989-01-01T00:00:00"/>
    <s v="A"/>
    <d v="1989-01-01T00:00:00"/>
    <s v="D"/>
    <x v="5547"/>
    <n v="12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9822"/>
    <d v="2020-10-08T18:22:42"/>
    <m/>
  </r>
  <r>
    <n v="10301"/>
    <s v="001012075-21"/>
    <m/>
    <x v="10295"/>
    <s v="INTRIERI"/>
    <s v="JOSEPH"/>
    <s v="W"/>
    <m/>
    <s v="M"/>
    <d v="1938-03-18T00:00:00"/>
    <d v="1968-01-01T00:00:00"/>
    <s v="A"/>
    <d v="1968-01-01T00:00:00"/>
    <s v="D"/>
    <x v="5548"/>
    <n v="129"/>
    <m/>
    <x v="92"/>
    <m/>
    <m/>
    <s v="ENOLA"/>
    <s v="PA"/>
    <n v="17025"/>
    <m/>
    <m/>
    <m/>
    <m/>
    <m/>
    <n v="7"/>
    <x v="6"/>
    <s v="225 SALT RD "/>
    <s v="ENOLA, PA  17025"/>
    <d v="2019-11-05T00:00:00"/>
    <d v="2021-05-07T00:00:00"/>
    <m/>
    <s v="SC5"/>
    <s v="MN05"/>
    <s v="MD22"/>
    <s v="STH087"/>
    <s v="STS31"/>
    <s v="USC10"/>
    <s v="CO21"/>
    <m/>
    <m/>
    <m/>
    <d v="2001-05-07T00:00:00"/>
    <m/>
    <m/>
    <n v="177797"/>
    <d v="2020-09-14T18:11:21"/>
    <m/>
  </r>
  <r>
    <n v="10302"/>
    <s v="001055562-21"/>
    <m/>
    <x v="10296"/>
    <s v="KEATING"/>
    <s v="DANIEL"/>
    <s v="M"/>
    <s v="JR"/>
    <s v="M"/>
    <d v="1957-10-01T00:00:00"/>
    <d v="2001-02-27T00:00:00"/>
    <s v="A"/>
    <d v="2001-02-27T00:00:00"/>
    <s v="D"/>
    <x v="5548"/>
    <n v="12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5285"/>
    <d v="2020-10-08T13:50:45"/>
    <n v="7177289303"/>
  </r>
  <r>
    <n v="10303"/>
    <s v="004534460-21"/>
    <m/>
    <x v="10297"/>
    <s v="KEATING"/>
    <s v="KELLY"/>
    <s v="JO"/>
    <m/>
    <s v="F"/>
    <d v="1962-06-07T00:00:00"/>
    <d v="2003-06-18T00:00:00"/>
    <s v="A"/>
    <d v="2006-06-15T06:00:00"/>
    <s v="D"/>
    <x v="5548"/>
    <n v="12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50:11"/>
    <m/>
  </r>
  <r>
    <n v="10304"/>
    <s v="021447300-21"/>
    <m/>
    <x v="10298"/>
    <s v="DAVIS"/>
    <s v="NOAH"/>
    <s v="THOMAS"/>
    <m/>
    <s v="M"/>
    <d v="1977-09-01T00:00:00"/>
    <d v="2008-07-05T00:00:00"/>
    <s v="A"/>
    <d v="2008-07-05T06:00:02"/>
    <s v="D"/>
    <x v="5549"/>
    <n v="13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57"/>
    <m/>
  </r>
  <r>
    <n v="10305"/>
    <s v="020133016-21"/>
    <m/>
    <x v="10299"/>
    <s v="STRICKLER"/>
    <s v="ERICA"/>
    <s v="JAYE"/>
    <m/>
    <s v="F"/>
    <d v="1978-11-21T00:00:00"/>
    <d v="2004-06-11T00:00:00"/>
    <s v="A"/>
    <d v="2009-06-11T06:00:27"/>
    <s v="R"/>
    <x v="5549"/>
    <n v="13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5:15"/>
    <n v="7178668505"/>
  </r>
  <r>
    <n v="10306"/>
    <s v="001047157-21"/>
    <m/>
    <x v="10300"/>
    <s v="STOLTZFUS"/>
    <s v="MARGARET"/>
    <s v="H"/>
    <m/>
    <s v="F"/>
    <d v="1963-04-18T00:00:00"/>
    <d v="2000-05-22T00:00:00"/>
    <s v="A"/>
    <d v="2000-05-22T00:00:00"/>
    <s v="R"/>
    <x v="5550"/>
    <n v="13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5707"/>
    <d v="2020-11-18T08:14:42"/>
    <m/>
  </r>
  <r>
    <n v="10307"/>
    <s v="001099312-21"/>
    <m/>
    <x v="10301"/>
    <s v="PASQUARETTE"/>
    <s v="JAMES"/>
    <s v="K"/>
    <m/>
    <s v="M"/>
    <d v="1964-03-27T00:00:00"/>
    <d v="1988-01-01T00:00:00"/>
    <s v="A"/>
    <d v="1988-01-01T00:00:00"/>
    <s v="R"/>
    <x v="5551"/>
    <n v="14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4615"/>
    <d v="2020-10-15T13:33:26"/>
    <m/>
  </r>
  <r>
    <n v="10308"/>
    <s v="103570131-21"/>
    <m/>
    <x v="10302"/>
    <s v="PASQUARETTE"/>
    <s v="MEGHAN"/>
    <s v="ELIZABETH"/>
    <m/>
    <s v="F"/>
    <d v="1993-06-21T00:00:00"/>
    <d v="2012-09-20T00:00:00"/>
    <s v="A"/>
    <d v="2020-02-27T03:00:17"/>
    <s v="D"/>
    <x v="5551"/>
    <n v="14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5:55:12"/>
    <m/>
  </r>
  <r>
    <n v="10309"/>
    <s v="103639695-21"/>
    <m/>
    <x v="10303"/>
    <s v="VILLARI"/>
    <s v="JOSEPH"/>
    <s v="MICHAEL"/>
    <m/>
    <m/>
    <d v="1992-09-15T00:00:00"/>
    <d v="2012-10-06T00:00:00"/>
    <s v="A"/>
    <d v="2020-02-27T03:00:17"/>
    <s v="D"/>
    <x v="5551"/>
    <n v="14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35:52"/>
    <n v="5702593552"/>
  </r>
  <r>
    <n v="10310"/>
    <s v="109699619-21"/>
    <m/>
    <x v="10304"/>
    <s v="HORST"/>
    <s v="CHRISTOPHER"/>
    <s v="DAVID"/>
    <m/>
    <s v="M"/>
    <d v="1999-06-30T00:00:00"/>
    <d v="2019-06-23T00:00:00"/>
    <s v="A"/>
    <d v="2019-06-23T03:00:05"/>
    <s v="R"/>
    <x v="5552"/>
    <n v="15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49"/>
    <n v="7179036909"/>
  </r>
  <r>
    <n v="10311"/>
    <s v="001126947-21"/>
    <m/>
    <x v="10305"/>
    <s v="HORST"/>
    <s v="DANIEL"/>
    <s v="D"/>
    <m/>
    <s v="M"/>
    <d v="1965-01-26T00:00:00"/>
    <d v="1996-01-01T00:00:00"/>
    <s v="A"/>
    <d v="1996-01-01T00:00:00"/>
    <s v="R"/>
    <x v="5552"/>
    <n v="15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1525"/>
    <d v="2020-11-17T16:10:53"/>
    <m/>
  </r>
  <r>
    <n v="10312"/>
    <s v="110103375-21"/>
    <m/>
    <x v="10306"/>
    <s v="HORST"/>
    <s v="JONATHAN"/>
    <s v="MICHAEL"/>
    <m/>
    <s v="M"/>
    <d v="2002-03-07T00:00:00"/>
    <d v="2020-02-03T00:00:00"/>
    <s v="A"/>
    <d v="2020-05-24T00:00:00"/>
    <s v="R"/>
    <x v="5552"/>
    <n v="15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54"/>
    <n v="7173506909"/>
  </r>
  <r>
    <n v="10313"/>
    <s v="001126944-21"/>
    <m/>
    <x v="10307"/>
    <s v="HORST"/>
    <s v="MICHELLE"/>
    <s v="MARIE"/>
    <m/>
    <s v="F"/>
    <d v="1964-09-12T00:00:00"/>
    <d v="1996-01-01T00:00:00"/>
    <s v="A"/>
    <d v="2004-11-17T10:22:47"/>
    <s v="R"/>
    <x v="5552"/>
    <n v="15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1521"/>
    <d v="2020-11-03T12:49:09"/>
    <m/>
  </r>
  <r>
    <n v="10314"/>
    <s v="005229859-21"/>
    <m/>
    <x v="10308"/>
    <s v="MOWERY"/>
    <s v="RICHARD"/>
    <s v="JOSEPH"/>
    <m/>
    <s v="M"/>
    <d v="1972-12-06T00:00:00"/>
    <d v="2000-05-16T00:00:00"/>
    <s v="A"/>
    <d v="2019-09-24T03:00:37"/>
    <s v="R"/>
    <x v="5553"/>
    <n v="22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02"/>
    <m/>
  </r>
  <r>
    <n v="10315"/>
    <s v="020876139-21"/>
    <m/>
    <x v="10309"/>
    <s v="MALDONADO"/>
    <s v="ERNESTO"/>
    <m/>
    <m/>
    <s v="M"/>
    <d v="1988-07-16T00:00:00"/>
    <d v="2006-10-24T00:00:00"/>
    <s v="A"/>
    <d v="2019-06-27T03:00:49"/>
    <s v="D"/>
    <x v="5554"/>
    <n v="30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37"/>
    <m/>
  </r>
  <r>
    <n v="10316"/>
    <s v="020572171-21"/>
    <m/>
    <x v="10310"/>
    <s v="MALDONADO"/>
    <s v="JENNIFER"/>
    <m/>
    <m/>
    <s v="F"/>
    <d v="1987-06-22T00:00:00"/>
    <d v="2005-07-28T00:00:00"/>
    <s v="A"/>
    <d v="2020-08-19T11:40:00"/>
    <s v="D"/>
    <x v="5554"/>
    <n v="30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14:27:23"/>
    <n v="7176089143"/>
  </r>
  <r>
    <n v="10317"/>
    <s v="021088090-21"/>
    <m/>
    <x v="10311"/>
    <s v="WORRALL"/>
    <s v="ALICIA"/>
    <s v="MARIE"/>
    <m/>
    <s v="F"/>
    <d v="1983-09-20T00:00:00"/>
    <d v="2007-10-04T00:00:00"/>
    <s v="A"/>
    <d v="2009-12-23T06:00:52"/>
    <s v="NF"/>
    <x v="5555"/>
    <n v="30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1:24:00"/>
    <m/>
  </r>
  <r>
    <n v="10318"/>
    <s v="001047282-21"/>
    <m/>
    <x v="10312"/>
    <s v="WORRALL"/>
    <s v="IAN"/>
    <s v="J"/>
    <m/>
    <s v="M"/>
    <d v="1982-08-22T00:00:00"/>
    <d v="2000-05-24T00:00:00"/>
    <s v="A"/>
    <d v="2009-12-23T06:00:52"/>
    <s v="R"/>
    <x v="5555"/>
    <n v="30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5857"/>
    <d v="2020-11-18T08:21:16"/>
    <n v="7175576180"/>
  </r>
  <r>
    <n v="10319"/>
    <s v="012877361-21"/>
    <m/>
    <x v="10313"/>
    <s v="CRANE"/>
    <s v="SEAN"/>
    <s v="JOSEPH"/>
    <m/>
    <s v="M"/>
    <d v="1971-12-16T00:00:00"/>
    <d v="1997-12-05T00:00:00"/>
    <s v="A"/>
    <d v="2020-09-14T09:54:27"/>
    <s v="R"/>
    <x v="5556"/>
    <n v="30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52"/>
    <m/>
  </r>
  <r>
    <n v="10320"/>
    <s v="006790100-21"/>
    <m/>
    <x v="10314"/>
    <s v="CRUM"/>
    <s v="JENNIFER"/>
    <s v="A"/>
    <m/>
    <s v="F"/>
    <d v="1967-05-10T00:00:00"/>
    <d v="1992-03-02T00:00:00"/>
    <s v="A"/>
    <d v="2016-01-01T12:09:00"/>
    <s v="R"/>
    <x v="5556"/>
    <n v="30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57"/>
    <m/>
  </r>
  <r>
    <n v="10321"/>
    <s v="013057701-21"/>
    <m/>
    <x v="10315"/>
    <s v="ESPOSITO"/>
    <s v="JOHN"/>
    <s v="F"/>
    <m/>
    <s v="M"/>
    <d v="1971-12-01T00:00:00"/>
    <d v="2003-07-02T00:00:00"/>
    <s v="A"/>
    <d v="2015-04-01T06:00:43"/>
    <s v="R"/>
    <x v="5557"/>
    <n v="30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17"/>
    <m/>
  </r>
  <r>
    <n v="10322"/>
    <s v="103020852-21"/>
    <m/>
    <x v="10316"/>
    <s v="ENGLAND"/>
    <s v="REBEKAH"/>
    <s v="KRISTINE"/>
    <m/>
    <s v="F"/>
    <d v="1986-12-15T00:00:00"/>
    <d v="2011-02-24T00:00:00"/>
    <s v="A"/>
    <d v="2016-09-13T14:04:45"/>
    <s v="R"/>
    <x v="5558"/>
    <n v="30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54"/>
    <m/>
  </r>
  <r>
    <n v="10323"/>
    <s v="011059841-21"/>
    <m/>
    <x v="10317"/>
    <s v="ENGLAND"/>
    <s v="RYAN"/>
    <s v="ERIC"/>
    <m/>
    <s v="M"/>
    <d v="1982-10-10T00:00:00"/>
    <d v="2000-07-22T00:00:00"/>
    <s v="A"/>
    <d v="2016-09-13T14:04:24"/>
    <s v="R"/>
    <x v="5558"/>
    <n v="30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56"/>
    <m/>
  </r>
  <r>
    <n v="10324"/>
    <s v="001028705-21"/>
    <m/>
    <x v="10318"/>
    <s v="KRAMER"/>
    <s v="JAMES"/>
    <s v="F"/>
    <s v="III"/>
    <s v="M"/>
    <d v="1931-07-11T00:00:00"/>
    <d v="1997-07-02T00:00:00"/>
    <s v="A"/>
    <d v="1997-07-02T00:00:00"/>
    <s v="D"/>
    <x v="5559"/>
    <n v="31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2018"/>
    <d v="2020-10-09T14:48:10"/>
    <m/>
  </r>
  <r>
    <n v="10325"/>
    <s v="001043331-21"/>
    <m/>
    <x v="10319"/>
    <s v="KRAMER"/>
    <s v="DORIS"/>
    <s v="C"/>
    <m/>
    <s v="F"/>
    <d v="1931-04-01T00:00:00"/>
    <d v="1999-11-22T00:00:00"/>
    <s v="A"/>
    <d v="1999-11-22T00:00:00"/>
    <s v="D"/>
    <x v="5559"/>
    <n v="31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1204"/>
    <d v="2020-10-09T14:09:24"/>
    <m/>
  </r>
  <r>
    <n v="10326"/>
    <s v="004547034-21"/>
    <m/>
    <x v="10320"/>
    <s v="WELLS"/>
    <s v="MERLE"/>
    <s v="R"/>
    <s v="III"/>
    <s v="U"/>
    <d v="1977-01-03T00:00:00"/>
    <d v="1995-02-13T00:00:00"/>
    <s v="A"/>
    <d v="2005-03-03T06:00:01"/>
    <s v="R"/>
    <x v="5560"/>
    <n v="31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37"/>
    <m/>
  </r>
  <r>
    <n v="10327"/>
    <s v="020497221-21"/>
    <m/>
    <x v="10321"/>
    <s v="WELLS"/>
    <s v="BRANDY"/>
    <s v="LYNN"/>
    <m/>
    <s v="F"/>
    <d v="1981-10-13T00:00:00"/>
    <d v="2005-02-03T00:00:00"/>
    <s v="A"/>
    <d v="2005-02-03T06:00:01"/>
    <s v="R"/>
    <x v="5560"/>
    <n v="313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33"/>
    <n v="7178055278"/>
  </r>
  <r>
    <n v="10328"/>
    <s v="001012876-21"/>
    <m/>
    <x v="10322"/>
    <s v="CRUM"/>
    <s v="MARY"/>
    <s v="L"/>
    <m/>
    <s v="F"/>
    <d v="1937-03-22T00:00:00"/>
    <d v="1968-01-01T00:00:00"/>
    <s v="A"/>
    <d v="1968-01-01T00:00:00"/>
    <s v="R"/>
    <x v="5561"/>
    <n v="317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82713"/>
    <d v="2020-11-17T16:00:12"/>
    <m/>
  </r>
  <r>
    <n v="10329"/>
    <s v="001118428-21"/>
    <m/>
    <x v="10323"/>
    <s v="JOHNSON"/>
    <s v="RICHARD"/>
    <s v="S"/>
    <m/>
    <s v="M"/>
    <d v="1965-01-25T00:00:00"/>
    <d v="1994-01-01T00:00:00"/>
    <s v="A"/>
    <d v="1994-01-01T00:00:00"/>
    <s v="R"/>
    <x v="5562"/>
    <n v="31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2578"/>
    <d v="2020-11-17T16:14:17"/>
    <m/>
  </r>
  <r>
    <n v="10330"/>
    <s v="001116037-21"/>
    <m/>
    <x v="10324"/>
    <s v="JOHNSON"/>
    <s v="SUSAN"/>
    <s v="L"/>
    <m/>
    <s v="F"/>
    <d v="1971-04-30T00:00:00"/>
    <d v="1994-01-01T00:00:00"/>
    <s v="A"/>
    <d v="1994-01-01T00:00:00"/>
    <s v="R"/>
    <x v="5562"/>
    <n v="31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637"/>
    <d v="2020-11-17T16:14:22"/>
    <m/>
  </r>
  <r>
    <n v="10331"/>
    <s v="108665355-21"/>
    <m/>
    <x v="10325"/>
    <s v="JOHNSON"/>
    <s v="TIFFANI"/>
    <s v="ASHLYN"/>
    <m/>
    <s v="F"/>
    <d v="1999-04-07T00:00:00"/>
    <d v="2017-04-22T00:00:00"/>
    <s v="A"/>
    <d v="2017-04-22T03:00:00"/>
    <s v="R"/>
    <x v="5562"/>
    <n v="31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31"/>
    <n v="7177323501"/>
  </r>
  <r>
    <n v="10332"/>
    <s v="001084186-21"/>
    <m/>
    <x v="10326"/>
    <s v="HOFFMAN"/>
    <s v="ANN"/>
    <s v="P"/>
    <m/>
    <s v="F"/>
    <d v="1941-05-31T00:00:00"/>
    <d v="1984-01-01T00:00:00"/>
    <s v="A"/>
    <d v="1984-01-01T00:00:00"/>
    <s v="D"/>
    <x v="5563"/>
    <n v="321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3810"/>
    <d v="2020-10-09T15:12:57"/>
    <m/>
  </r>
  <r>
    <n v="10333"/>
    <s v="005135423-21"/>
    <m/>
    <x v="10327"/>
    <s v="GAMBINI"/>
    <s v="KELLY"/>
    <s v="W"/>
    <m/>
    <s v="F"/>
    <d v="1963-08-27T00:00:00"/>
    <d v="1991-10-03T00:00:00"/>
    <s v="A"/>
    <d v="2019-09-18T03:00:08"/>
    <s v="D"/>
    <x v="5564"/>
    <n v="325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16"/>
    <m/>
  </r>
  <r>
    <n v="10334"/>
    <s v="005163266-21"/>
    <m/>
    <x v="10328"/>
    <s v="FULTON"/>
    <s v="TODD"/>
    <m/>
    <m/>
    <s v="U"/>
    <d v="1972-11-30T00:00:00"/>
    <d v="1991-03-05T00:00:00"/>
    <s v="A"/>
    <d v="2008-11-13T14:25:43"/>
    <s v="R"/>
    <x v="5565"/>
    <n v="327"/>
    <m/>
    <x v="92"/>
    <m/>
    <m/>
    <s v="ENOLA"/>
    <s v="PA"/>
    <n v="17025"/>
    <m/>
    <m/>
    <m/>
    <m/>
    <m/>
    <n v="7"/>
    <x v="6"/>
    <s v="225 SALT RD "/>
    <s v="ENOLA, PA  17025"/>
    <d v="2019-11-05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8-11-13T14:25:43"/>
    <m/>
  </r>
  <r>
    <n v="10335"/>
    <s v="020728768-21"/>
    <m/>
    <x v="10329"/>
    <s v="ETZWEILER"/>
    <s v="RONALD"/>
    <s v="E"/>
    <m/>
    <s v="M"/>
    <d v="1962-05-05T00:00:00"/>
    <d v="2006-06-12T00:00:00"/>
    <s v="A"/>
    <d v="2017-06-28T03:00:08"/>
    <s v="D"/>
    <x v="5566"/>
    <n v="32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25"/>
    <m/>
  </r>
  <r>
    <n v="10336"/>
    <s v="001101556-21"/>
    <m/>
    <x v="10330"/>
    <s v="RAKOCY"/>
    <s v="STACY"/>
    <s v="L"/>
    <m/>
    <s v="F"/>
    <d v="1969-12-22T00:00:00"/>
    <d v="1992-01-01T00:00:00"/>
    <s v="A"/>
    <d v="1992-01-01T00:00:00"/>
    <s v="D"/>
    <x v="5566"/>
    <n v="329"/>
    <m/>
    <x v="9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0133"/>
    <d v="2020-11-18T08:07:35"/>
    <m/>
  </r>
  <r>
    <n v="10337"/>
    <s v="103695746-21"/>
    <m/>
    <x v="10331"/>
    <s v="BOYER"/>
    <s v="TOM"/>
    <s v="L"/>
    <s v="SR"/>
    <m/>
    <d v="1939-05-12T00:00:00"/>
    <d v="2012-10-15T00:00:00"/>
    <s v="A"/>
    <d v="2012-10-15T06:07:11"/>
    <s v="R"/>
    <x v="5567"/>
    <n v="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27"/>
    <n v="7177283186"/>
  </r>
  <r>
    <n v="10338"/>
    <s v="001107197-21"/>
    <m/>
    <x v="10332"/>
    <s v="MCPHERSON"/>
    <s v="GAIL"/>
    <s v="A"/>
    <m/>
    <s v="F"/>
    <d v="1956-08-18T00:00:00"/>
    <d v="1988-01-01T00:00:00"/>
    <s v="A"/>
    <d v="1988-01-01T00:00:00"/>
    <s v="R"/>
    <x v="5568"/>
    <n v="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3008"/>
    <d v="2020-10-13T13:59:37"/>
    <m/>
  </r>
  <r>
    <n v="10339"/>
    <s v="001086033-21"/>
    <m/>
    <x v="10333"/>
    <s v="MCPHERSON"/>
    <s v="GREGORY"/>
    <s v="A"/>
    <m/>
    <s v="M"/>
    <d v="1956-03-01T00:00:00"/>
    <d v="1985-01-01T00:00:00"/>
    <s v="A"/>
    <d v="2016-10-16T08:50:00"/>
    <s v="R"/>
    <x v="5568"/>
    <n v="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1221"/>
    <d v="2020-10-13T15:40:42"/>
    <m/>
  </r>
  <r>
    <n v="10340"/>
    <s v="103422548-21"/>
    <m/>
    <x v="10334"/>
    <s v="IVORY"/>
    <s v="KATIE"/>
    <m/>
    <m/>
    <s v="F"/>
    <d v="1994-01-14T00:00:00"/>
    <d v="2012-06-18T00:00:00"/>
    <s v="A"/>
    <d v="2017-12-12T03:00:09"/>
    <s v="R"/>
    <x v="5569"/>
    <n v="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25"/>
    <m/>
  </r>
  <r>
    <n v="10341"/>
    <s v="107710436-21"/>
    <m/>
    <x v="10335"/>
    <s v="IVORY"/>
    <s v="KYLE"/>
    <s v="JOSEPH"/>
    <m/>
    <s v="M"/>
    <d v="1994-07-13T00:00:00"/>
    <d v="2016-07-31T00:00:00"/>
    <s v="A"/>
    <d v="2017-12-12T03:00:09"/>
    <s v="R"/>
    <x v="5569"/>
    <n v="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27"/>
    <m/>
  </r>
  <r>
    <n v="10342"/>
    <s v="001007165-21"/>
    <m/>
    <x v="10336"/>
    <s v="PUTT"/>
    <s v="DONALD"/>
    <s v="A"/>
    <m/>
    <s v="M"/>
    <d v="1936-02-04T00:00:00"/>
    <d v="1960-01-01T00:00:00"/>
    <s v="A"/>
    <d v="1960-01-01T00:00:00"/>
    <s v="D"/>
    <x v="5570"/>
    <n v="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41375"/>
    <d v="2020-10-28T09:49:25"/>
    <m/>
  </r>
  <r>
    <n v="10343"/>
    <s v="001075343-21"/>
    <m/>
    <x v="10337"/>
    <s v="SWEIKERT"/>
    <s v="WILLIAM"/>
    <s v="R"/>
    <s v="III"/>
    <s v="M"/>
    <d v="1948-08-14T00:00:00"/>
    <d v="1980-01-01T00:00:00"/>
    <s v="A"/>
    <d v="2016-08-09T15:10:05"/>
    <s v="R"/>
    <x v="5571"/>
    <n v="8"/>
    <m/>
    <x v="256"/>
    <n v="121"/>
    <m/>
    <s v="ENOLA"/>
    <s v="PA"/>
    <n v="17025"/>
    <m/>
    <m/>
    <m/>
    <m/>
    <m/>
    <n v="7"/>
    <x v="6"/>
    <s v="225 SALT RD "/>
    <s v="ENOLA, PA  17025"/>
    <d v="2000-11-07T00:00:00"/>
    <d v="2021-05-07T00:00:00"/>
    <m/>
    <s v="SC5"/>
    <s v="MN05"/>
    <s v="MD22"/>
    <s v="STH087"/>
    <s v="STS31"/>
    <s v="USC10"/>
    <s v="CO21"/>
    <m/>
    <m/>
    <m/>
    <d v="2001-05-07T00:00:00"/>
    <m/>
    <m/>
    <s v="A425992"/>
    <d v="2016-08-09T15:10:05"/>
    <n v="7177329762"/>
  </r>
  <r>
    <n v="10344"/>
    <s v="001019528-21"/>
    <m/>
    <x v="10338"/>
    <s v="WRIGHT"/>
    <s v="SANDRA"/>
    <s v="K"/>
    <m/>
    <s v="F"/>
    <d v="1947-10-01T00:00:00"/>
    <d v="1976-01-01T00:00:00"/>
    <s v="A"/>
    <d v="1976-01-01T00:00:00"/>
    <s v="R"/>
    <x v="5572"/>
    <n v="8"/>
    <m/>
    <x v="256"/>
    <m/>
    <m/>
    <s v="ENOLA"/>
    <s v="PA"/>
    <n v="17025"/>
    <s v="PO BOX 121"/>
    <m/>
    <s v="ENOLA"/>
    <s v="PA"/>
    <n v="17025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0119"/>
    <d v="2020-11-18T08:21:24"/>
    <m/>
  </r>
  <r>
    <n v="10345"/>
    <s v="014618887-21"/>
    <m/>
    <x v="10339"/>
    <s v="PARFYLO"/>
    <s v="HALYNA"/>
    <m/>
    <m/>
    <s v="F"/>
    <d v="1939-11-07T00:00:00"/>
    <d v="1971-03-29T00:00:00"/>
    <s v="A"/>
    <d v="2018-01-18T03:00:11"/>
    <s v="D"/>
    <x v="5573"/>
    <n v="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0:41"/>
    <m/>
  </r>
  <r>
    <n v="10346"/>
    <s v="020224491-21"/>
    <m/>
    <x v="10340"/>
    <s v="HOFF"/>
    <s v="LUKE"/>
    <s v="D"/>
    <m/>
    <s v="M"/>
    <d v="1983-04-11T00:00:00"/>
    <d v="2004-09-02T00:00:00"/>
    <s v="A"/>
    <d v="2016-10-12T03:00:27"/>
    <s v="R"/>
    <x v="5574"/>
    <n v="1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16"/>
    <m/>
  </r>
  <r>
    <n v="10347"/>
    <s v="001040065-21"/>
    <m/>
    <x v="10341"/>
    <s v="HEILIG"/>
    <s v="STACEY"/>
    <s v="L"/>
    <m/>
    <s v="F"/>
    <d v="1969-12-30T00:00:00"/>
    <d v="1999-04-08T00:00:00"/>
    <s v="A"/>
    <d v="1999-04-08T00:00:00"/>
    <s v="D"/>
    <x v="5575"/>
    <n v="1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125"/>
    <d v="2020-11-17T16:09:40"/>
    <m/>
  </r>
  <r>
    <n v="10348"/>
    <s v="103541474-21"/>
    <m/>
    <x v="10342"/>
    <s v="JOPPY"/>
    <s v="DEVIN"/>
    <s v="S"/>
    <m/>
    <m/>
    <d v="1994-07-06T00:00:00"/>
    <d v="2012-09-06T00:00:00"/>
    <s v="A"/>
    <d v="2012-09-06T06:03:45"/>
    <s v="D"/>
    <x v="5575"/>
    <n v="1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39"/>
    <n v="7176956720"/>
  </r>
  <r>
    <n v="10349"/>
    <s v="108947335-21"/>
    <m/>
    <x v="10343"/>
    <s v="JOPPY"/>
    <s v="THEODORE"/>
    <s v="R M"/>
    <m/>
    <s v="M"/>
    <d v="1966-07-31T00:00:00"/>
    <d v="2018-02-12T00:00:00"/>
    <s v="A"/>
    <d v="2018-02-12T03:01:20"/>
    <s v="D"/>
    <x v="5575"/>
    <n v="1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4:42"/>
    <n v="7173867372"/>
  </r>
  <r>
    <n v="10350"/>
    <s v="005156528-21"/>
    <m/>
    <x v="10344"/>
    <s v="MCLEARY"/>
    <s v="KEVIN"/>
    <s v="SCOTT"/>
    <m/>
    <s v="M"/>
    <d v="1965-03-09T00:00:00"/>
    <d v="1988-10-03T00:00:00"/>
    <s v="A"/>
    <d v="2007-07-19T06:00:03"/>
    <s v="D"/>
    <x v="5576"/>
    <n v="1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4:23:50"/>
    <m/>
  </r>
  <r>
    <n v="10351"/>
    <s v="012321956-21"/>
    <m/>
    <x v="10345"/>
    <s v="BROWN"/>
    <s v="JENNIFER"/>
    <s v="LYNN"/>
    <m/>
    <s v="F"/>
    <d v="1976-09-19T00:00:00"/>
    <d v="2001-01-01T00:00:00"/>
    <s v="A"/>
    <d v="2020-01-22T03:00:13"/>
    <s v="NOP"/>
    <x v="5577"/>
    <n v="1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58:49"/>
    <m/>
  </r>
  <r>
    <n v="10352"/>
    <s v="108787265-21"/>
    <m/>
    <x v="10346"/>
    <s v="EDWARDS"/>
    <s v="MALIYAH"/>
    <s v="JANAE"/>
    <m/>
    <s v="F"/>
    <d v="1997-03-15T00:00:00"/>
    <d v="2017-08-24T00:00:00"/>
    <s v="A"/>
    <d v="2020-01-22T03:00:13"/>
    <s v="NF"/>
    <x v="5577"/>
    <n v="1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3:58:54"/>
    <m/>
  </r>
  <r>
    <n v="10353"/>
    <s v="110318190-21"/>
    <m/>
    <x v="10347"/>
    <s v="HOUSEMAN"/>
    <s v="KENDRA"/>
    <s v="LYNN"/>
    <m/>
    <m/>
    <d v="1997-08-10T00:00:00"/>
    <d v="2020-05-04T00:00:00"/>
    <s v="A"/>
    <d v="2020-05-14T03:00:10"/>
    <s v="NF"/>
    <x v="5578"/>
    <n v="15"/>
    <m/>
    <x v="25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5-04T17:20:29"/>
    <n v="7173795257"/>
  </r>
  <r>
    <n v="10354"/>
    <s v="020395901-21"/>
    <m/>
    <x v="10348"/>
    <s v="WASSER"/>
    <s v="JON"/>
    <s v="R"/>
    <m/>
    <s v="M"/>
    <d v="1982-11-06T00:00:00"/>
    <d v="2004-10-22T00:00:00"/>
    <s v="A"/>
    <d v="2011-07-12T14:12:15"/>
    <s v="NF"/>
    <x v="5578"/>
    <n v="1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01"/>
    <m/>
  </r>
  <r>
    <n v="10355"/>
    <s v="015045427-21"/>
    <m/>
    <x v="10349"/>
    <s v="FAISON"/>
    <s v="THOMAS"/>
    <m/>
    <m/>
    <s v="M"/>
    <d v="1979-12-28T00:00:00"/>
    <d v="2003-08-05T00:00:00"/>
    <s v="A"/>
    <d v="2018-12-12T03:00:08"/>
    <s v="R"/>
    <x v="5579"/>
    <n v="1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34"/>
    <m/>
  </r>
  <r>
    <n v="10356"/>
    <s v="105485455-21"/>
    <m/>
    <x v="10350"/>
    <s v="NILSEN"/>
    <s v="ELI"/>
    <s v="CATHRINE"/>
    <m/>
    <s v="F"/>
    <d v="1983-07-04T00:00:00"/>
    <d v="2015-10-16T00:00:00"/>
    <s v="A"/>
    <d v="2016-05-19T03:00:48"/>
    <s v="D"/>
    <x v="5580"/>
    <n v="17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2:55:55"/>
    <n v="2154785145"/>
  </r>
  <r>
    <n v="10357"/>
    <s v="109264474-21"/>
    <m/>
    <x v="10351"/>
    <s v="HOSSLER"/>
    <s v="KELLIE"/>
    <s v="DIANE"/>
    <m/>
    <s v="F"/>
    <d v="1983-11-14T00:00:00"/>
    <d v="2018-10-05T00:00:00"/>
    <s v="A"/>
    <d v="2018-10-05T03:00:13"/>
    <s v="D"/>
    <x v="5581"/>
    <n v="1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58"/>
    <n v="7179519520"/>
  </r>
  <r>
    <n v="10358"/>
    <s v="020122468-21"/>
    <m/>
    <x v="10352"/>
    <s v="TRENT"/>
    <s v="SHAWN"/>
    <s v="M"/>
    <m/>
    <s v="F"/>
    <d v="1974-07-31T00:00:00"/>
    <d v="2004-05-29T00:00:00"/>
    <s v="A"/>
    <d v="2018-09-27T03:00:00"/>
    <s v="R"/>
    <x v="5581"/>
    <n v="1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47"/>
    <n v="7173952341"/>
  </r>
  <r>
    <n v="10359"/>
    <s v="103426078-21"/>
    <m/>
    <x v="10353"/>
    <s v="BROCHEY"/>
    <s v="MARK"/>
    <s v="ADRIAN"/>
    <m/>
    <s v="M"/>
    <d v="1977-10-04T00:00:00"/>
    <d v="2012-06-21T00:00:00"/>
    <s v="A"/>
    <d v="2020-01-14T03:00:19"/>
    <s v="D"/>
    <x v="5582"/>
    <n v="2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32"/>
    <m/>
  </r>
  <r>
    <n v="10360"/>
    <s v="109024121-21"/>
    <m/>
    <x v="10354"/>
    <s v="ROTZ"/>
    <s v="EKATERINA"/>
    <s v="M"/>
    <m/>
    <s v="F"/>
    <d v="1952-05-01T00:00:00"/>
    <d v="2018-04-21T00:00:00"/>
    <s v="A"/>
    <d v="2018-04-21T03:00:07"/>
    <s v="R"/>
    <x v="5582"/>
    <n v="20"/>
    <m/>
    <x v="256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9-15T11:22:30"/>
    <n v="7177284636"/>
  </r>
  <r>
    <n v="10361"/>
    <s v="020319557-21"/>
    <m/>
    <x v="10355"/>
    <s v="BROWN"/>
    <s v="JOAN"/>
    <s v="MARIE"/>
    <m/>
    <s v="U"/>
    <d v="1955-07-06T00:00:00"/>
    <d v="2004-10-09T00:00:00"/>
    <s v="A"/>
    <d v="2012-07-16T14:31:26"/>
    <s v="NF"/>
    <x v="5583"/>
    <n v="2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35"/>
    <n v="7177325069"/>
  </r>
  <r>
    <n v="10362"/>
    <s v="001098295-21"/>
    <m/>
    <x v="10356"/>
    <s v="BROWN"/>
    <s v="STUART"/>
    <s v="W"/>
    <m/>
    <s v="M"/>
    <d v="1954-07-15T00:00:00"/>
    <d v="1991-01-01T00:00:00"/>
    <s v="A"/>
    <d v="1991-01-01T00:00:00"/>
    <s v="NF"/>
    <x v="5583"/>
    <n v="2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208"/>
    <d v="2020-11-17T15:48:37"/>
    <m/>
  </r>
  <r>
    <n v="10363"/>
    <s v="001015616-21"/>
    <m/>
    <x v="10357"/>
    <s v="FRY"/>
    <s v="MARY"/>
    <s v="E"/>
    <m/>
    <s v="F"/>
    <d v="1949-08-09T00:00:00"/>
    <d v="1981-01-01T00:00:00"/>
    <s v="A"/>
    <d v="1981-01-01T00:00:00"/>
    <s v="R"/>
    <x v="5584"/>
    <n v="2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98685"/>
    <d v="2020-11-17T16:06:52"/>
    <m/>
  </r>
  <r>
    <n v="10364"/>
    <s v="001030922-21"/>
    <m/>
    <x v="10358"/>
    <s v="BUSHMAN"/>
    <s v="LOUISE"/>
    <s v="M"/>
    <m/>
    <s v="U"/>
    <d v="1929-11-29T00:00:00"/>
    <d v="1997-12-02T00:00:00"/>
    <s v="A"/>
    <d v="2004-03-09T11:20:09"/>
    <s v="D"/>
    <x v="5585"/>
    <n v="2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5131"/>
    <d v="2020-11-17T15:48:55"/>
    <m/>
  </r>
  <r>
    <n v="10365"/>
    <s v="001099036-21"/>
    <m/>
    <x v="10359"/>
    <s v="HOLLENBECK"/>
    <s v="JANE"/>
    <s v="M"/>
    <m/>
    <s v="F"/>
    <d v="1949-02-11T00:00:00"/>
    <d v="1991-01-01T00:00:00"/>
    <s v="A"/>
    <d v="1991-01-01T00:00:00"/>
    <s v="D"/>
    <x v="5586"/>
    <n v="2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3816"/>
    <d v="2020-11-17T16:10:32"/>
    <m/>
  </r>
  <r>
    <n v="10366"/>
    <s v="001110888-21"/>
    <m/>
    <x v="10360"/>
    <s v="CLOUSER"/>
    <s v="DONNA"/>
    <s v="KAY"/>
    <m/>
    <s v="F"/>
    <d v="1950-07-16T00:00:00"/>
    <d v="1992-01-01T00:00:00"/>
    <s v="A"/>
    <d v="1992-01-01T00:00:00"/>
    <s v="R"/>
    <x v="5587"/>
    <n v="27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050"/>
    <d v="2020-11-17T15:59:04"/>
    <m/>
  </r>
  <r>
    <n v="10367"/>
    <s v="102713108-21"/>
    <m/>
    <x v="10361"/>
    <s v="SOLORIO MORELOS"/>
    <s v="LILIANA"/>
    <m/>
    <m/>
    <s v="F"/>
    <d v="1988-12-24T00:00:00"/>
    <d v="2010-02-11T00:00:00"/>
    <s v="A"/>
    <d v="2010-02-11T06:00:36"/>
    <s v="D"/>
    <x v="5588"/>
    <n v="2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53"/>
    <n v="7179616660"/>
  </r>
  <r>
    <n v="10368"/>
    <s v="109727019-21"/>
    <m/>
    <x v="10362"/>
    <s v="SOLORIO MORELOS"/>
    <s v="NOE"/>
    <m/>
    <m/>
    <m/>
    <d v="1979-05-09T00:00:00"/>
    <d v="2019-07-07T00:00:00"/>
    <s v="A"/>
    <d v="2019-07-07T03:00:05"/>
    <s v="NF"/>
    <x v="5588"/>
    <n v="2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55"/>
    <n v="7175929759"/>
  </r>
  <r>
    <n v="10369"/>
    <s v="001090717-21"/>
    <m/>
    <x v="10363"/>
    <s v="SHOMSKY"/>
    <s v="GEORGE"/>
    <s v="M"/>
    <m/>
    <s v="M"/>
    <d v="1963-05-13T00:00:00"/>
    <d v="1991-01-01T00:00:00"/>
    <s v="A"/>
    <d v="2012-01-18T15:34:00"/>
    <s v="R"/>
    <x v="5589"/>
    <n v="3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3904"/>
    <d v="2020-10-21T10:56:22"/>
    <n v="7177320603"/>
  </r>
  <r>
    <n v="10370"/>
    <s v="001090718-21"/>
    <m/>
    <x v="10364"/>
    <s v="SHOMSKY"/>
    <s v="KAREN"/>
    <s v="M"/>
    <m/>
    <s v="F"/>
    <d v="1967-04-01T00:00:00"/>
    <d v="1991-01-01T00:00:00"/>
    <s v="A"/>
    <d v="1991-01-01T00:00:00"/>
    <s v="R"/>
    <x v="5589"/>
    <n v="3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3905"/>
    <d v="2020-10-21T10:56:20"/>
    <m/>
  </r>
  <r>
    <n v="10371"/>
    <s v="020509500-21"/>
    <m/>
    <x v="10365"/>
    <s v="ROSENDAHL"/>
    <s v="NICHOLE"/>
    <s v="LYNN"/>
    <m/>
    <s v="F"/>
    <d v="1978-11-30T00:00:00"/>
    <d v="2005-02-25T00:00:00"/>
    <s v="A"/>
    <d v="2008-03-30T06:00:02"/>
    <s v="D"/>
    <x v="5590"/>
    <n v="3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17"/>
    <m/>
  </r>
  <r>
    <n v="10372"/>
    <s v="001103562-21"/>
    <m/>
    <x v="10366"/>
    <s v="FOX"/>
    <s v="BONNIE"/>
    <s v="L"/>
    <m/>
    <s v="F"/>
    <d v="1953-06-28T00:00:00"/>
    <d v="1990-01-01T00:00:00"/>
    <s v="A"/>
    <d v="1990-01-01T00:00:00"/>
    <s v="NOP"/>
    <x v="5591"/>
    <n v="3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5091"/>
    <d v="2020-11-17T16:06:01"/>
    <m/>
  </r>
  <r>
    <n v="10373"/>
    <s v="001103625-21"/>
    <m/>
    <x v="10367"/>
    <s v="FOX"/>
    <s v="FRANCIS"/>
    <s v="M"/>
    <m/>
    <s v="M"/>
    <d v="1951-09-15T00:00:00"/>
    <d v="1990-01-01T00:00:00"/>
    <s v="A"/>
    <d v="1990-01-01T00:00:00"/>
    <s v="NOP"/>
    <x v="5591"/>
    <n v="3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5231"/>
    <d v="2020-11-17T16:06:03"/>
    <m/>
  </r>
  <r>
    <n v="10374"/>
    <s v="001113276-21"/>
    <m/>
    <x v="10368"/>
    <s v="COMP"/>
    <s v="RHODA"/>
    <s v="V"/>
    <m/>
    <s v="F"/>
    <d v="1943-08-01T00:00:00"/>
    <d v="1993-01-01T00:00:00"/>
    <s v="A"/>
    <d v="1993-01-01T00:00:00"/>
    <s v="R"/>
    <x v="5592"/>
    <n v="47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5138"/>
    <d v="2020-11-17T15:59:30"/>
    <m/>
  </r>
  <r>
    <n v="10375"/>
    <s v="001116006-21"/>
    <m/>
    <x v="10369"/>
    <s v="FREEMAN"/>
    <s v="DEBRA"/>
    <s v="LAWSON"/>
    <m/>
    <s v="F"/>
    <d v="1954-06-16T00:00:00"/>
    <d v="1994-01-01T00:00:00"/>
    <s v="A"/>
    <d v="2015-12-17T14:04:00"/>
    <s v="R"/>
    <x v="5592"/>
    <n v="47"/>
    <m/>
    <x v="256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s v="A549579"/>
    <d v="2015-12-16T14:04:36"/>
    <m/>
  </r>
  <r>
    <n v="10376"/>
    <s v="001055109-21"/>
    <m/>
    <x v="10370"/>
    <s v="PAVUCSKO"/>
    <s v="DELORES"/>
    <s v="JEAN"/>
    <m/>
    <s v="F"/>
    <d v="1945-01-29T00:00:00"/>
    <d v="2001-01-30T00:00:00"/>
    <s v="A"/>
    <d v="2003-09-23T13:05:54"/>
    <s v="D"/>
    <x v="5593"/>
    <n v="4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4765"/>
    <d v="2020-10-10T08:48:59"/>
    <m/>
  </r>
  <r>
    <n v="10377"/>
    <s v="001026282-21"/>
    <m/>
    <x v="10371"/>
    <s v="PAVUCSKO"/>
    <s v="FRANCIS"/>
    <s v="J"/>
    <m/>
    <s v="U"/>
    <d v="1941-03-07T00:00:00"/>
    <d v="1997-02-18T00:00:00"/>
    <s v="A"/>
    <d v="1997-02-18T00:00:00"/>
    <s v="D"/>
    <x v="5593"/>
    <n v="4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8654"/>
    <d v="2020-10-10T08:48:56"/>
    <m/>
  </r>
  <r>
    <n v="10378"/>
    <s v="108927006-21"/>
    <m/>
    <x v="10372"/>
    <s v="HUHNKE"/>
    <s v="BRIAN"/>
    <s v="WESLEY"/>
    <m/>
    <m/>
    <d v="1985-01-11T00:00:00"/>
    <d v="2018-01-26T00:00:00"/>
    <s v="A"/>
    <d v="2018-01-26T03:00:50"/>
    <s v="R"/>
    <x v="5594"/>
    <n v="5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48"/>
    <m/>
  </r>
  <r>
    <n v="10379"/>
    <s v="103161644-21"/>
    <m/>
    <x v="10373"/>
    <s v="HUHNKE"/>
    <s v="SHAUNNA"/>
    <s v="MARIE"/>
    <m/>
    <m/>
    <d v="1984-10-25T00:00:00"/>
    <d v="2011-08-25T00:00:00"/>
    <s v="A"/>
    <d v="2011-08-25T06:00:39"/>
    <s v="R"/>
    <x v="5594"/>
    <n v="5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49"/>
    <n v="7178052595"/>
  </r>
  <r>
    <n v="10380"/>
    <s v="001019748-21"/>
    <m/>
    <x v="10374"/>
    <s v="HAIR"/>
    <s v="I"/>
    <s v="CAROL"/>
    <m/>
    <s v="F"/>
    <d v="1938-06-05T00:00:00"/>
    <d v="1976-01-01T00:00:00"/>
    <s v="A"/>
    <d v="1976-01-01T00:00:00"/>
    <s v="D"/>
    <x v="5595"/>
    <n v="5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1156"/>
    <d v="2020-11-17T16:09:08"/>
    <m/>
  </r>
  <r>
    <n v="10381"/>
    <s v="001015866-21"/>
    <m/>
    <x v="10375"/>
    <s v="SHERIFF"/>
    <s v="ROBERT"/>
    <s v="L"/>
    <m/>
    <s v="M"/>
    <d v="1947-01-19T00:00:00"/>
    <d v="1975-01-01T00:00:00"/>
    <s v="A"/>
    <d v="1975-01-01T00:00:00"/>
    <s v="I"/>
    <x v="5596"/>
    <n v="5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0021"/>
    <d v="2020-11-18T08:12:00"/>
    <m/>
  </r>
  <r>
    <n v="10382"/>
    <s v="011940661-21"/>
    <m/>
    <x v="10376"/>
    <s v="GEEDY"/>
    <s v="JAMES"/>
    <s v="ALTON"/>
    <m/>
    <s v="M"/>
    <d v="1946-03-13T00:00:00"/>
    <d v="1981-01-01T00:00:00"/>
    <s v="A"/>
    <d v="2011-01-05T06:00:34"/>
    <s v="R"/>
    <x v="5597"/>
    <n v="5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08:34:17"/>
    <m/>
  </r>
  <r>
    <n v="10383"/>
    <s v="001009246-21"/>
    <m/>
    <x v="10377"/>
    <s v="ZERBE"/>
    <s v="MARGARET"/>
    <s v="L"/>
    <m/>
    <s v="F"/>
    <d v="1942-01-21T00:00:00"/>
    <d v="1964-01-01T00:00:00"/>
    <s v="A"/>
    <d v="1964-01-01T00:00:00"/>
    <s v="R"/>
    <x v="5598"/>
    <n v="5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8940"/>
    <d v="2020-11-18T08:22:14"/>
    <m/>
  </r>
  <r>
    <n v="10384"/>
    <s v="001009245-21"/>
    <m/>
    <x v="10378"/>
    <s v="ZERBE"/>
    <s v="RICHARD"/>
    <s v="W"/>
    <m/>
    <s v="M"/>
    <d v="1942-09-21T00:00:00"/>
    <d v="1964-01-01T00:00:00"/>
    <s v="A"/>
    <d v="1964-01-01T00:00:00"/>
    <s v="R"/>
    <x v="5598"/>
    <n v="5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8939"/>
    <d v="2020-11-18T08:22:18"/>
    <m/>
  </r>
  <r>
    <n v="10385"/>
    <s v="103721444-21"/>
    <m/>
    <x v="10379"/>
    <s v="BRAUN"/>
    <s v="MICALA"/>
    <s v="L"/>
    <m/>
    <s v="F"/>
    <d v="1994-09-27T00:00:00"/>
    <d v="2012-10-19T00:00:00"/>
    <s v="A"/>
    <d v="2020-04-15T03:00:10"/>
    <s v="D"/>
    <x v="5599"/>
    <n v="5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2:20:35"/>
    <m/>
  </r>
  <r>
    <n v="10386"/>
    <s v="109065777-21"/>
    <m/>
    <x v="10380"/>
    <s v="RENTAS-TORRES"/>
    <s v="HECTOR"/>
    <s v="F"/>
    <m/>
    <m/>
    <d v="1978-04-26T00:00:00"/>
    <d v="2018-06-09T00:00:00"/>
    <s v="A"/>
    <d v="2018-06-09T03:00:06"/>
    <s v="D"/>
    <x v="5599"/>
    <n v="5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2:16:04"/>
    <m/>
  </r>
  <r>
    <n v="10387"/>
    <s v="001126403-21"/>
    <m/>
    <x v="10381"/>
    <s v="WHEELER"/>
    <s v="TIMOTHY"/>
    <s v="H"/>
    <m/>
    <s v="M"/>
    <d v="1962-03-14T00:00:00"/>
    <d v="1996-01-01T00:00:00"/>
    <s v="A"/>
    <d v="2020-10-13T00:00:00"/>
    <s v="D"/>
    <x v="5600"/>
    <n v="5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0650"/>
    <d v="2020-11-18T08:20:24"/>
    <n v="7177323163"/>
  </r>
  <r>
    <n v="10388"/>
    <s v="110734001-21"/>
    <m/>
    <x v="10382"/>
    <s v="PRATT"/>
    <s v="TONIA"/>
    <s v="SHANICE"/>
    <m/>
    <m/>
    <d v="1993-09-20T00:00:00"/>
    <d v="2020-09-11T00:00:00"/>
    <s v="A"/>
    <d v="2020-09-11T09:43:21"/>
    <s v="D"/>
    <x v="5601"/>
    <n v="6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06"/>
    <n v="5177483562"/>
  </r>
  <r>
    <n v="10389"/>
    <s v="001019134-21"/>
    <m/>
    <x v="10383"/>
    <s v="BOHR"/>
    <s v="DENNIS"/>
    <s v="D"/>
    <m/>
    <s v="M"/>
    <d v="1948-09-20T00:00:00"/>
    <d v="1972-01-01T00:00:00"/>
    <s v="A"/>
    <d v="1972-01-01T00:00:00"/>
    <s v="R"/>
    <x v="5602"/>
    <n v="6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17867"/>
    <d v="2020-10-10T11:51:38"/>
    <m/>
  </r>
  <r>
    <n v="10390"/>
    <s v="001019133-21"/>
    <m/>
    <x v="10384"/>
    <s v="BOHR"/>
    <s v="NANCY"/>
    <s v="E"/>
    <m/>
    <s v="F"/>
    <d v="1950-06-26T00:00:00"/>
    <d v="1972-01-01T00:00:00"/>
    <s v="A"/>
    <d v="1972-01-01T00:00:00"/>
    <s v="R"/>
    <x v="5602"/>
    <n v="62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17866"/>
    <d v="2020-10-10T11:52:10"/>
    <m/>
  </r>
  <r>
    <n v="10391"/>
    <s v="020534896-21"/>
    <m/>
    <x v="10385"/>
    <s v="ALLEN"/>
    <s v="ZINA"/>
    <s v="MARIE"/>
    <m/>
    <s v="F"/>
    <d v="1967-08-04T00:00:00"/>
    <d v="2005-04-22T00:00:00"/>
    <s v="A"/>
    <d v="2020-05-29T12:36:11"/>
    <s v="D"/>
    <x v="5603"/>
    <n v="6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51"/>
    <m/>
  </r>
  <r>
    <n v="10392"/>
    <s v="001113684-21"/>
    <m/>
    <x v="10386"/>
    <s v="MAXWELL"/>
    <s v="CHRISTOPHER"/>
    <s v="M"/>
    <m/>
    <s v="M"/>
    <d v="1974-12-26T00:00:00"/>
    <d v="1993-01-01T00:00:00"/>
    <s v="A"/>
    <d v="2009-02-27T06:02:30"/>
    <s v="D"/>
    <x v="5604"/>
    <n v="6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8:35:44"/>
    <m/>
  </r>
  <r>
    <n v="10393"/>
    <s v="001093588-21"/>
    <m/>
    <x v="10387"/>
    <s v="SKASKO"/>
    <s v="JOSEPH"/>
    <s v="C"/>
    <m/>
    <s v="M"/>
    <d v="1946-11-06T00:00:00"/>
    <d v="1988-01-01T00:00:00"/>
    <s v="A"/>
    <d v="1988-01-01T00:00:00"/>
    <s v="R"/>
    <x v="5605"/>
    <n v="6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0384"/>
    <d v="2020-11-18T08:12:54"/>
    <m/>
  </r>
  <r>
    <n v="10394"/>
    <s v="001119630-21"/>
    <m/>
    <x v="10388"/>
    <s v="SKASKO"/>
    <s v="MARILYN"/>
    <s v="J"/>
    <m/>
    <s v="F"/>
    <d v="1950-12-25T00:00:00"/>
    <d v="1978-01-01T00:00:00"/>
    <s v="A"/>
    <d v="1978-01-01T00:00:00"/>
    <s v="R"/>
    <x v="5605"/>
    <n v="6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B001758"/>
    <d v="2020-11-18T08:12:55"/>
    <m/>
  </r>
  <r>
    <n v="10395"/>
    <s v="001097446-21"/>
    <m/>
    <x v="10389"/>
    <s v="RICKENS"/>
    <s v="RONALD"/>
    <s v="F"/>
    <s v="JR"/>
    <s v="M"/>
    <d v="1962-04-06T00:00:00"/>
    <d v="1989-01-01T00:00:00"/>
    <s v="A"/>
    <d v="1989-01-01T00:00:00"/>
    <s v="D"/>
    <x v="5606"/>
    <n v="6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0282"/>
    <d v="2020-10-10T11:34:24"/>
    <m/>
  </r>
  <r>
    <n v="10396"/>
    <s v="104245171-21"/>
    <m/>
    <x v="10390"/>
    <s v="RICKENS"/>
    <s v="AMANDA"/>
    <s v="RUTH"/>
    <m/>
    <m/>
    <d v="1995-05-31T00:00:00"/>
    <d v="2014-06-28T00:00:00"/>
    <s v="A"/>
    <d v="2020-07-14T14:08:03"/>
    <s v="D"/>
    <x v="5606"/>
    <n v="6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1:39:32"/>
    <n v="7178020235"/>
  </r>
  <r>
    <n v="10397"/>
    <s v="001080629-21"/>
    <m/>
    <x v="10391"/>
    <s v="RICKENS"/>
    <s v="SUSAN"/>
    <s v="S"/>
    <m/>
    <s v="F"/>
    <d v="1961-05-16T00:00:00"/>
    <d v="1983-01-01T00:00:00"/>
    <s v="A"/>
    <d v="1983-01-01T00:00:00"/>
    <s v="D"/>
    <x v="5606"/>
    <n v="66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0442"/>
    <d v="2020-10-10T11:12:01"/>
    <n v="7177325934"/>
  </r>
  <r>
    <n v="10398"/>
    <s v="001003908-21"/>
    <m/>
    <x v="10392"/>
    <s v="RIZIO"/>
    <s v="EVELYN"/>
    <m/>
    <m/>
    <s v="F"/>
    <d v="1930-11-29T00:00:00"/>
    <d v="1955-01-01T00:00:00"/>
    <s v="A"/>
    <d v="1955-01-01T00:00:00"/>
    <s v="D"/>
    <x v="5607"/>
    <n v="67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13102"/>
    <d v="2020-11-18T08:08:49"/>
    <m/>
  </r>
  <r>
    <n v="10399"/>
    <s v="001087606-21"/>
    <m/>
    <x v="10393"/>
    <s v="PETCHEL"/>
    <s v="NICHOLAS"/>
    <s v="L"/>
    <m/>
    <s v="M"/>
    <d v="1941-08-03T00:00:00"/>
    <d v="1985-01-01T00:00:00"/>
    <s v="A"/>
    <d v="1985-01-01T00:00:00"/>
    <s v="D"/>
    <x v="5608"/>
    <n v="7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6300"/>
    <d v="2020-10-08T13:47:54"/>
    <m/>
  </r>
  <r>
    <n v="10400"/>
    <s v="005163620-21"/>
    <m/>
    <x v="10394"/>
    <s v="SEITZ"/>
    <s v="RUTH"/>
    <s v="HOOVER"/>
    <m/>
    <s v="F"/>
    <d v="1945-12-24T00:00:00"/>
    <d v="1991-04-01T00:00:00"/>
    <s v="A"/>
    <d v="2016-02-23T03:00:34"/>
    <s v="D"/>
    <x v="5608"/>
    <n v="7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48:04"/>
    <m/>
  </r>
  <r>
    <n v="10401"/>
    <s v="020833796-21"/>
    <m/>
    <x v="10395"/>
    <s v="CHRISTENSEN"/>
    <s v="BARBARA"/>
    <s v="J"/>
    <m/>
    <s v="U"/>
    <d v="1966-12-31T00:00:00"/>
    <d v="2006-10-06T00:00:00"/>
    <s v="A"/>
    <d v="2006-10-06T06:00:03"/>
    <s v="D"/>
    <x v="5609"/>
    <n v="7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0:15:34"/>
    <m/>
  </r>
  <r>
    <n v="10402"/>
    <s v="001019981-21"/>
    <m/>
    <x v="10396"/>
    <s v="SCHULTZ"/>
    <s v="ROBERT"/>
    <s v="C"/>
    <s v="JR"/>
    <s v="M"/>
    <d v="1947-06-09T00:00:00"/>
    <d v="1976-01-01T00:00:00"/>
    <s v="A"/>
    <d v="1976-01-01T00:00:00"/>
    <s v="R"/>
    <x v="5610"/>
    <n v="10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2086"/>
    <d v="2020-10-13T10:47:43"/>
    <m/>
  </r>
  <r>
    <n v="10403"/>
    <s v="001019530-21"/>
    <m/>
    <x v="10397"/>
    <s v="SCHULTZ"/>
    <s v="PATRICIA"/>
    <s v="A"/>
    <m/>
    <s v="F"/>
    <d v="1947-02-02T00:00:00"/>
    <d v="1976-01-01T00:00:00"/>
    <s v="A"/>
    <d v="1976-01-01T00:00:00"/>
    <s v="R"/>
    <x v="5610"/>
    <n v="10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0126"/>
    <d v="2020-11-18T08:10:21"/>
    <m/>
  </r>
  <r>
    <n v="10404"/>
    <s v="110317942-21"/>
    <m/>
    <x v="10398"/>
    <s v="KESSLER"/>
    <s v="LAUREN"/>
    <s v="N"/>
    <m/>
    <s v="F"/>
    <d v="1986-11-15T00:00:00"/>
    <d v="2020-05-04T00:00:00"/>
    <s v="A"/>
    <d v="2020-05-14T03:00:10"/>
    <s v="R"/>
    <x v="5611"/>
    <n v="10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16:14:58"/>
    <n v="7175125940"/>
  </r>
  <r>
    <n v="10405"/>
    <s v="104974152-21"/>
    <m/>
    <x v="10399"/>
    <s v="CHAMBERS"/>
    <s v="JONATHAN"/>
    <s v="MICHAEL"/>
    <m/>
    <s v="M"/>
    <d v="1994-12-30T00:00:00"/>
    <d v="2015-08-21T00:00:00"/>
    <s v="A"/>
    <d v="2020-08-17T09:13:40"/>
    <s v="D"/>
    <x v="5612"/>
    <n v="10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2:22:14"/>
    <m/>
  </r>
  <r>
    <n v="10406"/>
    <s v="104505558-21"/>
    <m/>
    <x v="10400"/>
    <s v="GRUBB"/>
    <s v="BRITTANY"/>
    <s v="A"/>
    <m/>
    <s v="F"/>
    <d v="1995-05-18T00:00:00"/>
    <d v="2015-04-26T00:00:00"/>
    <s v="A"/>
    <d v="2020-07-30T08:15:01"/>
    <s v="D"/>
    <x v="5612"/>
    <n v="10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0:35:40"/>
    <n v="7176980890"/>
  </r>
  <r>
    <n v="10407"/>
    <s v="001116854-21"/>
    <m/>
    <x v="10401"/>
    <s v="HILL"/>
    <s v="BRYAN"/>
    <s v="K"/>
    <m/>
    <s v="M"/>
    <d v="1962-02-27T00:00:00"/>
    <d v="1993-01-01T00:00:00"/>
    <s v="A"/>
    <d v="1993-01-01T00:00:00"/>
    <s v="D"/>
    <x v="5613"/>
    <n v="10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59633"/>
    <d v="2020-10-15T17:42:58"/>
    <m/>
  </r>
  <r>
    <n v="10408"/>
    <s v="103336991-21"/>
    <m/>
    <x v="10402"/>
    <s v="HILL"/>
    <s v="NATHAN"/>
    <s v="BRYAN"/>
    <m/>
    <m/>
    <d v="1993-08-09T00:00:00"/>
    <d v="2012-03-22T00:00:00"/>
    <s v="I"/>
    <d v="2019-01-29T12:06:16"/>
    <s v="D"/>
    <x v="5613"/>
    <n v="104"/>
    <m/>
    <x v="25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2-03-23T16:18:25"/>
    <n v="7177323844"/>
  </r>
  <r>
    <n v="10409"/>
    <s v="001116855-21"/>
    <m/>
    <x v="10403"/>
    <s v="HILL"/>
    <s v="VICKY"/>
    <s v="S"/>
    <m/>
    <s v="F"/>
    <d v="1965-12-15T00:00:00"/>
    <d v="1993-01-01T00:00:00"/>
    <s v="A"/>
    <d v="1993-01-01T00:00:00"/>
    <s v="D"/>
    <x v="5613"/>
    <n v="104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59634"/>
    <d v="2020-10-15T17:47:05"/>
    <m/>
  </r>
  <r>
    <n v="10410"/>
    <s v="020275187-21"/>
    <m/>
    <x v="10404"/>
    <s v="WHITNEY"/>
    <s v="JAMES"/>
    <s v="E"/>
    <s v="IV"/>
    <s v="M"/>
    <d v="1981-11-12T00:00:00"/>
    <d v="2004-09-27T00:00:00"/>
    <s v="A"/>
    <d v="2012-12-11T06:06:56"/>
    <s v="D"/>
    <x v="5614"/>
    <n v="10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36:17"/>
    <n v="7174041513"/>
  </r>
  <r>
    <n v="10411"/>
    <s v="011812926-21"/>
    <m/>
    <x v="10405"/>
    <s v="WHITNEY"/>
    <s v="RACHEL"/>
    <s v="JEANETTE"/>
    <m/>
    <s v="F"/>
    <d v="1982-07-03T00:00:00"/>
    <d v="2003-09-02T00:00:00"/>
    <s v="A"/>
    <d v="2015-05-05T06:00:43"/>
    <s v="D"/>
    <x v="5614"/>
    <n v="105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36:37"/>
    <n v="3239194659"/>
  </r>
  <r>
    <n v="10412"/>
    <s v="004989791-21"/>
    <m/>
    <x v="10406"/>
    <s v="CLEARY"/>
    <s v="ROBERT"/>
    <s v="FRANCIS"/>
    <m/>
    <s v="M"/>
    <d v="1955-08-05T00:00:00"/>
    <d v="1995-01-01T00:00:00"/>
    <s v="A"/>
    <d v="2019-02-26T08:40:02"/>
    <s v="NF"/>
    <x v="5615"/>
    <n v="107"/>
    <m/>
    <x v="25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7-16T10:15:13"/>
    <n v="7177624187"/>
  </r>
  <r>
    <n v="10413"/>
    <s v="001119115-21"/>
    <m/>
    <x v="10407"/>
    <s v="GIBBONS"/>
    <s v="NANCY"/>
    <s v="W"/>
    <m/>
    <s v="F"/>
    <d v="1946-11-04T00:00:00"/>
    <d v="1994-01-01T00:00:00"/>
    <s v="A"/>
    <d v="1994-01-01T00:00:00"/>
    <s v="R"/>
    <x v="5616"/>
    <n v="10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3696"/>
    <d v="2020-11-17T16:08:29"/>
    <n v="7177326291"/>
  </r>
  <r>
    <n v="10414"/>
    <s v="108826674-21"/>
    <m/>
    <x v="10408"/>
    <s v="HUGGINS"/>
    <s v="MADISON"/>
    <s v="A"/>
    <m/>
    <s v="F"/>
    <d v="1996-09-10T00:00:00"/>
    <d v="2017-10-05T00:00:00"/>
    <s v="A"/>
    <d v="2020-07-14T08:07:48"/>
    <s v="NF"/>
    <x v="5616"/>
    <n v="10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41"/>
    <n v="7176499258"/>
  </r>
  <r>
    <n v="10415"/>
    <s v="110482055-21"/>
    <m/>
    <x v="10409"/>
    <s v="ZLOTNITSKY"/>
    <s v="SOPHIA"/>
    <m/>
    <m/>
    <m/>
    <d v="1994-07-29T00:00:00"/>
    <d v="2020-07-20T00:00:00"/>
    <s v="A"/>
    <d v="2020-07-20T11:46:03"/>
    <s v="D"/>
    <x v="5616"/>
    <n v="108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2:29"/>
    <n v="2025501065"/>
  </r>
  <r>
    <n v="10416"/>
    <s v="102440572-21"/>
    <m/>
    <x v="10410"/>
    <s v="FRACE"/>
    <s v="JAMES"/>
    <s v="VINCENT"/>
    <m/>
    <m/>
    <d v="1970-06-21T00:00:00"/>
    <d v="2009-01-18T00:00:00"/>
    <s v="A"/>
    <d v="2009-01-18T06:00:29"/>
    <s v="D"/>
    <x v="5617"/>
    <n v="10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6:21"/>
    <n v="1717315777"/>
  </r>
  <r>
    <n v="10417"/>
    <s v="001116090-21"/>
    <m/>
    <x v="10411"/>
    <s v="KAYLOR"/>
    <s v="TARYN"/>
    <s v="L"/>
    <m/>
    <s v="F"/>
    <d v="1975-12-30T00:00:00"/>
    <d v="1993-01-01T00:00:00"/>
    <s v="A"/>
    <d v="2012-11-20T08:38:00"/>
    <s v="D"/>
    <x v="5617"/>
    <n v="10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712"/>
    <d v="2020-11-03T11:59:56"/>
    <m/>
  </r>
  <r>
    <n v="10418"/>
    <s v="001026616-21"/>
    <m/>
    <x v="10412"/>
    <s v="KAYLOR"/>
    <s v="THOMAS"/>
    <m/>
    <m/>
    <s v="M"/>
    <d v="1947-03-11T00:00:00"/>
    <d v="1997-03-11T00:00:00"/>
    <s v="A"/>
    <d v="2012-11-20T08:38:48"/>
    <s v="D"/>
    <x v="5617"/>
    <n v="109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9125"/>
    <d v="2020-10-26T11:25:58"/>
    <m/>
  </r>
  <r>
    <n v="10419"/>
    <s v="001116655-21"/>
    <m/>
    <x v="10413"/>
    <s v="SELLERS"/>
    <s v="SIDNEY"/>
    <s v="R"/>
    <m/>
    <s v="M"/>
    <d v="1947-02-20T00:00:00"/>
    <d v="1994-01-01T00:00:00"/>
    <s v="A"/>
    <d v="1994-01-01T00:00:00"/>
    <s v="R"/>
    <x v="5618"/>
    <n v="110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50793"/>
    <d v="2020-10-09T14:31:17"/>
    <n v="7177329316"/>
  </r>
  <r>
    <n v="10420"/>
    <s v="001007272-21"/>
    <m/>
    <x v="10414"/>
    <s v="FINKLE"/>
    <s v="ANN"/>
    <s v="M"/>
    <m/>
    <s v="F"/>
    <d v="1935-01-24T00:00:00"/>
    <d v="1963-01-01T00:00:00"/>
    <s v="A"/>
    <d v="1963-01-01T00:00:00"/>
    <s v="D"/>
    <x v="5619"/>
    <n v="11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42215"/>
    <d v="2020-10-24T10:12:19"/>
    <m/>
  </r>
  <r>
    <n v="10421"/>
    <s v="001007253-21"/>
    <m/>
    <x v="10415"/>
    <s v="FINKLE"/>
    <s v="RAYMOND"/>
    <s v="J"/>
    <m/>
    <s v="M"/>
    <d v="1934-02-16T00:00:00"/>
    <d v="1962-01-01T00:00:00"/>
    <s v="A"/>
    <d v="1962-01-01T00:00:00"/>
    <s v="D"/>
    <x v="5619"/>
    <n v="111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42033"/>
    <d v="2020-10-24T10:15:37"/>
    <n v="7177322190"/>
  </r>
  <r>
    <n v="10422"/>
    <s v="103979234-21"/>
    <m/>
    <x v="10416"/>
    <s v="LEONARD"/>
    <s v="THOMAS"/>
    <s v="LEE"/>
    <m/>
    <s v="M"/>
    <d v="1981-04-12T00:00:00"/>
    <d v="2013-06-20T00:00:00"/>
    <s v="A"/>
    <d v="2013-06-20T06:00:43"/>
    <s v="R"/>
    <x v="5620"/>
    <n v="112"/>
    <m/>
    <x v="256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6-09-01T10:15:40"/>
    <m/>
  </r>
  <r>
    <n v="10423"/>
    <s v="001083842-21"/>
    <m/>
    <x v="10417"/>
    <s v="SHELLENBERGER"/>
    <s v="LORETTA"/>
    <s v="H"/>
    <m/>
    <s v="F"/>
    <d v="1942-09-23T00:00:00"/>
    <d v="1984-01-01T00:00:00"/>
    <s v="A"/>
    <d v="1984-01-01T00:00:00"/>
    <s v="R"/>
    <x v="5621"/>
    <n v="113"/>
    <m/>
    <x v="256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2621"/>
    <d v="2020-11-18T08:11:55"/>
    <m/>
  </r>
  <r>
    <n v="10424"/>
    <s v="106849113-21"/>
    <m/>
    <x v="10418"/>
    <s v="PACHANI"/>
    <s v="BHAVIKA"/>
    <s v="S"/>
    <m/>
    <m/>
    <d v="1979-04-18T00:00:00"/>
    <d v="2016-03-03T00:00:00"/>
    <s v="A"/>
    <d v="2016-03-03T03:00:00"/>
    <s v="D"/>
    <x v="5622"/>
    <n v="911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42:23"/>
    <m/>
  </r>
  <r>
    <n v="10425"/>
    <s v="021736997-21"/>
    <m/>
    <x v="10419"/>
    <s v="PACHANI"/>
    <s v="SHAILESH"/>
    <s v="B"/>
    <m/>
    <s v="U"/>
    <d v="1968-01-05T00:00:00"/>
    <d v="2008-10-17T00:00:00"/>
    <s v="A"/>
    <d v="2016-11-28T16:06:40"/>
    <s v="D"/>
    <x v="5622"/>
    <n v="911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42:51"/>
    <m/>
  </r>
  <r>
    <n v="10426"/>
    <s v="020183006-21"/>
    <m/>
    <x v="10420"/>
    <s v="WILHELM"/>
    <s v="BRENT"/>
    <s v="ERIC"/>
    <m/>
    <s v="M"/>
    <d v="1967-06-17T00:00:00"/>
    <d v="2004-08-05T00:00:00"/>
    <s v="A"/>
    <d v="2009-03-31T06:00:37"/>
    <s v="R"/>
    <x v="5623"/>
    <n v="915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42"/>
    <m/>
  </r>
  <r>
    <n v="10427"/>
    <s v="103242392-21"/>
    <m/>
    <x v="10421"/>
    <s v="WILHELM"/>
    <s v="DEBRA"/>
    <s v="ANN"/>
    <m/>
    <m/>
    <d v="1971-11-29T00:00:00"/>
    <d v="2011-12-17T00:00:00"/>
    <s v="A"/>
    <d v="2011-12-17T06:04:25"/>
    <s v="R"/>
    <x v="5623"/>
    <n v="915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45"/>
    <m/>
  </r>
  <r>
    <n v="10428"/>
    <s v="001101826-21"/>
    <m/>
    <x v="10422"/>
    <s v="MILLER"/>
    <s v="JENEEN"/>
    <s v="K"/>
    <m/>
    <s v="F"/>
    <d v="1957-09-21T00:00:00"/>
    <d v="1992-01-01T00:00:00"/>
    <s v="A"/>
    <d v="1992-01-01T00:00:00"/>
    <s v="R"/>
    <x v="5624"/>
    <n v="916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0660"/>
    <d v="2020-10-09T15:22:42"/>
    <m/>
  </r>
  <r>
    <n v="10429"/>
    <s v="107974761-21"/>
    <m/>
    <x v="10423"/>
    <s v="NERAT"/>
    <s v="DONALD"/>
    <s v="J"/>
    <s v="III"/>
    <s v="M"/>
    <d v="1978-01-08T00:00:00"/>
    <d v="2016-10-06T00:00:00"/>
    <s v="A"/>
    <d v="2016-10-06T03:01:10"/>
    <s v="NF"/>
    <x v="5625"/>
    <n v="91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48"/>
    <m/>
  </r>
  <r>
    <n v="10430"/>
    <s v="111089882-21"/>
    <m/>
    <x v="10424"/>
    <s v="NERAT"/>
    <s v="TYSON"/>
    <s v="LEE"/>
    <m/>
    <s v="M"/>
    <d v="2000-12-08T00:00:00"/>
    <d v="2020-10-20T00:00:00"/>
    <s v="A"/>
    <d v="2020-10-20T09:15:13"/>
    <s v="R"/>
    <x v="5625"/>
    <n v="91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0"/>
    <m/>
  </r>
  <r>
    <n v="10431"/>
    <s v="021886359-21"/>
    <m/>
    <x v="10425"/>
    <s v="TUCCI"/>
    <s v="DANIELLE"/>
    <s v="LYNN"/>
    <m/>
    <s v="U"/>
    <d v="1978-04-30T00:00:00"/>
    <d v="2008-12-15T00:00:00"/>
    <s v="A"/>
    <d v="2008-12-30T06:24:08"/>
    <s v="R"/>
    <x v="5625"/>
    <n v="91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03"/>
    <m/>
  </r>
  <r>
    <n v="10432"/>
    <s v="109007184-21"/>
    <m/>
    <x v="10426"/>
    <s v="TUCCI"/>
    <s v="NATALIE"/>
    <s v="R"/>
    <m/>
    <m/>
    <d v="1999-07-22T00:00:00"/>
    <d v="2018-04-08T00:00:00"/>
    <s v="A"/>
    <d v="2018-04-08T03:00:08"/>
    <s v="D"/>
    <x v="5625"/>
    <n v="91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7:07"/>
    <m/>
  </r>
  <r>
    <n v="10433"/>
    <s v="001060104-21"/>
    <m/>
    <x v="10427"/>
    <s v="MARTIN"/>
    <s v="PATRICIA"/>
    <s v="A"/>
    <m/>
    <s v="F"/>
    <d v="1943-07-10T00:00:00"/>
    <d v="2001-10-10T00:00:00"/>
    <s v="A"/>
    <d v="2017-10-16T12:24:06"/>
    <s v="D"/>
    <x v="5626"/>
    <n v="921"/>
    <m/>
    <x v="257"/>
    <m/>
    <m/>
    <s v="ENOLA"/>
    <s v="PA"/>
    <n v="17025"/>
    <m/>
    <m/>
    <m/>
    <m/>
    <m/>
    <n v="7"/>
    <x v="6"/>
    <s v="225 SALT RD "/>
    <s v="ENOLA, PA  17025"/>
    <d v="2017-11-07T00:00:00"/>
    <d v="2021-05-07T00:00:00"/>
    <m/>
    <s v="SC5"/>
    <s v="MN05"/>
    <s v="MD22"/>
    <s v="STH087"/>
    <s v="STS31"/>
    <s v="USC10"/>
    <s v="CO21"/>
    <m/>
    <m/>
    <m/>
    <d v="2001-05-07T00:00:00"/>
    <m/>
    <m/>
    <n v="1050240"/>
    <d v="2017-10-16T12:24:06"/>
    <m/>
  </r>
  <r>
    <n v="10434"/>
    <s v="001025180-21"/>
    <m/>
    <x v="10428"/>
    <s v="MARTIN"/>
    <s v="RONALD"/>
    <m/>
    <m/>
    <s v="M"/>
    <d v="1940-12-17T00:00:00"/>
    <d v="1996-12-19T00:00:00"/>
    <s v="A"/>
    <d v="2008-01-02T09:48:55"/>
    <s v="D"/>
    <x v="5626"/>
    <n v="921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100"/>
    <d v="2020-10-15T17:42:31"/>
    <m/>
  </r>
  <r>
    <n v="10435"/>
    <s v="102737725-21"/>
    <m/>
    <x v="10429"/>
    <s v="LATZ"/>
    <s v="BARBARA"/>
    <s v="G"/>
    <m/>
    <s v="F"/>
    <d v="1967-02-04T00:00:00"/>
    <d v="2010-03-20T00:00:00"/>
    <s v="A"/>
    <d v="2010-03-20T06:03:16"/>
    <s v="R"/>
    <x v="5627"/>
    <n v="922"/>
    <m/>
    <x v="257"/>
    <m/>
    <m/>
    <s v="ENOLA"/>
    <s v="PA"/>
    <n v="17025"/>
    <s v="PO BOX 247"/>
    <m/>
    <s v="ENOLA"/>
    <s v="PA"/>
    <n v="17025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30T14:10:48"/>
    <m/>
  </r>
  <r>
    <n v="10436"/>
    <s v="021395680-21"/>
    <m/>
    <x v="10430"/>
    <s v="KELLY"/>
    <s v="CRAIG"/>
    <s v="ANDREW"/>
    <m/>
    <s v="M"/>
    <d v="1987-03-12T00:00:00"/>
    <d v="2008-05-29T00:00:00"/>
    <s v="A"/>
    <d v="2016-03-19T03:00:27"/>
    <s v="R"/>
    <x v="5628"/>
    <n v="923"/>
    <m/>
    <x v="257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8-06-21T14:33:58"/>
    <n v="7173431338"/>
  </r>
  <r>
    <n v="10437"/>
    <s v="005186684-21"/>
    <m/>
    <x v="10431"/>
    <s v="PLANK"/>
    <s v="GLENN"/>
    <s v="M"/>
    <s v="JR"/>
    <s v="M"/>
    <d v="1965-03-31T00:00:00"/>
    <d v="1995-09-15T00:00:00"/>
    <s v="A"/>
    <d v="2010-01-12T06:00:31"/>
    <s v="R"/>
    <x v="5628"/>
    <n v="923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36"/>
    <m/>
  </r>
  <r>
    <n v="10438"/>
    <s v="103201720-21"/>
    <m/>
    <x v="10432"/>
    <s v="PLANK"/>
    <s v="MAXWELL"/>
    <s v="OTTO"/>
    <m/>
    <s v="M"/>
    <d v="1993-09-02T00:00:00"/>
    <d v="2011-10-10T00:00:00"/>
    <s v="A"/>
    <d v="2016-12-14T03:00:09"/>
    <s v="NF"/>
    <x v="5628"/>
    <n v="923"/>
    <m/>
    <x v="257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12-28T09:11:00"/>
    <m/>
  </r>
  <r>
    <n v="10439"/>
    <s v="020489889-21"/>
    <m/>
    <x v="10433"/>
    <s v="HAMMAKER"/>
    <s v="CAMILLE"/>
    <s v="JO"/>
    <m/>
    <s v="U"/>
    <d v="1955-04-22T00:00:00"/>
    <d v="2005-01-20T00:00:00"/>
    <s v="A"/>
    <d v="2005-01-20T06:00:00"/>
    <s v="R"/>
    <x v="5629"/>
    <n v="924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9:16"/>
    <m/>
  </r>
  <r>
    <n v="10440"/>
    <s v="108604884-21"/>
    <m/>
    <x v="10434"/>
    <s v="HAMMAKER"/>
    <s v="DAVID"/>
    <s v="KIRK"/>
    <m/>
    <m/>
    <d v="1959-03-14T00:00:00"/>
    <d v="2017-03-31T00:00:00"/>
    <s v="A"/>
    <d v="2017-03-31T03:00:08"/>
    <s v="R"/>
    <x v="5629"/>
    <n v="924"/>
    <m/>
    <x v="257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03-21T10:48:08"/>
    <m/>
  </r>
  <r>
    <n v="10441"/>
    <s v="110175760-21"/>
    <m/>
    <x v="10435"/>
    <s v="PERRIN"/>
    <s v="CODY"/>
    <m/>
    <m/>
    <s v="M"/>
    <d v="2001-09-12T00:00:00"/>
    <d v="2020-03-06T00:00:00"/>
    <s v="A"/>
    <d v="2020-03-06T03:00:09"/>
    <s v="R"/>
    <x v="5630"/>
    <n v="925"/>
    <m/>
    <x v="257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2-25T12:20:29"/>
    <n v="7179910790"/>
  </r>
  <r>
    <n v="10442"/>
    <s v="001025702-21"/>
    <m/>
    <x v="10436"/>
    <s v="PERRIN"/>
    <s v="DARA"/>
    <s v="LYNNE"/>
    <m/>
    <s v="F"/>
    <d v="1969-01-30T00:00:00"/>
    <d v="1997-01-06T00:00:00"/>
    <s v="A"/>
    <d v="1997-01-06T00:00:00"/>
    <s v="R"/>
    <x v="5630"/>
    <n v="925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7831"/>
    <d v="2020-11-18T08:06:32"/>
    <m/>
  </r>
  <r>
    <n v="10443"/>
    <s v="020001606-21"/>
    <m/>
    <x v="10437"/>
    <s v="PERRIN"/>
    <s v="MICHAEL"/>
    <s v="S"/>
    <m/>
    <s v="M"/>
    <d v="1967-08-05T00:00:00"/>
    <d v="2003-01-30T00:00:00"/>
    <s v="A"/>
    <d v="2003-01-30T11:45:25"/>
    <s v="R"/>
    <x v="5630"/>
    <n v="925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6:34"/>
    <m/>
  </r>
  <r>
    <n v="10444"/>
    <s v="103709761-21"/>
    <m/>
    <x v="10438"/>
    <s v="LATTIMORE"/>
    <s v="DONALD"/>
    <s v="JOSEPH"/>
    <m/>
    <s v="M"/>
    <d v="1957-01-13T00:00:00"/>
    <d v="2012-10-18T00:00:00"/>
    <s v="A"/>
    <d v="2012-10-18T06:07:38"/>
    <s v="D"/>
    <x v="5631"/>
    <n v="926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4:55:49"/>
    <m/>
  </r>
  <r>
    <n v="10445"/>
    <s v="103709771-21"/>
    <m/>
    <x v="10439"/>
    <s v="LATTIMORE"/>
    <s v="DONNA"/>
    <s v="MARIE"/>
    <m/>
    <s v="F"/>
    <d v="1963-10-15T00:00:00"/>
    <d v="2012-10-18T00:00:00"/>
    <s v="A"/>
    <d v="2012-10-18T06:07:38"/>
    <s v="D"/>
    <x v="5631"/>
    <n v="926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4:56:08"/>
    <n v="7178562346"/>
  </r>
  <r>
    <n v="10446"/>
    <s v="001117943-21"/>
    <m/>
    <x v="10440"/>
    <s v="RULE"/>
    <s v="CYNTHIA"/>
    <s v="J"/>
    <m/>
    <s v="F"/>
    <d v="1955-05-20T00:00:00"/>
    <d v="1994-01-01T00:00:00"/>
    <s v="A"/>
    <d v="1994-01-01T00:00:00"/>
    <s v="R"/>
    <x v="5632"/>
    <n v="927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1384"/>
    <d v="2020-11-18T08:09:38"/>
    <m/>
  </r>
  <r>
    <n v="10447"/>
    <s v="001083193-21"/>
    <m/>
    <x v="10441"/>
    <s v="RULE"/>
    <s v="ROGER"/>
    <s v="N"/>
    <m/>
    <s v="M"/>
    <d v="1949-01-11T00:00:00"/>
    <d v="1984-01-01T00:00:00"/>
    <s v="A"/>
    <d v="1984-01-01T00:00:00"/>
    <s v="R"/>
    <x v="5632"/>
    <n v="927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0206"/>
    <d v="2020-11-18T08:09:40"/>
    <m/>
  </r>
  <r>
    <n v="10448"/>
    <s v="020452676-21"/>
    <m/>
    <x v="10442"/>
    <s v="TALLMAN"/>
    <s v="DANIELLE"/>
    <m/>
    <m/>
    <s v="U"/>
    <d v="1980-12-30T00:00:00"/>
    <d v="2004-10-30T00:00:00"/>
    <s v="A"/>
    <d v="2004-10-30T06:00:01"/>
    <s v="R"/>
    <x v="5633"/>
    <n v="92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31"/>
    <m/>
  </r>
  <r>
    <n v="10449"/>
    <s v="012452010-21"/>
    <m/>
    <x v="10443"/>
    <s v="TALLMAN"/>
    <s v="KENNETH"/>
    <s v="FRANKLIN"/>
    <m/>
    <s v="U"/>
    <d v="1977-03-04T00:00:00"/>
    <d v="1996-08-31T00:00:00"/>
    <s v="A"/>
    <d v="2004-10-21T06:00:01"/>
    <s v="R"/>
    <x v="5633"/>
    <n v="928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33"/>
    <m/>
  </r>
  <r>
    <n v="10450"/>
    <s v="107252749-21"/>
    <m/>
    <x v="10444"/>
    <s v="ILE"/>
    <s v="KEITH"/>
    <s v="D"/>
    <m/>
    <m/>
    <d v="1964-08-05T00:00:00"/>
    <d v="2016-04-02T00:00:00"/>
    <s v="A"/>
    <d v="2016-04-02T03:00:28"/>
    <s v="R"/>
    <x v="5634"/>
    <n v="929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3:22:46"/>
    <n v="7176358826"/>
  </r>
  <r>
    <n v="10451"/>
    <s v="103853148-21"/>
    <m/>
    <x v="10445"/>
    <s v="RIVERA VAZQUEZ"/>
    <s v="MARIMAR"/>
    <m/>
    <m/>
    <s v="F"/>
    <d v="1994-12-10T00:00:00"/>
    <d v="2012-12-27T00:00:00"/>
    <s v="A"/>
    <d v="2021-02-09T11:15:50"/>
    <s v="D"/>
    <x v="5634"/>
    <n v="929"/>
    <m/>
    <x v="25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2-09T11:15:49"/>
    <m/>
  </r>
  <r>
    <n v="10452"/>
    <s v="020449890-21"/>
    <m/>
    <x v="10446"/>
    <s v="EISNER"/>
    <s v="CAROL"/>
    <s v="C"/>
    <m/>
    <s v="U"/>
    <d v="1959-06-09T00:00:00"/>
    <d v="2004-10-29T00:00:00"/>
    <s v="A"/>
    <d v="2004-10-29T06:00:00"/>
    <s v="D"/>
    <x v="5635"/>
    <n v="1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16:52:21"/>
    <m/>
  </r>
  <r>
    <n v="10453"/>
    <s v="020103228-21"/>
    <m/>
    <x v="10447"/>
    <s v="GALLAGHER"/>
    <s v="JEFFREY"/>
    <s v="J"/>
    <m/>
    <s v="U"/>
    <d v="1956-12-22T00:00:00"/>
    <d v="2004-04-11T00:00:00"/>
    <s v="A"/>
    <d v="2004-04-11T06:00:00"/>
    <s v="R"/>
    <x v="5635"/>
    <n v="1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14"/>
    <m/>
  </r>
  <r>
    <n v="10454"/>
    <s v="102697616-21"/>
    <m/>
    <x v="10448"/>
    <s v="LONCAR"/>
    <s v="ABIGAIL"/>
    <s v="V"/>
    <m/>
    <s v="F"/>
    <d v="1988-12-29T00:00:00"/>
    <d v="2010-01-21T00:00:00"/>
    <s v="A"/>
    <d v="2014-01-09T06:00:57"/>
    <s v="D"/>
    <x v="5636"/>
    <n v="3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1:08"/>
    <n v="7175216810"/>
  </r>
  <r>
    <n v="10455"/>
    <s v="108047902-21"/>
    <m/>
    <x v="10449"/>
    <s v="LY"/>
    <s v="HUNG"/>
    <s v="D"/>
    <m/>
    <s v="M"/>
    <d v="1981-05-22T00:00:00"/>
    <d v="2016-10-13T00:00:00"/>
    <s v="A"/>
    <d v="2016-10-13T03:00:56"/>
    <s v="D"/>
    <x v="5636"/>
    <n v="3"/>
    <m/>
    <x v="25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10-03T17:36:32"/>
    <n v="7173951116"/>
  </r>
  <r>
    <n v="10456"/>
    <s v="001119323-21"/>
    <m/>
    <x v="10450"/>
    <s v="BOYER"/>
    <s v="LORI"/>
    <m/>
    <m/>
    <s v="F"/>
    <d v="1964-07-05T00:00:00"/>
    <d v="1994-01-01T00:00:00"/>
    <s v="A"/>
    <d v="2016-05-16T14:53:54"/>
    <s v="R"/>
    <x v="5637"/>
    <n v="5"/>
    <m/>
    <x v="25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A564021"/>
    <d v="2016-05-16T14:53:54"/>
    <m/>
  </r>
  <r>
    <n v="10457"/>
    <s v="020570480-21"/>
    <m/>
    <x v="10451"/>
    <s v="MOYER"/>
    <s v="GREGORY"/>
    <s v="ALLEN"/>
    <m/>
    <s v="M"/>
    <d v="1964-06-11T00:00:00"/>
    <d v="2005-07-24T00:00:00"/>
    <s v="A"/>
    <d v="2013-02-05T06:01:05"/>
    <s v="R"/>
    <x v="5637"/>
    <n v="5"/>
    <m/>
    <x v="258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3-02-04T09:37:09"/>
    <m/>
  </r>
  <r>
    <n v="10458"/>
    <s v="109215960-21"/>
    <m/>
    <x v="10452"/>
    <s v="NJUI"/>
    <s v="DOUGLAS"/>
    <s v="NJOROGE"/>
    <m/>
    <s v="M"/>
    <d v="1965-09-09T00:00:00"/>
    <d v="2018-09-10T00:00:00"/>
    <s v="A"/>
    <d v="2018-09-10T03:00:10"/>
    <s v="D"/>
    <x v="5637"/>
    <n v="5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6:18"/>
    <n v="7176509841"/>
  </r>
  <r>
    <n v="10459"/>
    <s v="020081139-21"/>
    <m/>
    <x v="10453"/>
    <s v="KREJCI"/>
    <s v="LINDA"/>
    <s v="G"/>
    <m/>
    <s v="U"/>
    <d v="1948-04-10T00:00:00"/>
    <d v="2004-03-27T00:00:00"/>
    <s v="A"/>
    <d v="2004-03-27T06:00:01"/>
    <s v="R"/>
    <x v="5638"/>
    <n v="7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07"/>
    <m/>
  </r>
  <r>
    <n v="10460"/>
    <s v="111037131-21"/>
    <m/>
    <x v="10454"/>
    <s v="DEHGHAN"/>
    <s v="MANIJEH"/>
    <m/>
    <m/>
    <m/>
    <d v="1952-09-05T00:00:00"/>
    <d v="2020-10-16T00:00:00"/>
    <s v="A"/>
    <d v="2020-10-16T11:07:57"/>
    <s v="D"/>
    <x v="5639"/>
    <n v="9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41:21"/>
    <n v="4107361097"/>
  </r>
  <r>
    <n v="10461"/>
    <s v="020004884-21"/>
    <m/>
    <x v="10455"/>
    <s v="HARBOLD"/>
    <s v="BARRY"/>
    <s v="L"/>
    <m/>
    <s v="U"/>
    <d v="1946-03-01T00:00:00"/>
    <d v="2003-04-09T00:00:00"/>
    <s v="I"/>
    <d v="2019-12-31T15:48:23"/>
    <s v="R"/>
    <x v="5639"/>
    <n v="9"/>
    <m/>
    <x v="258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01-14T14:43:11"/>
    <n v="7176977173"/>
  </r>
  <r>
    <n v="10462"/>
    <s v="020260704-21"/>
    <m/>
    <x v="10456"/>
    <s v="HARBOLD"/>
    <s v="BONNIE"/>
    <s v="L"/>
    <m/>
    <s v="U"/>
    <d v="1943-09-05T00:00:00"/>
    <d v="2004-09-22T00:00:00"/>
    <s v="I"/>
    <d v="2019-12-31T15:48:23"/>
    <s v="R"/>
    <x v="5639"/>
    <n v="9"/>
    <m/>
    <x v="258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01-20T14:42:46"/>
    <m/>
  </r>
  <r>
    <n v="10463"/>
    <s v="111037804-21"/>
    <m/>
    <x v="10457"/>
    <s v="SALIMIAN"/>
    <s v="MEHDI"/>
    <m/>
    <m/>
    <m/>
    <d v="1946-07-14T00:00:00"/>
    <d v="2020-10-16T00:00:00"/>
    <s v="A"/>
    <d v="2020-10-16T11:43:58"/>
    <s v="D"/>
    <x v="5639"/>
    <n v="9"/>
    <m/>
    <x v="258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52:53"/>
    <n v="4439259578"/>
  </r>
  <r>
    <n v="10464"/>
    <s v="010434673-21"/>
    <m/>
    <x v="10458"/>
    <s v="AIELLO"/>
    <s v="GIUSEPPE"/>
    <m/>
    <m/>
    <s v="M"/>
    <d v="1963-02-23T00:00:00"/>
    <d v="2001-03-30T00:00:00"/>
    <s v="A"/>
    <d v="2020-03-12T15:31:08"/>
    <s v="R"/>
    <x v="5640"/>
    <n v="101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06"/>
    <m/>
  </r>
  <r>
    <n v="10465"/>
    <s v="107977235-21"/>
    <m/>
    <x v="10459"/>
    <s v="AIELLO"/>
    <s v="SHANNON"/>
    <s v="N"/>
    <m/>
    <s v="F"/>
    <d v="1972-11-17T00:00:00"/>
    <d v="2016-10-06T00:00:00"/>
    <s v="A"/>
    <d v="2016-10-06T03:01:10"/>
    <s v="R"/>
    <x v="5640"/>
    <n v="101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0T11:42:18"/>
    <n v="7175542751"/>
  </r>
  <r>
    <n v="10466"/>
    <s v="001047258-21"/>
    <m/>
    <x v="10460"/>
    <s v="ALLEMAN"/>
    <s v="ANDREA"/>
    <s v="M"/>
    <m/>
    <s v="F"/>
    <d v="1981-11-23T00:00:00"/>
    <d v="2000-05-24T00:00:00"/>
    <s v="A"/>
    <d v="2011-08-23T06:02:32"/>
    <s v="D"/>
    <x v="5641"/>
    <n v="1012"/>
    <m/>
    <x v="259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n v="1035830"/>
    <d v="2019-12-11T13:28:42"/>
    <m/>
  </r>
  <r>
    <n v="10467"/>
    <s v="020007207-21"/>
    <m/>
    <x v="10461"/>
    <s v="ALLEMAN"/>
    <s v="PHILLIP"/>
    <s v="A"/>
    <m/>
    <s v="M"/>
    <d v="1974-09-20T00:00:00"/>
    <d v="2003-05-12T00:00:00"/>
    <s v="A"/>
    <d v="2012-12-11T06:06:56"/>
    <s v="R"/>
    <x v="5641"/>
    <n v="1012"/>
    <m/>
    <x v="259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9-12-11T13:29:06"/>
    <m/>
  </r>
  <r>
    <n v="10468"/>
    <s v="020215082-21"/>
    <m/>
    <x v="10462"/>
    <s v="DOVE"/>
    <s v="DENIENE"/>
    <s v="R"/>
    <m/>
    <s v="F"/>
    <d v="1969-10-27T00:00:00"/>
    <d v="2004-08-27T00:00:00"/>
    <s v="A"/>
    <d v="2004-08-27T06:00:00"/>
    <s v="R"/>
    <x v="5642"/>
    <n v="101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4:22:42"/>
    <m/>
  </r>
  <r>
    <n v="10469"/>
    <s v="001032561-21"/>
    <m/>
    <x v="10463"/>
    <s v="DOVE"/>
    <s v="LARRY"/>
    <m/>
    <m/>
    <s v="M"/>
    <d v="1970-01-31T00:00:00"/>
    <d v="1998-02-04T00:00:00"/>
    <s v="A"/>
    <d v="2004-03-09T11:31:12"/>
    <s v="R"/>
    <x v="5642"/>
    <n v="101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7314"/>
    <d v="2020-10-23T14:24:04"/>
    <m/>
  </r>
  <r>
    <n v="10470"/>
    <s v="020016500-21"/>
    <m/>
    <x v="10464"/>
    <s v="HUDSON"/>
    <s v="JENNIFER"/>
    <s v="L"/>
    <m/>
    <s v="U"/>
    <d v="1975-07-28T00:00:00"/>
    <d v="2003-09-14T00:00:00"/>
    <s v="A"/>
    <d v="2003-09-14T02:00:01"/>
    <s v="R"/>
    <x v="5643"/>
    <n v="1014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39"/>
    <m/>
  </r>
  <r>
    <n v="10471"/>
    <s v="109629103-21"/>
    <m/>
    <x v="10465"/>
    <s v="LAVENDER"/>
    <s v="EMMA"/>
    <s v="R"/>
    <m/>
    <s v="F"/>
    <d v="2001-02-24T00:00:00"/>
    <d v="2019-04-22T00:00:00"/>
    <s v="A"/>
    <d v="2019-04-22T03:00:19"/>
    <s v="D"/>
    <x v="5643"/>
    <n v="1014"/>
    <m/>
    <x v="2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4-12T14:50:22"/>
    <n v="7179918639"/>
  </r>
  <r>
    <n v="10472"/>
    <s v="001092963-21"/>
    <m/>
    <x v="10466"/>
    <s v="HUBLER"/>
    <s v="ALICE"/>
    <s v="H"/>
    <m/>
    <s v="F"/>
    <d v="1937-05-18T00:00:00"/>
    <d v="1991-01-01T00:00:00"/>
    <s v="A"/>
    <d v="1991-01-01T00:00:00"/>
    <s v="R"/>
    <x v="5644"/>
    <n v="1015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8736"/>
    <d v="2020-10-26T13:35:17"/>
    <m/>
  </r>
  <r>
    <n v="10473"/>
    <s v="103945512-21"/>
    <m/>
    <x v="10467"/>
    <s v="HUBLER"/>
    <s v="SOPHIA"/>
    <s v="MICHELLE"/>
    <m/>
    <s v="F"/>
    <d v="1993-11-26T00:00:00"/>
    <d v="2013-04-12T00:00:00"/>
    <s v="A"/>
    <d v="2013-04-12T06:05:41"/>
    <s v="NF"/>
    <x v="5644"/>
    <n v="1015"/>
    <m/>
    <x v="2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6-08-22T09:30:29"/>
    <n v="7177609386"/>
  </r>
  <r>
    <n v="10474"/>
    <s v="001096348-21"/>
    <m/>
    <x v="10468"/>
    <s v="CRAMER"/>
    <s v="CHRISTINE"/>
    <s v="D"/>
    <m/>
    <s v="F"/>
    <d v="1950-04-20T00:00:00"/>
    <d v="1992-01-01T00:00:00"/>
    <s v="A"/>
    <d v="1992-01-01T00:00:00"/>
    <s v="D"/>
    <x v="5645"/>
    <n v="101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7672"/>
    <d v="2020-10-22T11:09:47"/>
    <m/>
  </r>
  <r>
    <n v="10475"/>
    <s v="001096364-21"/>
    <m/>
    <x v="10469"/>
    <s v="CRAMER"/>
    <s v="KENNETH"/>
    <s v="L"/>
    <m/>
    <s v="M"/>
    <d v="1950-05-04T00:00:00"/>
    <d v="1992-01-01T00:00:00"/>
    <s v="A"/>
    <d v="2006-06-05T10:46:25"/>
    <s v="R"/>
    <x v="5645"/>
    <n v="101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7695"/>
    <d v="2020-11-17T15:59:50"/>
    <n v="7177327223"/>
  </r>
  <r>
    <n v="10476"/>
    <s v="011366543-21"/>
    <m/>
    <x v="10470"/>
    <s v="ALBANI"/>
    <s v="MARY"/>
    <s v="A"/>
    <m/>
    <s v="F"/>
    <d v="1946-04-07T00:00:00"/>
    <d v="2003-09-08T00:00:00"/>
    <s v="A"/>
    <d v="2012-12-05T12:35:59"/>
    <s v="R"/>
    <x v="5646"/>
    <n v="1017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15"/>
    <m/>
  </r>
  <r>
    <n v="10477"/>
    <s v="011385197-21"/>
    <m/>
    <x v="10471"/>
    <s v="ALBANI"/>
    <s v="PETER"/>
    <s v="M"/>
    <m/>
    <s v="M"/>
    <d v="1941-07-30T00:00:00"/>
    <d v="2004-08-27T00:00:00"/>
    <s v="A"/>
    <d v="2012-12-05T12:37:02"/>
    <s v="R"/>
    <x v="5646"/>
    <n v="1017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28"/>
    <n v="7176959029"/>
  </r>
  <r>
    <n v="10478"/>
    <s v="001097077-21"/>
    <m/>
    <x v="10472"/>
    <s v="BOBISH"/>
    <s v="JEANNE"/>
    <s v="K"/>
    <m/>
    <s v="F"/>
    <d v="1949-01-12T00:00:00"/>
    <d v="1987-01-01T00:00:00"/>
    <s v="A"/>
    <d v="1987-01-01T00:00:00"/>
    <s v="R"/>
    <x v="5647"/>
    <n v="1018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9342"/>
    <d v="2020-11-17T15:47:39"/>
    <m/>
  </r>
  <r>
    <n v="10479"/>
    <s v="001017090-21"/>
    <m/>
    <x v="10473"/>
    <s v="CONNER"/>
    <s v="KENNETH"/>
    <s v="B"/>
    <m/>
    <s v="M"/>
    <d v="1942-03-13T00:00:00"/>
    <d v="1974-01-01T00:00:00"/>
    <s v="A"/>
    <d v="1974-01-01T00:00:00"/>
    <s v="R"/>
    <x v="5648"/>
    <n v="101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06747"/>
    <d v="2020-10-10T11:33:24"/>
    <m/>
  </r>
  <r>
    <n v="10480"/>
    <s v="001079867-21"/>
    <m/>
    <x v="10474"/>
    <s v="WHITE"/>
    <s v="DONNA"/>
    <s v="J"/>
    <m/>
    <s v="F"/>
    <d v="1951-10-06T00:00:00"/>
    <d v="1980-01-01T00:00:00"/>
    <s v="A"/>
    <d v="1980-01-01T00:00:00"/>
    <s v="R"/>
    <x v="5648"/>
    <n v="101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6318"/>
    <d v="2020-10-10T11:35:00"/>
    <m/>
  </r>
  <r>
    <n v="10481"/>
    <s v="001084888-21"/>
    <m/>
    <x v="10475"/>
    <s v="SCHMICK"/>
    <s v="JAMES"/>
    <s v="E"/>
    <m/>
    <s v="M"/>
    <d v="1954-04-21T00:00:00"/>
    <d v="1984-01-01T00:00:00"/>
    <s v="A"/>
    <d v="1984-01-01T00:00:00"/>
    <s v="R"/>
    <x v="5649"/>
    <n v="102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6490"/>
    <d v="2020-11-18T08:10:12"/>
    <m/>
  </r>
  <r>
    <n v="10482"/>
    <s v="001084750-21"/>
    <m/>
    <x v="10476"/>
    <s v="SCHMICK"/>
    <s v="PATTY"/>
    <s v="J"/>
    <m/>
    <s v="F"/>
    <d v="1955-02-24T00:00:00"/>
    <d v="1984-01-01T00:00:00"/>
    <s v="A"/>
    <d v="1984-01-01T00:00:00"/>
    <s v="R"/>
    <x v="5649"/>
    <n v="102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76018"/>
    <d v="2020-11-18T08:10:16"/>
    <m/>
  </r>
  <r>
    <n v="10483"/>
    <s v="001129549-21"/>
    <m/>
    <x v="10477"/>
    <s v="COMP"/>
    <s v="DONNA"/>
    <s v="M"/>
    <m/>
    <s v="F"/>
    <d v="1959-06-26T00:00:00"/>
    <d v="1996-01-01T00:00:00"/>
    <s v="A"/>
    <d v="1996-01-01T00:00:00"/>
    <s v="R"/>
    <x v="5650"/>
    <n v="1021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461"/>
    <d v="2020-11-17T15:59:27"/>
    <m/>
  </r>
  <r>
    <n v="10484"/>
    <s v="001068462-21"/>
    <m/>
    <x v="10478"/>
    <s v="COMP"/>
    <s v="MARLIN"/>
    <s v="LAWRENCE"/>
    <m/>
    <s v="M"/>
    <d v="1953-01-05T00:00:00"/>
    <d v="2002-12-27T00:00:00"/>
    <s v="A"/>
    <d v="2012-11-20T08:32:10"/>
    <s v="D"/>
    <x v="5650"/>
    <n v="1021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8873"/>
    <d v="2020-11-17T15:59:28"/>
    <n v="7177433321"/>
  </r>
  <r>
    <n v="10485"/>
    <s v="107206383-21"/>
    <m/>
    <x v="10479"/>
    <s v="MARTIN"/>
    <s v="JEFFREY"/>
    <s v="SCOTT"/>
    <m/>
    <m/>
    <d v="1981-02-05T00:00:00"/>
    <d v="2016-03-31T00:00:00"/>
    <s v="A"/>
    <d v="2016-03-31T03:00:37"/>
    <s v="R"/>
    <x v="5651"/>
    <n v="1022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03"/>
    <n v="7174398696"/>
  </r>
  <r>
    <n v="10486"/>
    <s v="020568810-21"/>
    <m/>
    <x v="10480"/>
    <s v="MARTIN"/>
    <s v="JENNIFER"/>
    <s v="NICOLE"/>
    <m/>
    <s v="F"/>
    <d v="1986-11-09T00:00:00"/>
    <d v="2005-07-21T00:00:00"/>
    <s v="A"/>
    <d v="2015-06-17T06:00:52"/>
    <s v="D"/>
    <x v="5651"/>
    <n v="1022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05"/>
    <m/>
  </r>
  <r>
    <n v="10487"/>
    <s v="001122221-21"/>
    <m/>
    <x v="10481"/>
    <s v="HILBISH"/>
    <s v="COLEEN"/>
    <s v="L"/>
    <m/>
    <s v="F"/>
    <d v="1975-06-28T00:00:00"/>
    <d v="1995-01-01T00:00:00"/>
    <s v="A"/>
    <d v="1995-01-01T00:00:00"/>
    <s v="D"/>
    <x v="5652"/>
    <n v="102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3990"/>
    <d v="2020-11-17T16:10:05"/>
    <m/>
  </r>
  <r>
    <n v="10488"/>
    <s v="001104473-21"/>
    <m/>
    <x v="10482"/>
    <s v="HILBISH"/>
    <s v="LARRY"/>
    <s v="M"/>
    <m/>
    <s v="M"/>
    <d v="1970-07-24T00:00:00"/>
    <d v="1992-01-01T00:00:00"/>
    <s v="A"/>
    <d v="1992-01-01T00:00:00"/>
    <s v="D"/>
    <x v="5652"/>
    <n v="102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6733"/>
    <d v="2020-11-17T16:10:07"/>
    <m/>
  </r>
  <r>
    <n v="10489"/>
    <s v="103228641-21"/>
    <m/>
    <x v="10483"/>
    <s v="BRYAN"/>
    <s v="JESSE"/>
    <s v="ALLEN TODD"/>
    <m/>
    <s v="M"/>
    <d v="1993-07-02T00:00:00"/>
    <d v="2011-12-03T00:00:00"/>
    <s v="A"/>
    <d v="2019-04-24T03:00:54"/>
    <s v="R"/>
    <x v="5653"/>
    <n v="1024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47"/>
    <m/>
  </r>
  <r>
    <n v="10490"/>
    <s v="103992708-21"/>
    <m/>
    <x v="10484"/>
    <s v="FETTERHOFF"/>
    <s v="BETHANY"/>
    <s v="AMELIA"/>
    <m/>
    <s v="F"/>
    <d v="1995-04-06T00:00:00"/>
    <d v="2013-07-01T00:00:00"/>
    <s v="A"/>
    <d v="2019-04-03T03:00:09"/>
    <s v="I"/>
    <x v="5653"/>
    <n v="1024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40"/>
    <n v="7178779246"/>
  </r>
  <r>
    <n v="10491"/>
    <s v="110422160-21"/>
    <m/>
    <x v="10485"/>
    <s v="WARRICK"/>
    <s v="AVERY"/>
    <s v="C"/>
    <m/>
    <m/>
    <d v="2002-07-19T00:00:00"/>
    <d v="2020-06-30T00:00:00"/>
    <s v="A"/>
    <d v="2020-10-28T00:00:00"/>
    <s v="NF"/>
    <x v="5654"/>
    <n v="102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9:00"/>
    <n v="7174436584"/>
  </r>
  <r>
    <n v="10492"/>
    <s v="020010938-21"/>
    <m/>
    <x v="10486"/>
    <s v="WARRICK"/>
    <s v="RACHEL"/>
    <s v="SUE"/>
    <m/>
    <s v="F"/>
    <d v="1977-03-28T00:00:00"/>
    <d v="2003-07-24T00:00:00"/>
    <s v="A"/>
    <d v="2009-09-03T06:00:30"/>
    <s v="I"/>
    <x v="5654"/>
    <n v="102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1:53:57"/>
    <n v="7172157866"/>
  </r>
  <r>
    <n v="10493"/>
    <s v="108883639-21"/>
    <m/>
    <x v="10487"/>
    <s v="MADDEN"/>
    <s v="BRADY"/>
    <s v="CHARLES/C"/>
    <m/>
    <s v="M"/>
    <d v="2000-05-07T00:00:00"/>
    <d v="2017-12-16T00:00:00"/>
    <s v="A"/>
    <d v="2018-05-14T00:00:00"/>
    <s v="R"/>
    <x v="5655"/>
    <n v="1027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09"/>
    <n v="7174212454"/>
  </r>
  <r>
    <n v="10494"/>
    <s v="001054124-21"/>
    <m/>
    <x v="10488"/>
    <s v="MADDEN"/>
    <s v="KRISTIN"/>
    <m/>
    <m/>
    <s v="F"/>
    <d v="1973-04-25T00:00:00"/>
    <d v="2001-01-04T00:00:00"/>
    <s v="A"/>
    <d v="2001-01-04T00:00:00"/>
    <s v="D"/>
    <x v="5655"/>
    <n v="1027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644"/>
    <d v="2020-11-17T16:22:13"/>
    <m/>
  </r>
  <r>
    <n v="10495"/>
    <s v="001054269-21"/>
    <m/>
    <x v="10489"/>
    <s v="MADDEN"/>
    <s v="TODD"/>
    <s v="A"/>
    <m/>
    <s v="M"/>
    <d v="1971-11-26T00:00:00"/>
    <d v="2001-01-08T00:00:00"/>
    <s v="A"/>
    <d v="2001-01-08T00:00:00"/>
    <s v="ID"/>
    <x v="5655"/>
    <n v="1027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799"/>
    <d v="2020-11-17T16:22:18"/>
    <m/>
  </r>
  <r>
    <n v="10496"/>
    <s v="108641997-21"/>
    <m/>
    <x v="10490"/>
    <s v="GRINAWAY"/>
    <s v="LARE"/>
    <s v="B"/>
    <m/>
    <s v="F"/>
    <d v="1988-03-05T00:00:00"/>
    <d v="2017-04-13T00:00:00"/>
    <s v="A"/>
    <d v="2017-04-13T03:00:08"/>
    <s v="D"/>
    <x v="5656"/>
    <n v="1028"/>
    <m/>
    <x v="2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7-04-03T11:02:16"/>
    <n v="7174398691"/>
  </r>
  <r>
    <n v="10497"/>
    <s v="001094176-21"/>
    <m/>
    <x v="10491"/>
    <s v="GRINAWAY"/>
    <s v="TODD"/>
    <s v="J"/>
    <m/>
    <s v="M"/>
    <d v="1963-07-28T00:00:00"/>
    <d v="1987-01-01T00:00:00"/>
    <s v="A"/>
    <d v="1987-01-01T00:00:00"/>
    <s v="D"/>
    <x v="5656"/>
    <n v="1028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2134"/>
    <d v="2020-10-23T11:54:05"/>
    <m/>
  </r>
  <r>
    <n v="10498"/>
    <s v="109697489-21"/>
    <m/>
    <x v="10492"/>
    <s v="AMEND"/>
    <s v="JAMES"/>
    <s v="DAVID"/>
    <m/>
    <s v="M"/>
    <d v="1997-08-10T00:00:00"/>
    <d v="2019-06-22T00:00:00"/>
    <s v="A"/>
    <d v="2019-06-22T03:00:07"/>
    <s v="R"/>
    <x v="5657"/>
    <n v="102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04"/>
    <n v="7174186957"/>
  </r>
  <r>
    <n v="10499"/>
    <s v="003601764-21"/>
    <m/>
    <x v="10493"/>
    <s v="AMEND"/>
    <s v="JAMES"/>
    <s v="G"/>
    <m/>
    <s v="M"/>
    <d v="1962-07-13T00:00:00"/>
    <d v="1980-09-26T00:00:00"/>
    <s v="A"/>
    <d v="2007-02-02T06:00:02"/>
    <s v="R"/>
    <x v="5657"/>
    <n v="102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07"/>
    <m/>
  </r>
  <r>
    <n v="10500"/>
    <s v="003270158-21"/>
    <m/>
    <x v="10494"/>
    <s v="AMEND"/>
    <s v="ROBIN"/>
    <s v="MICHELLE"/>
    <m/>
    <s v="F"/>
    <d v="1963-04-24T00:00:00"/>
    <d v="1990-09-25T00:00:00"/>
    <s v="A"/>
    <d v="2006-08-30T06:00:03"/>
    <s v="R"/>
    <x v="5657"/>
    <n v="102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4:11"/>
    <m/>
  </r>
  <r>
    <n v="10501"/>
    <s v="001037371-21"/>
    <m/>
    <x v="10495"/>
    <s v="HOLLANDS"/>
    <s v="GAIL"/>
    <s v="M"/>
    <m/>
    <s v="F"/>
    <d v="1941-06-27T00:00:00"/>
    <d v="1998-12-09T00:00:00"/>
    <s v="A"/>
    <d v="1998-12-09T00:00:00"/>
    <s v="D"/>
    <x v="5657"/>
    <n v="102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3747"/>
    <d v="2020-10-19T13:42:05"/>
    <n v="7175149680"/>
  </r>
  <r>
    <n v="10502"/>
    <s v="020906088-21"/>
    <m/>
    <x v="10496"/>
    <s v="BRADEEN"/>
    <s v="KIMBERLY"/>
    <s v="M"/>
    <m/>
    <s v="U"/>
    <d v="1964-12-16T00:00:00"/>
    <d v="2006-12-16T00:00:00"/>
    <s v="A"/>
    <d v="2006-12-16T06:00:03"/>
    <s v="D"/>
    <x v="5658"/>
    <n v="103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4:31:03"/>
    <m/>
  </r>
  <r>
    <n v="10503"/>
    <s v="020879350-21"/>
    <m/>
    <x v="10497"/>
    <s v="WISE"/>
    <s v="SUE ANN"/>
    <s v="E"/>
    <m/>
    <s v="U"/>
    <d v="1967-03-24T00:00:00"/>
    <d v="2006-10-26T00:00:00"/>
    <s v="A"/>
    <d v="2006-10-26T06:00:02"/>
    <s v="D"/>
    <x v="5658"/>
    <n v="1030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8:25:33"/>
    <m/>
  </r>
  <r>
    <n v="10504"/>
    <s v="001102083-21"/>
    <m/>
    <x v="10498"/>
    <s v="OZIO"/>
    <s v="RHONDA"/>
    <s v="L"/>
    <m/>
    <s v="F"/>
    <d v="1964-02-05T00:00:00"/>
    <d v="1989-01-01T00:00:00"/>
    <s v="A"/>
    <d v="1989-01-01T00:00:00"/>
    <s v="R"/>
    <x v="5659"/>
    <n v="1031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1236"/>
    <d v="2020-11-17T16:26:44"/>
    <m/>
  </r>
  <r>
    <n v="10505"/>
    <s v="001099759-21"/>
    <m/>
    <x v="10499"/>
    <s v="OZIO"/>
    <s v="ROGER"/>
    <s v="E"/>
    <m/>
    <s v="M"/>
    <d v="1961-09-11T00:00:00"/>
    <d v="1989-01-01T00:00:00"/>
    <s v="A"/>
    <d v="1989-01-01T00:00:00"/>
    <s v="R"/>
    <x v="5659"/>
    <n v="1031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5912"/>
    <d v="2020-11-17T16:26:46"/>
    <m/>
  </r>
  <r>
    <n v="10506"/>
    <s v="001105763-21"/>
    <m/>
    <x v="10500"/>
    <s v="FARAGO"/>
    <s v="SHELLY"/>
    <s v="L"/>
    <m/>
    <s v="F"/>
    <d v="1953-10-24T00:00:00"/>
    <d v="1992-01-01T00:00:00"/>
    <s v="A"/>
    <d v="1992-01-01T00:00:00"/>
    <s v="NOP"/>
    <x v="5660"/>
    <n v="1032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9008"/>
    <d v="2020-10-22T11:40:19"/>
    <m/>
  </r>
  <r>
    <n v="10507"/>
    <s v="001056780-21"/>
    <m/>
    <x v="10501"/>
    <s v="HECKMAN"/>
    <s v="JOHN"/>
    <s v="C"/>
    <m/>
    <s v="M"/>
    <d v="1972-07-24T00:00:00"/>
    <d v="2001-06-05T00:00:00"/>
    <s v="A"/>
    <d v="2003-09-23T11:26:24"/>
    <s v="R"/>
    <x v="5661"/>
    <n v="103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649"/>
    <d v="2020-10-28T10:22:15"/>
    <m/>
  </r>
  <r>
    <n v="10508"/>
    <s v="001030789-21"/>
    <m/>
    <x v="10502"/>
    <s v="HECKMAN"/>
    <s v="MARCY"/>
    <s v="L"/>
    <m/>
    <s v="F"/>
    <d v="1973-09-07T00:00:00"/>
    <d v="1997-10-08T00:00:00"/>
    <s v="A"/>
    <d v="2003-09-23T11:30:35"/>
    <s v="R"/>
    <x v="5661"/>
    <n v="1033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4938"/>
    <d v="2020-10-28T10:05:04"/>
    <m/>
  </r>
  <r>
    <n v="10509"/>
    <s v="020149467-21"/>
    <m/>
    <x v="10503"/>
    <s v="SLOAN"/>
    <s v="JOHNATHON"/>
    <s v="MATTHEW"/>
    <m/>
    <s v="M"/>
    <d v="1986-03-14T00:00:00"/>
    <d v="2004-06-28T00:00:00"/>
    <s v="A"/>
    <d v="2019-03-26T03:00:27"/>
    <s v="D"/>
    <x v="5662"/>
    <n v="1034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01"/>
    <m/>
  </r>
  <r>
    <n v="10510"/>
    <s v="020107561-21"/>
    <m/>
    <x v="10504"/>
    <s v="SLOAN"/>
    <s v="MICHELE"/>
    <m/>
    <m/>
    <s v="F"/>
    <d v="1985-09-17T00:00:00"/>
    <d v="2004-04-17T00:00:00"/>
    <s v="A"/>
    <d v="2019-03-19T03:00:26"/>
    <s v="D"/>
    <x v="5662"/>
    <n v="1034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02"/>
    <m/>
  </r>
  <r>
    <n v="10511"/>
    <s v="021720133-21"/>
    <m/>
    <x v="10505"/>
    <s v="DUNKLE"/>
    <s v="BENJAMIN"/>
    <s v="C"/>
    <m/>
    <s v="M"/>
    <d v="1981-04-09T00:00:00"/>
    <d v="2008-10-16T00:00:00"/>
    <s v="A"/>
    <d v="2008-10-16T06:00:02"/>
    <s v="OTH"/>
    <x v="5663"/>
    <n v="1035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3:22"/>
    <n v="7175747072"/>
  </r>
  <r>
    <n v="10512"/>
    <s v="110311180-21"/>
    <m/>
    <x v="10506"/>
    <s v="SHEPLER"/>
    <s v="ALAYNA"/>
    <m/>
    <m/>
    <m/>
    <d v="2002-03-19T00:00:00"/>
    <d v="2020-04-30T00:00:00"/>
    <s v="A"/>
    <d v="2020-05-10T03:00:10"/>
    <s v="R"/>
    <x v="5663"/>
    <n v="1035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57"/>
    <n v="7177360569"/>
  </r>
  <r>
    <n v="10513"/>
    <s v="110973852-21"/>
    <m/>
    <x v="10507"/>
    <s v="SHEPLER"/>
    <s v="EMMA"/>
    <m/>
    <m/>
    <s v="F"/>
    <d v="2000-05-23T00:00:00"/>
    <d v="2020-10-10T00:00:00"/>
    <s v="A"/>
    <d v="2020-10-10T08:55:22"/>
    <s v="R"/>
    <x v="5663"/>
    <n v="1035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1:59"/>
    <m/>
  </r>
  <r>
    <n v="10514"/>
    <s v="001089767-21"/>
    <m/>
    <x v="10508"/>
    <s v="MORALES"/>
    <s v="JILL"/>
    <s v="R"/>
    <m/>
    <s v="F"/>
    <d v="1967-11-18T00:00:00"/>
    <d v="1991-01-01T00:00:00"/>
    <s v="A"/>
    <d v="1991-01-01T00:00:00"/>
    <s v="D"/>
    <x v="5664"/>
    <n v="103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1801"/>
    <d v="2020-10-13T14:11:20"/>
    <m/>
  </r>
  <r>
    <n v="10515"/>
    <s v="001053170-21"/>
    <m/>
    <x v="10509"/>
    <s v="MORALES"/>
    <s v="MICHAEL"/>
    <s v="E"/>
    <m/>
    <s v="M"/>
    <d v="1955-12-23T00:00:00"/>
    <d v="2000-10-17T00:00:00"/>
    <s v="A"/>
    <d v="2000-10-17T00:00:00"/>
    <s v="R"/>
    <x v="5664"/>
    <n v="103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2560"/>
    <d v="2020-11-17T16:24:45"/>
    <m/>
  </r>
  <r>
    <n v="10516"/>
    <s v="110852954-21"/>
    <m/>
    <x v="10510"/>
    <s v="MORALES"/>
    <s v="MICHAEL"/>
    <s v="PAUL"/>
    <m/>
    <s v="M"/>
    <d v="2002-08-13T00:00:00"/>
    <d v="2020-09-28T00:00:00"/>
    <s v="A"/>
    <d v="2020-09-28T11:08:24"/>
    <s v="D"/>
    <x v="5664"/>
    <n v="1036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01:24"/>
    <m/>
  </r>
  <r>
    <n v="10517"/>
    <s v="001129340-21"/>
    <m/>
    <x v="10511"/>
    <s v="STEINBEISER"/>
    <s v="TAMMY"/>
    <s v="L"/>
    <m/>
    <s v="F"/>
    <d v="1977-09-20T00:00:00"/>
    <d v="1996-01-01T00:00:00"/>
    <s v="A"/>
    <d v="2004-11-17T10:56:06"/>
    <s v="NOP"/>
    <x v="5665"/>
    <n v="1037"/>
    <m/>
    <x v="259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s v="C015135"/>
    <d v="2004-11-19T11:54:42"/>
    <m/>
  </r>
  <r>
    <n v="10518"/>
    <s v="001067863-21"/>
    <m/>
    <x v="10512"/>
    <s v="BUFFINGTON"/>
    <s v="PATRICIA"/>
    <s v="D"/>
    <m/>
    <s v="F"/>
    <d v="1970-01-11T00:00:00"/>
    <d v="2002-10-13T00:00:00"/>
    <s v="A"/>
    <d v="2007-12-26T09:16:33"/>
    <s v="D"/>
    <x v="5666"/>
    <n v="1038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8273"/>
    <d v="2020-10-13T13:40:46"/>
    <n v="7176499320"/>
  </r>
  <r>
    <n v="10519"/>
    <s v="006939105-21"/>
    <m/>
    <x v="10513"/>
    <s v="WISE"/>
    <s v="CECELIA"/>
    <s v="M"/>
    <m/>
    <s v="U"/>
    <d v="1935-07-02T00:00:00"/>
    <d v="1964-02-24T00:00:00"/>
    <s v="A"/>
    <d v="2017-06-20T03:00:10"/>
    <s v="NF"/>
    <x v="5666"/>
    <n v="1038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1:59:55"/>
    <n v="7173695691"/>
  </r>
  <r>
    <n v="10520"/>
    <s v="020440548-21"/>
    <m/>
    <x v="10514"/>
    <s v="WISE"/>
    <s v="LEEANN"/>
    <s v="M"/>
    <m/>
    <s v="U"/>
    <d v="1967-03-24T00:00:00"/>
    <d v="2004-10-27T00:00:00"/>
    <s v="A"/>
    <d v="2004-10-27T06:00:01"/>
    <s v="D"/>
    <x v="5666"/>
    <n v="1038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5:18:49"/>
    <m/>
  </r>
  <r>
    <n v="10521"/>
    <s v="001093327-21"/>
    <m/>
    <x v="10515"/>
    <s v="MAYBERRY"/>
    <s v="CATHERINE"/>
    <s v="M"/>
    <m/>
    <s v="F"/>
    <d v="1957-07-14T00:00:00"/>
    <d v="1988-01-01T00:00:00"/>
    <s v="A"/>
    <d v="1988-01-01T00:00:00"/>
    <s v="R"/>
    <x v="5667"/>
    <n v="103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9614"/>
    <d v="2020-11-17T16:23:26"/>
    <n v="7179198451"/>
  </r>
  <r>
    <n v="10522"/>
    <s v="001093918-21"/>
    <m/>
    <x v="10516"/>
    <s v="MAYBERRY"/>
    <s v="RICKEY"/>
    <s v="A"/>
    <m/>
    <s v="M"/>
    <d v="1956-03-31T00:00:00"/>
    <d v="1988-01-01T00:00:00"/>
    <s v="A"/>
    <d v="1988-01-01T00:00:00"/>
    <s v="R"/>
    <x v="5667"/>
    <n v="1039"/>
    <m/>
    <x v="2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01295"/>
    <d v="2020-11-17T16:23:27"/>
    <n v="7177323446"/>
  </r>
  <r>
    <n v="10523"/>
    <s v="109483829-21"/>
    <m/>
    <x v="10517"/>
    <s v="MCPHAIL"/>
    <s v="AMY"/>
    <s v="LYNN"/>
    <m/>
    <m/>
    <d v="1984-01-29T00:00:00"/>
    <d v="2019-01-17T00:00:00"/>
    <s v="A"/>
    <d v="2019-01-17T03:00:16"/>
    <s v="R"/>
    <x v="5668"/>
    <n v="1040"/>
    <m/>
    <x v="2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1-07T12:45:52"/>
    <m/>
  </r>
  <r>
    <n v="10524"/>
    <s v="109483832-21"/>
    <m/>
    <x v="10518"/>
    <s v="MCPHAIL"/>
    <s v="PETER"/>
    <s v="NOEL"/>
    <m/>
    <m/>
    <d v="1987-12-27T00:00:00"/>
    <d v="2019-01-17T00:00:00"/>
    <s v="A"/>
    <d v="2019-01-17T03:00:16"/>
    <s v="NF"/>
    <x v="5668"/>
    <n v="1040"/>
    <m/>
    <x v="2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1-07T12:46:25"/>
    <m/>
  </r>
  <r>
    <n v="10525"/>
    <s v="102468520-21"/>
    <m/>
    <x v="3073"/>
    <s v="KAUR"/>
    <s v="BALJIT"/>
    <m/>
    <m/>
    <s v="F"/>
    <d v="1983-01-13T00:00:00"/>
    <d v="2009-03-12T00:00:00"/>
    <s v="A"/>
    <d v="2009-03-12T06:00:51"/>
    <s v="NF"/>
    <x v="5669"/>
    <n v="1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39:52"/>
    <m/>
  </r>
  <r>
    <n v="10526"/>
    <s v="107772325-21"/>
    <m/>
    <x v="10519"/>
    <s v="KAUR"/>
    <s v="MANINDER"/>
    <m/>
    <m/>
    <m/>
    <d v="1981-05-10T00:00:00"/>
    <d v="2016-08-19T00:00:00"/>
    <s v="A"/>
    <d v="2016-08-19T03:00:29"/>
    <s v="NF"/>
    <x v="5669"/>
    <n v="1"/>
    <m/>
    <x v="260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8-09T15:28:52"/>
    <n v="7173795080"/>
  </r>
  <r>
    <n v="10527"/>
    <s v="102516116-21"/>
    <m/>
    <x v="10520"/>
    <s v="KAUR"/>
    <s v="PARAMJIT"/>
    <m/>
    <m/>
    <s v="F"/>
    <d v="1954-04-20T00:00:00"/>
    <d v="2009-07-03T00:00:00"/>
    <s v="A"/>
    <d v="2009-08-10T06:04:11"/>
    <s v="NF"/>
    <x v="5669"/>
    <n v="1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39:50"/>
    <n v="7177281567"/>
  </r>
  <r>
    <n v="10528"/>
    <s v="102622887-21"/>
    <m/>
    <x v="10521"/>
    <s v="SINGH"/>
    <s v="SOHAN"/>
    <m/>
    <m/>
    <s v="M"/>
    <d v="1949-08-20T00:00:00"/>
    <d v="2009-09-27T00:00:00"/>
    <s v="A"/>
    <d v="2009-09-27T06:00:35"/>
    <s v="D"/>
    <x v="5669"/>
    <n v="1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22:59"/>
    <m/>
  </r>
  <r>
    <n v="10529"/>
    <s v="012434330-21"/>
    <m/>
    <x v="10522"/>
    <s v="LUMBARD"/>
    <s v="JOHN"/>
    <s v="SCOTT"/>
    <s v="JR"/>
    <s v="M"/>
    <d v="1976-01-02T00:00:00"/>
    <d v="1994-06-13T00:00:00"/>
    <s v="A"/>
    <d v="2012-09-18T06:03:57"/>
    <s v="R"/>
    <x v="5670"/>
    <n v="2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1:33"/>
    <m/>
  </r>
  <r>
    <n v="10530"/>
    <s v="020620322-21"/>
    <m/>
    <x v="10523"/>
    <s v="LUMBARD"/>
    <s v="HOLLY"/>
    <s v="L"/>
    <m/>
    <s v="F"/>
    <d v="1975-12-23T00:00:00"/>
    <d v="2005-10-24T00:00:00"/>
    <s v="A"/>
    <d v="2007-09-21T06:00:03"/>
    <s v="R"/>
    <x v="5670"/>
    <n v="2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1:31"/>
    <n v="5705607349"/>
  </r>
  <r>
    <n v="10531"/>
    <s v="001126931-21"/>
    <m/>
    <x v="10524"/>
    <s v="CLAYPOOL"/>
    <s v="HARRY"/>
    <s v="S"/>
    <s v="III"/>
    <s v="M"/>
    <d v="1972-09-19T00:00:00"/>
    <d v="1996-01-01T00:00:00"/>
    <s v="A"/>
    <d v="2020-02-25T16:13:07"/>
    <s v="R"/>
    <x v="5671"/>
    <n v="4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1503"/>
    <d v="2020-11-17T15:50:32"/>
    <m/>
  </r>
  <r>
    <n v="10532"/>
    <s v="109266319-21"/>
    <m/>
    <x v="10525"/>
    <s v="CLAYPOOL"/>
    <s v="HARRY"/>
    <s v="S"/>
    <s v="IV"/>
    <s v="M"/>
    <d v="1999-02-02T00:00:00"/>
    <d v="2018-10-05T00:00:00"/>
    <s v="A"/>
    <d v="2018-10-05T03:00:13"/>
    <s v="D"/>
    <x v="5671"/>
    <n v="4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22T09:22:07"/>
    <n v="7174437530"/>
  </r>
  <r>
    <n v="10533"/>
    <s v="001027500-21"/>
    <m/>
    <x v="10526"/>
    <s v="WRIGHT"/>
    <s v="BETH"/>
    <s v="A"/>
    <m/>
    <s v="F"/>
    <d v="1970-12-22T00:00:00"/>
    <d v="1997-04-17T00:00:00"/>
    <s v="A"/>
    <d v="1997-04-17T00:00:00"/>
    <s v="D"/>
    <x v="5672"/>
    <n v="5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0338"/>
    <d v="2020-10-30T11:00:06"/>
    <n v="7178565204"/>
  </r>
  <r>
    <n v="10534"/>
    <s v="109288744-21"/>
    <m/>
    <x v="10527"/>
    <s v="WRIGHT"/>
    <s v="PIPER"/>
    <s v="E"/>
    <m/>
    <s v="F"/>
    <d v="2000-09-21T00:00:00"/>
    <d v="2018-10-08T00:00:00"/>
    <s v="A"/>
    <d v="2018-10-08T03:00:17"/>
    <s v="D"/>
    <x v="5672"/>
    <n v="5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1:20:38"/>
    <m/>
  </r>
  <r>
    <n v="10535"/>
    <s v="020677708-21"/>
    <m/>
    <x v="10528"/>
    <s v="TRAN"/>
    <s v="NGA"/>
    <s v="QUYNH"/>
    <m/>
    <s v="F"/>
    <d v="1982-02-15T00:00:00"/>
    <d v="2006-02-27T00:00:00"/>
    <s v="A"/>
    <d v="2017-06-20T14:37:15"/>
    <s v="NF"/>
    <x v="5673"/>
    <n v="6"/>
    <m/>
    <x v="260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6:45"/>
    <m/>
  </r>
  <r>
    <n v="10536"/>
    <s v="109297446-21"/>
    <m/>
    <x v="10529"/>
    <s v="BOHAN"/>
    <s v="PETER"/>
    <s v="RICHARD"/>
    <m/>
    <m/>
    <d v="1987-01-08T00:00:00"/>
    <d v="2018-10-11T00:00:00"/>
    <s v="A"/>
    <d v="2018-10-11T03:00:13"/>
    <s v="D"/>
    <x v="5674"/>
    <n v="100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42"/>
    <n v="7706179923"/>
  </r>
  <r>
    <n v="10537"/>
    <s v="020804347-21"/>
    <m/>
    <x v="10530"/>
    <s v="SHOKES"/>
    <s v="ASHLEY"/>
    <s v="NICOLE"/>
    <m/>
    <s v="U"/>
    <d v="1985-10-21T00:00:00"/>
    <d v="2006-09-08T00:00:00"/>
    <s v="A"/>
    <d v="2018-10-01T16:14:51"/>
    <s v="NF"/>
    <x v="5674"/>
    <n v="100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10"/>
    <n v="7177610655"/>
  </r>
  <r>
    <n v="10538"/>
    <s v="001113427-21"/>
    <m/>
    <x v="10531"/>
    <s v="HOFMANN"/>
    <s v="KAREN"/>
    <s v="L"/>
    <m/>
    <s v="F"/>
    <d v="1959-07-13T00:00:00"/>
    <d v="1993-01-01T00:00:00"/>
    <s v="A"/>
    <d v="2008-02-26T06:00:00"/>
    <s v="R"/>
    <x v="5675"/>
    <n v="1002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26"/>
    <m/>
  </r>
  <r>
    <n v="10539"/>
    <s v="001129608-21"/>
    <m/>
    <x v="10532"/>
    <s v="HOFMANN"/>
    <s v="WALTER"/>
    <s v="B"/>
    <m/>
    <s v="U"/>
    <d v="1956-02-14T00:00:00"/>
    <d v="1996-01-01T00:00:00"/>
    <s v="A"/>
    <d v="2008-02-22T06:00:00"/>
    <s v="R"/>
    <x v="5675"/>
    <n v="1002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33:52"/>
    <m/>
  </r>
  <r>
    <n v="10540"/>
    <s v="021402290-21"/>
    <m/>
    <x v="10533"/>
    <s v="NIEDZIELSKI"/>
    <s v="SARAH"/>
    <s v="LINDSEY"/>
    <m/>
    <s v="F"/>
    <d v="1989-12-12T00:00:00"/>
    <d v="2008-06-02T00:00:00"/>
    <s v="A"/>
    <d v="2008-06-02T06:00:02"/>
    <s v="R"/>
    <x v="5675"/>
    <n v="1002"/>
    <m/>
    <x v="37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8-09-24T11:57:14"/>
    <n v="7177134625"/>
  </r>
  <r>
    <n v="10541"/>
    <s v="004554649-21"/>
    <m/>
    <x v="10534"/>
    <s v="ENGLE"/>
    <s v="DENNIS"/>
    <s v="D"/>
    <m/>
    <s v="M"/>
    <d v="1948-06-13T00:00:00"/>
    <d v="1976-10-04T00:00:00"/>
    <s v="A"/>
    <d v="2017-11-29T03:00:11"/>
    <s v="R"/>
    <x v="5676"/>
    <n v="1008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0:42:47"/>
    <m/>
  </r>
  <r>
    <n v="10542"/>
    <s v="004554333-21"/>
    <m/>
    <x v="10535"/>
    <s v="ENGLE"/>
    <s v="MARLENE"/>
    <s v="K"/>
    <m/>
    <s v="F"/>
    <d v="1948-01-16T00:00:00"/>
    <d v="1976-07-15T00:00:00"/>
    <s v="A"/>
    <d v="2017-11-29T03:00:11"/>
    <s v="R"/>
    <x v="5676"/>
    <n v="1008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0:47:22"/>
    <m/>
  </r>
  <r>
    <n v="10543"/>
    <s v="111037035-21"/>
    <m/>
    <x v="10536"/>
    <s v="DIETZ"/>
    <s v="ALYSSA"/>
    <s v="M"/>
    <m/>
    <s v="F"/>
    <d v="1995-04-08T00:00:00"/>
    <d v="2020-10-16T00:00:00"/>
    <s v="A"/>
    <d v="2020-10-16T11:01:03"/>
    <s v="R"/>
    <x v="5677"/>
    <n v="101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35"/>
    <m/>
  </r>
  <r>
    <n v="10544"/>
    <s v="103418049-21"/>
    <m/>
    <x v="10537"/>
    <s v="HORTING"/>
    <s v="PATRICK"/>
    <s v="ALLEN"/>
    <m/>
    <s v="M"/>
    <d v="1993-10-01T00:00:00"/>
    <d v="2012-06-15T00:00:00"/>
    <s v="A"/>
    <d v="2020-01-10T03:00:09"/>
    <s v="R"/>
    <x v="5677"/>
    <n v="101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55"/>
    <m/>
  </r>
  <r>
    <n v="10545"/>
    <s v="001095750-21"/>
    <m/>
    <x v="10538"/>
    <s v="MARTIN"/>
    <s v="RAYMOND"/>
    <m/>
    <m/>
    <s v="M"/>
    <d v="1970-06-06T00:00:00"/>
    <d v="1992-01-01T00:00:00"/>
    <s v="A"/>
    <d v="1992-01-01T00:00:00"/>
    <s v="D"/>
    <x v="5677"/>
    <n v="1010"/>
    <m/>
    <x v="37"/>
    <m/>
    <m/>
    <s v="ENOLA"/>
    <s v="PA"/>
    <n v="17025"/>
    <m/>
    <m/>
    <m/>
    <m/>
    <m/>
    <n v="7"/>
    <x v="6"/>
    <s v="225 SALT RD "/>
    <s v="ENOLA, PA  17025"/>
    <d v="2018-11-06T00:00:00"/>
    <d v="2021-05-07T00:00:00"/>
    <m/>
    <s v="SC5"/>
    <s v="MN05"/>
    <s v="MD22"/>
    <s v="STH087"/>
    <s v="STS31"/>
    <s v="USC10"/>
    <s v="CO21"/>
    <m/>
    <m/>
    <m/>
    <d v="2001-05-07T00:00:00"/>
    <m/>
    <m/>
    <s v="A506611"/>
    <d v="2005-02-10T09:02:00"/>
    <m/>
  </r>
  <r>
    <n v="10546"/>
    <s v="001118146-21"/>
    <m/>
    <x v="10539"/>
    <s v="KINDNESS"/>
    <s v="WILLIAM"/>
    <s v="A"/>
    <s v="JR"/>
    <s v="M"/>
    <d v="1957-02-22T00:00:00"/>
    <d v="1994-01-01T00:00:00"/>
    <s v="A"/>
    <d v="1994-01-01T00:00:00"/>
    <s v="R"/>
    <x v="5678"/>
    <n v="1012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1734"/>
    <d v="2020-10-17T10:51:08"/>
    <m/>
  </r>
  <r>
    <n v="10547"/>
    <s v="005132351-21"/>
    <m/>
    <x v="10540"/>
    <s v="BEALE"/>
    <s v="AARON"/>
    <s v="R"/>
    <m/>
    <s v="M"/>
    <d v="1971-10-04T00:00:00"/>
    <d v="2004-01-14T00:00:00"/>
    <s v="A"/>
    <d v="2010-12-14T06:00:35"/>
    <s v="NOP"/>
    <x v="5679"/>
    <n v="1014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5:56"/>
    <m/>
  </r>
  <r>
    <n v="10548"/>
    <s v="001107935-21"/>
    <m/>
    <x v="10541"/>
    <s v="BEALE"/>
    <s v="LISA"/>
    <s v="A"/>
    <m/>
    <s v="F"/>
    <d v="1967-12-12T00:00:00"/>
    <d v="1988-01-01T00:00:00"/>
    <s v="A"/>
    <d v="1988-01-01T00:00:00"/>
    <s v="R"/>
    <x v="5679"/>
    <n v="1014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5141"/>
    <d v="2020-11-17T15:45:58"/>
    <m/>
  </r>
  <r>
    <n v="10549"/>
    <s v="103834944-21"/>
    <m/>
    <x v="10542"/>
    <s v="CLEVELAND"/>
    <s v="AMANDA"/>
    <s v="L"/>
    <m/>
    <s v="F"/>
    <d v="1989-08-15T00:00:00"/>
    <d v="2012-11-16T00:00:00"/>
    <s v="A"/>
    <d v="2014-01-28T06:00:54"/>
    <s v="NF"/>
    <x v="5680"/>
    <n v="1016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0:35"/>
    <n v="5706515655"/>
  </r>
  <r>
    <n v="10550"/>
    <s v="021689128-21"/>
    <m/>
    <x v="10543"/>
    <s v="STUFFLE"/>
    <s v="DEAN"/>
    <s v="M"/>
    <m/>
    <s v="M"/>
    <d v="1988-07-18T00:00:00"/>
    <d v="2008-10-12T00:00:00"/>
    <s v="A"/>
    <d v="2020-09-22T18:12:22"/>
    <s v="D"/>
    <x v="5680"/>
    <n v="1016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7:25:43"/>
    <n v="7174763397"/>
  </r>
  <r>
    <n v="10551"/>
    <s v="001055582-21"/>
    <m/>
    <x v="10544"/>
    <s v="BRUDOWSKY"/>
    <s v="STEPHEN"/>
    <s v="P"/>
    <m/>
    <s v="M"/>
    <d v="1963-02-05T00:00:00"/>
    <d v="2001-03-01T00:00:00"/>
    <s v="A"/>
    <d v="2001-03-01T00:00:00"/>
    <s v="R"/>
    <x v="5681"/>
    <n v="102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5308"/>
    <d v="2020-10-09T14:56:11"/>
    <m/>
  </r>
  <r>
    <n v="10552"/>
    <s v="001005392-21"/>
    <m/>
    <x v="10545"/>
    <s v="KINDNESS"/>
    <s v="DONNA"/>
    <s v="I"/>
    <m/>
    <s v="F"/>
    <d v="1934-11-16T00:00:00"/>
    <d v="1965-01-01T00:00:00"/>
    <s v="A"/>
    <d v="1965-01-01T00:00:00"/>
    <s v="D"/>
    <x v="5682"/>
    <n v="1022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26617"/>
    <d v="2020-11-17T16:15:09"/>
    <m/>
  </r>
  <r>
    <n v="10553"/>
    <s v="001082668-21"/>
    <m/>
    <x v="10546"/>
    <s v="BABCOCK"/>
    <s v="PATRICIA"/>
    <s v="L"/>
    <m/>
    <s v="F"/>
    <d v="1954-05-26T00:00:00"/>
    <d v="1984-01-01T00:00:00"/>
    <s v="A"/>
    <d v="1984-01-01T00:00:00"/>
    <s v="D"/>
    <x v="5683"/>
    <n v="1024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8242"/>
    <d v="2020-10-08T18:18:50"/>
    <m/>
  </r>
  <r>
    <n v="10554"/>
    <s v="001111196-21"/>
    <m/>
    <x v="10547"/>
    <s v="BABCOCK"/>
    <s v="THOMAS"/>
    <s v="A"/>
    <m/>
    <s v="M"/>
    <d v="1954-07-13T00:00:00"/>
    <d v="1992-01-01T00:00:00"/>
    <s v="A"/>
    <d v="1992-01-01T00:00:00"/>
    <s v="D"/>
    <x v="5683"/>
    <n v="1024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605"/>
    <d v="2020-10-08T18:12:48"/>
    <m/>
  </r>
  <r>
    <n v="10555"/>
    <s v="011735668-21"/>
    <m/>
    <x v="10548"/>
    <s v="HASSINGER"/>
    <s v="JASON"/>
    <s v="D"/>
    <m/>
    <s v="M"/>
    <d v="1976-12-19T00:00:00"/>
    <d v="2003-10-09T00:00:00"/>
    <s v="A"/>
    <d v="2005-01-28T06:00:01"/>
    <s v="R"/>
    <x v="5684"/>
    <n v="1026"/>
    <m/>
    <x v="37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23T15:59:18"/>
    <n v="7173509656"/>
  </r>
  <r>
    <n v="10556"/>
    <s v="001033651-21"/>
    <m/>
    <x v="10549"/>
    <s v="WHITCOMB"/>
    <s v="CAROL"/>
    <s v="L"/>
    <m/>
    <s v="F"/>
    <d v="1978-05-23T00:00:00"/>
    <d v="1998-04-02T00:00:00"/>
    <s v="A"/>
    <d v="2017-03-09T09:52:07"/>
    <s v="NOP"/>
    <x v="5684"/>
    <n v="1026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8743"/>
    <d v="2020-10-21T11:08:08"/>
    <n v="7178053748"/>
  </r>
  <r>
    <n v="10557"/>
    <s v="001006995-21"/>
    <m/>
    <x v="10550"/>
    <s v="BRASHEAR"/>
    <s v="ROSS"/>
    <s v="W"/>
    <m/>
    <s v="M"/>
    <d v="1936-02-09T00:00:00"/>
    <d v="1960-01-01T00:00:00"/>
    <s v="A"/>
    <d v="1960-01-01T00:00:00"/>
    <s v="R"/>
    <x v="5685"/>
    <n v="1090"/>
    <m/>
    <x v="37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39971"/>
    <d v="2020-10-07T14:01:50"/>
    <m/>
  </r>
  <r>
    <n v="10558"/>
    <s v="108161704-21"/>
    <m/>
    <x v="10551"/>
    <s v="HUGHES"/>
    <s v="CAITLIN"/>
    <m/>
    <m/>
    <s v="F"/>
    <d v="1991-10-10T00:00:00"/>
    <d v="2016-10-23T00:00:00"/>
    <s v="A"/>
    <d v="2020-02-04T03:00:21"/>
    <s v="R"/>
    <x v="5686"/>
    <n v="6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42"/>
    <m/>
  </r>
  <r>
    <n v="10559"/>
    <s v="110366739-21"/>
    <m/>
    <x v="10552"/>
    <s v="HUGHES"/>
    <s v="NICHOLAS"/>
    <s v="RYAN"/>
    <m/>
    <s v="M"/>
    <d v="1991-03-03T00:00:00"/>
    <d v="2020-05-19T00:00:00"/>
    <s v="A"/>
    <d v="2020-05-19T18:13:23"/>
    <s v="R"/>
    <x v="5686"/>
    <n v="6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1:44"/>
    <n v="7172157598"/>
  </r>
  <r>
    <n v="10560"/>
    <s v="110947219-21"/>
    <m/>
    <x v="10553"/>
    <s v="SHUTT"/>
    <s v="LISA"/>
    <s v="KAY"/>
    <m/>
    <s v="F"/>
    <d v="1967-01-03T00:00:00"/>
    <d v="2020-10-07T00:00:00"/>
    <s v="A"/>
    <d v="2020-10-07T16:13:09"/>
    <s v="R"/>
    <x v="5686"/>
    <n v="6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16"/>
    <n v="7174394567"/>
  </r>
  <r>
    <n v="10561"/>
    <s v="106867136-21"/>
    <m/>
    <x v="10554"/>
    <s v="SHUTT"/>
    <s v="MATTHEW"/>
    <s v="DAVID"/>
    <m/>
    <s v="M"/>
    <d v="1995-07-24T00:00:00"/>
    <d v="2016-03-04T00:00:00"/>
    <s v="A"/>
    <d v="2016-03-04T03:00:31"/>
    <s v="R"/>
    <x v="5686"/>
    <n v="6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18"/>
    <m/>
  </r>
  <r>
    <n v="10562"/>
    <s v="111092827-21"/>
    <m/>
    <x v="10555"/>
    <s v="SHUTT"/>
    <s v="RUSSELL"/>
    <s v="J"/>
    <m/>
    <s v="M"/>
    <d v="1963-11-07T00:00:00"/>
    <d v="2020-10-20T00:00:00"/>
    <s v="A"/>
    <d v="2020-10-20T10:48:23"/>
    <s v="R"/>
    <x v="5686"/>
    <n v="6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20"/>
    <m/>
  </r>
  <r>
    <n v="10563"/>
    <s v="106500635-21"/>
    <m/>
    <x v="10556"/>
    <s v="MANN"/>
    <s v="MICHAEL"/>
    <s v="BENJAMIN"/>
    <m/>
    <m/>
    <d v="1956-02-01T00:00:00"/>
    <d v="2016-01-30T00:00:00"/>
    <s v="A"/>
    <d v="2016-01-30T03:00:25"/>
    <s v="R"/>
    <x v="5687"/>
    <n v="70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50"/>
    <m/>
  </r>
  <r>
    <n v="10564"/>
    <s v="021501538-21"/>
    <m/>
    <x v="10557"/>
    <s v="SELER"/>
    <s v="DEBORAH"/>
    <s v="DARLENE"/>
    <m/>
    <s v="F"/>
    <d v="1956-11-30T00:00:00"/>
    <d v="2008-08-14T00:00:00"/>
    <s v="A"/>
    <d v="2014-07-30T06:00:28"/>
    <s v="R"/>
    <x v="5688"/>
    <n v="747"/>
    <m/>
    <x v="159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4-21T11:03:09"/>
    <m/>
  </r>
  <r>
    <n v="10565"/>
    <s v="004748401-21"/>
    <m/>
    <x v="10558"/>
    <s v="SELER"/>
    <s v="DENNIS"/>
    <s v="CRAIG"/>
    <m/>
    <s v="M"/>
    <d v="1955-08-21T00:00:00"/>
    <d v="1997-09-10T00:00:00"/>
    <s v="A"/>
    <d v="2014-07-30T06:00:28"/>
    <s v="R"/>
    <x v="5688"/>
    <n v="747"/>
    <m/>
    <x v="159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5-06T15:56:04"/>
    <m/>
  </r>
  <r>
    <n v="10566"/>
    <s v="004543465-21"/>
    <m/>
    <x v="10559"/>
    <s v="CRUM"/>
    <s v="WILLIAM"/>
    <s v="FOX"/>
    <s v="III"/>
    <s v="M"/>
    <d v="1959-04-05T00:00:00"/>
    <d v="1992-09-16T00:00:00"/>
    <s v="A"/>
    <d v="2014-04-08T06:00:55"/>
    <s v="R"/>
    <x v="5689"/>
    <n v="76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17"/>
    <m/>
  </r>
  <r>
    <n v="10567"/>
    <s v="004534784-21"/>
    <m/>
    <x v="10560"/>
    <s v="CRUM"/>
    <s v="NANCY"/>
    <s v="LEE"/>
    <m/>
    <s v="F"/>
    <d v="1951-08-16T00:00:00"/>
    <d v="2003-09-05T00:00:00"/>
    <s v="A"/>
    <d v="2014-04-08T06:00:55"/>
    <s v="R"/>
    <x v="5689"/>
    <n v="76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0:14"/>
    <m/>
  </r>
  <r>
    <n v="10568"/>
    <s v="004546853-21"/>
    <m/>
    <x v="10561"/>
    <s v="MORRISON"/>
    <s v="SHELLY"/>
    <s v="A"/>
    <m/>
    <s v="F"/>
    <d v="1971-03-01T00:00:00"/>
    <d v="1994-09-13T00:00:00"/>
    <s v="A"/>
    <d v="2014-04-08T06:00:55"/>
    <s v="R"/>
    <x v="5689"/>
    <n v="76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49"/>
    <m/>
  </r>
  <r>
    <n v="10569"/>
    <s v="001034661-21"/>
    <m/>
    <x v="10562"/>
    <s v="KROH"/>
    <s v="LORENA"/>
    <s v="C"/>
    <m/>
    <s v="F"/>
    <d v="1968-11-19T00:00:00"/>
    <d v="1998-06-29T00:00:00"/>
    <s v="A"/>
    <d v="1998-06-29T00:00:00"/>
    <s v="R"/>
    <x v="5690"/>
    <n v="80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0119"/>
    <d v="2020-11-17T16:16:08"/>
    <m/>
  </r>
  <r>
    <n v="10570"/>
    <s v="109350349-21"/>
    <m/>
    <x v="10563"/>
    <s v="KROH-PULCHER"/>
    <s v="MARIAH"/>
    <m/>
    <m/>
    <s v="U"/>
    <d v="1992-08-22T00:00:00"/>
    <d v="2018-10-20T00:00:00"/>
    <s v="A"/>
    <d v="2018-10-20T03:00:15"/>
    <s v="NF"/>
    <x v="5690"/>
    <n v="80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6:09"/>
    <m/>
  </r>
  <r>
    <n v="10571"/>
    <s v="001008653-21"/>
    <m/>
    <x v="10564"/>
    <s v="ENDERS"/>
    <s v="JUDITH"/>
    <s v="A"/>
    <m/>
    <s v="F"/>
    <d v="1938-07-31T00:00:00"/>
    <d v="1964-01-01T00:00:00"/>
    <s v="A"/>
    <d v="1964-01-01T00:00:00"/>
    <s v="R"/>
    <x v="5691"/>
    <n v="80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4812"/>
    <d v="2020-11-17T16:03:49"/>
    <n v="7177321474"/>
  </r>
  <r>
    <n v="10572"/>
    <s v="001008669-21"/>
    <m/>
    <x v="10565"/>
    <s v="ENDERS"/>
    <s v="ROBERT"/>
    <s v="A"/>
    <m/>
    <s v="M"/>
    <d v="1933-11-06T00:00:00"/>
    <d v="1964-01-01T00:00:00"/>
    <s v="A"/>
    <d v="1964-01-01T00:00:00"/>
    <s v="R"/>
    <x v="5691"/>
    <n v="80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54886"/>
    <d v="2020-11-17T16:03:52"/>
    <n v="7177321474"/>
  </r>
  <r>
    <n v="10573"/>
    <s v="103042915-21"/>
    <m/>
    <x v="10566"/>
    <s v="MOYER"/>
    <s v="JILL"/>
    <s v="MARIE"/>
    <m/>
    <m/>
    <d v="1979-08-09T00:00:00"/>
    <d v="2011-03-24T00:00:00"/>
    <s v="A"/>
    <d v="2011-03-24T06:00:32"/>
    <s v="LN"/>
    <x v="5692"/>
    <n v="807"/>
    <m/>
    <x v="159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12-15T11:07:36"/>
    <n v="7175257089"/>
  </r>
  <r>
    <n v="10574"/>
    <s v="001125239-21"/>
    <m/>
    <x v="10567"/>
    <s v="DAY"/>
    <s v="DONALD"/>
    <s v="M"/>
    <m/>
    <s v="M"/>
    <d v="1978-02-11T00:00:00"/>
    <d v="1996-01-01T00:00:00"/>
    <s v="A"/>
    <d v="1996-01-01T00:00:00"/>
    <s v="D"/>
    <x v="5693"/>
    <n v="8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8756"/>
    <d v="2020-11-17T16:00:59"/>
    <n v="7175251660"/>
  </r>
  <r>
    <n v="10575"/>
    <s v="001103445-21"/>
    <m/>
    <x v="10568"/>
    <s v="DAY"/>
    <s v="JANICE"/>
    <s v="R"/>
    <m/>
    <s v="F"/>
    <d v="1951-03-07T00:00:00"/>
    <d v="1990-01-01T00:00:00"/>
    <s v="A"/>
    <d v="2011-12-27T14:40:00"/>
    <s v="D"/>
    <x v="5693"/>
    <n v="8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4842"/>
    <d v="2020-10-13T13:38:33"/>
    <n v="7177289786"/>
  </r>
  <r>
    <n v="10576"/>
    <s v="107628537-21"/>
    <m/>
    <x v="10569"/>
    <s v="BROWN"/>
    <s v="SIMON"/>
    <s v="BELL"/>
    <m/>
    <m/>
    <d v="1995-06-16T00:00:00"/>
    <d v="2016-06-30T00:00:00"/>
    <s v="A"/>
    <d v="2016-06-30T03:00:21"/>
    <s v="NF"/>
    <x v="5694"/>
    <n v="815"/>
    <m/>
    <x v="1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6-10-28T15:51:42"/>
    <m/>
  </r>
  <r>
    <n v="10577"/>
    <s v="020431062-21"/>
    <m/>
    <x v="10570"/>
    <s v="BROWN-SCHULTZ"/>
    <s v="FAITH"/>
    <s v="M"/>
    <m/>
    <s v="U"/>
    <d v="1973-01-20T00:00:00"/>
    <d v="2004-10-25T00:00:00"/>
    <s v="A"/>
    <d v="2004-10-25T06:00:00"/>
    <s v="D"/>
    <x v="5694"/>
    <n v="81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8:39"/>
    <m/>
  </r>
  <r>
    <n v="10578"/>
    <s v="005222112-21"/>
    <m/>
    <x v="10571"/>
    <s v="SCHULTZ"/>
    <s v="DAVID"/>
    <s v="C"/>
    <m/>
    <s v="M"/>
    <d v="1977-04-21T00:00:00"/>
    <d v="1999-04-22T00:00:00"/>
    <s v="A"/>
    <d v="2006-02-02T06:00:02"/>
    <s v="D"/>
    <x v="5694"/>
    <n v="81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0:18"/>
    <n v="7177326237"/>
  </r>
  <r>
    <n v="10579"/>
    <s v="001129336-21"/>
    <m/>
    <x v="10572"/>
    <s v="SANTAMARIA"/>
    <s v="ELIZABETH"/>
    <s v="L"/>
    <m/>
    <s v="F"/>
    <d v="1957-08-04T00:00:00"/>
    <d v="1996-01-01T00:00:00"/>
    <s v="A"/>
    <d v="1996-01-01T00:00:00"/>
    <s v="R"/>
    <x v="5695"/>
    <n v="81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5129"/>
    <d v="2020-11-18T08:09:53"/>
    <m/>
  </r>
  <r>
    <n v="10580"/>
    <s v="001108495-21"/>
    <m/>
    <x v="10573"/>
    <s v="SANTAMARIA"/>
    <s v="GINO"/>
    <s v="J"/>
    <m/>
    <s v="M"/>
    <d v="1956-06-16T00:00:00"/>
    <d v="1988-01-01T00:00:00"/>
    <s v="A"/>
    <d v="1988-01-01T00:00:00"/>
    <s v="D"/>
    <x v="5695"/>
    <n v="81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6767"/>
    <d v="2020-11-18T08:09:55"/>
    <m/>
  </r>
  <r>
    <n v="10581"/>
    <s v="020508763-21"/>
    <m/>
    <x v="10574"/>
    <s v="HOFFMAN"/>
    <s v="JOLENE"/>
    <m/>
    <m/>
    <s v="F"/>
    <d v="1982-03-30T00:00:00"/>
    <d v="2005-02-24T00:00:00"/>
    <s v="A"/>
    <d v="2020-07-14T16:04:00"/>
    <s v="R"/>
    <x v="5696"/>
    <n v="823"/>
    <m/>
    <x v="1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07-14T16:03:59"/>
    <m/>
  </r>
  <r>
    <n v="10582"/>
    <s v="020200912-21"/>
    <m/>
    <x v="10575"/>
    <s v="KAUFFMAN"/>
    <s v="THOMAS"/>
    <s v="J"/>
    <s v="JR"/>
    <s v="M"/>
    <d v="1974-04-05T00:00:00"/>
    <d v="2004-08-19T00:00:00"/>
    <s v="I"/>
    <d v="2019-12-31T15:48:23"/>
    <s v="D"/>
    <x v="5696"/>
    <n v="823"/>
    <m/>
    <x v="159"/>
    <m/>
    <m/>
    <s v="ENOLA"/>
    <s v="PA"/>
    <n v="17025"/>
    <m/>
    <m/>
    <m/>
    <m/>
    <m/>
    <n v="7"/>
    <x v="6"/>
    <s v="225 SALT RD "/>
    <s v="ENOLA, PA  17025"/>
    <d v="2004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4-04-15T08:09:43"/>
    <m/>
  </r>
  <r>
    <n v="10583"/>
    <s v="005133405-21"/>
    <m/>
    <x v="10576"/>
    <s v="LANDVATER"/>
    <s v="RITA"/>
    <s v="MARIE"/>
    <m/>
    <s v="F"/>
    <d v="1952-06-23T00:00:00"/>
    <d v="1901-01-01T00:00:00"/>
    <s v="I"/>
    <d v="2019-01-30T10:18:24"/>
    <s v="R"/>
    <x v="5696"/>
    <n v="823"/>
    <m/>
    <x v="159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0-05-03T09:15:19"/>
    <m/>
  </r>
  <r>
    <n v="10584"/>
    <s v="001058573-21"/>
    <m/>
    <x v="10577"/>
    <s v="MEALEY"/>
    <s v="JOSEPH"/>
    <s v="D"/>
    <m/>
    <s v="M"/>
    <d v="1936-10-19T00:00:00"/>
    <d v="2001-08-29T00:00:00"/>
    <s v="I"/>
    <d v="2019-02-05T16:12:06"/>
    <s v="R"/>
    <x v="5696"/>
    <n v="823"/>
    <m/>
    <x v="159"/>
    <m/>
    <m/>
    <s v="ENOLA"/>
    <s v="PA"/>
    <n v="17025"/>
    <m/>
    <m/>
    <m/>
    <m/>
    <m/>
    <n v="7"/>
    <x v="6"/>
    <s v="225 SALT RD "/>
    <s v="ENOLA, PA  17025"/>
    <d v="2010-11-02T00:00:00"/>
    <d v="2021-05-07T00:00:00"/>
    <m/>
    <s v="SC5"/>
    <s v="MN05"/>
    <s v="MD22"/>
    <s v="STH087"/>
    <s v="STS31"/>
    <s v="USC10"/>
    <s v="CO21"/>
    <m/>
    <m/>
    <m/>
    <d v="2001-05-07T00:00:00"/>
    <m/>
    <m/>
    <n v="1048600"/>
    <d v="2002-11-21T00:00:00"/>
    <m/>
  </r>
  <r>
    <n v="10585"/>
    <s v="012036959-21"/>
    <m/>
    <x v="10578"/>
    <s v="WALKER"/>
    <s v="HARVEY"/>
    <s v="RICHARD"/>
    <m/>
    <s v="U"/>
    <d v="1949-10-28T00:00:00"/>
    <d v="2004-03-26T00:00:00"/>
    <s v="A"/>
    <d v="2017-11-23T03:00:11"/>
    <s v="R"/>
    <x v="5696"/>
    <n v="823"/>
    <m/>
    <x v="159"/>
    <m/>
    <m/>
    <s v="ENOLA"/>
    <s v="PA"/>
    <n v="17025"/>
    <m/>
    <m/>
    <m/>
    <m/>
    <m/>
    <n v="7"/>
    <x v="6"/>
    <s v="225 SALT RD "/>
    <s v="ENOLA, PA  17025"/>
    <d v="2004-04-27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7-11-22T10:58:28"/>
    <m/>
  </r>
  <r>
    <n v="10586"/>
    <s v="012148633-21"/>
    <m/>
    <x v="10579"/>
    <s v="GERGEL"/>
    <s v="MARTY"/>
    <s v="D"/>
    <m/>
    <s v="M"/>
    <d v="1972-03-24T00:00:00"/>
    <d v="1997-08-18T00:00:00"/>
    <s v="I"/>
    <d v="2019-01-29T12:06:16"/>
    <s v="D"/>
    <x v="5697"/>
    <n v="903"/>
    <m/>
    <x v="159"/>
    <m/>
    <m/>
    <s v="ENOLA"/>
    <s v="PA"/>
    <n v="17025"/>
    <m/>
    <m/>
    <m/>
    <m/>
    <m/>
    <n v="7"/>
    <x v="6"/>
    <s v="225 SALT RD "/>
    <s v="ENOLA, PA  17025"/>
    <d v="2002-11-05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12-28T14:45:43"/>
    <m/>
  </r>
  <r>
    <n v="10587"/>
    <s v="108973021-21"/>
    <m/>
    <x v="10580"/>
    <s v="LAMAN"/>
    <s v="BRIANA"/>
    <s v="NOEL"/>
    <m/>
    <m/>
    <d v="1999-08-10T00:00:00"/>
    <d v="2018-03-09T00:00:00"/>
    <s v="A"/>
    <d v="2018-03-09T03:00:13"/>
    <s v="NF"/>
    <x v="5697"/>
    <n v="903"/>
    <m/>
    <x v="1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8-02-27T09:49:52"/>
    <m/>
  </r>
  <r>
    <n v="10588"/>
    <s v="001067118-21"/>
    <m/>
    <x v="10581"/>
    <s v="HORNBAKER"/>
    <s v="DARLENE"/>
    <s v="C"/>
    <m/>
    <s v="F"/>
    <d v="1970-07-23T00:00:00"/>
    <d v="2002-10-01T00:00:00"/>
    <s v="A"/>
    <d v="2008-11-13T14:27:20"/>
    <s v="D"/>
    <x v="5698"/>
    <n v="90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7520"/>
    <d v="2020-11-17T16:10:45"/>
    <m/>
  </r>
  <r>
    <n v="10589"/>
    <s v="001055560-21"/>
    <m/>
    <x v="10582"/>
    <s v="HORNBAKER"/>
    <s v="THOMAS"/>
    <s v="E"/>
    <m/>
    <s v="M"/>
    <d v="1971-12-22T00:00:00"/>
    <d v="2001-02-27T00:00:00"/>
    <s v="A"/>
    <d v="2020-03-12T16:16:16"/>
    <s v="D"/>
    <x v="5698"/>
    <n v="909"/>
    <m/>
    <x v="159"/>
    <m/>
    <m/>
    <s v="ENOLA"/>
    <s v="PA"/>
    <n v="17025"/>
    <m/>
    <m/>
    <m/>
    <m/>
    <m/>
    <n v="7"/>
    <x v="6"/>
    <s v="225 SALT RD "/>
    <s v="ENOLA, PA  17025"/>
    <d v="2019-11-05T00:00:00"/>
    <d v="2021-05-07T00:00:00"/>
    <m/>
    <s v="SC5"/>
    <s v="MN05"/>
    <s v="MD22"/>
    <s v="STH087"/>
    <s v="STS31"/>
    <s v="USC10"/>
    <s v="CO21"/>
    <m/>
    <m/>
    <m/>
    <d v="2001-05-07T00:00:00"/>
    <m/>
    <m/>
    <n v="1045283"/>
    <d v="2020-03-12T16:16:16"/>
    <m/>
  </r>
  <r>
    <n v="10590"/>
    <s v="001075492-21"/>
    <m/>
    <x v="10583"/>
    <s v="BEAVER"/>
    <s v="BARBARA"/>
    <s v="ANN"/>
    <m/>
    <s v="F"/>
    <d v="1954-01-27T00:00:00"/>
    <d v="1980-01-01T00:00:00"/>
    <s v="A"/>
    <d v="1980-01-01T00:00:00"/>
    <s v="R"/>
    <x v="5699"/>
    <n v="91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26717"/>
    <d v="2020-11-17T15:46:18"/>
    <n v="7177322446"/>
  </r>
  <r>
    <n v="10591"/>
    <s v="001079919-21"/>
    <m/>
    <x v="10584"/>
    <s v="SHEPHERD"/>
    <s v="HENRY"/>
    <s v="C"/>
    <s v="SR"/>
    <s v="M"/>
    <d v="1937-12-31T00:00:00"/>
    <d v="1980-01-01T00:00:00"/>
    <s v="A"/>
    <d v="1980-01-01T00:00:00"/>
    <s v="R"/>
    <x v="5700"/>
    <n v="91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56638"/>
    <d v="2020-10-16T14:17:52"/>
    <m/>
  </r>
  <r>
    <n v="10592"/>
    <s v="103098190-21"/>
    <m/>
    <x v="10585"/>
    <s v="SHEPHERD"/>
    <s v="VIRGINIA"/>
    <s v="M"/>
    <m/>
    <m/>
    <d v="1943-05-20T00:00:00"/>
    <d v="2011-06-20T00:00:00"/>
    <s v="I"/>
    <d v="2019-02-06T13:43:34"/>
    <s v="R"/>
    <x v="5700"/>
    <n v="913"/>
    <m/>
    <x v="159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1-06-10T15:46:18"/>
    <m/>
  </r>
  <r>
    <n v="10593"/>
    <s v="011885912-21"/>
    <m/>
    <x v="10586"/>
    <s v="MEYER"/>
    <s v="DENNIS"/>
    <s v="LYNN"/>
    <m/>
    <s v="M"/>
    <d v="1951-05-07T00:00:00"/>
    <d v="1997-01-01T00:00:00"/>
    <s v="A"/>
    <d v="2016-09-30T04:53:22"/>
    <s v="D"/>
    <x v="5701"/>
    <n v="91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2:22:20"/>
    <n v="7176687241"/>
  </r>
  <r>
    <n v="10594"/>
    <s v="001009474-21"/>
    <m/>
    <x v="10587"/>
    <s v="SHEAFFER"/>
    <s v="DONALD"/>
    <s v="R"/>
    <m/>
    <s v="M"/>
    <d v="1932-06-21T00:00:00"/>
    <d v="1964-01-01T00:00:00"/>
    <s v="A"/>
    <d v="1964-01-01T00:00:00"/>
    <s v="R"/>
    <x v="5702"/>
    <n v="917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60662"/>
    <d v="2020-04-14T10:25:31"/>
    <m/>
  </r>
  <r>
    <n v="10595"/>
    <s v="001071540-21"/>
    <m/>
    <x v="10588"/>
    <s v="SHEAFFER"/>
    <s v="H"/>
    <s v="JOANNE"/>
    <m/>
    <s v="F"/>
    <d v="1932-05-27T00:00:00"/>
    <d v="1977-01-01T00:00:00"/>
    <s v="A"/>
    <d v="1977-01-01T00:00:00"/>
    <s v="R"/>
    <x v="5702"/>
    <n v="917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235088"/>
    <d v="2020-04-14T10:35:48"/>
    <m/>
  </r>
  <r>
    <n v="10596"/>
    <s v="001089794-21"/>
    <m/>
    <x v="10589"/>
    <s v="DIEHL"/>
    <s v="EDWARD"/>
    <s v="W"/>
    <m/>
    <s v="M"/>
    <d v="1959-01-25T00:00:00"/>
    <d v="1991-01-01T00:00:00"/>
    <s v="A"/>
    <d v="1991-01-01T00:00:00"/>
    <s v="R"/>
    <x v="5703"/>
    <n v="92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1862"/>
    <d v="2020-11-17T16:02:33"/>
    <m/>
  </r>
  <r>
    <n v="10597"/>
    <s v="005156561-21"/>
    <m/>
    <x v="10590"/>
    <s v="FAULKNER"/>
    <s v="BRENDA"/>
    <s v="L"/>
    <m/>
    <s v="F"/>
    <d v="1969-09-24T00:00:00"/>
    <d v="1999-12-08T00:00:00"/>
    <s v="A"/>
    <d v="2021-01-19T10:23:25"/>
    <s v="R"/>
    <x v="5704"/>
    <n v="92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19T10:23:24"/>
    <m/>
  </r>
  <r>
    <n v="10598"/>
    <s v="005199099-21"/>
    <m/>
    <x v="10591"/>
    <s v="FAULKNER"/>
    <s v="MICHAEL"/>
    <s v="LEE"/>
    <m/>
    <s v="M"/>
    <d v="1946-02-23T00:00:00"/>
    <d v="1981-01-01T00:00:00"/>
    <s v="A"/>
    <d v="2019-06-25T03:00:22"/>
    <s v="R"/>
    <x v="5704"/>
    <n v="92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5:29"/>
    <m/>
  </r>
  <r>
    <n v="10599"/>
    <s v="021252164-21"/>
    <m/>
    <x v="10592"/>
    <s v="KEMPER"/>
    <s v="KRISTOPHER"/>
    <s v="ADAM"/>
    <m/>
    <s v="U"/>
    <d v="1984-03-18T00:00:00"/>
    <d v="2008-03-24T00:00:00"/>
    <s v="I"/>
    <d v="2019-10-07T00:00:00"/>
    <s v="D"/>
    <x v="5704"/>
    <n v="925"/>
    <m/>
    <x v="159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8-03-17T09:22:22"/>
    <n v="7177325504"/>
  </r>
  <r>
    <n v="10600"/>
    <s v="001007838-21"/>
    <m/>
    <x v="10593"/>
    <s v="FORBES"/>
    <s v="ELMER"/>
    <s v="E"/>
    <m/>
    <s v="M"/>
    <d v="1928-01-06T00:00:00"/>
    <d v="1961-01-01T00:00:00"/>
    <s v="I"/>
    <d v="2019-01-24T13:36:47"/>
    <s v="D"/>
    <x v="5705"/>
    <n v="943"/>
    <m/>
    <x v="159"/>
    <m/>
    <m/>
    <s v="ENOLA"/>
    <s v="PA"/>
    <n v="17025"/>
    <m/>
    <m/>
    <m/>
    <m/>
    <m/>
    <n v="7"/>
    <x v="6"/>
    <s v="225 SALT RD "/>
    <s v="ENOLA, PA  17025"/>
    <d v="2011-05-17T00:00:00"/>
    <d v="2021-05-07T00:00:00"/>
    <m/>
    <s v="SC5"/>
    <s v="MN05"/>
    <s v="MD22"/>
    <s v="STH087"/>
    <s v="STS31"/>
    <s v="USC10"/>
    <s v="CO21"/>
    <m/>
    <m/>
    <m/>
    <d v="2001-05-07T00:00:00"/>
    <m/>
    <m/>
    <n v="147733"/>
    <d v="2002-11-20T00:00:00"/>
    <m/>
  </r>
  <r>
    <n v="10601"/>
    <s v="110469075-21"/>
    <m/>
    <x v="10594"/>
    <s v="OROURKE"/>
    <s v="DANIEL"/>
    <s v="JACOB"/>
    <m/>
    <s v="M"/>
    <d v="1982-12-28T00:00:00"/>
    <d v="2020-07-15T00:00:00"/>
    <s v="A"/>
    <d v="2020-07-15T12:30:18"/>
    <s v="R"/>
    <x v="5705"/>
    <n v="94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5T08:39:57"/>
    <m/>
  </r>
  <r>
    <n v="10602"/>
    <s v="110006559-21"/>
    <m/>
    <x v="10595"/>
    <s v="PREDIX"/>
    <s v="GAVIN"/>
    <s v="D"/>
    <m/>
    <s v="M"/>
    <d v="2000-12-04T00:00:00"/>
    <d v="2019-12-19T00:00:00"/>
    <s v="A"/>
    <d v="2019-12-19T03:00:10"/>
    <s v="R"/>
    <x v="5705"/>
    <n v="94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09"/>
    <n v="7177452225"/>
  </r>
  <r>
    <n v="10603"/>
    <s v="110021861-21"/>
    <m/>
    <x v="10596"/>
    <s v="PREDIX"/>
    <s v="LOGAN"/>
    <s v="TYLER"/>
    <m/>
    <m/>
    <d v="2001-10-26T00:00:00"/>
    <d v="2019-12-26T00:00:00"/>
    <s v="A"/>
    <d v="2019-12-26T03:00:09"/>
    <s v="R"/>
    <x v="5705"/>
    <n v="943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10"/>
    <n v="7173172473"/>
  </r>
  <r>
    <n v="10604"/>
    <s v="021666250-21"/>
    <m/>
    <x v="10597"/>
    <s v="EBERSOLE"/>
    <s v="KAMARIA"/>
    <s v="FAYE"/>
    <m/>
    <s v="F"/>
    <d v="1990-08-08T00:00:00"/>
    <d v="2008-10-09T00:00:00"/>
    <s v="I"/>
    <d v="2019-01-24T13:36:47"/>
    <s v="R"/>
    <x v="5706"/>
    <n v="945"/>
    <m/>
    <x v="159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08-13T09:40:52"/>
    <m/>
  </r>
  <r>
    <n v="10605"/>
    <s v="020014537-21"/>
    <m/>
    <x v="10598"/>
    <s v="FORBES"/>
    <s v="TAMMY"/>
    <s v="M"/>
    <m/>
    <s v="F"/>
    <d v="1963-04-24T00:00:00"/>
    <d v="2003-08-28T00:00:00"/>
    <s v="A"/>
    <d v="2003-08-28T02:00:06"/>
    <s v="R"/>
    <x v="5706"/>
    <n v="94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1:10:55"/>
    <n v="7178568594"/>
  </r>
  <r>
    <n v="10606"/>
    <s v="104159165-21"/>
    <m/>
    <x v="10599"/>
    <s v="CARPENTER"/>
    <s v="PHILIP"/>
    <s v="JOHN"/>
    <s v="III"/>
    <s v="M"/>
    <d v="1984-01-17T00:00:00"/>
    <d v="2014-02-09T00:00:00"/>
    <s v="A"/>
    <d v="2018-01-18T03:00:00"/>
    <s v="OTH"/>
    <x v="5707"/>
    <n v="947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9:18"/>
    <n v="5703324843"/>
  </r>
  <r>
    <n v="10607"/>
    <s v="021611242-21"/>
    <m/>
    <x v="10600"/>
    <s v="NIEMEYER"/>
    <s v="ALYSSA"/>
    <s v="LAUREN"/>
    <m/>
    <s v="F"/>
    <d v="1989-09-06T00:00:00"/>
    <d v="2008-09-27T00:00:00"/>
    <s v="A"/>
    <d v="2018-07-23T14:47:35"/>
    <s v="D"/>
    <x v="5707"/>
    <n v="947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6:16"/>
    <n v="2403154763"/>
  </r>
  <r>
    <n v="10608"/>
    <s v="001098876-21"/>
    <m/>
    <x v="10601"/>
    <s v="CASHMAN"/>
    <s v="GLENN"/>
    <s v="E"/>
    <m/>
    <s v="M"/>
    <d v="1956-03-10T00:00:00"/>
    <d v="1991-01-01T00:00:00"/>
    <s v="A"/>
    <d v="1991-01-01T00:00:00"/>
    <s v="R"/>
    <x v="5708"/>
    <n v="94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3448"/>
    <d v="2020-11-17T15:49:42"/>
    <n v="7177325785"/>
  </r>
  <r>
    <n v="10609"/>
    <s v="001099433-21"/>
    <m/>
    <x v="10602"/>
    <s v="CASHMAN"/>
    <s v="LEANNE"/>
    <s v="L"/>
    <m/>
    <s v="F"/>
    <d v="1961-06-13T00:00:00"/>
    <d v="1988-01-01T00:00:00"/>
    <s v="A"/>
    <d v="1988-01-01T00:00:00"/>
    <s v="R"/>
    <x v="5708"/>
    <n v="94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5005"/>
    <d v="2020-11-17T15:49:50"/>
    <m/>
  </r>
  <r>
    <n v="10610"/>
    <s v="001056851-21"/>
    <m/>
    <x v="10603"/>
    <s v="CASHMAN"/>
    <s v="MATTHEW"/>
    <s v="THOMAS"/>
    <m/>
    <s v="M"/>
    <d v="1982-11-06T00:00:00"/>
    <d v="2001-06-06T00:00:00"/>
    <s v="A"/>
    <d v="2019-06-18T03:00:21"/>
    <s v="R"/>
    <x v="5708"/>
    <n v="949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728"/>
    <d v="2020-11-17T15:49:53"/>
    <m/>
  </r>
  <r>
    <n v="10611"/>
    <s v="001120034-21"/>
    <m/>
    <x v="10604"/>
    <s v="SGRIGNOLI"/>
    <s v="AMEY"/>
    <s v="R"/>
    <m/>
    <s v="F"/>
    <d v="1968-02-14T00:00:00"/>
    <d v="1995-01-01T00:00:00"/>
    <s v="A"/>
    <d v="1995-01-01T00:00:00"/>
    <s v="NOP"/>
    <x v="5709"/>
    <n v="95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0572"/>
    <d v="2020-10-19T12:51:48"/>
    <m/>
  </r>
  <r>
    <n v="10612"/>
    <s v="001126109-21"/>
    <m/>
    <x v="10605"/>
    <s v="SGRIGNOLI"/>
    <s v="C"/>
    <s v="MICHAEL"/>
    <m/>
    <s v="M"/>
    <d v="1966-07-05T00:00:00"/>
    <d v="1996-01-01T00:00:00"/>
    <s v="A"/>
    <d v="1996-01-01T00:00:00"/>
    <s v="R"/>
    <x v="5709"/>
    <n v="951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0196"/>
    <d v="2020-10-19T12:51:42"/>
    <m/>
  </r>
  <r>
    <n v="10613"/>
    <s v="001020033-21"/>
    <m/>
    <x v="10606"/>
    <s v="ACRI-BOWEN"/>
    <s v="ELIZABETH"/>
    <s v="A"/>
    <m/>
    <s v="F"/>
    <d v="1950-01-12T00:00:00"/>
    <d v="1976-01-01T00:00:00"/>
    <s v="A"/>
    <d v="1976-01-01T00:00:00"/>
    <s v="D"/>
    <x v="5710"/>
    <n v="95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222333"/>
    <d v="2020-10-16T11:32:21"/>
    <m/>
  </r>
  <r>
    <n v="10614"/>
    <s v="001076796-21"/>
    <m/>
    <x v="10607"/>
    <s v="BOWEN"/>
    <s v="LARRY"/>
    <s v="T"/>
    <m/>
    <s v="M"/>
    <d v="1951-09-11T00:00:00"/>
    <d v="1980-01-01T00:00:00"/>
    <s v="A"/>
    <d v="1980-01-01T00:00:00"/>
    <s v="R"/>
    <x v="5710"/>
    <n v="955"/>
    <m/>
    <x v="159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3074"/>
    <d v="2020-10-16T11:34:14"/>
    <m/>
  </r>
  <r>
    <n v="10615"/>
    <s v="102999970-21"/>
    <m/>
    <x v="10608"/>
    <s v="LENCIONI"/>
    <s v="ALYSSA"/>
    <m/>
    <m/>
    <s v="F"/>
    <d v="1992-12-28T00:00:00"/>
    <d v="2011-01-22T00:00:00"/>
    <s v="A"/>
    <d v="2011-01-22T06:03:20"/>
    <s v="R"/>
    <x v="5711"/>
    <n v="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7:11"/>
    <n v="7175126924"/>
  </r>
  <r>
    <n v="10616"/>
    <s v="001125296-21"/>
    <m/>
    <x v="10609"/>
    <s v="LENCIONI"/>
    <s v="DOUGLAS"/>
    <s v="S"/>
    <m/>
    <s v="M"/>
    <d v="1961-01-28T00:00:00"/>
    <d v="1996-01-01T00:00:00"/>
    <s v="A"/>
    <d v="1996-01-01T00:00:00"/>
    <s v="R"/>
    <x v="5711"/>
    <n v="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8841"/>
    <d v="2020-10-14T16:09:55"/>
    <m/>
  </r>
  <r>
    <n v="10617"/>
    <s v="001022816-21"/>
    <m/>
    <x v="10610"/>
    <s v="LENCIONI"/>
    <s v="KAREN"/>
    <s v="S"/>
    <m/>
    <s v="F"/>
    <d v="1961-05-02T00:00:00"/>
    <d v="1996-09-26T00:00:00"/>
    <s v="A"/>
    <d v="1996-09-26T00:00:00"/>
    <s v="NF"/>
    <x v="5711"/>
    <n v="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3519"/>
    <d v="2020-10-14T16:09:29"/>
    <m/>
  </r>
  <r>
    <n v="10618"/>
    <s v="001114280-21"/>
    <m/>
    <x v="10611"/>
    <s v="WELSH"/>
    <s v="JOSEPH"/>
    <s v="M"/>
    <s v="JR"/>
    <s v="M"/>
    <d v="1974-05-22T00:00:00"/>
    <d v="1992-01-01T00:00:00"/>
    <s v="A"/>
    <d v="1992-01-01T00:00:00"/>
    <s v="R"/>
    <x v="5712"/>
    <n v="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6750"/>
    <d v="2020-11-18T08:19:45"/>
    <m/>
  </r>
  <r>
    <n v="10619"/>
    <s v="001128844-21"/>
    <m/>
    <x v="10612"/>
    <s v="WELSH"/>
    <s v="TARA"/>
    <s v="L"/>
    <m/>
    <s v="F"/>
    <d v="1974-01-25T00:00:00"/>
    <d v="1996-01-01T00:00:00"/>
    <s v="A"/>
    <d v="1996-01-01T00:00:00"/>
    <s v="R"/>
    <x v="5712"/>
    <n v="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14379"/>
    <d v="2020-11-18T08:19:51"/>
    <m/>
  </r>
  <r>
    <n v="10620"/>
    <s v="110767320-21"/>
    <m/>
    <x v="10613"/>
    <s v="DURBOROW"/>
    <s v="CONNOR"/>
    <s v="JAMES"/>
    <m/>
    <s v="M"/>
    <d v="2001-03-05T00:00:00"/>
    <d v="2020-09-16T00:00:00"/>
    <s v="A"/>
    <d v="2020-09-16T14:31:49"/>
    <s v="R"/>
    <x v="5713"/>
    <n v="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5:12:50"/>
    <n v="7175858423"/>
  </r>
  <r>
    <n v="10621"/>
    <s v="001091408-21"/>
    <m/>
    <x v="10614"/>
    <s v="DURBOROW"/>
    <s v="EDWARD"/>
    <s v="N"/>
    <m/>
    <s v="M"/>
    <d v="1962-09-15T00:00:00"/>
    <d v="1990-01-01T00:00:00"/>
    <s v="A"/>
    <d v="1990-01-01T00:00:00"/>
    <s v="D"/>
    <x v="5713"/>
    <n v="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5287"/>
    <d v="2020-10-08T14:24:07"/>
    <m/>
  </r>
  <r>
    <n v="10622"/>
    <s v="001103628-21"/>
    <m/>
    <x v="10615"/>
    <s v="DURBOROW"/>
    <s v="KIMBERLY"/>
    <s v="A"/>
    <m/>
    <s v="F"/>
    <d v="1961-06-12T00:00:00"/>
    <d v="1990-01-01T00:00:00"/>
    <s v="A"/>
    <d v="1990-01-01T00:00:00"/>
    <s v="R"/>
    <x v="5713"/>
    <n v="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5240"/>
    <d v="2020-10-13T12:21:54"/>
    <m/>
  </r>
  <r>
    <n v="10623"/>
    <s v="001024416-21"/>
    <m/>
    <x v="10616"/>
    <s v="FALKOWSKI"/>
    <s v="CLAIRE"/>
    <s v="M"/>
    <m/>
    <s v="U"/>
    <d v="1966-12-28T00:00:00"/>
    <d v="1996-10-24T00:00:00"/>
    <s v="A"/>
    <d v="2018-10-10T09:53:20"/>
    <s v="D"/>
    <x v="5714"/>
    <n v="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047"/>
    <d v="2020-10-23T14:21:44"/>
    <m/>
  </r>
  <r>
    <n v="10624"/>
    <s v="001114522-21"/>
    <m/>
    <x v="10617"/>
    <s v="HUFFMAN"/>
    <s v="PAUL"/>
    <s v="W"/>
    <m/>
    <s v="M"/>
    <d v="1960-05-10T00:00:00"/>
    <d v="1992-01-01T00:00:00"/>
    <s v="A"/>
    <d v="1992-01-01T00:00:00"/>
    <s v="D"/>
    <x v="5714"/>
    <n v="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164"/>
    <d v="2020-10-23T14:21:41"/>
    <m/>
  </r>
  <r>
    <n v="10625"/>
    <s v="001099675-21"/>
    <m/>
    <x v="10618"/>
    <s v="COLE"/>
    <s v="ELIZABETH"/>
    <s v="I"/>
    <m/>
    <s v="F"/>
    <d v="1951-10-29T00:00:00"/>
    <d v="1988-01-01T00:00:00"/>
    <s v="A"/>
    <d v="1988-01-01T00:00:00"/>
    <s v="D"/>
    <x v="5715"/>
    <n v="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5662"/>
    <d v="2020-10-13T14:51:14"/>
    <m/>
  </r>
  <r>
    <n v="10626"/>
    <s v="001102332-21"/>
    <m/>
    <x v="10619"/>
    <s v="STRAYER"/>
    <s v="KENT"/>
    <s v="E"/>
    <m/>
    <s v="M"/>
    <d v="1959-03-23T00:00:00"/>
    <d v="1989-01-01T00:00:00"/>
    <s v="A"/>
    <d v="1989-01-01T00:00:00"/>
    <s v="D"/>
    <x v="5716"/>
    <n v="1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1992"/>
    <d v="2020-11-18T08:14:56"/>
    <m/>
  </r>
  <r>
    <n v="10627"/>
    <s v="001102331-21"/>
    <m/>
    <x v="10620"/>
    <s v="STRAYER"/>
    <s v="TAMMY"/>
    <s v="J"/>
    <m/>
    <s v="U"/>
    <d v="1964-02-11T00:00:00"/>
    <d v="1989-01-01T00:00:00"/>
    <s v="A"/>
    <d v="2013-08-08T14:31:25"/>
    <s v="NF"/>
    <x v="5716"/>
    <n v="1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1989"/>
    <d v="2020-10-13T14:09:17"/>
    <n v="7173433336"/>
  </r>
  <r>
    <n v="10628"/>
    <s v="108645070-21"/>
    <m/>
    <x v="10621"/>
    <s v="STRAYER"/>
    <s v="TREVOR"/>
    <s v="GLENN"/>
    <m/>
    <m/>
    <d v="1998-03-18T00:00:00"/>
    <d v="2017-04-14T00:00:00"/>
    <s v="A"/>
    <d v="2017-04-14T03:00:07"/>
    <s v="D"/>
    <x v="5716"/>
    <n v="1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4:58"/>
    <n v="7178020431"/>
  </r>
  <r>
    <n v="10629"/>
    <s v="107543881-21"/>
    <m/>
    <x v="10622"/>
    <s v="JOHNSON"/>
    <s v="RACHEL"/>
    <s v="JIAJIE"/>
    <m/>
    <s v="F"/>
    <d v="1997-11-04T00:00:00"/>
    <d v="2016-05-27T00:00:00"/>
    <s v="A"/>
    <d v="2021-01-25T12:36:36"/>
    <s v="D"/>
    <x v="5717"/>
    <n v="11"/>
    <m/>
    <x v="261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1-01-25T12:36:36"/>
    <m/>
  </r>
  <r>
    <n v="10630"/>
    <s v="001105679-21"/>
    <m/>
    <x v="10623"/>
    <s v="JOHNSON"/>
    <s v="VALERIE"/>
    <s v="A P"/>
    <m/>
    <s v="F"/>
    <d v="1964-12-06T00:00:00"/>
    <d v="1992-01-01T00:00:00"/>
    <s v="A"/>
    <d v="1992-01-01T00:00:00"/>
    <s v="R"/>
    <x v="5717"/>
    <n v="1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8854"/>
    <d v="2020-11-17T16:14:33"/>
    <m/>
  </r>
  <r>
    <n v="10631"/>
    <s v="001102742-21"/>
    <m/>
    <x v="10624"/>
    <s v="DEPEW"/>
    <s v="DAVID"/>
    <s v="NELSON"/>
    <m/>
    <s v="M"/>
    <d v="1958-11-28T00:00:00"/>
    <d v="1989-01-01T00:00:00"/>
    <s v="A"/>
    <d v="1989-01-01T00:00:00"/>
    <s v="R"/>
    <x v="5718"/>
    <n v="1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3167"/>
    <d v="2020-11-17T16:01:53"/>
    <m/>
  </r>
  <r>
    <n v="10632"/>
    <s v="109446973-21"/>
    <m/>
    <x v="10625"/>
    <s v="DEPEW"/>
    <s v="EMILY"/>
    <s v="J"/>
    <m/>
    <m/>
    <d v="1998-12-04T00:00:00"/>
    <d v="2018-12-22T00:00:00"/>
    <s v="A"/>
    <d v="2018-12-22T03:00:06"/>
    <s v="R"/>
    <x v="5718"/>
    <n v="1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1:55"/>
    <n v="7177320646"/>
  </r>
  <r>
    <n v="10633"/>
    <s v="001051980-21"/>
    <m/>
    <x v="10626"/>
    <s v="DEPEW"/>
    <s v="JUDITH"/>
    <s v="J"/>
    <m/>
    <s v="F"/>
    <d v="1958-09-10T00:00:00"/>
    <d v="2000-10-10T00:00:00"/>
    <s v="A"/>
    <d v="2000-10-10T00:00:00"/>
    <s v="R"/>
    <x v="5718"/>
    <n v="1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1243"/>
    <d v="2020-11-17T16:01:56"/>
    <m/>
  </r>
  <r>
    <n v="10634"/>
    <s v="001117573-21"/>
    <m/>
    <x v="10627"/>
    <s v="ROLLER"/>
    <s v="MARY"/>
    <s v="T"/>
    <m/>
    <s v="F"/>
    <d v="1956-11-09T00:00:00"/>
    <d v="1994-01-01T00:00:00"/>
    <s v="A"/>
    <d v="1994-01-01T00:00:00"/>
    <s v="D"/>
    <x v="5719"/>
    <n v="1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0778"/>
    <d v="2020-11-18T08:09:04"/>
    <m/>
  </r>
  <r>
    <n v="10635"/>
    <s v="001117583-21"/>
    <m/>
    <x v="10628"/>
    <s v="ROLLER"/>
    <s v="RANDAL"/>
    <s v="E"/>
    <m/>
    <s v="M"/>
    <d v="1952-07-11T00:00:00"/>
    <d v="1994-01-01T00:00:00"/>
    <s v="A"/>
    <d v="1994-01-01T00:00:00"/>
    <s v="D"/>
    <x v="5719"/>
    <n v="1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0793"/>
    <d v="2020-11-18T08:09:13"/>
    <m/>
  </r>
  <r>
    <n v="10636"/>
    <s v="001050112-21"/>
    <m/>
    <x v="10629"/>
    <s v="MORRISON"/>
    <s v="JUDITH"/>
    <s v="C"/>
    <m/>
    <s v="F"/>
    <d v="1945-10-08T00:00:00"/>
    <d v="2000-09-11T00:00:00"/>
    <s v="A"/>
    <d v="2012-12-12T15:48:30"/>
    <s v="R"/>
    <x v="5720"/>
    <n v="14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9183"/>
    <d v="2020-11-17T16:24:46"/>
    <m/>
  </r>
  <r>
    <n v="10637"/>
    <s v="020255041-21"/>
    <m/>
    <x v="10630"/>
    <s v="PISANO"/>
    <s v="BETTY"/>
    <s v="J"/>
    <m/>
    <s v="U"/>
    <d v="1945-12-15T00:00:00"/>
    <d v="2004-09-19T00:00:00"/>
    <s v="A"/>
    <d v="2004-09-19T06:00:01"/>
    <s v="D"/>
    <x v="5721"/>
    <n v="1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4:14:57"/>
    <n v="7177324631"/>
  </r>
  <r>
    <n v="10638"/>
    <s v="001012553-21"/>
    <m/>
    <x v="10631"/>
    <s v="PISANO"/>
    <s v="CHARLES"/>
    <s v="P"/>
    <m/>
    <s v="M"/>
    <d v="1936-10-13T00:00:00"/>
    <d v="1968-01-01T00:00:00"/>
    <s v="A"/>
    <d v="1968-01-01T00:00:00"/>
    <s v="D"/>
    <x v="5721"/>
    <n v="1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80802"/>
    <d v="2020-10-08T13:50:18"/>
    <n v="7177324631"/>
  </r>
  <r>
    <n v="10639"/>
    <s v="021443190-21"/>
    <m/>
    <x v="10632"/>
    <s v="WALDMAN"/>
    <s v="ADAM"/>
    <m/>
    <m/>
    <s v="U"/>
    <d v="1989-12-09T00:00:00"/>
    <d v="2008-07-03T00:00:00"/>
    <s v="A"/>
    <d v="2020-11-18T08:18:23"/>
    <s v="R"/>
    <x v="5722"/>
    <n v="1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23"/>
    <m/>
  </r>
  <r>
    <n v="10640"/>
    <s v="001108188-21"/>
    <m/>
    <x v="10633"/>
    <s v="WALDMAN"/>
    <s v="GREGORY"/>
    <s v="J"/>
    <m/>
    <s v="M"/>
    <d v="1962-07-20T00:00:00"/>
    <d v="1988-01-01T00:00:00"/>
    <s v="A"/>
    <d v="1988-01-01T00:00:00"/>
    <s v="D"/>
    <x v="5722"/>
    <n v="1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5828"/>
    <d v="2020-11-18T08:18:24"/>
    <m/>
  </r>
  <r>
    <n v="10641"/>
    <s v="104539301-21"/>
    <m/>
    <x v="10634"/>
    <s v="WALDMAN"/>
    <s v="JOHN"/>
    <s v="M"/>
    <m/>
    <m/>
    <d v="1997-04-10T00:00:00"/>
    <d v="2015-06-19T00:00:00"/>
    <s v="A"/>
    <d v="2015-06-09T15:12:06"/>
    <s v="NF"/>
    <x v="5722"/>
    <n v="1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26"/>
    <n v="7177289188"/>
  </r>
  <r>
    <n v="10642"/>
    <s v="001108189-21"/>
    <m/>
    <x v="10635"/>
    <s v="WALDMAN"/>
    <s v="SHARI"/>
    <s v="K"/>
    <m/>
    <s v="F"/>
    <d v="1962-12-08T00:00:00"/>
    <d v="1988-01-01T00:00:00"/>
    <s v="A"/>
    <d v="1988-01-01T00:00:00"/>
    <s v="D"/>
    <x v="5722"/>
    <n v="1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5829"/>
    <d v="2020-11-18T08:18:31"/>
    <m/>
  </r>
  <r>
    <n v="10643"/>
    <s v="001073279-21"/>
    <m/>
    <x v="10636"/>
    <s v="HARE"/>
    <s v="CARL"/>
    <s v="T"/>
    <m/>
    <s v="M"/>
    <d v="1947-02-21T00:00:00"/>
    <d v="1978-01-01T00:00:00"/>
    <s v="A"/>
    <d v="1978-01-01T00:00:00"/>
    <s v="R"/>
    <x v="5723"/>
    <n v="1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4879"/>
    <d v="2020-10-15T15:25:53"/>
    <m/>
  </r>
  <r>
    <n v="10644"/>
    <s v="001073278-21"/>
    <m/>
    <x v="10637"/>
    <s v="HARE"/>
    <s v="LINDA"/>
    <s v="M"/>
    <m/>
    <s v="F"/>
    <d v="1952-05-07T00:00:00"/>
    <d v="1978-01-01T00:00:00"/>
    <s v="A"/>
    <d v="2016-08-26T08:07:00"/>
    <s v="D"/>
    <x v="5723"/>
    <n v="1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4878"/>
    <d v="2020-10-15T15:14:24"/>
    <m/>
  </r>
  <r>
    <n v="10645"/>
    <s v="001085999-21"/>
    <m/>
    <x v="10638"/>
    <s v="SHIELDS"/>
    <s v="GARY"/>
    <s v="E"/>
    <m/>
    <s v="M"/>
    <d v="1948-07-11T00:00:00"/>
    <d v="1984-01-01T00:00:00"/>
    <s v="A"/>
    <d v="1984-01-01T00:00:00"/>
    <s v="D"/>
    <x v="5724"/>
    <n v="18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1089"/>
    <d v="2020-11-18T08:12:04"/>
    <m/>
  </r>
  <r>
    <n v="10646"/>
    <s v="001087837-21"/>
    <m/>
    <x v="10639"/>
    <s v="SHIELDS"/>
    <s v="LESLIE"/>
    <s v="K"/>
    <m/>
    <s v="F"/>
    <d v="1949-02-17T00:00:00"/>
    <d v="1985-01-01T00:00:00"/>
    <s v="A"/>
    <d v="1985-01-01T00:00:00"/>
    <s v="R"/>
    <x v="5724"/>
    <n v="18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7014"/>
    <d v="2020-11-18T08:12:07"/>
    <m/>
  </r>
  <r>
    <n v="10647"/>
    <s v="109327529-21"/>
    <m/>
    <x v="10640"/>
    <s v="OCONNOR"/>
    <s v="EVAN"/>
    <s v="ROBERT"/>
    <m/>
    <s v="M"/>
    <d v="1998-11-19T00:00:00"/>
    <d v="2018-10-09T00:00:00"/>
    <s v="A"/>
    <d v="2020-08-31T18:46:10"/>
    <s v="R"/>
    <x v="5725"/>
    <n v="1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6:31"/>
    <n v="7173070508"/>
  </r>
  <r>
    <n v="10648"/>
    <s v="001119114-21"/>
    <m/>
    <x v="10641"/>
    <s v="O'CONNOR"/>
    <s v="LORA"/>
    <s v="R"/>
    <m/>
    <s v="F"/>
    <d v="1966-04-23T00:00:00"/>
    <d v="1994-01-01T00:00:00"/>
    <s v="A"/>
    <d v="1994-01-01T00:00:00"/>
    <s v="R"/>
    <x v="5725"/>
    <n v="1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3695"/>
    <d v="2020-11-17T16:26:33"/>
    <m/>
  </r>
  <r>
    <n v="10649"/>
    <s v="001065358-21"/>
    <m/>
    <x v="10642"/>
    <s v="EDWARDS"/>
    <s v="DONNARAE"/>
    <s v="LEE"/>
    <m/>
    <s v="F"/>
    <d v="1984-10-05T00:00:00"/>
    <d v="2002-07-23T00:00:00"/>
    <s v="A"/>
    <d v="2009-12-22T06:00:26"/>
    <s v="D"/>
    <x v="5726"/>
    <n v="2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738"/>
    <d v="2020-11-17T16:03:38"/>
    <n v="7174228255"/>
  </r>
  <r>
    <n v="10650"/>
    <s v="001048076-21"/>
    <m/>
    <x v="10643"/>
    <s v="EDWARDS"/>
    <s v="JOSHUA"/>
    <s v="T"/>
    <m/>
    <s v="M"/>
    <d v="1980-12-26T00:00:00"/>
    <d v="2000-06-26T00:00:00"/>
    <s v="A"/>
    <d v="2000-06-26T00:00:00"/>
    <s v="R"/>
    <x v="5726"/>
    <n v="2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824"/>
    <d v="2020-11-17T16:03:39"/>
    <m/>
  </r>
  <r>
    <n v="10651"/>
    <s v="001074724-21"/>
    <m/>
    <x v="10644"/>
    <s v="HAGUE"/>
    <s v="PAMELA"/>
    <s v="J"/>
    <m/>
    <s v="F"/>
    <d v="1950-08-05T00:00:00"/>
    <d v="1979-01-01T00:00:00"/>
    <s v="A"/>
    <d v="2018-10-11T10:44:53"/>
    <s v="D"/>
    <x v="5727"/>
    <n v="2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23042"/>
    <d v="2020-10-20T13:04:00"/>
    <n v="7177324125"/>
  </r>
  <r>
    <n v="10652"/>
    <s v="020048196-21"/>
    <m/>
    <x v="10645"/>
    <s v="ASH"/>
    <s v="DESIRAE"/>
    <s v="HOUSE"/>
    <m/>
    <s v="U"/>
    <d v="1963-12-16T00:00:00"/>
    <d v="2004-02-15T00:00:00"/>
    <s v="A"/>
    <d v="2004-02-15T06:00:00"/>
    <s v="D"/>
    <x v="5728"/>
    <n v="2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1:11:12"/>
    <n v="7177329662"/>
  </r>
  <r>
    <n v="10653"/>
    <s v="020009857-21"/>
    <m/>
    <x v="10646"/>
    <s v="MUTHIG"/>
    <s v="TOD"/>
    <s v="H"/>
    <m/>
    <s v="M"/>
    <d v="1967-05-10T00:00:00"/>
    <d v="2003-07-05T00:00:00"/>
    <s v="A"/>
    <d v="2019-01-23T13:51:00"/>
    <s v="R"/>
    <x v="5729"/>
    <n v="23"/>
    <m/>
    <x v="261"/>
    <m/>
    <m/>
    <s v="ENOLA"/>
    <s v="PA"/>
    <n v="17025"/>
    <m/>
    <m/>
    <m/>
    <m/>
    <m/>
    <n v="7"/>
    <x v="6"/>
    <s v="225 SALT RD "/>
    <s v="ENOLA, PA  17025"/>
    <d v="2016-04-2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9-01-23T13:51:00"/>
    <m/>
  </r>
  <r>
    <n v="10654"/>
    <s v="001123681-21"/>
    <m/>
    <x v="10647"/>
    <s v="SHIELDS"/>
    <s v="KIMBERLY"/>
    <m/>
    <m/>
    <s v="F"/>
    <d v="1971-05-01T00:00:00"/>
    <d v="1995-01-01T00:00:00"/>
    <s v="A"/>
    <d v="2003-05-04T10:31:10"/>
    <s v="NOP"/>
    <x v="5729"/>
    <n v="2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6357"/>
    <d v="2020-11-18T08:12:05"/>
    <m/>
  </r>
  <r>
    <n v="10655"/>
    <s v="110596720-21"/>
    <m/>
    <x v="10648"/>
    <s v="SHIELDS-SEELIG"/>
    <s v="GARRISON"/>
    <m/>
    <m/>
    <s v="M"/>
    <d v="2000-05-19T00:00:00"/>
    <d v="2020-08-19T00:00:00"/>
    <s v="A"/>
    <d v="2020-08-19T11:37:33"/>
    <s v="R"/>
    <x v="5729"/>
    <n v="2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2:09"/>
    <n v="7174393603"/>
  </r>
  <r>
    <n v="10656"/>
    <s v="001127840-21"/>
    <m/>
    <x v="10649"/>
    <s v="WARD"/>
    <s v="SCOTT"/>
    <s v="M"/>
    <m/>
    <s v="M"/>
    <d v="1966-06-07T00:00:00"/>
    <d v="1996-01-01T00:00:00"/>
    <s v="A"/>
    <d v="2008-10-21T06:00:02"/>
    <s v="R"/>
    <x v="5729"/>
    <n v="2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57"/>
    <m/>
  </r>
  <r>
    <n v="10657"/>
    <s v="001103744-21"/>
    <m/>
    <x v="10650"/>
    <s v="NAYLOR"/>
    <s v="BEVERLY"/>
    <s v="J"/>
    <m/>
    <s v="F"/>
    <d v="1958-05-31T00:00:00"/>
    <d v="1991-01-01T00:00:00"/>
    <s v="A"/>
    <d v="1991-01-01T00:00:00"/>
    <s v="R"/>
    <x v="5730"/>
    <n v="24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5544"/>
    <d v="2020-11-17T16:25:38"/>
    <m/>
  </r>
  <r>
    <n v="10658"/>
    <s v="020907574-21"/>
    <m/>
    <x v="10651"/>
    <s v="NAYLOR"/>
    <s v="JOHN"/>
    <s v="ALLEN"/>
    <m/>
    <s v="M"/>
    <d v="1962-12-04T00:00:00"/>
    <d v="2006-12-18T00:00:00"/>
    <s v="A"/>
    <d v="2007-08-23T09:39:27"/>
    <s v="NF"/>
    <x v="5730"/>
    <n v="24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39"/>
    <m/>
  </r>
  <r>
    <n v="10659"/>
    <s v="001076829-21"/>
    <m/>
    <x v="10652"/>
    <s v="RINKER"/>
    <s v="DEBRA"/>
    <s v="A"/>
    <m/>
    <s v="F"/>
    <d v="1953-12-28T00:00:00"/>
    <d v="1980-01-01T00:00:00"/>
    <s v="A"/>
    <d v="2017-12-13T14:51:35"/>
    <s v="R"/>
    <x v="5731"/>
    <n v="2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33238"/>
    <d v="2020-11-18T08:08:05"/>
    <n v="7177326958"/>
  </r>
  <r>
    <n v="10660"/>
    <s v="001118629-21"/>
    <m/>
    <x v="10653"/>
    <s v="HEFFNER"/>
    <s v="DAVID"/>
    <s v="D"/>
    <m/>
    <s v="M"/>
    <d v="1957-03-25T00:00:00"/>
    <d v="1994-01-01T00:00:00"/>
    <s v="A"/>
    <d v="1994-01-01T00:00:00"/>
    <s v="R"/>
    <x v="5732"/>
    <n v="2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2914"/>
    <d v="2020-11-17T16:09:32"/>
    <m/>
  </r>
  <r>
    <n v="10661"/>
    <s v="001118630-21"/>
    <m/>
    <x v="10654"/>
    <s v="HEFFNER"/>
    <s v="GLORIA"/>
    <s v="J"/>
    <m/>
    <s v="F"/>
    <d v="1959-06-16T00:00:00"/>
    <d v="1994-01-01T00:00:00"/>
    <s v="A"/>
    <d v="1994-01-01T00:00:00"/>
    <s v="R"/>
    <x v="5732"/>
    <n v="2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2915"/>
    <d v="2020-11-17T16:09:35"/>
    <m/>
  </r>
  <r>
    <n v="10662"/>
    <s v="108198284-21"/>
    <m/>
    <x v="10655"/>
    <s v="FOGTMAN"/>
    <s v="PATRICIA"/>
    <s v="ELIZABETH"/>
    <m/>
    <s v="F"/>
    <d v="1950-04-20T00:00:00"/>
    <d v="2016-10-25T00:00:00"/>
    <s v="A"/>
    <d v="2016-10-25T03:00:59"/>
    <s v="D"/>
    <x v="5733"/>
    <n v="2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6:45:17"/>
    <m/>
  </r>
  <r>
    <n v="10663"/>
    <s v="001101875-21"/>
    <m/>
    <x v="10656"/>
    <s v="MARTIN"/>
    <s v="ANNE"/>
    <s v="M"/>
    <m/>
    <s v="F"/>
    <d v="1967-09-20T00:00:00"/>
    <d v="1992-01-01T00:00:00"/>
    <s v="A"/>
    <d v="2016-11-28T16:04:28"/>
    <s v="R"/>
    <x v="5734"/>
    <n v="28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0752"/>
    <d v="2020-11-17T16:23:01"/>
    <m/>
  </r>
  <r>
    <n v="10664"/>
    <s v="001116868-21"/>
    <m/>
    <x v="10657"/>
    <s v="MIRARCHI"/>
    <s v="ANTHONY"/>
    <s v="J"/>
    <m/>
    <s v="M"/>
    <d v="1941-02-25T00:00:00"/>
    <d v="1993-01-01T00:00:00"/>
    <s v="A"/>
    <d v="1993-01-01T00:00:00"/>
    <s v="D"/>
    <x v="5735"/>
    <n v="2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59656"/>
    <d v="2020-10-08T18:43:25"/>
    <m/>
  </r>
  <r>
    <n v="10665"/>
    <s v="001117532-21"/>
    <m/>
    <x v="10658"/>
    <s v="MIRARCHI"/>
    <s v="ELEANOR"/>
    <s v="R"/>
    <m/>
    <s v="F"/>
    <d v="1942-06-11T00:00:00"/>
    <d v="1994-01-01T00:00:00"/>
    <s v="A"/>
    <d v="1994-01-01T00:00:00"/>
    <s v="D"/>
    <x v="5735"/>
    <n v="2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60700"/>
    <d v="2020-10-08T18:59:07"/>
    <m/>
  </r>
  <r>
    <n v="10666"/>
    <s v="103111153-21"/>
    <m/>
    <x v="10659"/>
    <s v="ROBERTSON"/>
    <s v="BLAKE"/>
    <s v="S"/>
    <m/>
    <m/>
    <d v="1961-07-13T00:00:00"/>
    <d v="2011-07-01T00:00:00"/>
    <s v="A"/>
    <d v="2011-07-01T06:07:21"/>
    <s v="R"/>
    <x v="5736"/>
    <n v="3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8:53"/>
    <m/>
  </r>
  <r>
    <n v="10667"/>
    <s v="103111158-21"/>
    <m/>
    <x v="10660"/>
    <s v="ROBERTSON"/>
    <s v="JANICE"/>
    <s v="E"/>
    <m/>
    <m/>
    <d v="1965-06-06T00:00:00"/>
    <d v="2011-07-01T00:00:00"/>
    <s v="A"/>
    <d v="2011-07-01T06:07:21"/>
    <s v="R"/>
    <x v="5736"/>
    <n v="3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8:55"/>
    <m/>
  </r>
  <r>
    <n v="10668"/>
    <s v="001024436-21"/>
    <m/>
    <x v="10661"/>
    <s v="KENNEDY-PUTT"/>
    <s v="LYNN"/>
    <s v="A"/>
    <m/>
    <s v="F"/>
    <d v="1961-07-16T00:00:00"/>
    <d v="1996-10-24T00:00:00"/>
    <s v="A"/>
    <d v="1996-10-24T00:00:00"/>
    <s v="R"/>
    <x v="5737"/>
    <n v="3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6072"/>
    <d v="2020-11-17T16:14:59"/>
    <m/>
  </r>
  <r>
    <n v="10669"/>
    <s v="001027620-21"/>
    <m/>
    <x v="10662"/>
    <s v="PUTT"/>
    <s v="ROBERT"/>
    <s v="LEE"/>
    <s v="JR"/>
    <s v="M"/>
    <d v="1964-09-16T00:00:00"/>
    <d v="1997-04-22T00:00:00"/>
    <s v="A"/>
    <d v="1997-04-22T00:00:00"/>
    <s v="R"/>
    <x v="5737"/>
    <n v="3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0496"/>
    <d v="2020-11-18T08:07:25"/>
    <m/>
  </r>
  <r>
    <n v="10670"/>
    <s v="109217304-21"/>
    <m/>
    <x v="10663"/>
    <s v="PUTT"/>
    <s v="KYLE"/>
    <s v="ROBERT"/>
    <m/>
    <s v="M"/>
    <d v="2000-08-23T00:00:00"/>
    <d v="2018-09-14T00:00:00"/>
    <s v="A"/>
    <d v="2018-09-14T03:00:10"/>
    <s v="R"/>
    <x v="5737"/>
    <n v="3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1:15:35"/>
    <n v="7177288902"/>
  </r>
  <r>
    <n v="10671"/>
    <s v="106341012-21"/>
    <m/>
    <x v="10664"/>
    <s v="PUTT"/>
    <s v="LILIA"/>
    <s v="MARIE"/>
    <m/>
    <m/>
    <d v="1997-10-18T00:00:00"/>
    <d v="2016-01-15T00:00:00"/>
    <s v="A"/>
    <d v="2016-01-15T03:00:18"/>
    <s v="R"/>
    <x v="5737"/>
    <n v="3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7:21"/>
    <n v="7177288902"/>
  </r>
  <r>
    <n v="10672"/>
    <s v="001111782-21"/>
    <m/>
    <x v="10665"/>
    <s v="MILLER"/>
    <s v="WILLIAM"/>
    <s v="JOHN"/>
    <s v="JR"/>
    <s v="M"/>
    <d v="1966-04-30T00:00:00"/>
    <d v="1992-01-01T00:00:00"/>
    <s v="A"/>
    <d v="1992-01-01T00:00:00"/>
    <s v="NF"/>
    <x v="5738"/>
    <n v="3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2581"/>
    <d v="2021-01-13T15:52:55"/>
    <n v="7177323770"/>
  </r>
  <r>
    <n v="10673"/>
    <s v="001089769-21"/>
    <m/>
    <x v="10666"/>
    <s v="MILLER"/>
    <s v="BEVERLY"/>
    <m/>
    <m/>
    <s v="F"/>
    <d v="1967-03-21T00:00:00"/>
    <d v="1991-01-01T00:00:00"/>
    <s v="A"/>
    <d v="1991-01-01T00:00:00"/>
    <s v="NF"/>
    <x v="5738"/>
    <n v="3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1808"/>
    <d v="2021-01-19T09:25:16"/>
    <n v="7177323770"/>
  </r>
  <r>
    <n v="10674"/>
    <s v="011697929-21"/>
    <m/>
    <x v="10667"/>
    <s v="ROGERS"/>
    <s v="JAMES"/>
    <s v="JOSEPH"/>
    <s v="JR"/>
    <s v="M"/>
    <d v="1970-07-28T00:00:00"/>
    <d v="1995-10-19T00:00:00"/>
    <s v="A"/>
    <d v="2010-06-17T06:00:41"/>
    <s v="R"/>
    <x v="5739"/>
    <n v="3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00"/>
    <m/>
  </r>
  <r>
    <n v="10675"/>
    <s v="011676209-21"/>
    <m/>
    <x v="10668"/>
    <s v="ROGERS"/>
    <s v="PENNY"/>
    <s v="A"/>
    <m/>
    <s v="F"/>
    <d v="1971-05-17T00:00:00"/>
    <d v="1990-01-01T00:00:00"/>
    <s v="A"/>
    <d v="2010-05-04T06:00:30"/>
    <s v="R"/>
    <x v="5739"/>
    <n v="3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09:02"/>
    <m/>
  </r>
  <r>
    <n v="10676"/>
    <s v="001068147-21"/>
    <m/>
    <x v="10669"/>
    <s v="CABA"/>
    <s v="COLETTE"/>
    <s v="M"/>
    <m/>
    <s v="F"/>
    <d v="1970-11-02T00:00:00"/>
    <d v="2002-12-16T00:00:00"/>
    <s v="A"/>
    <d v="2017-12-07T16:00:56"/>
    <s v="R"/>
    <x v="5740"/>
    <n v="34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8558"/>
    <d v="2020-11-17T15:49:07"/>
    <m/>
  </r>
  <r>
    <n v="10677"/>
    <s v="109227070-21"/>
    <m/>
    <x v="10670"/>
    <s v="SMITHMEYER"/>
    <s v="AGUSTINA"/>
    <s v="FABON"/>
    <m/>
    <s v="F"/>
    <d v="1963-08-05T00:00:00"/>
    <d v="2018-09-17T00:00:00"/>
    <s v="A"/>
    <d v="2018-09-17T03:00:10"/>
    <s v="NF"/>
    <x v="5741"/>
    <n v="3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33"/>
    <m/>
  </r>
  <r>
    <n v="10678"/>
    <s v="001048738-21"/>
    <m/>
    <x v="10671"/>
    <s v="SMITHMEYER"/>
    <s v="JOSEPH"/>
    <s v="D"/>
    <m/>
    <s v="M"/>
    <d v="1959-08-05T00:00:00"/>
    <d v="2000-08-02T00:00:00"/>
    <s v="A"/>
    <d v="2000-08-02T00:00:00"/>
    <s v="NF"/>
    <x v="5741"/>
    <n v="3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7622"/>
    <d v="2020-11-18T08:13:35"/>
    <m/>
  </r>
  <r>
    <n v="10679"/>
    <s v="020306724-21"/>
    <m/>
    <x v="10672"/>
    <s v="AUTIERI"/>
    <s v="BENJAMIN"/>
    <s v="M"/>
    <m/>
    <s v="M"/>
    <d v="1984-10-21T00:00:00"/>
    <d v="2004-10-07T00:00:00"/>
    <s v="A"/>
    <d v="2009-02-05T15:04:58"/>
    <s v="D"/>
    <x v="5742"/>
    <n v="3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1:00:48"/>
    <m/>
  </r>
  <r>
    <n v="10680"/>
    <s v="009582062-21"/>
    <m/>
    <x v="10673"/>
    <s v="AUTIERI"/>
    <s v="MELISSA"/>
    <s v="S"/>
    <m/>
    <s v="F"/>
    <d v="1984-09-08T00:00:00"/>
    <d v="2004-03-29T00:00:00"/>
    <s v="A"/>
    <d v="2008-10-17T06:00:02"/>
    <s v="R"/>
    <x v="5742"/>
    <n v="36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7T10:52:50"/>
    <m/>
  </r>
  <r>
    <n v="10681"/>
    <s v="020035616-21"/>
    <m/>
    <x v="10674"/>
    <s v="MYERS"/>
    <s v="BARRY"/>
    <s v="A"/>
    <m/>
    <s v="U"/>
    <d v="1968-09-02T00:00:00"/>
    <d v="2003-12-27T00:00:00"/>
    <s v="A"/>
    <d v="2009-07-20T10:36:22"/>
    <s v="R"/>
    <x v="5743"/>
    <n v="3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1T11:06:10"/>
    <n v="7177326082"/>
  </r>
  <r>
    <n v="10682"/>
    <s v="111226748-21"/>
    <m/>
    <x v="10675"/>
    <s v="SUBEDI"/>
    <s v="DEU"/>
    <m/>
    <s v="SR"/>
    <s v="M"/>
    <d v="1985-01-01T00:00:00"/>
    <d v="2020-12-14T00:00:00"/>
    <s v="A"/>
    <d v="2020-12-14T10:24:47"/>
    <s v="D"/>
    <x v="5744"/>
    <n v="38"/>
    <m/>
    <x v="261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4T10:24:47"/>
    <n v="6464013164"/>
  </r>
  <r>
    <n v="10683"/>
    <s v="111079317-21"/>
    <m/>
    <x v="10676"/>
    <s v="SUBEDI"/>
    <s v="ROMA"/>
    <m/>
    <m/>
    <s v="F"/>
    <d v="1989-01-01T00:00:00"/>
    <d v="2020-10-19T00:00:00"/>
    <s v="A"/>
    <d v="2020-10-19T17:25:19"/>
    <s v="D"/>
    <x v="5744"/>
    <n v="38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52:35"/>
    <n v="6464013164"/>
  </r>
  <r>
    <n v="10684"/>
    <s v="107152833-21"/>
    <m/>
    <x v="10677"/>
    <s v="WALK"/>
    <s v="AMANDA"/>
    <s v="J"/>
    <m/>
    <s v="F"/>
    <d v="1980-10-22T00:00:00"/>
    <d v="2016-03-27T00:00:00"/>
    <s v="A"/>
    <d v="2016-03-27T03:00:13"/>
    <s v="D"/>
    <x v="5745"/>
    <n v="3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8:35"/>
    <n v="7179791022"/>
  </r>
  <r>
    <n v="10685"/>
    <s v="108359722-21"/>
    <m/>
    <x v="10678"/>
    <s v="CLUGSTON"/>
    <s v="NATHANIEL"/>
    <s v="SHAWN"/>
    <m/>
    <s v="M"/>
    <d v="1998-05-28T00:00:00"/>
    <d v="2016-12-19T00:00:00"/>
    <s v="A"/>
    <d v="2020-09-22T08:00:45"/>
    <s v="NF"/>
    <x v="5746"/>
    <n v="4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09"/>
    <m/>
  </r>
  <r>
    <n v="10686"/>
    <s v="004543460-21"/>
    <m/>
    <x v="10679"/>
    <s v="CLUGSTON"/>
    <s v="WENDY"/>
    <s v="ANN"/>
    <m/>
    <s v="F"/>
    <d v="1974-06-02T00:00:00"/>
    <d v="1992-09-04T00:00:00"/>
    <s v="A"/>
    <d v="2020-09-24T07:47:36"/>
    <s v="R"/>
    <x v="5746"/>
    <n v="4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59:11"/>
    <m/>
  </r>
  <r>
    <n v="10687"/>
    <s v="109697855-21"/>
    <m/>
    <x v="10680"/>
    <s v="CLUGSTON"/>
    <s v="ZACHARY"/>
    <s v="PAUL"/>
    <m/>
    <s v="M"/>
    <d v="2001-02-26T00:00:00"/>
    <d v="2019-06-22T00:00:00"/>
    <s v="A"/>
    <d v="2020-09-24T07:48:19"/>
    <s v="R"/>
    <x v="5746"/>
    <n v="40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2T09:37:31"/>
    <m/>
  </r>
  <r>
    <n v="10688"/>
    <s v="020360958-21"/>
    <m/>
    <x v="10681"/>
    <s v="MAURER"/>
    <s v="STEPHANIE"/>
    <s v="L"/>
    <m/>
    <s v="U"/>
    <d v="1965-09-09T00:00:00"/>
    <d v="2004-10-17T00:00:00"/>
    <s v="A"/>
    <d v="2004-10-17T06:00:00"/>
    <s v="D"/>
    <x v="5746"/>
    <n v="40"/>
    <m/>
    <x v="261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5-15T16:37:33"/>
    <n v="7177281864"/>
  </r>
  <r>
    <n v="10689"/>
    <s v="001055120-21"/>
    <m/>
    <x v="10682"/>
    <s v="MAURER"/>
    <s v="THOMAS"/>
    <s v="A"/>
    <m/>
    <s v="M"/>
    <d v="1955-03-17T00:00:00"/>
    <d v="2001-01-30T00:00:00"/>
    <s v="A"/>
    <d v="2001-01-30T00:00:00"/>
    <s v="D"/>
    <x v="5746"/>
    <n v="40"/>
    <m/>
    <x v="261"/>
    <m/>
    <m/>
    <s v="ENOLA"/>
    <s v="PA"/>
    <n v="17025"/>
    <m/>
    <m/>
    <m/>
    <m/>
    <m/>
    <n v="7"/>
    <x v="6"/>
    <s v="225 SALT RD "/>
    <s v="ENOLA, PA  17025"/>
    <d v="2020-06-02T00:00:00"/>
    <d v="2021-05-07T00:00:00"/>
    <m/>
    <s v="SC5"/>
    <s v="MN05"/>
    <s v="MD22"/>
    <s v="STH087"/>
    <s v="STS31"/>
    <s v="USC10"/>
    <s v="CO21"/>
    <m/>
    <m/>
    <m/>
    <d v="2001-05-07T00:00:00"/>
    <m/>
    <m/>
    <n v="1044779"/>
    <d v="2020-05-15T18:44:55"/>
    <m/>
  </r>
  <r>
    <n v="10690"/>
    <s v="001028586-21"/>
    <m/>
    <x v="10683"/>
    <s v="KLOSE"/>
    <s v="DAVID"/>
    <s v="H"/>
    <m/>
    <s v="U"/>
    <d v="1974-10-01T00:00:00"/>
    <d v="1997-06-30T00:00:00"/>
    <s v="A"/>
    <d v="1997-06-30T00:00:00"/>
    <s v="R"/>
    <x v="5747"/>
    <n v="4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1848"/>
    <d v="2020-11-17T16:15:24"/>
    <m/>
  </r>
  <r>
    <n v="10691"/>
    <s v="001028535-21"/>
    <m/>
    <x v="10684"/>
    <s v="KLOSE"/>
    <s v="JENNIFER"/>
    <s v="J"/>
    <m/>
    <s v="F"/>
    <d v="1975-12-08T00:00:00"/>
    <d v="1997-06-27T00:00:00"/>
    <s v="A"/>
    <d v="1997-06-27T00:00:00"/>
    <s v="NF"/>
    <x v="5747"/>
    <n v="4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1773"/>
    <d v="2020-11-17T16:15:30"/>
    <n v="7177281626"/>
  </r>
  <r>
    <n v="10692"/>
    <s v="001087589-21"/>
    <m/>
    <x v="10685"/>
    <s v="MARTIN"/>
    <s v="DOUGLAS"/>
    <s v="L"/>
    <m/>
    <s v="M"/>
    <d v="1950-09-02T00:00:00"/>
    <d v="1986-01-01T00:00:00"/>
    <s v="A"/>
    <d v="1986-01-01T00:00:00"/>
    <s v="R"/>
    <x v="5748"/>
    <n v="4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6254"/>
    <d v="2020-10-13T10:56:25"/>
    <m/>
  </r>
  <r>
    <n v="10693"/>
    <s v="001105242-21"/>
    <m/>
    <x v="10686"/>
    <s v="MARTIN"/>
    <s v="SUSAN"/>
    <s v="N"/>
    <m/>
    <s v="F"/>
    <d v="1953-09-28T00:00:00"/>
    <d v="1992-01-01T00:00:00"/>
    <s v="A"/>
    <d v="1992-01-01T00:00:00"/>
    <s v="D"/>
    <x v="5748"/>
    <n v="42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28086"/>
    <d v="2021-01-15T15:45:21"/>
    <n v="7173797902"/>
  </r>
  <r>
    <n v="10694"/>
    <s v="005156933-21"/>
    <m/>
    <x v="10687"/>
    <s v="VANDEGRIFT"/>
    <s v="DAVID"/>
    <s v="M"/>
    <m/>
    <s v="M"/>
    <d v="1951-08-31T00:00:00"/>
    <d v="1988-10-07T00:00:00"/>
    <s v="A"/>
    <d v="2006-07-19T06:00:02"/>
    <s v="D"/>
    <x v="5749"/>
    <n v="4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0:56:23"/>
    <m/>
  </r>
  <r>
    <n v="10695"/>
    <s v="005200583-21"/>
    <m/>
    <x v="10688"/>
    <s v="VANDEGRIFT"/>
    <s v="HOLLY"/>
    <s v="A"/>
    <m/>
    <s v="F"/>
    <d v="1954-09-08T00:00:00"/>
    <d v="1996-10-03T00:00:00"/>
    <s v="A"/>
    <d v="2006-08-10T06:00:02"/>
    <s v="D"/>
    <x v="5749"/>
    <n v="43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3T11:18:38"/>
    <m/>
  </r>
  <r>
    <n v="10696"/>
    <s v="020056728-21"/>
    <m/>
    <x v="10689"/>
    <s v="ROBERTS"/>
    <s v="KRISTIN"/>
    <s v="M"/>
    <m/>
    <s v="F"/>
    <d v="1984-04-16T00:00:00"/>
    <d v="2004-03-01T00:00:00"/>
    <s v="A"/>
    <d v="2012-02-29T06:02:46"/>
    <s v="D"/>
    <x v="5750"/>
    <n v="4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6T12:03:01"/>
    <m/>
  </r>
  <r>
    <n v="10697"/>
    <s v="001054407-21"/>
    <m/>
    <x v="10690"/>
    <s v="ROBERTS"/>
    <s v="MICHAEL"/>
    <s v="ECKERT"/>
    <m/>
    <s v="M"/>
    <d v="1980-01-06T00:00:00"/>
    <d v="2001-01-10T00:00:00"/>
    <s v="A"/>
    <d v="2012-03-20T06:02:17"/>
    <s v="D"/>
    <x v="5750"/>
    <n v="45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953"/>
    <d v="2020-10-15T14:16:15"/>
    <m/>
  </r>
  <r>
    <n v="10698"/>
    <s v="110149636-21"/>
    <m/>
    <x v="10691"/>
    <s v="ALBANO"/>
    <s v="ALISON"/>
    <s v="MARIE"/>
    <m/>
    <m/>
    <d v="1988-09-02T00:00:00"/>
    <d v="2020-02-23T00:00:00"/>
    <s v="A"/>
    <d v="2020-02-23T03:00:07"/>
    <s v="R"/>
    <x v="5751"/>
    <n v="4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35"/>
    <m/>
  </r>
  <r>
    <n v="10699"/>
    <s v="110149640-21"/>
    <m/>
    <x v="10692"/>
    <s v="ALBANO"/>
    <s v="CHRISTOPHER"/>
    <s v="ANTHONY"/>
    <m/>
    <m/>
    <d v="1985-04-25T00:00:00"/>
    <d v="2020-02-23T00:00:00"/>
    <s v="A"/>
    <d v="2020-02-23T03:00:07"/>
    <s v="R"/>
    <x v="5751"/>
    <n v="47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3:37"/>
    <m/>
  </r>
  <r>
    <n v="10700"/>
    <s v="001023925-21"/>
    <m/>
    <x v="10693"/>
    <s v="DOLBIN"/>
    <s v="DONALD"/>
    <s v="W"/>
    <s v="JR"/>
    <s v="M"/>
    <d v="1964-11-27T00:00:00"/>
    <d v="1996-10-14T00:00:00"/>
    <s v="A"/>
    <d v="1996-10-14T00:00:00"/>
    <s v="R"/>
    <x v="5752"/>
    <n v="4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5241"/>
    <d v="2020-10-10T08:23:25"/>
    <n v="7177281154"/>
  </r>
  <r>
    <n v="10701"/>
    <s v="109068864-21"/>
    <m/>
    <x v="10694"/>
    <s v="DOLBIN"/>
    <s v="MARGARET"/>
    <s v="CHARLENE"/>
    <m/>
    <s v="F"/>
    <d v="2000-03-02T00:00:00"/>
    <d v="2018-06-11T00:00:00"/>
    <s v="A"/>
    <d v="2018-06-11T03:00:24"/>
    <s v="D"/>
    <x v="5752"/>
    <n v="4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08:40:29"/>
    <n v="7177281154"/>
  </r>
  <r>
    <n v="10702"/>
    <s v="001116033-21"/>
    <m/>
    <x v="10695"/>
    <s v="DOLBIN"/>
    <s v="MICHELE"/>
    <s v="D ROTHSTEIN"/>
    <m/>
    <s v="F"/>
    <d v="1970-05-28T00:00:00"/>
    <d v="1994-01-01T00:00:00"/>
    <s v="A"/>
    <d v="1994-01-01T00:00:00"/>
    <s v="D"/>
    <x v="5752"/>
    <n v="49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9629"/>
    <d v="2020-10-10T08:40:27"/>
    <m/>
  </r>
  <r>
    <n v="10703"/>
    <s v="001058349-21"/>
    <m/>
    <x v="10696"/>
    <s v="EVANITSKY"/>
    <s v="APRIL"/>
    <s v="A"/>
    <m/>
    <s v="F"/>
    <d v="1973-08-02T00:00:00"/>
    <d v="2001-08-13T00:00:00"/>
    <s v="A"/>
    <d v="2001-08-13T00:00:00"/>
    <s v="D"/>
    <x v="5753"/>
    <n v="5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8360"/>
    <d v="2020-11-17T16:04:27"/>
    <m/>
  </r>
  <r>
    <n v="10704"/>
    <s v="001044279-21"/>
    <m/>
    <x v="10697"/>
    <s v="EVANITSKY"/>
    <s v="DOUGLAS"/>
    <s v="M"/>
    <m/>
    <s v="M"/>
    <d v="1968-01-16T00:00:00"/>
    <d v="1999-12-29T00:00:00"/>
    <s v="A"/>
    <d v="1999-12-29T00:00:00"/>
    <s v="R"/>
    <x v="5753"/>
    <n v="51"/>
    <m/>
    <x v="261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2324"/>
    <d v="2020-10-15T18:43:42"/>
    <m/>
  </r>
  <r>
    <n v="10705"/>
    <s v="102668729-21"/>
    <m/>
    <x v="10698"/>
    <s v="ILETO"/>
    <s v="ANNA"/>
    <s v="A"/>
    <m/>
    <m/>
    <d v="1975-02-24T00:00:00"/>
    <d v="2009-12-17T00:00:00"/>
    <s v="I"/>
    <d v="2019-01-29T12:06:16"/>
    <s v="NF"/>
    <x v="5754"/>
    <n v="1"/>
    <m/>
    <x v="262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9-12-23T09:38:40"/>
    <n v="7178894138"/>
  </r>
  <r>
    <n v="10706"/>
    <s v="102859796-21"/>
    <m/>
    <x v="10699"/>
    <s v="ILETO"/>
    <s v="REGINALD"/>
    <s v="C"/>
    <m/>
    <m/>
    <d v="1968-08-23T00:00:00"/>
    <d v="2010-08-26T00:00:00"/>
    <s v="I"/>
    <d v="2021-01-15T13:31:39"/>
    <s v="D"/>
    <x v="5754"/>
    <n v="1"/>
    <m/>
    <x v="262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4-13T09:25:35"/>
    <m/>
  </r>
  <r>
    <n v="10707"/>
    <s v="103680837-21"/>
    <m/>
    <x v="10700"/>
    <s v="LIFT"/>
    <s v="DAVID"/>
    <s v="RAJAN"/>
    <m/>
    <s v="M"/>
    <d v="1988-01-14T00:00:00"/>
    <d v="2012-10-13T00:00:00"/>
    <s v="I"/>
    <d v="2019-01-30T10:18:24"/>
    <s v="NF"/>
    <x v="5754"/>
    <n v="1"/>
    <m/>
    <x v="262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3-10-07T10:36:28"/>
    <m/>
  </r>
  <r>
    <n v="10708"/>
    <s v="020939118-21"/>
    <m/>
    <x v="10701"/>
    <s v="LIFT"/>
    <s v="VARSHA"/>
    <s v="SHUKLA"/>
    <m/>
    <s v="F"/>
    <d v="1958-06-16T00:00:00"/>
    <d v="2007-02-02T00:00:00"/>
    <s v="A"/>
    <d v="2013-09-24T06:00:27"/>
    <s v="NF"/>
    <x v="5754"/>
    <n v="1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2:55:27"/>
    <m/>
  </r>
  <r>
    <n v="10709"/>
    <s v="020155841-21"/>
    <m/>
    <x v="10702"/>
    <s v="HATTEN"/>
    <s v="KARLI"/>
    <s v="JO"/>
    <m/>
    <s v="F"/>
    <d v="1985-08-20T00:00:00"/>
    <d v="2004-07-08T00:00:00"/>
    <s v="A"/>
    <d v="2004-07-08T06:00:00"/>
    <s v="R"/>
    <x v="5755"/>
    <n v="3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0T11:16:33"/>
    <m/>
  </r>
  <r>
    <n v="10710"/>
    <s v="108679826-21"/>
    <m/>
    <x v="10703"/>
    <s v="HATTEN"/>
    <s v="TODD"/>
    <s v="A"/>
    <m/>
    <s v="M"/>
    <d v="1986-02-24T00:00:00"/>
    <d v="2017-04-27T00:00:00"/>
    <s v="A"/>
    <d v="2017-04-27T03:00:09"/>
    <s v="NF"/>
    <x v="5755"/>
    <n v="3"/>
    <m/>
    <x v="262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8-02-05T16:22:30"/>
    <n v="7179039900"/>
  </r>
  <r>
    <n v="10711"/>
    <s v="020374949-21"/>
    <m/>
    <x v="10704"/>
    <s v="DEVLIN"/>
    <s v="DANIELLE"/>
    <s v="LYNN"/>
    <m/>
    <s v="F"/>
    <d v="1986-09-04T00:00:00"/>
    <d v="2004-10-18T00:00:00"/>
    <s v="A"/>
    <d v="2004-10-18T06:00:00"/>
    <s v="D"/>
    <x v="5756"/>
    <n v="4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21"/>
    <n v="7173795826"/>
  </r>
  <r>
    <n v="10712"/>
    <s v="107543901-21"/>
    <m/>
    <x v="10705"/>
    <s v="DEVLIN"/>
    <s v="IAN"/>
    <s v="M"/>
    <m/>
    <s v="M"/>
    <d v="1984-06-25T00:00:00"/>
    <d v="2016-05-27T00:00:00"/>
    <s v="A"/>
    <d v="2016-05-27T03:00:19"/>
    <s v="NF"/>
    <x v="5756"/>
    <n v="4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25"/>
    <n v="7179194064"/>
  </r>
  <r>
    <n v="10713"/>
    <s v="020826143-21"/>
    <m/>
    <x v="10706"/>
    <s v="KILLINGSWORTH"/>
    <s v="RENEE"/>
    <s v="LAPLANT"/>
    <m/>
    <s v="U"/>
    <d v="1975-08-20T00:00:00"/>
    <d v="2006-09-29T00:00:00"/>
    <s v="I"/>
    <d v="2019-01-30T10:18:24"/>
    <s v="D"/>
    <x v="5756"/>
    <n v="4"/>
    <m/>
    <x v="262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06-09-19T15:54:28"/>
    <m/>
  </r>
  <r>
    <n v="10714"/>
    <s v="020804125-21"/>
    <m/>
    <x v="10707"/>
    <s v="KILLINGSWORTH"/>
    <s v="WALTER"/>
    <s v="YOUNG"/>
    <m/>
    <s v="U"/>
    <d v="1979-01-18T00:00:00"/>
    <d v="2006-09-08T00:00:00"/>
    <s v="I"/>
    <d v="2019-12-31T15:48:23"/>
    <s v="LN"/>
    <x v="5756"/>
    <n v="4"/>
    <m/>
    <x v="262"/>
    <m/>
    <m/>
    <s v="ENOLA"/>
    <s v="PA"/>
    <n v="17025"/>
    <m/>
    <m/>
    <m/>
    <m/>
    <m/>
    <n v="7"/>
    <x v="6"/>
    <s v="225 SALT RD "/>
    <s v="ENOLA, PA  17025"/>
    <d v="2014-11-04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3-12-10T16:13:02"/>
    <m/>
  </r>
  <r>
    <n v="10715"/>
    <s v="020005103-21"/>
    <m/>
    <x v="10708"/>
    <s v="MOSTOLLER"/>
    <s v="CINDY"/>
    <m/>
    <m/>
    <s v="U"/>
    <d v="1971-08-19T00:00:00"/>
    <d v="2003-04-09T00:00:00"/>
    <s v="A"/>
    <d v="2003-04-09T15:12:45"/>
    <s v="R"/>
    <x v="5757"/>
    <n v="5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4:58"/>
    <m/>
  </r>
  <r>
    <n v="10716"/>
    <s v="020442143-21"/>
    <m/>
    <x v="10709"/>
    <s v="MOSTOLLER"/>
    <s v="GREGORY"/>
    <s v="PHILLIP"/>
    <m/>
    <s v="U"/>
    <d v="1971-04-20T00:00:00"/>
    <d v="2004-10-28T00:00:00"/>
    <s v="A"/>
    <d v="2004-10-28T06:00:01"/>
    <s v="R"/>
    <x v="5757"/>
    <n v="5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46:29"/>
    <m/>
  </r>
  <r>
    <n v="10717"/>
    <s v="107749807-21"/>
    <m/>
    <x v="10710"/>
    <s v="CALDWELL"/>
    <s v="NICHOLAS"/>
    <s v="T"/>
    <m/>
    <s v="M"/>
    <d v="1997-10-16T00:00:00"/>
    <d v="2016-08-12T00:00:00"/>
    <s v="A"/>
    <d v="2018-10-13T03:00:10"/>
    <s v="R"/>
    <x v="5758"/>
    <n v="6"/>
    <m/>
    <x v="262"/>
    <m/>
    <m/>
    <s v="ENOLA"/>
    <s v="PA"/>
    <n v="17025"/>
    <s v="131 S PUGH STREET APT 202"/>
    <m/>
    <s v="STATE COLLEGE"/>
    <s v="PA"/>
    <n v="16801"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9:11"/>
    <n v="7176143155"/>
  </r>
  <r>
    <n v="10718"/>
    <s v="001065395-21"/>
    <m/>
    <x v="10711"/>
    <s v="CALDWELL"/>
    <s v="RICHARD"/>
    <s v="W"/>
    <m/>
    <s v="M"/>
    <d v="1952-09-12T00:00:00"/>
    <d v="2002-07-25T00:00:00"/>
    <s v="A"/>
    <d v="2002-07-25T00:00:00"/>
    <s v="R"/>
    <x v="5758"/>
    <n v="6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776"/>
    <d v="2020-10-08T14:10:13"/>
    <m/>
  </r>
  <r>
    <n v="10719"/>
    <s v="001065394-21"/>
    <m/>
    <x v="10712"/>
    <s v="CALDWELL"/>
    <s v="TERESITA"/>
    <s v="T"/>
    <m/>
    <s v="F"/>
    <d v="1960-08-13T00:00:00"/>
    <d v="2002-07-25T00:00:00"/>
    <s v="A"/>
    <d v="2002-07-25T00:00:00"/>
    <s v="R"/>
    <x v="5758"/>
    <n v="6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5775"/>
    <d v="2020-10-08T13:51:03"/>
    <m/>
  </r>
  <r>
    <n v="10720"/>
    <s v="104245042-21"/>
    <m/>
    <x v="10713"/>
    <s v="WILLIER"/>
    <s v="ALLISON"/>
    <s v="RENEE"/>
    <m/>
    <m/>
    <d v="1996-03-01T00:00:00"/>
    <d v="2014-06-27T00:00:00"/>
    <s v="A"/>
    <d v="2014-06-27T06:00:36"/>
    <s v="R"/>
    <x v="5759"/>
    <n v="7"/>
    <m/>
    <x v="262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4-06-17T16:21:43"/>
    <m/>
  </r>
  <r>
    <n v="10721"/>
    <s v="001090413-21"/>
    <m/>
    <x v="10714"/>
    <s v="WILLIER"/>
    <s v="BARBARA"/>
    <s v="J"/>
    <m/>
    <s v="F"/>
    <d v="1964-03-09T00:00:00"/>
    <d v="1991-01-01T00:00:00"/>
    <s v="A"/>
    <d v="1991-01-01T00:00:00"/>
    <s v="R"/>
    <x v="5759"/>
    <n v="7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3267"/>
    <d v="2020-11-18T08:20:48"/>
    <m/>
  </r>
  <r>
    <n v="10722"/>
    <s v="001090414-21"/>
    <m/>
    <x v="10715"/>
    <s v="WILLIER"/>
    <s v="BRUCE"/>
    <s v="R"/>
    <m/>
    <s v="M"/>
    <d v="1964-03-12T00:00:00"/>
    <d v="1991-01-01T00:00:00"/>
    <s v="A"/>
    <d v="1991-01-01T00:00:00"/>
    <s v="R"/>
    <x v="5759"/>
    <n v="7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3268"/>
    <d v="2020-11-18T08:20:49"/>
    <m/>
  </r>
  <r>
    <n v="10723"/>
    <s v="001113610-21"/>
    <m/>
    <x v="10716"/>
    <s v="BARRINGER"/>
    <s v="LORRAINE"/>
    <s v="A"/>
    <m/>
    <s v="F"/>
    <d v="1953-01-10T00:00:00"/>
    <d v="1993-01-01T00:00:00"/>
    <s v="A"/>
    <d v="1993-01-01T00:00:00"/>
    <s v="D"/>
    <x v="5760"/>
    <n v="9"/>
    <m/>
    <x v="262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5700"/>
    <d v="2020-10-13T14:41:17"/>
    <m/>
  </r>
  <r>
    <n v="10724"/>
    <s v="001057286-21"/>
    <m/>
    <x v="10717"/>
    <s v="PATEL"/>
    <s v="CHANDRIKABEN"/>
    <m/>
    <m/>
    <s v="F"/>
    <d v="1964-06-03T00:00:00"/>
    <d v="2001-06-19T00:00:00"/>
    <s v="A"/>
    <d v="2001-06-19T00:00:00"/>
    <s v="NF"/>
    <x v="5761"/>
    <n v="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7199"/>
    <d v="2020-11-18T08:05:58"/>
    <m/>
  </r>
  <r>
    <n v="10725"/>
    <s v="021040412-21"/>
    <m/>
    <x v="10718"/>
    <s v="PATEL"/>
    <s v="DIPENKUMAR"/>
    <s v="PRAVINBHAI"/>
    <m/>
    <s v="U"/>
    <d v="1987-06-19T00:00:00"/>
    <d v="2007-07-20T00:00:00"/>
    <s v="A"/>
    <d v="2007-07-20T06:00:02"/>
    <s v="NF"/>
    <x v="5761"/>
    <n v="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2:06:31"/>
    <n v="7173642546"/>
  </r>
  <r>
    <n v="10726"/>
    <s v="001038971-21"/>
    <m/>
    <x v="10719"/>
    <s v="PATEL"/>
    <s v="PRAVINBHA"/>
    <s v="G"/>
    <m/>
    <s v="M"/>
    <d v="1953-11-27T00:00:00"/>
    <d v="1999-02-12T00:00:00"/>
    <s v="A"/>
    <d v="1999-02-12T00:00:00"/>
    <s v="D"/>
    <x v="5761"/>
    <n v="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5794"/>
    <d v="2020-11-18T08:06:06"/>
    <n v="7177320570"/>
  </r>
  <r>
    <n v="10727"/>
    <s v="001039446-21"/>
    <m/>
    <x v="10720"/>
    <s v="CASSEL"/>
    <s v="RONALD"/>
    <s v="R"/>
    <m/>
    <s v="M"/>
    <d v="1966-07-11T00:00:00"/>
    <d v="1999-03-05T00:00:00"/>
    <s v="I"/>
    <d v="2019-01-24T13:32:57"/>
    <s v="D"/>
    <x v="5762"/>
    <n v="4"/>
    <m/>
    <x v="263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26366"/>
    <d v="2013-04-23T08:38:26"/>
    <m/>
  </r>
  <r>
    <n v="10728"/>
    <s v="001022928-21"/>
    <m/>
    <x v="10721"/>
    <s v="LUCAS"/>
    <s v="MARK"/>
    <s v="A"/>
    <m/>
    <s v="M"/>
    <d v="1971-12-19T00:00:00"/>
    <d v="1996-09-27T00:00:00"/>
    <s v="I"/>
    <d v="2019-02-05T16:12:06"/>
    <s v="R"/>
    <x v="5763"/>
    <n v="5"/>
    <m/>
    <x v="263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n v="1003676"/>
    <d v="2013-03-26T08:54:26"/>
    <m/>
  </r>
  <r>
    <n v="10729"/>
    <s v="020081883-21"/>
    <m/>
    <x v="10722"/>
    <s v="PEFFER"/>
    <s v="JENNIFER"/>
    <s v="LYNN"/>
    <m/>
    <s v="F"/>
    <d v="1983-08-26T00:00:00"/>
    <d v="2004-03-27T00:00:00"/>
    <s v="A"/>
    <d v="2004-03-27T06:00:01"/>
    <s v="R"/>
    <x v="5763"/>
    <n v="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10:00:25"/>
    <n v="7173958485"/>
  </r>
  <r>
    <n v="10730"/>
    <s v="110966897-21"/>
    <m/>
    <x v="10723"/>
    <s v="PEFFER"/>
    <s v="WILLIAM"/>
    <s v="F"/>
    <m/>
    <s v="M"/>
    <d v="1978-06-07T00:00:00"/>
    <d v="2020-10-09T00:00:00"/>
    <s v="A"/>
    <d v="2020-10-09T10:30:29"/>
    <s v="R"/>
    <x v="5763"/>
    <n v="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09T10:02:33"/>
    <n v="7174183392"/>
  </r>
  <r>
    <n v="10731"/>
    <s v="103109206-21"/>
    <m/>
    <x v="10724"/>
    <s v="WHITCOMB"/>
    <s v="ABRAHAM"/>
    <s v="SCOTT"/>
    <m/>
    <s v="M"/>
    <d v="1991-06-10T00:00:00"/>
    <d v="2011-06-30T00:00:00"/>
    <s v="A"/>
    <d v="2018-09-25T03:00:19"/>
    <s v="R"/>
    <x v="5764"/>
    <n v="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0:38"/>
    <m/>
  </r>
  <r>
    <n v="10732"/>
    <s v="021439335-21"/>
    <m/>
    <x v="10725"/>
    <s v="WHITCOMB"/>
    <s v="ALYSSA"/>
    <s v="MARIE"/>
    <m/>
    <s v="F"/>
    <d v="1990-01-26T00:00:00"/>
    <d v="2008-06-29T00:00:00"/>
    <s v="A"/>
    <d v="2018-04-03T03:00:15"/>
    <s v="R"/>
    <x v="5764"/>
    <n v="6"/>
    <m/>
    <x v="263"/>
    <m/>
    <m/>
    <s v="ENOLA"/>
    <s v="PA"/>
    <n v="17025"/>
    <m/>
    <m/>
    <m/>
    <m/>
    <m/>
    <n v="7"/>
    <x v="6"/>
    <s v="225 SALT RD "/>
    <s v="ENOLA, PA  17025"/>
    <d v="2016-04-2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8-04-02T08:29:52"/>
    <m/>
  </r>
  <r>
    <n v="10733"/>
    <s v="020012261-21"/>
    <m/>
    <x v="10726"/>
    <s v="KRISE"/>
    <s v="BRANDON"/>
    <s v="WAYNE"/>
    <m/>
    <s v="U"/>
    <d v="1973-08-29T00:00:00"/>
    <d v="2003-08-07T00:00:00"/>
    <s v="A"/>
    <d v="2003-08-07T02:00:01"/>
    <s v="R"/>
    <x v="5765"/>
    <n v="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0:13:00"/>
    <m/>
  </r>
  <r>
    <n v="10734"/>
    <s v="020012263-21"/>
    <m/>
    <x v="10727"/>
    <s v="KRISE"/>
    <s v="NIKKI"/>
    <m/>
    <m/>
    <s v="U"/>
    <d v="1972-08-02T00:00:00"/>
    <d v="2003-08-07T00:00:00"/>
    <s v="A"/>
    <d v="2003-08-07T02:00:01"/>
    <s v="R"/>
    <x v="5765"/>
    <n v="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5:20:34"/>
    <m/>
  </r>
  <r>
    <n v="10735"/>
    <s v="109806452-21"/>
    <m/>
    <x v="10728"/>
    <s v="KRISE"/>
    <s v="OLIVIA"/>
    <s v="E"/>
    <m/>
    <s v="F"/>
    <d v="2001-07-17T00:00:00"/>
    <d v="2019-08-16T00:00:00"/>
    <s v="A"/>
    <d v="2019-08-16T03:00:08"/>
    <s v="R"/>
    <x v="5765"/>
    <n v="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9T12:47:20"/>
    <n v="7179335599"/>
  </r>
  <r>
    <n v="10736"/>
    <s v="020009842-21"/>
    <m/>
    <x v="10729"/>
    <s v="LOVE"/>
    <s v="JENNIFER"/>
    <s v="L"/>
    <m/>
    <s v="F"/>
    <d v="1977-12-24T00:00:00"/>
    <d v="2003-07-05T00:00:00"/>
    <s v="A"/>
    <d v="2007-07-03T11:35:29"/>
    <s v="R"/>
    <x v="5766"/>
    <n v="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1:26"/>
    <n v="7177320809"/>
  </r>
  <r>
    <n v="10737"/>
    <s v="020084175-21"/>
    <m/>
    <x v="10730"/>
    <s v="LOVE"/>
    <s v="TROY"/>
    <s v="J"/>
    <m/>
    <s v="M"/>
    <d v="1975-06-08T00:00:00"/>
    <d v="2004-03-29T00:00:00"/>
    <s v="A"/>
    <d v="2004-03-29T06:00:00"/>
    <s v="R"/>
    <x v="5766"/>
    <n v="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1:28"/>
    <m/>
  </r>
  <r>
    <n v="10738"/>
    <s v="020594061-21"/>
    <m/>
    <x v="10731"/>
    <s v="MUMPER"/>
    <s v="MICHAEL"/>
    <s v="R"/>
    <s v="JR"/>
    <s v="U"/>
    <d v="1969-02-20T00:00:00"/>
    <d v="2005-09-18T00:00:00"/>
    <s v="A"/>
    <d v="2005-09-18T06:00:04"/>
    <s v="D"/>
    <x v="5767"/>
    <n v="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11"/>
    <m/>
  </r>
  <r>
    <n v="10739"/>
    <s v="020597477-21"/>
    <m/>
    <x v="10732"/>
    <s v="MUMPER"/>
    <s v="MARITZA"/>
    <m/>
    <m/>
    <s v="U"/>
    <d v="1971-09-14T00:00:00"/>
    <d v="2005-09-23T00:00:00"/>
    <s v="A"/>
    <d v="2005-09-23T06:00:04"/>
    <s v="D"/>
    <x v="5767"/>
    <n v="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09"/>
    <m/>
  </r>
  <r>
    <n v="10740"/>
    <s v="001045317-21"/>
    <m/>
    <x v="10733"/>
    <s v="CONCINI"/>
    <s v="BEVERLY"/>
    <s v="M"/>
    <m/>
    <s v="F"/>
    <d v="1940-09-15T00:00:00"/>
    <d v="2000-02-14T00:00:00"/>
    <s v="A"/>
    <d v="2000-02-14T00:00:00"/>
    <s v="D"/>
    <x v="5768"/>
    <n v="1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3578"/>
    <d v="2020-10-15T17:35:55"/>
    <m/>
  </r>
  <r>
    <n v="10741"/>
    <s v="001037290-21"/>
    <m/>
    <x v="10734"/>
    <s v="CONCINI"/>
    <s v="RICHARD"/>
    <s v="R"/>
    <m/>
    <s v="M"/>
    <d v="1948-10-27T00:00:00"/>
    <d v="1998-12-08T00:00:00"/>
    <s v="A"/>
    <d v="1998-12-08T00:00:00"/>
    <s v="D"/>
    <x v="5768"/>
    <n v="1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3651"/>
    <d v="2020-10-15T17:35:50"/>
    <m/>
  </r>
  <r>
    <n v="10742"/>
    <s v="001054250-21"/>
    <m/>
    <x v="10735"/>
    <s v="HOUCK"/>
    <s v="CAROLYN"/>
    <s v="R"/>
    <m/>
    <s v="F"/>
    <d v="1947-07-23T00:00:00"/>
    <d v="2001-01-08T00:00:00"/>
    <s v="A"/>
    <d v="2001-01-08T00:00:00"/>
    <s v="D"/>
    <x v="5769"/>
    <n v="1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778"/>
    <d v="2020-10-19T13:42:29"/>
    <m/>
  </r>
  <r>
    <n v="10743"/>
    <s v="001054251-21"/>
    <m/>
    <x v="10736"/>
    <s v="HOUCK"/>
    <s v="D"/>
    <s v="EVAN"/>
    <m/>
    <s v="M"/>
    <d v="1947-05-07T00:00:00"/>
    <d v="2001-01-08T00:00:00"/>
    <s v="A"/>
    <d v="2001-01-08T00:00:00"/>
    <s v="D"/>
    <x v="5769"/>
    <n v="1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780"/>
    <d v="2020-10-19T13:42:31"/>
    <m/>
  </r>
  <r>
    <n v="10744"/>
    <s v="004980932-21"/>
    <m/>
    <x v="10737"/>
    <s v="NEWELL"/>
    <s v="BRIAN"/>
    <m/>
    <m/>
    <s v="U"/>
    <d v="1971-07-09T00:00:00"/>
    <d v="1995-01-01T00:00:00"/>
    <s v="A"/>
    <d v="2018-10-12T03:00:11"/>
    <s v="NF"/>
    <x v="5770"/>
    <n v="1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5:59"/>
    <n v="7179039909"/>
  </r>
  <r>
    <n v="10745"/>
    <s v="005122383-21"/>
    <m/>
    <x v="10738"/>
    <s v="NEWELL"/>
    <s v="JENNIFER"/>
    <s v="LOUISE"/>
    <m/>
    <s v="F"/>
    <d v="1974-09-11T00:00:00"/>
    <d v="2002-11-25T00:00:00"/>
    <s v="A"/>
    <d v="2006-10-14T06:00:03"/>
    <s v="D"/>
    <x v="5770"/>
    <n v="1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2-14T12:03:29"/>
    <n v="7173506696"/>
  </r>
  <r>
    <n v="10746"/>
    <s v="103097956-21"/>
    <m/>
    <x v="10739"/>
    <s v="GAJERA"/>
    <s v="MITTALBAHEN"/>
    <s v="RAKESH"/>
    <m/>
    <m/>
    <d v="1985-05-27T00:00:00"/>
    <d v="2011-06-20T00:00:00"/>
    <s v="A"/>
    <d v="2011-06-20T06:00:31"/>
    <s v="D"/>
    <x v="5771"/>
    <n v="1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04"/>
    <n v="7177321864"/>
  </r>
  <r>
    <n v="10747"/>
    <s v="103094069-21"/>
    <m/>
    <x v="10740"/>
    <s v="GAJERA"/>
    <s v="PRAVINA"/>
    <s v="R"/>
    <m/>
    <m/>
    <d v="1953-05-20T00:00:00"/>
    <d v="2011-06-18T00:00:00"/>
    <s v="A"/>
    <d v="2011-06-18T06:04:39"/>
    <s v="D"/>
    <x v="5771"/>
    <n v="13"/>
    <m/>
    <x v="263"/>
    <m/>
    <m/>
    <s v="ENOLA"/>
    <s v="PA"/>
    <n v="17025"/>
    <m/>
    <m/>
    <m/>
    <m/>
    <m/>
    <n v="7"/>
    <x v="6"/>
    <s v="225 SALT RD "/>
    <s v="ENOLA, PA  17025"/>
    <d v="2017-05-16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5-04-14T08:26:42"/>
    <n v="7177321864"/>
  </r>
  <r>
    <n v="10748"/>
    <s v="020405477-21"/>
    <m/>
    <x v="10741"/>
    <s v="GAJERA"/>
    <s v="RAKESH"/>
    <s v="R"/>
    <m/>
    <s v="U"/>
    <d v="1981-01-03T00:00:00"/>
    <d v="2004-10-23T00:00:00"/>
    <s v="A"/>
    <d v="2004-10-23T06:00:01"/>
    <s v="D"/>
    <x v="5771"/>
    <n v="1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07"/>
    <m/>
  </r>
  <r>
    <n v="10749"/>
    <s v="102783413-21"/>
    <m/>
    <x v="10742"/>
    <s v="GAJERA"/>
    <s v="RATILAL"/>
    <s v="S"/>
    <m/>
    <m/>
    <d v="1955-06-01T00:00:00"/>
    <d v="2010-06-13T00:00:00"/>
    <s v="A"/>
    <d v="2010-06-13T06:01:27"/>
    <s v="NF"/>
    <x v="5771"/>
    <n v="1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7:11"/>
    <m/>
  </r>
  <r>
    <n v="10750"/>
    <s v="103216089-21"/>
    <m/>
    <x v="10743"/>
    <s v="KINTZ"/>
    <s v="SCOTT"/>
    <s v="L"/>
    <m/>
    <s v="M"/>
    <d v="1982-09-13T00:00:00"/>
    <d v="2011-10-22T00:00:00"/>
    <s v="A"/>
    <d v="2011-10-22T06:04:16"/>
    <s v="NF"/>
    <x v="5772"/>
    <n v="1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5:12"/>
    <n v="7173158945"/>
  </r>
  <r>
    <n v="10751"/>
    <s v="001060442-21"/>
    <m/>
    <x v="10744"/>
    <s v="LAMMEREE"/>
    <s v="INGRID"/>
    <m/>
    <m/>
    <s v="F"/>
    <d v="1959-10-15T00:00:00"/>
    <d v="2001-12-11T00:00:00"/>
    <s v="A"/>
    <d v="2001-12-11T00:00:00"/>
    <s v="R"/>
    <x v="5772"/>
    <n v="14"/>
    <m/>
    <x v="263"/>
    <m/>
    <m/>
    <s v="ENOLA"/>
    <s v="PA"/>
    <n v="17025"/>
    <m/>
    <m/>
    <m/>
    <m/>
    <m/>
    <n v="7"/>
    <x v="6"/>
    <s v="225 SALT RD "/>
    <s v="ENOLA, PA  17025"/>
    <d v="2008-11-04T00:00:00"/>
    <d v="2021-05-07T00:00:00"/>
    <m/>
    <s v="SC5"/>
    <s v="MN05"/>
    <s v="MD22"/>
    <s v="STH087"/>
    <s v="STS31"/>
    <s v="USC10"/>
    <s v="CO21"/>
    <m/>
    <m/>
    <m/>
    <d v="2001-05-07T00:00:00"/>
    <m/>
    <m/>
    <n v="1050615"/>
    <d v="2017-11-30T15:48:40"/>
    <m/>
  </r>
  <r>
    <n v="10752"/>
    <s v="001063593-21"/>
    <m/>
    <x v="10745"/>
    <s v="MANDAVIA"/>
    <s v="AMIT"/>
    <s v="P"/>
    <m/>
    <s v="M"/>
    <d v="1974-11-01T00:00:00"/>
    <d v="2002-04-22T00:00:00"/>
    <s v="A"/>
    <d v="2002-04-22T00:00:00"/>
    <s v="R"/>
    <x v="5773"/>
    <n v="1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53933"/>
    <d v="2020-11-17T16:22:38"/>
    <m/>
  </r>
  <r>
    <n v="10753"/>
    <s v="108123647-21"/>
    <m/>
    <x v="10746"/>
    <s v="MANDAVIA"/>
    <s v="PARINA"/>
    <s v="A"/>
    <m/>
    <s v="F"/>
    <d v="1982-08-22T00:00:00"/>
    <d v="2016-10-21T00:00:00"/>
    <s v="A"/>
    <d v="2016-10-21T03:00:32"/>
    <s v="NF"/>
    <x v="5773"/>
    <n v="1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40"/>
    <n v="7179799232"/>
  </r>
  <r>
    <n v="10754"/>
    <s v="108761853-21"/>
    <m/>
    <x v="10747"/>
    <s v="MANDAVIA"/>
    <s v="PURSHOTTAM"/>
    <s v="G"/>
    <m/>
    <m/>
    <d v="1944-05-30T00:00:00"/>
    <d v="2017-08-04T00:00:00"/>
    <s v="A"/>
    <d v="2017-08-04T03:00:11"/>
    <s v="R"/>
    <x v="5773"/>
    <n v="1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7T16:02:54"/>
    <n v="7177289803"/>
  </r>
  <r>
    <n v="10755"/>
    <s v="108705396-21"/>
    <m/>
    <x v="10748"/>
    <s v="MANDAVIA"/>
    <s v="SAVITA"/>
    <s v="P"/>
    <m/>
    <m/>
    <d v="1943-06-01T00:00:00"/>
    <d v="2017-06-16T00:00:00"/>
    <s v="A"/>
    <d v="2017-06-16T03:00:08"/>
    <s v="R"/>
    <x v="5773"/>
    <n v="1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2:05:18"/>
    <n v="7177289803"/>
  </r>
  <r>
    <n v="10756"/>
    <s v="102950134-21"/>
    <m/>
    <x v="10749"/>
    <s v="DILLEY"/>
    <s v="PATRICIA"/>
    <s v="SHARPLEY"/>
    <m/>
    <m/>
    <d v="1957-03-19T00:00:00"/>
    <d v="2010-12-03T00:00:00"/>
    <s v="A"/>
    <d v="2010-12-03T06:00:46"/>
    <s v="D"/>
    <x v="5774"/>
    <n v="1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8T13:47:57"/>
    <m/>
  </r>
  <r>
    <n v="10757"/>
    <s v="102950136-21"/>
    <m/>
    <x v="10750"/>
    <s v="DILLEY"/>
    <s v="TIMOTHY"/>
    <s v="ALLEN"/>
    <m/>
    <m/>
    <d v="1957-01-12T00:00:00"/>
    <d v="2010-12-03T00:00:00"/>
    <s v="A"/>
    <d v="2010-12-03T06:00:46"/>
    <s v="NF"/>
    <x v="5774"/>
    <n v="1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2:37"/>
    <n v="7177321071"/>
  </r>
  <r>
    <n v="10758"/>
    <s v="107894242-21"/>
    <m/>
    <x v="10751"/>
    <s v="HUYNH"/>
    <s v="CUONG"/>
    <s v="QUOC"/>
    <m/>
    <m/>
    <d v="1962-09-09T00:00:00"/>
    <d v="2016-09-23T00:00:00"/>
    <s v="A"/>
    <d v="2016-09-23T03:00:35"/>
    <s v="NF"/>
    <x v="5775"/>
    <n v="1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3:06"/>
    <m/>
  </r>
  <r>
    <n v="10759"/>
    <s v="104420842-21"/>
    <m/>
    <x v="10752"/>
    <s v="MATTHEWS"/>
    <s v="REESE"/>
    <s v="PAUL"/>
    <m/>
    <s v="M"/>
    <d v="1990-12-27T00:00:00"/>
    <d v="2015-01-03T00:00:00"/>
    <s v="A"/>
    <d v="2015-01-03T06:00:44"/>
    <s v="R"/>
    <x v="5776"/>
    <n v="1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14"/>
    <n v="7177329698"/>
  </r>
  <r>
    <n v="10760"/>
    <s v="021113613-21"/>
    <m/>
    <x v="10753"/>
    <s v="BENDER"/>
    <s v="ASHLEY"/>
    <s v="REGINA"/>
    <m/>
    <s v="F"/>
    <d v="1987-10-18T00:00:00"/>
    <d v="2007-11-26T00:00:00"/>
    <s v="A"/>
    <d v="2018-09-13T03:00:19"/>
    <s v="R"/>
    <x v="5777"/>
    <n v="1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37"/>
    <n v="8142443307"/>
  </r>
  <r>
    <n v="10761"/>
    <s v="107688168-21"/>
    <m/>
    <x v="10754"/>
    <s v="BENDER"/>
    <s v="MATTHEW"/>
    <s v="THOMAS"/>
    <m/>
    <s v="M"/>
    <d v="1988-09-09T00:00:00"/>
    <d v="2016-07-23T00:00:00"/>
    <s v="A"/>
    <d v="2018-09-13T03:00:19"/>
    <s v="R"/>
    <x v="5777"/>
    <n v="1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6:42"/>
    <m/>
  </r>
  <r>
    <n v="10762"/>
    <s v="001014019-21"/>
    <m/>
    <x v="10755"/>
    <s v="FULTZ"/>
    <s v="FLORENCE"/>
    <s v="E"/>
    <m/>
    <s v="F"/>
    <d v="1947-03-26T00:00:00"/>
    <d v="1970-01-01T00:00:00"/>
    <s v="A"/>
    <d v="1970-01-01T00:00:00"/>
    <s v="R"/>
    <x v="5778"/>
    <n v="2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89567"/>
    <d v="2020-08-20T16:09:49"/>
    <n v="7177328160"/>
  </r>
  <r>
    <n v="10763"/>
    <s v="107633078-21"/>
    <m/>
    <x v="10756"/>
    <s v="WEVODAU"/>
    <s v="DEREK"/>
    <s v="PHILIP"/>
    <m/>
    <s v="M"/>
    <d v="1997-12-27T00:00:00"/>
    <d v="2016-07-01T00:00:00"/>
    <s v="A"/>
    <d v="2016-07-01T03:00:16"/>
    <s v="R"/>
    <x v="5778"/>
    <n v="2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05-19T08:08:20"/>
    <n v="7178024034"/>
  </r>
  <r>
    <n v="10764"/>
    <s v="109755329-21"/>
    <m/>
    <x v="10757"/>
    <s v="WEVODAU"/>
    <s v="KAYLA"/>
    <s v="C"/>
    <m/>
    <s v="F"/>
    <d v="2001-07-10T00:00:00"/>
    <d v="2019-07-21T00:00:00"/>
    <s v="A"/>
    <d v="2019-07-21T03:00:05"/>
    <s v="NF"/>
    <x v="5778"/>
    <n v="20"/>
    <m/>
    <x v="263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9-07-11T14:40:26"/>
    <m/>
  </r>
  <r>
    <n v="10765"/>
    <s v="001102737-21"/>
    <m/>
    <x v="10758"/>
    <s v="WEVODAU"/>
    <s v="MELINDA"/>
    <s v="R"/>
    <m/>
    <s v="F"/>
    <d v="1968-10-12T00:00:00"/>
    <d v="1989-01-01T00:00:00"/>
    <s v="A"/>
    <d v="2019-02-26T13:16:09"/>
    <s v="R"/>
    <x v="5778"/>
    <n v="20"/>
    <m/>
    <x v="263"/>
    <m/>
    <m/>
    <s v="ENOLA"/>
    <s v="PA"/>
    <n v="17025"/>
    <m/>
    <m/>
    <m/>
    <m/>
    <m/>
    <n v="7"/>
    <x v="6"/>
    <s v="225 SALT RD "/>
    <s v="ENOLA, PA  17025"/>
    <d v="2012-11-06T00:00:00"/>
    <d v="2021-05-07T00:00:00"/>
    <m/>
    <s v="SC5"/>
    <s v="MN05"/>
    <s v="MD22"/>
    <s v="STH087"/>
    <s v="STS31"/>
    <s v="USC10"/>
    <s v="CO21"/>
    <m/>
    <m/>
    <m/>
    <d v="2001-05-07T00:00:00"/>
    <m/>
    <m/>
    <s v="A523161"/>
    <d v="2019-02-26T13:16:09"/>
    <m/>
  </r>
  <r>
    <n v="10766"/>
    <s v="001022333-21"/>
    <m/>
    <x v="10759"/>
    <s v="DEMARCHIS"/>
    <s v="RAYMOND"/>
    <s v="J"/>
    <s v="JR"/>
    <s v="M"/>
    <d v="1964-07-17T00:00:00"/>
    <d v="1996-09-20T00:00:00"/>
    <s v="A"/>
    <d v="1996-09-20T00:00:00"/>
    <s v="R"/>
    <x v="5779"/>
    <n v="2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2760"/>
    <d v="2020-11-17T16:01:43"/>
    <m/>
  </r>
  <r>
    <n v="10767"/>
    <s v="109068861-21"/>
    <m/>
    <x v="10760"/>
    <s v="DEMARCHIS"/>
    <s v="NICHOLAS"/>
    <s v="EVAN"/>
    <m/>
    <s v="M"/>
    <d v="2000-07-05T00:00:00"/>
    <d v="2018-06-11T00:00:00"/>
    <s v="A"/>
    <d v="2018-10-17T00:00:00"/>
    <s v="D"/>
    <x v="5779"/>
    <n v="2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5T16:34:26"/>
    <n v="7176859687"/>
  </r>
  <r>
    <n v="10768"/>
    <s v="001024324-21"/>
    <m/>
    <x v="10761"/>
    <s v="DEMARCHIS"/>
    <s v="REBECCA"/>
    <s v="J"/>
    <m/>
    <s v="F"/>
    <d v="1962-08-06T00:00:00"/>
    <d v="1996-10-16T00:00:00"/>
    <s v="A"/>
    <d v="1996-10-16T00:00:00"/>
    <s v="R"/>
    <x v="5779"/>
    <n v="2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5908"/>
    <d v="2020-11-17T16:01:45"/>
    <m/>
  </r>
  <r>
    <n v="10769"/>
    <s v="110058863-21"/>
    <m/>
    <x v="10762"/>
    <s v="DEMARCHIS"/>
    <s v="SAMUEL"/>
    <s v="J"/>
    <m/>
    <s v="M"/>
    <d v="2002-03-04T00:00:00"/>
    <d v="2020-01-16T00:00:00"/>
    <s v="A"/>
    <d v="2020-05-24T00:00:00"/>
    <s v="D"/>
    <x v="5779"/>
    <n v="2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1T11:47:09"/>
    <n v="7176087363"/>
  </r>
  <r>
    <n v="10770"/>
    <s v="001040126-21"/>
    <m/>
    <x v="10763"/>
    <s v="DONLEY"/>
    <s v="DAVID"/>
    <s v="C"/>
    <m/>
    <s v="M"/>
    <d v="1964-08-29T00:00:00"/>
    <d v="1999-04-13T00:00:00"/>
    <s v="A"/>
    <d v="1999-04-13T00:00:00"/>
    <s v="R"/>
    <x v="5780"/>
    <n v="2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7209"/>
    <d v="2020-11-17T16:02:42"/>
    <m/>
  </r>
  <r>
    <n v="10771"/>
    <s v="001039838-21"/>
    <m/>
    <x v="10764"/>
    <s v="DONLEY"/>
    <s v="MAKATHY"/>
    <s v="S"/>
    <m/>
    <s v="F"/>
    <d v="1969-03-08T00:00:00"/>
    <d v="1999-03-26T00:00:00"/>
    <s v="A"/>
    <d v="1999-03-26T00:00:00"/>
    <s v="R"/>
    <x v="5780"/>
    <n v="2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6840"/>
    <d v="2020-11-17T16:02:43"/>
    <m/>
  </r>
  <r>
    <n v="10772"/>
    <s v="110637989-21"/>
    <m/>
    <x v="10765"/>
    <s v="DONLEY"/>
    <s v="MATTHEW"/>
    <s v="DAVID"/>
    <m/>
    <s v="M"/>
    <d v="2000-11-07T00:00:00"/>
    <d v="2020-08-26T00:00:00"/>
    <s v="A"/>
    <d v="2020-08-26T07:21:08"/>
    <s v="R"/>
    <x v="5780"/>
    <n v="2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03T11:55:44"/>
    <n v="7177363800"/>
  </r>
  <r>
    <n v="10773"/>
    <s v="001114850-21"/>
    <m/>
    <x v="10766"/>
    <s v="LOOPE"/>
    <s v="DANIEL"/>
    <s v="J"/>
    <m/>
    <s v="M"/>
    <d v="1959-09-06T00:00:00"/>
    <d v="1992-01-01T00:00:00"/>
    <s v="A"/>
    <d v="1992-01-01T00:00:00"/>
    <s v="R"/>
    <x v="5781"/>
    <n v="2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7679"/>
    <d v="2020-11-17T16:21:13"/>
    <n v="7177322524"/>
  </r>
  <r>
    <n v="10774"/>
    <s v="001111373-21"/>
    <m/>
    <x v="10767"/>
    <s v="LOOPE"/>
    <s v="DEBORAH"/>
    <s v="J"/>
    <m/>
    <s v="F"/>
    <d v="1963-02-18T00:00:00"/>
    <d v="1992-01-01T00:00:00"/>
    <s v="A"/>
    <d v="1992-01-01T00:00:00"/>
    <s v="D"/>
    <x v="5781"/>
    <n v="2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41919"/>
    <d v="2020-11-17T16:21:23"/>
    <m/>
  </r>
  <r>
    <n v="10775"/>
    <s v="107408033-21"/>
    <m/>
    <x v="10768"/>
    <s v="MCMASTER"/>
    <s v="IAN"/>
    <s v="PATRICK"/>
    <m/>
    <s v="M"/>
    <d v="1995-12-14T00:00:00"/>
    <d v="2016-04-11T00:00:00"/>
    <s v="A"/>
    <d v="2016-04-11T03:00:10"/>
    <s v="NF"/>
    <x v="5782"/>
    <n v="26"/>
    <m/>
    <x v="263"/>
    <s v="PA"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3:53"/>
    <m/>
  </r>
  <r>
    <n v="10776"/>
    <s v="020630127-21"/>
    <m/>
    <x v="10769"/>
    <s v="KINER"/>
    <s v="CHRISTOPHER"/>
    <s v="M"/>
    <m/>
    <s v="M"/>
    <d v="1987-04-24T00:00:00"/>
    <d v="2005-12-10T00:00:00"/>
    <s v="A"/>
    <d v="2005-12-12T06:00:00"/>
    <s v="R"/>
    <x v="5783"/>
    <n v="2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52:51"/>
    <m/>
  </r>
  <r>
    <n v="10777"/>
    <s v="021131673-21"/>
    <m/>
    <x v="10770"/>
    <s v="KINER"/>
    <s v="KATHLEEN"/>
    <s v="ROSE"/>
    <m/>
    <s v="F"/>
    <d v="1989-12-09T00:00:00"/>
    <d v="2007-12-15T00:00:00"/>
    <s v="A"/>
    <d v="2011-07-19T00:00:00"/>
    <s v="D"/>
    <x v="5783"/>
    <n v="2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52:44"/>
    <n v="7176490681"/>
  </r>
  <r>
    <n v="10778"/>
    <s v="001023410-21"/>
    <m/>
    <x v="10771"/>
    <s v="MCMASTER"/>
    <s v="ANGELA"/>
    <s v="V"/>
    <m/>
    <s v="F"/>
    <d v="1961-02-19T00:00:00"/>
    <d v="1996-10-09T00:00:00"/>
    <s v="A"/>
    <d v="1996-10-09T00:00:00"/>
    <s v="D"/>
    <x v="5783"/>
    <n v="2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04505"/>
    <d v="2020-10-10T12:19:39"/>
    <m/>
  </r>
  <r>
    <n v="10779"/>
    <s v="001121901-21"/>
    <m/>
    <x v="10772"/>
    <s v="ONEILL"/>
    <s v="CONSTANCE"/>
    <s v="LEIGH"/>
    <m/>
    <s v="F"/>
    <d v="1965-06-26T00:00:00"/>
    <d v="1995-01-01T00:00:00"/>
    <s v="A"/>
    <d v="2009-08-04T09:08:00"/>
    <s v="NOP"/>
    <x v="5784"/>
    <n v="2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C003430"/>
    <d v="2020-10-19T11:40:40"/>
    <m/>
  </r>
  <r>
    <n v="10780"/>
    <s v="104411528-21"/>
    <m/>
    <x v="10773"/>
    <s v="WILLIAMS"/>
    <s v="CONOR"/>
    <s v="JAMES"/>
    <m/>
    <m/>
    <d v="1995-02-05T00:00:00"/>
    <d v="2014-12-27T00:00:00"/>
    <s v="I"/>
    <d v="2021-01-15T13:31:24"/>
    <s v="NF"/>
    <x v="5784"/>
    <n v="28"/>
    <m/>
    <x v="263"/>
    <m/>
    <m/>
    <s v="ENOLA"/>
    <s v="PA"/>
    <n v="17025"/>
    <m/>
    <m/>
    <m/>
    <m/>
    <m/>
    <n v="7"/>
    <x v="6"/>
    <s v="225 SALT RD "/>
    <s v="ENOLA, PA  17025"/>
    <m/>
    <d v="2021-05-07T00:00:00"/>
    <m/>
    <s v="SC5"/>
    <s v="MN05"/>
    <s v="MD22"/>
    <s v="STH087"/>
    <s v="STS31"/>
    <s v="USC10"/>
    <s v="CO21"/>
    <m/>
    <m/>
    <m/>
    <d v="2001-05-07T00:00:00"/>
    <m/>
    <m/>
    <m/>
    <d v="2014-12-17T10:33:01"/>
    <n v="3019978756"/>
  </r>
  <r>
    <n v="10781"/>
    <s v="021770290-21"/>
    <m/>
    <x v="10774"/>
    <s v="ZOMOK"/>
    <s v="NICOLE"/>
    <s v="L"/>
    <m/>
    <s v="U"/>
    <d v="1988-05-13T00:00:00"/>
    <d v="2008-10-20T00:00:00"/>
    <s v="A"/>
    <d v="2019-02-22T14:00:56"/>
    <s v="D"/>
    <x v="5784"/>
    <n v="2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31T11:52:16"/>
    <m/>
  </r>
  <r>
    <n v="10782"/>
    <s v="001041718-21"/>
    <m/>
    <x v="10775"/>
    <s v="GUIDA"/>
    <s v="DONNA"/>
    <s v="D"/>
    <m/>
    <s v="F"/>
    <d v="1964-02-15T00:00:00"/>
    <d v="1999-08-03T00:00:00"/>
    <s v="A"/>
    <d v="1999-08-03T00:00:00"/>
    <s v="R"/>
    <x v="5785"/>
    <n v="3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9207"/>
    <d v="2020-11-17T16:08:46"/>
    <m/>
  </r>
  <r>
    <n v="10783"/>
    <s v="106107108-21"/>
    <m/>
    <x v="10776"/>
    <s v="GUIDA"/>
    <s v="NICHOLAS"/>
    <s v="RALPH"/>
    <m/>
    <m/>
    <d v="1995-12-05T00:00:00"/>
    <d v="2015-12-21T00:00:00"/>
    <s v="A"/>
    <d v="2015-12-21T10:48:00"/>
    <s v="R"/>
    <x v="5785"/>
    <n v="3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48"/>
    <m/>
  </r>
  <r>
    <n v="10784"/>
    <s v="001041719-21"/>
    <m/>
    <x v="10777"/>
    <s v="GUIDA"/>
    <s v="RALPH"/>
    <m/>
    <m/>
    <s v="M"/>
    <d v="1963-09-17T00:00:00"/>
    <d v="1999-08-03T00:00:00"/>
    <s v="A"/>
    <d v="1999-08-03T00:00:00"/>
    <s v="R"/>
    <x v="5785"/>
    <n v="3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29208"/>
    <d v="2020-11-17T16:08:53"/>
    <m/>
  </r>
  <r>
    <n v="10785"/>
    <s v="103534971-21"/>
    <m/>
    <x v="10778"/>
    <s v="FAKE"/>
    <s v="COREY"/>
    <s v="P"/>
    <m/>
    <m/>
    <d v="1994-08-02T00:00:00"/>
    <d v="2012-09-02T00:00:00"/>
    <s v="I"/>
    <d v="2019-12-31T15:48:23"/>
    <s v="R"/>
    <x v="5786"/>
    <n v="32"/>
    <m/>
    <x v="263"/>
    <m/>
    <m/>
    <s v="ENOLA"/>
    <s v="PA"/>
    <n v="17025"/>
    <m/>
    <m/>
    <m/>
    <m/>
    <m/>
    <n v="7"/>
    <x v="6"/>
    <s v="225 SALT RD "/>
    <s v="ENOLA, PA  17025"/>
    <d v="2014-05-20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2-08-23T14:31:31"/>
    <m/>
  </r>
  <r>
    <n v="10786"/>
    <s v="109265602-21"/>
    <m/>
    <x v="10779"/>
    <s v="FAKE"/>
    <s v="SARAH"/>
    <s v="A"/>
    <m/>
    <s v="F"/>
    <d v="1999-07-18T00:00:00"/>
    <d v="2018-10-05T00:00:00"/>
    <s v="A"/>
    <d v="2018-10-05T03:00:13"/>
    <s v="R"/>
    <x v="5786"/>
    <n v="3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4:40"/>
    <m/>
  </r>
  <r>
    <n v="10787"/>
    <s v="001090523-21"/>
    <m/>
    <x v="10780"/>
    <s v="FAKE"/>
    <s v="STEVEN"/>
    <s v="E"/>
    <m/>
    <s v="M"/>
    <d v="1958-09-01T00:00:00"/>
    <d v="1991-01-01T00:00:00"/>
    <s v="A"/>
    <d v="1991-01-01T00:00:00"/>
    <s v="R"/>
    <x v="5786"/>
    <n v="3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93505"/>
    <d v="2020-11-17T16:04:41"/>
    <m/>
  </r>
  <r>
    <n v="10788"/>
    <s v="001098529-21"/>
    <m/>
    <x v="10781"/>
    <s v="FAKE"/>
    <s v="SUSAN"/>
    <s v="A"/>
    <m/>
    <s v="F"/>
    <d v="1963-12-10T00:00:00"/>
    <d v="1991-01-01T00:00:00"/>
    <s v="A"/>
    <d v="1991-01-01T00:00:00"/>
    <s v="R"/>
    <x v="5786"/>
    <n v="3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12746"/>
    <d v="2020-11-17T16:04:49"/>
    <m/>
  </r>
  <r>
    <n v="10789"/>
    <s v="001027431-21"/>
    <m/>
    <x v="10782"/>
    <s v="YOOS"/>
    <s v="DANA"/>
    <s v="C"/>
    <m/>
    <s v="U"/>
    <d v="1966-03-16T00:00:00"/>
    <d v="1997-04-15T00:00:00"/>
    <s v="A"/>
    <d v="1997-04-15T00:00:00"/>
    <s v="R"/>
    <x v="5787"/>
    <n v="3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10247"/>
    <d v="2020-11-18T08:21:44"/>
    <m/>
  </r>
  <r>
    <n v="10790"/>
    <s v="103982196-21"/>
    <m/>
    <x v="10783"/>
    <s v="YOOS"/>
    <s v="DYLAN"/>
    <s v="C"/>
    <m/>
    <m/>
    <d v="1995-03-21T00:00:00"/>
    <d v="2013-06-22T00:00:00"/>
    <s v="A"/>
    <d v="2013-06-22T06:08:14"/>
    <s v="D"/>
    <x v="5787"/>
    <n v="3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50"/>
    <m/>
  </r>
  <r>
    <n v="10791"/>
    <s v="001087477-21"/>
    <m/>
    <x v="10784"/>
    <s v="YOOS"/>
    <s v="JODY"/>
    <s v="ANN"/>
    <m/>
    <s v="F"/>
    <d v="1965-03-07T00:00:00"/>
    <d v="1987-01-01T00:00:00"/>
    <s v="A"/>
    <d v="1987-01-01T00:00:00"/>
    <s v="R"/>
    <x v="5787"/>
    <n v="3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85886"/>
    <d v="2020-11-18T08:21:52"/>
    <m/>
  </r>
  <r>
    <n v="10792"/>
    <s v="106935875-21"/>
    <m/>
    <x v="10785"/>
    <s v="YOOS"/>
    <s v="SARAH"/>
    <s v="ANN"/>
    <m/>
    <s v="F"/>
    <d v="1998-04-22T00:00:00"/>
    <d v="2016-03-10T00:00:00"/>
    <s v="A"/>
    <d v="2016-04-04T00:00:00"/>
    <s v="D"/>
    <x v="5787"/>
    <n v="33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21:54"/>
    <n v="7177327730"/>
  </r>
  <r>
    <n v="10793"/>
    <s v="001073471-21"/>
    <m/>
    <x v="10786"/>
    <s v="SHELLENBERGER"/>
    <s v="SUZANNE"/>
    <s v="G"/>
    <m/>
    <s v="F"/>
    <d v="1937-04-22T00:00:00"/>
    <d v="1979-01-01T00:00:00"/>
    <s v="A"/>
    <d v="2020-09-23T15:27:15"/>
    <s v="R"/>
    <x v="5788"/>
    <n v="3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06000"/>
    <d v="2020-10-10T10:40:43"/>
    <n v="7177323526"/>
  </r>
  <r>
    <n v="10794"/>
    <s v="005192481-21"/>
    <m/>
    <x v="10787"/>
    <s v="EHGARTNER"/>
    <s v="GEORGE"/>
    <s v="J"/>
    <s v="JR"/>
    <s v="M"/>
    <d v="1962-05-09T00:00:00"/>
    <d v="1996-03-07T00:00:00"/>
    <s v="A"/>
    <d v="2005-04-26T06:00:01"/>
    <s v="D"/>
    <x v="5789"/>
    <n v="35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1:16:28"/>
    <m/>
  </r>
  <r>
    <n v="10795"/>
    <s v="021179374-21"/>
    <m/>
    <x v="10788"/>
    <s v="BOOK"/>
    <s v="COURTNEY"/>
    <s v="ELIZABETH"/>
    <m/>
    <s v="F"/>
    <d v="1990-01-19T00:00:00"/>
    <d v="2008-02-08T00:00:00"/>
    <s v="A"/>
    <d v="2015-03-03T06:00:43"/>
    <s v="R"/>
    <x v="5790"/>
    <n v="3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51"/>
    <m/>
  </r>
  <r>
    <n v="10796"/>
    <s v="102925737-21"/>
    <m/>
    <x v="10789"/>
    <s v="BOOK"/>
    <s v="KYLEY"/>
    <s v="AARON"/>
    <m/>
    <s v="M"/>
    <d v="1991-05-10T00:00:00"/>
    <d v="2010-10-15T00:00:00"/>
    <s v="A"/>
    <d v="2014-09-23T06:00:42"/>
    <s v="R"/>
    <x v="5790"/>
    <n v="37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5:47:53"/>
    <m/>
  </r>
  <r>
    <n v="10797"/>
    <s v="108161007-21"/>
    <m/>
    <x v="10790"/>
    <s v="GOBER"/>
    <s v="STEPHEN"/>
    <s v="A"/>
    <m/>
    <s v="M"/>
    <d v="1965-11-17T00:00:00"/>
    <d v="2016-10-23T00:00:00"/>
    <s v="A"/>
    <d v="2020-08-17T09:59:39"/>
    <s v="NF"/>
    <x v="5791"/>
    <n v="38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08:33"/>
    <n v="7177821766"/>
  </r>
  <r>
    <n v="10798"/>
    <s v="001053732-21"/>
    <m/>
    <x v="10791"/>
    <s v="ALANDAR"/>
    <s v="BRIGITTE"/>
    <s v="A"/>
    <m/>
    <s v="F"/>
    <d v="1954-10-14T00:00:00"/>
    <d v="2000-11-16T00:00:00"/>
    <s v="A"/>
    <d v="2000-11-16T00:00:00"/>
    <s v="D"/>
    <x v="5792"/>
    <s v="3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3204"/>
    <d v="2020-10-13T12:37:41"/>
    <m/>
  </r>
  <r>
    <n v="10799"/>
    <s v="109181653-21"/>
    <m/>
    <x v="10792"/>
    <s v="ALANDAR"/>
    <s v="GABRIELLE"/>
    <s v="W"/>
    <m/>
    <s v="F"/>
    <d v="1999-11-06T00:00:00"/>
    <d v="2018-08-19T00:00:00"/>
    <s v="A"/>
    <d v="2018-08-19T03:00:07"/>
    <s v="D"/>
    <x v="5792"/>
    <n v="3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1:06:46"/>
    <n v="7179919677"/>
  </r>
  <r>
    <n v="10800"/>
    <s v="001056427-21"/>
    <m/>
    <x v="10793"/>
    <s v="ALANDAR"/>
    <s v="RICHARD"/>
    <s v="A"/>
    <m/>
    <s v="M"/>
    <d v="1954-12-08T00:00:00"/>
    <d v="2001-04-16T00:00:00"/>
    <s v="A"/>
    <d v="2001-04-16T00:00:00"/>
    <s v="R"/>
    <x v="5792"/>
    <s v="39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46252"/>
    <d v="2020-11-17T15:43:13"/>
    <m/>
  </r>
  <r>
    <n v="10801"/>
    <s v="110443955-21"/>
    <m/>
    <x v="10794"/>
    <s v="SMOOT"/>
    <s v="BRIAN"/>
    <s v="DEAN"/>
    <m/>
    <s v="M"/>
    <d v="1981-08-06T00:00:00"/>
    <d v="2020-07-07T00:00:00"/>
    <s v="A"/>
    <d v="2020-07-07T14:50:36"/>
    <s v="R"/>
    <x v="5793"/>
    <n v="4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8T08:13:37"/>
    <n v="7249444048"/>
  </r>
  <r>
    <n v="10802"/>
    <s v="110443948-21"/>
    <m/>
    <x v="10795"/>
    <s v="SMOOT"/>
    <s v="DANA"/>
    <s v="JOY"/>
    <m/>
    <s v="F"/>
    <d v="1987-09-16T00:00:00"/>
    <d v="2020-07-07T00:00:00"/>
    <s v="A"/>
    <d v="2020-07-07T14:50:33"/>
    <s v="R"/>
    <x v="5793"/>
    <n v="40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8T10:13:30"/>
    <n v="7249442081"/>
  </r>
  <r>
    <n v="10803"/>
    <s v="011881834-21"/>
    <m/>
    <x v="10796"/>
    <s v="HEEDE"/>
    <s v="STEPHEN"/>
    <s v="R"/>
    <m/>
    <s v="M"/>
    <d v="1958-06-29T00:00:00"/>
    <d v="1997-01-01T00:00:00"/>
    <s v="A"/>
    <d v="2011-10-18T06:01:54"/>
    <s v="R"/>
    <x v="5794"/>
    <n v="41"/>
    <m/>
    <x v="263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9-15T14:28:29"/>
    <m/>
  </r>
  <r>
    <n v="10804"/>
    <s v="011881835-21"/>
    <m/>
    <x v="10797"/>
    <s v="HEEDE"/>
    <s v="TERESA"/>
    <s v="E"/>
    <m/>
    <s v="F"/>
    <d v="1952-09-10T00:00:00"/>
    <d v="1997-01-01T00:00:00"/>
    <s v="A"/>
    <d v="2011-10-11T06:02:33"/>
    <s v="D"/>
    <x v="5794"/>
    <n v="41"/>
    <m/>
    <x v="263"/>
    <m/>
    <m/>
    <s v="ENOLA"/>
    <s v="PA"/>
    <n v="17025"/>
    <m/>
    <m/>
    <m/>
    <m/>
    <m/>
    <n v="7"/>
    <x v="6"/>
    <s v="225 SALT RD "/>
    <s v="ENOLA, PA  17025"/>
    <d v="2016-11-08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16-09-15T14:40:14"/>
    <m/>
  </r>
  <r>
    <n v="10805"/>
    <s v="011767606-21"/>
    <m/>
    <x v="10798"/>
    <s v="PINARD"/>
    <s v="LENA"/>
    <s v="M"/>
    <m/>
    <s v="F"/>
    <d v="1967-05-05T00:00:00"/>
    <d v="1999-09-17T00:00:00"/>
    <s v="A"/>
    <d v="2011-09-20T06:03:14"/>
    <s v="D"/>
    <x v="5794"/>
    <n v="4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3T12:28:13"/>
    <m/>
  </r>
  <r>
    <n v="10806"/>
    <s v="102954595-21"/>
    <m/>
    <x v="10799"/>
    <s v="PINARD"/>
    <s v="TERESA"/>
    <s v="A"/>
    <m/>
    <s v="F"/>
    <d v="1970-11-07T00:00:00"/>
    <d v="2010-12-10T00:00:00"/>
    <s v="A"/>
    <d v="2011-09-20T06:03:14"/>
    <s v="D"/>
    <x v="5794"/>
    <n v="41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4T10:19:16"/>
    <m/>
  </r>
  <r>
    <n v="10807"/>
    <s v="005230709-21"/>
    <m/>
    <x v="10800"/>
    <s v="BORRELL"/>
    <s v="DAVID"/>
    <s v="A"/>
    <m/>
    <s v="U"/>
    <d v="1974-04-30T00:00:00"/>
    <d v="2000-06-22T00:00:00"/>
    <s v="A"/>
    <d v="2008-10-15T06:00:02"/>
    <s v="R"/>
    <x v="5795"/>
    <n v="4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2T12:05:23"/>
    <n v="7177289779"/>
  </r>
  <r>
    <n v="10808"/>
    <s v="005230553-21"/>
    <m/>
    <x v="10801"/>
    <s v="BORRELL"/>
    <s v="HEATHER"/>
    <s v="D"/>
    <m/>
    <s v="U"/>
    <d v="1974-08-18T00:00:00"/>
    <d v="2000-06-16T00:00:00"/>
    <s v="A"/>
    <d v="2008-10-09T06:00:02"/>
    <s v="R"/>
    <x v="5795"/>
    <n v="4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10T10:40:05"/>
    <m/>
  </r>
  <r>
    <n v="10809"/>
    <s v="111022910-21"/>
    <m/>
    <x v="10802"/>
    <s v="BORRELL"/>
    <s v="MCKENNA"/>
    <s v="LEIGH"/>
    <m/>
    <s v="F"/>
    <d v="2002-06-04T00:00:00"/>
    <d v="2020-10-15T00:00:00"/>
    <s v="A"/>
    <d v="2020-10-15T08:46:41"/>
    <s v="D"/>
    <x v="5795"/>
    <n v="4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26T11:11:41"/>
    <n v="7179792696"/>
  </r>
  <r>
    <n v="10810"/>
    <s v="110336732-21"/>
    <m/>
    <x v="10803"/>
    <s v="BORRELL"/>
    <s v="TAYLOR"/>
    <s v="E"/>
    <m/>
    <s v="F"/>
    <d v="2000-08-11T00:00:00"/>
    <d v="2020-05-11T00:00:00"/>
    <s v="A"/>
    <d v="2020-05-11T18:38:36"/>
    <s v="D"/>
    <x v="5795"/>
    <n v="42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0-09T14:52:55"/>
    <n v="7179792669"/>
  </r>
  <r>
    <n v="10811"/>
    <s v="001080912-21"/>
    <m/>
    <x v="10804"/>
    <s v="JACOBS"/>
    <s v="ANNAMARIA"/>
    <s v="F"/>
    <m/>
    <s v="F"/>
    <d v="1964-05-11T00:00:00"/>
    <d v="1983-01-01T00:00:00"/>
    <s v="A"/>
    <d v="1983-01-01T00:00:00"/>
    <s v="R"/>
    <x v="5796"/>
    <n v="4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461617"/>
    <d v="2020-11-17T16:13:33"/>
    <m/>
  </r>
  <r>
    <n v="10812"/>
    <s v="001047896-21"/>
    <m/>
    <x v="10805"/>
    <s v="JACOBS"/>
    <s v="KEVIN"/>
    <s v="D"/>
    <m/>
    <s v="M"/>
    <d v="1958-01-03T00:00:00"/>
    <d v="2000-06-15T00:00:00"/>
    <s v="A"/>
    <d v="2000-06-15T00:00:00"/>
    <s v="R"/>
    <x v="5796"/>
    <n v="44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n v="1036608"/>
    <d v="2020-11-17T16:13:36"/>
    <m/>
  </r>
  <r>
    <n v="10813"/>
    <s v="001109668-21"/>
    <m/>
    <x v="10806"/>
    <s v="DUTTRY"/>
    <s v="CHRISTINA"/>
    <s v="M"/>
    <m/>
    <s v="F"/>
    <d v="1961-09-17T00:00:00"/>
    <d v="1992-01-01T00:00:00"/>
    <s v="A"/>
    <d v="1992-01-01T00:00:00"/>
    <s v="NOP"/>
    <x v="5797"/>
    <n v="4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8882"/>
    <d v="2020-10-23T13:39:27"/>
    <m/>
  </r>
  <r>
    <n v="10814"/>
    <s v="001109832-21"/>
    <m/>
    <x v="10807"/>
    <s v="DUTTRY"/>
    <s v="STEPHEN"/>
    <s v="E"/>
    <m/>
    <s v="M"/>
    <d v="1961-07-02T00:00:00"/>
    <d v="1992-01-01T00:00:00"/>
    <s v="A"/>
    <d v="1992-01-01T00:00:00"/>
    <s v="R"/>
    <x v="5797"/>
    <n v="4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s v="A539151"/>
    <d v="2020-11-17T16:03:33"/>
    <m/>
  </r>
  <r>
    <n v="10815"/>
    <s v="021217063-21"/>
    <m/>
    <x v="10808"/>
    <s v="HOCKLEY"/>
    <s v="AMANDA"/>
    <m/>
    <m/>
    <s v="F"/>
    <d v="1987-01-14T00:00:00"/>
    <d v="2008-03-08T00:00:00"/>
    <s v="A"/>
    <d v="2017-08-17T09:37:09"/>
    <s v="NF"/>
    <x v="5797"/>
    <n v="4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10:10"/>
    <n v="7177323479"/>
  </r>
  <r>
    <n v="10816"/>
    <s v="104162916-21"/>
    <m/>
    <x v="10809"/>
    <s v="MADDEN"/>
    <s v="ANTHONY"/>
    <s v="T"/>
    <m/>
    <s v="M"/>
    <d v="1993-12-10T00:00:00"/>
    <d v="2014-02-13T00:00:00"/>
    <s v="A"/>
    <d v="2020-10-20T15:58:00"/>
    <s v="R"/>
    <x v="5797"/>
    <n v="46"/>
    <m/>
    <x v="263"/>
    <m/>
    <m/>
    <s v="ENOLA"/>
    <s v="PA"/>
    <n v="17025"/>
    <m/>
    <m/>
    <m/>
    <m/>
    <m/>
    <n v="7"/>
    <x v="6"/>
    <s v="225 SALT RD "/>
    <s v="ENOLA, PA  17025"/>
    <d v="2020-11-03T00:00:00"/>
    <d v="2021-05-07T00:00:00"/>
    <m/>
    <s v="SC5"/>
    <s v="MN05"/>
    <s v="MD22"/>
    <s v="STH087"/>
    <s v="STS31"/>
    <s v="USC10"/>
    <s v="CO21"/>
    <m/>
    <m/>
    <m/>
    <d v="2001-05-07T00:00:00"/>
    <m/>
    <m/>
    <m/>
    <d v="2020-11-17T16:22:07"/>
    <n v="5707026317"/>
  </r>
  <r>
    <n v="10817"/>
    <s v="103471888-21"/>
    <m/>
    <x v="10810"/>
    <s v="VANDLING"/>
    <s v="LINDA"/>
    <s v="CAROL"/>
    <m/>
    <m/>
    <d v="1964-08-17T00:00:00"/>
    <d v="2012-07-26T00:00:00"/>
    <s v="A"/>
    <d v="2012-07-26T06:05:30"/>
    <s v="R"/>
    <x v="5798"/>
    <n v="1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3:50"/>
    <n v="7179915170"/>
  </r>
  <r>
    <n v="10818"/>
    <s v="020005534-21"/>
    <m/>
    <x v="10811"/>
    <s v="BENDRICK"/>
    <s v="JANENE"/>
    <m/>
    <m/>
    <s v="U"/>
    <d v="1951-09-28T00:00:00"/>
    <d v="2003-04-11T00:00:00"/>
    <s v="A"/>
    <d v="2003-04-11T11:13:48"/>
    <s v="D"/>
    <x v="5799"/>
    <n v="2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3:46"/>
    <m/>
  </r>
  <r>
    <n v="10819"/>
    <s v="020005535-21"/>
    <m/>
    <x v="10812"/>
    <s v="BENDRICK"/>
    <s v="THOMAS"/>
    <s v="W"/>
    <m/>
    <s v="U"/>
    <d v="1946-10-31T00:00:00"/>
    <d v="2003-04-11T00:00:00"/>
    <s v="A"/>
    <d v="2003-04-11T11:16:59"/>
    <s v="NOP"/>
    <x v="5799"/>
    <n v="2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4:38"/>
    <m/>
  </r>
  <r>
    <n v="10820"/>
    <s v="001014654-21"/>
    <m/>
    <x v="10813"/>
    <s v="KUPKO"/>
    <s v="JOAN"/>
    <s v="ANN"/>
    <m/>
    <s v="F"/>
    <d v="1946-05-01T00:00:00"/>
    <d v="1970-01-01T00:00:00"/>
    <s v="A"/>
    <d v="1970-01-01T00:00:00"/>
    <s v="D"/>
    <x v="5800"/>
    <n v="4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3311"/>
    <d v="2020-11-17T15:58:05"/>
    <m/>
  </r>
  <r>
    <n v="10821"/>
    <s v="001014994-21"/>
    <m/>
    <x v="10814"/>
    <s v="KUPKO"/>
    <s v="JOHN"/>
    <s v="J"/>
    <m/>
    <s v="M"/>
    <d v="1946-11-24T00:00:00"/>
    <d v="1970-01-01T00:00:00"/>
    <s v="A"/>
    <d v="1970-01-01T00:00:00"/>
    <s v="D"/>
    <x v="5800"/>
    <n v="4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4997"/>
    <d v="2020-11-17T15:58:08"/>
    <m/>
  </r>
  <r>
    <n v="10822"/>
    <s v="005114075-21"/>
    <m/>
    <x v="10815"/>
    <s v="LEINBACH"/>
    <s v="ANDREA"/>
    <s v="HILLARY"/>
    <m/>
    <s v="F"/>
    <d v="1952-09-25T00:00:00"/>
    <d v="2002-01-07T00:00:00"/>
    <s v="A"/>
    <d v="2008-06-28T06:00:02"/>
    <s v="D"/>
    <x v="5801"/>
    <n v="5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22"/>
    <m/>
  </r>
  <r>
    <n v="10823"/>
    <s v="005188411-21"/>
    <m/>
    <x v="10816"/>
    <s v="KANELOS"/>
    <s v="JAMES"/>
    <s v="C"/>
    <s v="JR"/>
    <s v="M"/>
    <d v="1966-06-21T00:00:00"/>
    <d v="1995-10-13T00:00:00"/>
    <s v="A"/>
    <d v="2005-03-29T06:00:01"/>
    <s v="R"/>
    <x v="5802"/>
    <n v="6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26"/>
    <m/>
  </r>
  <r>
    <n v="10824"/>
    <s v="001030950-21"/>
    <m/>
    <x v="10817"/>
    <s v="KANELOS"/>
    <s v="DENISE"/>
    <s v="G"/>
    <m/>
    <s v="F"/>
    <d v="1966-12-27T00:00:00"/>
    <d v="1997-12-03T00:00:00"/>
    <s v="A"/>
    <d v="2003-10-15T12:40:14"/>
    <s v="R"/>
    <x v="5802"/>
    <n v="6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5166"/>
    <d v="2020-11-17T15:53:19"/>
    <m/>
  </r>
  <r>
    <n v="10825"/>
    <s v="013029479-21"/>
    <m/>
    <x v="10818"/>
    <s v="PALUMBO"/>
    <s v="KATIE"/>
    <s v="LOUISE"/>
    <m/>
    <s v="F"/>
    <d v="1983-10-12T00:00:00"/>
    <d v="2003-06-12T00:00:00"/>
    <s v="A"/>
    <d v="2013-07-30T06:08:00"/>
    <s v="D"/>
    <x v="5803"/>
    <n v="7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41:17"/>
    <m/>
  </r>
  <r>
    <n v="10826"/>
    <s v="014055809-21"/>
    <m/>
    <x v="10819"/>
    <s v="PALUMBO"/>
    <s v="PAUL"/>
    <s v="M"/>
    <m/>
    <s v="M"/>
    <d v="1976-10-04T00:00:00"/>
    <d v="1994-10-11T00:00:00"/>
    <s v="A"/>
    <d v="2011-04-06T06:00:28"/>
    <s v="R"/>
    <x v="5803"/>
    <n v="7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09:42:58"/>
    <m/>
  </r>
  <r>
    <n v="10827"/>
    <s v="020209842-21"/>
    <m/>
    <x v="10820"/>
    <s v="PERKINS"/>
    <s v="JEREMY"/>
    <m/>
    <m/>
    <s v="U"/>
    <d v="1983-08-03T00:00:00"/>
    <d v="2004-08-23T00:00:00"/>
    <s v="A"/>
    <d v="2020-10-10T13:58:26"/>
    <s v="NF"/>
    <x v="5804"/>
    <n v="8"/>
    <m/>
    <x v="264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3:58:26"/>
    <n v="7163971976"/>
  </r>
  <r>
    <n v="10828"/>
    <s v="020347771-21"/>
    <m/>
    <x v="10821"/>
    <s v="PERKINS"/>
    <s v="TIFFANY"/>
    <s v="MICHELLE"/>
    <m/>
    <s v="F"/>
    <d v="1985-03-19T00:00:00"/>
    <d v="2004-10-15T00:00:00"/>
    <s v="A"/>
    <d v="2019-04-24T03:00:54"/>
    <s v="NF"/>
    <x v="5804"/>
    <n v="8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1:33:07"/>
    <m/>
  </r>
  <r>
    <n v="10829"/>
    <s v="001034641-21"/>
    <m/>
    <x v="10822"/>
    <s v="DEBROISSE"/>
    <s v="JILL"/>
    <s v="N"/>
    <m/>
    <s v="F"/>
    <d v="1967-03-27T00:00:00"/>
    <d v="1998-06-29T00:00:00"/>
    <s v="A"/>
    <d v="1998-06-29T00:00:00"/>
    <s v="D"/>
    <x v="5805"/>
    <n v="9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0094"/>
    <d v="2020-11-17T15:17:22"/>
    <m/>
  </r>
  <r>
    <n v="10830"/>
    <s v="103934395-21"/>
    <m/>
    <x v="10823"/>
    <s v="DEBROISSE"/>
    <s v="PATRICK"/>
    <s v="JOSEPH"/>
    <m/>
    <s v="M"/>
    <d v="1989-11-01T00:00:00"/>
    <d v="2013-03-28T00:00:00"/>
    <s v="A"/>
    <d v="2018-08-03T10:52:35"/>
    <s v="R"/>
    <x v="5805"/>
    <n v="9"/>
    <m/>
    <x v="264"/>
    <m/>
    <m/>
    <s v="CAMP HILL"/>
    <s v="PA"/>
    <n v="17011"/>
    <s v="734 QUAPAW CT"/>
    <m/>
    <s v="LUSBY"/>
    <s v="MD"/>
    <n v="20657"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7T08:08:21"/>
    <m/>
  </r>
  <r>
    <n v="10831"/>
    <s v="001034094-21"/>
    <m/>
    <x v="10824"/>
    <s v="DEBROISSE"/>
    <s v="RICHARD"/>
    <s v="R"/>
    <m/>
    <s v="M"/>
    <d v="1967-03-26T00:00:00"/>
    <d v="1998-04-24T00:00:00"/>
    <s v="A"/>
    <d v="1998-04-24T00:00:00"/>
    <s v="R"/>
    <x v="5805"/>
    <n v="9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9364"/>
    <d v="2020-11-17T15:17:24"/>
    <m/>
  </r>
  <r>
    <n v="10832"/>
    <s v="001073998-21"/>
    <m/>
    <x v="10825"/>
    <s v="SIEDLECKI"/>
    <s v="BARBARA"/>
    <s v="J"/>
    <m/>
    <s v="F"/>
    <d v="1946-01-03T00:00:00"/>
    <d v="1979-01-01T00:00:00"/>
    <s v="A"/>
    <d v="1979-01-01T00:00:00"/>
    <s v="R"/>
    <x v="5806"/>
    <n v="10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8774"/>
    <d v="2020-11-18T08:27:20"/>
    <m/>
  </r>
  <r>
    <n v="10833"/>
    <s v="001062610-21"/>
    <m/>
    <x v="10826"/>
    <s v="SIEDLECKI"/>
    <s v="TYLER"/>
    <m/>
    <m/>
    <s v="M"/>
    <d v="1971-06-15T00:00:00"/>
    <d v="2002-03-05T00:00:00"/>
    <s v="A"/>
    <d v="2002-03-05T00:00:00"/>
    <s v="R"/>
    <x v="5806"/>
    <n v="10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2916"/>
    <d v="2020-11-18T08:27:26"/>
    <m/>
  </r>
  <r>
    <n v="10834"/>
    <s v="021754236-21"/>
    <m/>
    <x v="10827"/>
    <s v="CHOATE"/>
    <s v="ANGELA"/>
    <s v="MARIE"/>
    <m/>
    <s v="F"/>
    <d v="1988-12-19T00:00:00"/>
    <d v="2008-10-19T00:00:00"/>
    <s v="A"/>
    <d v="2013-10-09T06:00:40"/>
    <s v="NF"/>
    <x v="5807"/>
    <n v="11"/>
    <m/>
    <x v="26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9:18"/>
    <m/>
  </r>
  <r>
    <n v="10835"/>
    <s v="107547281-21"/>
    <m/>
    <x v="10828"/>
    <s v="CHOATE"/>
    <s v="JOSHUA"/>
    <s v="DAVID"/>
    <m/>
    <s v="M"/>
    <d v="1990-01-21T00:00:00"/>
    <d v="2016-05-28T00:00:00"/>
    <s v="A"/>
    <d v="2016-05-28T03:00:12"/>
    <s v="R"/>
    <x v="5807"/>
    <n v="11"/>
    <m/>
    <x v="264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2-08T15:22:48"/>
    <n v="3027240565"/>
  </r>
  <r>
    <n v="10836"/>
    <s v="021547347-21"/>
    <m/>
    <x v="10829"/>
    <s v="DOSKOCIL"/>
    <s v="PRESTON"/>
    <s v="JAMES ROSS"/>
    <m/>
    <s v="M"/>
    <d v="1990-05-03T00:00:00"/>
    <d v="2008-09-07T00:00:00"/>
    <s v="A"/>
    <d v="2019-07-17T03:00:08"/>
    <s v="D"/>
    <x v="5808"/>
    <n v="2"/>
    <m/>
    <x v="265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7-16T15:22:22"/>
    <m/>
  </r>
  <r>
    <n v="10837"/>
    <s v="110449560-21"/>
    <m/>
    <x v="10830"/>
    <s v="BALLER"/>
    <s v="BELMA"/>
    <m/>
    <m/>
    <s v="F"/>
    <d v="1991-02-14T00:00:00"/>
    <d v="2020-07-09T00:00:00"/>
    <s v="A"/>
    <d v="2020-07-09T10:25:08"/>
    <s v="D"/>
    <x v="5809"/>
    <n v="3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37:10"/>
    <m/>
  </r>
  <r>
    <n v="10838"/>
    <s v="110594591-21"/>
    <m/>
    <x v="10831"/>
    <s v="BALLER"/>
    <s v="NICKOLAS"/>
    <m/>
    <m/>
    <s v="M"/>
    <d v="1988-09-21T00:00:00"/>
    <d v="2020-08-19T00:00:00"/>
    <s v="A"/>
    <d v="2020-08-19T09:28:43"/>
    <s v="D"/>
    <x v="5809"/>
    <n v="3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1:02"/>
    <m/>
  </r>
  <r>
    <n v="10839"/>
    <s v="020837601-21"/>
    <m/>
    <x v="10832"/>
    <s v="SHIERY"/>
    <s v="DORIS"/>
    <s v="LOUISE"/>
    <m/>
    <s v="F"/>
    <d v="1948-04-07T00:00:00"/>
    <d v="2006-10-08T00:00:00"/>
    <s v="A"/>
    <d v="2006-10-08T06:00:03"/>
    <s v="R"/>
    <x v="5810"/>
    <n v="4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3:28:24"/>
    <n v="7177376610"/>
  </r>
  <r>
    <n v="10840"/>
    <s v="020868894-21"/>
    <m/>
    <x v="10833"/>
    <s v="SHIERY"/>
    <s v="JAY"/>
    <s v="LYNDALE"/>
    <m/>
    <s v="M"/>
    <d v="1947-09-05T00:00:00"/>
    <d v="2006-10-22T00:00:00"/>
    <s v="A"/>
    <d v="2006-10-22T06:00:02"/>
    <s v="R"/>
    <x v="5810"/>
    <n v="4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3:33:43"/>
    <m/>
  </r>
  <r>
    <n v="10841"/>
    <s v="011877380-21"/>
    <m/>
    <x v="10834"/>
    <s v="TELEP"/>
    <s v="DAVID"/>
    <s v="MARK"/>
    <m/>
    <s v="M"/>
    <d v="1959-10-26T00:00:00"/>
    <d v="1996-01-01T00:00:00"/>
    <s v="A"/>
    <d v="2007-01-23T06:00:03"/>
    <s v="D"/>
    <x v="5811"/>
    <n v="5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2:15"/>
    <n v="7174585033"/>
  </r>
  <r>
    <n v="10842"/>
    <s v="011864725-21"/>
    <m/>
    <x v="10835"/>
    <s v="TELEP"/>
    <s v="MARYJO"/>
    <s v="A"/>
    <m/>
    <s v="F"/>
    <d v="1962-02-13T00:00:00"/>
    <d v="1996-01-01T00:00:00"/>
    <s v="A"/>
    <d v="2007-01-23T06:00:03"/>
    <s v="D"/>
    <x v="5811"/>
    <n v="5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18:26"/>
    <m/>
  </r>
  <r>
    <n v="10843"/>
    <s v="103493644-21"/>
    <m/>
    <x v="10836"/>
    <s v="TELEP"/>
    <s v="SARAH"/>
    <s v="MARIE"/>
    <m/>
    <s v="F"/>
    <d v="1994-03-18T00:00:00"/>
    <d v="2012-08-09T00:00:00"/>
    <s v="A"/>
    <d v="2012-08-09T06:01:18"/>
    <s v="NF"/>
    <x v="5811"/>
    <n v="5"/>
    <m/>
    <x v="265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7-09-26T14:05:37"/>
    <n v="7177203002"/>
  </r>
  <r>
    <n v="10844"/>
    <s v="110144257-21"/>
    <m/>
    <x v="10837"/>
    <s v="LEONHARD"/>
    <s v="CHRISTOPHER"/>
    <s v="MARK"/>
    <m/>
    <s v="M"/>
    <d v="1967-01-14T00:00:00"/>
    <d v="2020-02-21T00:00:00"/>
    <s v="A"/>
    <d v="2020-02-21T03:00:09"/>
    <s v="NF"/>
    <x v="5812"/>
    <n v="6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8-13T14:33:00"/>
    <n v="7177370204"/>
  </r>
  <r>
    <n v="10845"/>
    <s v="001090915-21"/>
    <m/>
    <x v="10838"/>
    <s v="WALKER"/>
    <s v="SHERRY"/>
    <s v="D"/>
    <m/>
    <s v="F"/>
    <d v="1948-09-03T00:00:00"/>
    <d v="1991-01-01T00:00:00"/>
    <s v="A"/>
    <d v="2004-10-29T13:23:07"/>
    <s v="D"/>
    <x v="5812"/>
    <n v="6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270"/>
    <d v="2020-10-10T08:59:30"/>
    <n v="7177569559"/>
  </r>
  <r>
    <n v="10846"/>
    <s v="001090916-21"/>
    <m/>
    <x v="10839"/>
    <s v="WALKER"/>
    <s v="TY"/>
    <s v="E"/>
    <m/>
    <s v="M"/>
    <d v="1955-11-20T00:00:00"/>
    <d v="1991-01-01T00:00:00"/>
    <s v="A"/>
    <d v="2004-08-11T14:20:08"/>
    <s v="D"/>
    <x v="5812"/>
    <n v="6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271"/>
    <d v="2020-10-10T08:56:37"/>
    <m/>
  </r>
  <r>
    <n v="10847"/>
    <s v="001072485-21"/>
    <m/>
    <x v="10840"/>
    <s v="TREES"/>
    <s v="EDWARD"/>
    <s v="W"/>
    <m/>
    <s v="M"/>
    <d v="1954-11-19T00:00:00"/>
    <d v="1978-01-01T00:00:00"/>
    <s v="A"/>
    <d v="1978-01-01T00:00:00"/>
    <s v="D"/>
    <x v="5813"/>
    <n v="7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0841"/>
    <d v="2020-10-09T15:20:35"/>
    <m/>
  </r>
  <r>
    <n v="10848"/>
    <s v="001074122-21"/>
    <m/>
    <x v="10841"/>
    <s v="TREES"/>
    <s v="JOAN"/>
    <s v="M"/>
    <m/>
    <s v="F"/>
    <d v="1954-03-13T00:00:00"/>
    <d v="1979-01-01T00:00:00"/>
    <s v="A"/>
    <d v="1979-01-01T00:00:00"/>
    <s v="D"/>
    <x v="5813"/>
    <n v="7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9597"/>
    <d v="2020-10-09T15:20:32"/>
    <m/>
  </r>
  <r>
    <n v="10849"/>
    <s v="107727807-21"/>
    <m/>
    <x v="10842"/>
    <s v="LIVINGSTON"/>
    <s v="MICHELE"/>
    <s v="A"/>
    <m/>
    <s v="F"/>
    <d v="1951-06-01T00:00:00"/>
    <d v="2016-08-06T00:00:00"/>
    <s v="A"/>
    <d v="2016-08-06T03:00:21"/>
    <s v="R"/>
    <x v="5814"/>
    <n v="8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27"/>
    <n v="7177373888"/>
  </r>
  <r>
    <n v="10850"/>
    <s v="001122086-21"/>
    <m/>
    <x v="10843"/>
    <s v="STROH"/>
    <s v="JON"/>
    <s v="R"/>
    <m/>
    <s v="M"/>
    <d v="1945-02-20T00:00:00"/>
    <d v="1995-01-01T00:00:00"/>
    <s v="A"/>
    <d v="2004-11-17T14:19:57"/>
    <s v="R"/>
    <x v="5814"/>
    <n v="8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3744"/>
    <d v="2020-11-17T15:30:41"/>
    <m/>
  </r>
  <r>
    <n v="10851"/>
    <s v="001022445-21"/>
    <m/>
    <x v="10844"/>
    <s v="KENNEDY"/>
    <s v="BRIAN"/>
    <s v="C"/>
    <m/>
    <s v="M"/>
    <d v="1970-12-05T00:00:00"/>
    <d v="1996-09-23T00:00:00"/>
    <s v="A"/>
    <d v="1996-09-23T00:00:00"/>
    <s v="R"/>
    <x v="5815"/>
    <n v="10"/>
    <m/>
    <x v="26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2923"/>
    <d v="2020-11-17T14:41:55"/>
    <m/>
  </r>
  <r>
    <n v="10852"/>
    <s v="001098934-21"/>
    <m/>
    <x v="10845"/>
    <s v="KENNEDY"/>
    <s v="CAROL"/>
    <s v="L"/>
    <m/>
    <s v="F"/>
    <d v="1944-08-29T00:00:00"/>
    <d v="1991-01-01T00:00:00"/>
    <s v="A"/>
    <d v="1991-01-01T00:00:00"/>
    <s v="R"/>
    <x v="5815"/>
    <n v="10"/>
    <m/>
    <x v="265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513581"/>
    <d v="2016-02-23T09:35:18"/>
    <m/>
  </r>
  <r>
    <n v="10853"/>
    <s v="107229003-21"/>
    <m/>
    <x v="10846"/>
    <s v="KENNEDY"/>
    <s v="KIMBERLY"/>
    <s v="ANN"/>
    <m/>
    <s v="F"/>
    <d v="1980-09-11T00:00:00"/>
    <d v="2016-04-01T00:00:00"/>
    <s v="A"/>
    <d v="2016-04-01T03:00:32"/>
    <s v="NF"/>
    <x v="5815"/>
    <n v="10"/>
    <m/>
    <x v="26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3-22T13:32:03"/>
    <n v="7177126471"/>
  </r>
  <r>
    <n v="10854"/>
    <s v="001054263-21"/>
    <m/>
    <x v="10847"/>
    <s v="LAWRENCE"/>
    <s v="DEBORAH"/>
    <s v="L"/>
    <m/>
    <s v="F"/>
    <d v="1969-02-19T00:00:00"/>
    <d v="2001-01-08T00:00:00"/>
    <s v="A"/>
    <d v="2001-01-08T00:00:00"/>
    <s v="D"/>
    <x v="5816"/>
    <n v="3427"/>
    <m/>
    <x v="26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3793"/>
    <d v="2020-10-17T10:52:41"/>
    <n v="7178563299"/>
  </r>
  <r>
    <n v="10855"/>
    <s v="011404326-21"/>
    <m/>
    <x v="10848"/>
    <s v="LAWRENCE"/>
    <s v="JAMIE"/>
    <s v="KAY"/>
    <m/>
    <s v="F"/>
    <d v="1967-02-18T00:00:00"/>
    <d v="2004-10-04T00:00:00"/>
    <s v="A"/>
    <d v="2007-02-09T06:00:02"/>
    <s v="D"/>
    <x v="5816"/>
    <n v="3427"/>
    <m/>
    <x v="26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46:52"/>
    <m/>
  </r>
  <r>
    <n v="10856"/>
    <s v="001079013-21"/>
    <m/>
    <x v="10849"/>
    <s v="ANGELLO"/>
    <s v="MARGARET"/>
    <s v="C"/>
    <m/>
    <s v="F"/>
    <d v="1944-06-16T00:00:00"/>
    <d v="1980-01-01T00:00:00"/>
    <s v="A"/>
    <d v="1980-01-01T00:00:00"/>
    <s v="R"/>
    <x v="5817"/>
    <n v="3429"/>
    <m/>
    <x v="26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48169"/>
    <d v="2020-10-29T10:54:48"/>
    <m/>
  </r>
  <r>
    <n v="10857"/>
    <s v="001075274-21"/>
    <m/>
    <x v="10850"/>
    <s v="ANGELLO"/>
    <s v="THOMAS"/>
    <s v="W"/>
    <m/>
    <s v="M"/>
    <d v="1937-06-02T00:00:00"/>
    <d v="1979-01-01T00:00:00"/>
    <s v="A"/>
    <d v="1979-01-01T00:00:00"/>
    <s v="R"/>
    <x v="5817"/>
    <n v="3429"/>
    <m/>
    <x v="266"/>
    <m/>
    <m/>
    <s v="CAMP HILL"/>
    <s v="PA"/>
    <n v="17011"/>
    <m/>
    <m/>
    <m/>
    <m/>
    <m/>
    <s v="1,3"/>
    <x v="7"/>
    <s v="400 ERFORD RD "/>
    <s v="CAMP HILL, PA  17011"/>
    <d v="2020-06-02T00:00:00"/>
    <d v="2021-05-01T00:00:00"/>
    <m/>
    <s v="SC5"/>
    <s v="MN05"/>
    <s v="MD22"/>
    <s v="STH087"/>
    <s v="STS31"/>
    <s v="USC10"/>
    <s v="CO21"/>
    <m/>
    <m/>
    <m/>
    <d v="2001-05-01T00:00:00"/>
    <m/>
    <m/>
    <s v="A425682"/>
    <d v="2020-10-27T09:57:22"/>
    <m/>
  </r>
  <r>
    <n v="10858"/>
    <s v="001104801-21"/>
    <m/>
    <x v="10851"/>
    <s v="SANDERS"/>
    <s v="BARBARA"/>
    <s v="A"/>
    <m/>
    <s v="F"/>
    <d v="1955-11-24T00:00:00"/>
    <d v="1992-01-01T00:00:00"/>
    <s v="A"/>
    <d v="1992-01-01T00:00:00"/>
    <s v="R"/>
    <x v="5818"/>
    <n v="3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366"/>
    <d v="2020-10-16T13:21:35"/>
    <m/>
  </r>
  <r>
    <n v="10859"/>
    <s v="020272242-21"/>
    <m/>
    <x v="10852"/>
    <s v="SANDERS"/>
    <s v="LAUREN"/>
    <m/>
    <m/>
    <s v="U"/>
    <d v="1984-05-15T00:00:00"/>
    <d v="2004-09-26T00:00:00"/>
    <s v="I"/>
    <d v="2020-07-30T16:19:20"/>
    <s v="R"/>
    <x v="5818"/>
    <n v="3"/>
    <m/>
    <x v="267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8T16:18:20"/>
    <n v="7179914203"/>
  </r>
  <r>
    <n v="10860"/>
    <s v="001104819-21"/>
    <m/>
    <x v="10853"/>
    <s v="SANDERS"/>
    <s v="WILLIAM"/>
    <s v="R"/>
    <m/>
    <s v="M"/>
    <d v="1955-07-10T00:00:00"/>
    <d v="1992-01-01T00:00:00"/>
    <s v="A"/>
    <d v="1992-01-01T00:00:00"/>
    <s v="R"/>
    <x v="5818"/>
    <n v="3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393"/>
    <d v="2020-10-16T11:54:09"/>
    <m/>
  </r>
  <r>
    <n v="10861"/>
    <s v="001122356-21"/>
    <m/>
    <x v="10854"/>
    <s v="WARD"/>
    <s v="DARLENE"/>
    <s v="J"/>
    <m/>
    <s v="F"/>
    <d v="1947-08-15T00:00:00"/>
    <d v="1995-01-01T00:00:00"/>
    <s v="A"/>
    <d v="1995-01-01T00:00:00"/>
    <s v="R"/>
    <x v="5819"/>
    <n v="4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4204"/>
    <d v="2020-11-18T08:48:41"/>
    <m/>
  </r>
  <r>
    <n v="10862"/>
    <s v="001059577-21"/>
    <m/>
    <x v="10855"/>
    <s v="KISSINGER"/>
    <s v="ROBERT"/>
    <s v="E"/>
    <s v="II"/>
    <s v="M"/>
    <d v="1949-09-09T00:00:00"/>
    <d v="2001-09-26T00:00:00"/>
    <s v="A"/>
    <d v="2001-09-26T00:00:00"/>
    <s v="D"/>
    <x v="5820"/>
    <n v="5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9677"/>
    <d v="2020-10-08T13:50:20"/>
    <m/>
  </r>
  <r>
    <n v="10863"/>
    <s v="021645368-21"/>
    <m/>
    <x v="10856"/>
    <s v="KISSINGER"/>
    <s v="MARY"/>
    <s v="MADOLYN"/>
    <m/>
    <s v="U"/>
    <d v="1949-11-30T00:00:00"/>
    <d v="2008-10-04T00:00:00"/>
    <s v="A"/>
    <d v="2008-10-04T06:00:02"/>
    <s v="D"/>
    <x v="5820"/>
    <n v="5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50:32"/>
    <n v="7177283750"/>
  </r>
  <r>
    <n v="10864"/>
    <s v="001089690-21"/>
    <m/>
    <x v="10857"/>
    <s v="EDWARDS"/>
    <s v="BRYAN"/>
    <s v="T"/>
    <m/>
    <s v="M"/>
    <d v="1958-10-26T00:00:00"/>
    <d v="1991-01-01T00:00:00"/>
    <s v="A"/>
    <d v="1991-01-01T00:00:00"/>
    <s v="R"/>
    <x v="5821"/>
    <n v="6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1643"/>
    <d v="2020-10-19T13:31:11"/>
    <m/>
  </r>
  <r>
    <n v="10865"/>
    <s v="021462552-21"/>
    <m/>
    <x v="10858"/>
    <s v="EDWARDS"/>
    <s v="SUZANE"/>
    <m/>
    <m/>
    <s v="U"/>
    <d v="1957-06-18T00:00:00"/>
    <d v="2008-07-18T00:00:00"/>
    <s v="A"/>
    <d v="2016-05-11T08:56:47"/>
    <s v="D"/>
    <x v="5821"/>
    <n v="6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4:13"/>
    <m/>
  </r>
  <r>
    <n v="10866"/>
    <s v="005169090-21"/>
    <m/>
    <x v="10859"/>
    <s v="KALINA-METZGER"/>
    <s v="STEPHANIE"/>
    <s v="MARIE"/>
    <m/>
    <s v="F"/>
    <d v="1963-03-08T00:00:00"/>
    <d v="1999-12-09T00:00:00"/>
    <s v="A"/>
    <d v="2005-10-06T06:00:05"/>
    <s v="R"/>
    <x v="5822"/>
    <n v="7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09"/>
    <m/>
  </r>
  <r>
    <n v="10867"/>
    <s v="005206933-21"/>
    <m/>
    <x v="10860"/>
    <s v="METZGER"/>
    <s v="MICHAEL"/>
    <s v="JOHN"/>
    <m/>
    <s v="M"/>
    <d v="1954-11-03T00:00:00"/>
    <d v="1997-06-27T00:00:00"/>
    <s v="A"/>
    <d v="2006-01-28T06:00:02"/>
    <s v="NF"/>
    <x v="5822"/>
    <n v="7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44"/>
    <n v="7174212431"/>
  </r>
  <r>
    <n v="10868"/>
    <s v="004541366-21"/>
    <m/>
    <x v="10861"/>
    <s v="SHANNON"/>
    <s v="SHIRLEY"/>
    <s v="A"/>
    <m/>
    <s v="F"/>
    <d v="1946-07-06T00:00:00"/>
    <d v="1992-01-17T00:00:00"/>
    <s v="A"/>
    <d v="2007-09-21T06:00:03"/>
    <s v="R"/>
    <x v="5823"/>
    <n v="8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27:47"/>
    <m/>
  </r>
  <r>
    <n v="10869"/>
    <s v="004531859-21"/>
    <m/>
    <x v="10862"/>
    <s v="WAREHIME"/>
    <s v="CHRIS"/>
    <s v="EDWARD"/>
    <m/>
    <s v="M"/>
    <d v="1966-10-12T00:00:00"/>
    <d v="2001-07-26T00:00:00"/>
    <s v="A"/>
    <d v="2007-09-22T06:00:02"/>
    <s v="R"/>
    <x v="5823"/>
    <n v="8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11"/>
    <m/>
  </r>
  <r>
    <n v="10870"/>
    <s v="107578103-21"/>
    <m/>
    <x v="10863"/>
    <s v="SCHAPPE"/>
    <s v="JOHN"/>
    <s v="THAYER"/>
    <m/>
    <m/>
    <d v="1996-02-27T00:00:00"/>
    <d v="2016-06-10T00:00:00"/>
    <s v="A"/>
    <d v="2016-06-10T03:00:32"/>
    <s v="R"/>
    <x v="5824"/>
    <n v="9"/>
    <m/>
    <x v="26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9T13:02:21"/>
    <n v="7175769280"/>
  </r>
  <r>
    <n v="10871"/>
    <s v="001089175-21"/>
    <m/>
    <x v="10864"/>
    <s v="SCHAPPE"/>
    <s v="JULIE"/>
    <s v="F"/>
    <m/>
    <s v="F"/>
    <d v="1964-06-19T00:00:00"/>
    <d v="1992-01-01T00:00:00"/>
    <s v="A"/>
    <d v="1992-01-01T00:00:00"/>
    <s v="R"/>
    <x v="5824"/>
    <n v="9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0743"/>
    <d v="2020-10-26T16:59:18"/>
    <m/>
  </r>
  <r>
    <n v="10872"/>
    <s v="103099835-21"/>
    <m/>
    <x v="10865"/>
    <s v="SCHAPPE"/>
    <s v="MICHAEL"/>
    <s v="STEPHEN"/>
    <m/>
    <m/>
    <d v="1991-06-07T00:00:00"/>
    <d v="2011-06-23T00:00:00"/>
    <s v="A"/>
    <d v="2011-06-23T06:01:29"/>
    <s v="R"/>
    <x v="5824"/>
    <n v="9"/>
    <m/>
    <x v="26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28T15:35:08"/>
    <m/>
  </r>
  <r>
    <n v="10873"/>
    <s v="001089176-21"/>
    <m/>
    <x v="10866"/>
    <s v="SCHAPPE"/>
    <s v="STEPHEN"/>
    <s v="P"/>
    <m/>
    <s v="M"/>
    <d v="1964-11-23T00:00:00"/>
    <d v="1992-01-01T00:00:00"/>
    <s v="A"/>
    <d v="1992-01-01T00:00:00"/>
    <s v="R"/>
    <x v="5824"/>
    <n v="9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0744"/>
    <d v="2020-10-26T16:59:16"/>
    <m/>
  </r>
  <r>
    <n v="10874"/>
    <s v="102656896-21"/>
    <m/>
    <x v="10867"/>
    <s v="DUGAN"/>
    <s v="KAMRAI"/>
    <m/>
    <m/>
    <m/>
    <d v="1952-06-15T00:00:00"/>
    <d v="2009-12-03T00:00:00"/>
    <s v="A"/>
    <d v="2009-12-03T06:01:41"/>
    <s v="R"/>
    <x v="5825"/>
    <n v="10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10:12"/>
    <n v="7177285594"/>
  </r>
  <r>
    <n v="10875"/>
    <s v="001051490-21"/>
    <m/>
    <x v="10868"/>
    <s v="DUGAN"/>
    <s v="MICHAEL"/>
    <s v="J"/>
    <m/>
    <s v="M"/>
    <d v="1946-08-26T00:00:00"/>
    <d v="2000-10-05T00:00:00"/>
    <s v="A"/>
    <d v="2000-10-05T00:00:00"/>
    <s v="R"/>
    <x v="5825"/>
    <n v="10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0716"/>
    <d v="2020-10-09T14:49:00"/>
    <m/>
  </r>
  <r>
    <n v="10876"/>
    <s v="011888776-21"/>
    <m/>
    <x v="10869"/>
    <s v="GRAHAM"/>
    <s v="DEBRA"/>
    <s v="GAIL"/>
    <m/>
    <s v="F"/>
    <d v="1953-09-07T00:00:00"/>
    <d v="1997-01-01T00:00:00"/>
    <s v="A"/>
    <d v="2013-09-12T06:00:15"/>
    <s v="D"/>
    <x v="5826"/>
    <n v="11"/>
    <m/>
    <x v="26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9:32"/>
    <m/>
  </r>
  <r>
    <n v="10877"/>
    <s v="020882283-21"/>
    <m/>
    <x v="10870"/>
    <s v="BERLIN"/>
    <s v="MICHAEL"/>
    <s v="CHARLES"/>
    <m/>
    <s v="M"/>
    <d v="1988-02-12T00:00:00"/>
    <d v="2006-10-28T00:00:00"/>
    <s v="A"/>
    <d v="2016-10-11T03:01:24"/>
    <s v="R"/>
    <x v="5827"/>
    <n v="3"/>
    <m/>
    <x v="26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5:21"/>
    <n v="6103939239"/>
  </r>
  <r>
    <n v="10878"/>
    <s v="020239636-21"/>
    <m/>
    <x v="10871"/>
    <s v="GRAY"/>
    <s v="WEBSTER"/>
    <s v="W"/>
    <m/>
    <s v="M"/>
    <d v="1984-09-21T00:00:00"/>
    <d v="2004-09-10T00:00:00"/>
    <s v="A"/>
    <d v="2020-10-21T13:16:32"/>
    <s v="R"/>
    <x v="5828"/>
    <n v="10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47"/>
    <m/>
  </r>
  <r>
    <n v="10879"/>
    <s v="102800556-21"/>
    <m/>
    <x v="10872"/>
    <s v="OSBORNE"/>
    <s v="MEGHAN"/>
    <s v="VIRGINIA"/>
    <m/>
    <m/>
    <d v="1991-11-10T00:00:00"/>
    <d v="2010-06-27T00:00:00"/>
    <s v="I"/>
    <d v="2019-02-05T16:21:32"/>
    <s v="R"/>
    <x v="5828"/>
    <n v="101"/>
    <m/>
    <x v="269"/>
    <m/>
    <m/>
    <s v="CAMP HILL"/>
    <s v="PA"/>
    <n v="17011"/>
    <m/>
    <m/>
    <m/>
    <m/>
    <m/>
    <s v="1,3"/>
    <x v="7"/>
    <s v="400 ERFORD RD "/>
    <s v="CAMP HILL, PA  17011"/>
    <d v="2012-04-2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0-06-17T15:22:29"/>
    <m/>
  </r>
  <r>
    <n v="10880"/>
    <s v="020153201-21"/>
    <m/>
    <x v="10873"/>
    <s v="NIEMIERA"/>
    <s v="JOHN"/>
    <s v="T"/>
    <m/>
    <s v="M"/>
    <d v="1954-05-15T00:00:00"/>
    <d v="2004-07-03T00:00:00"/>
    <s v="A"/>
    <d v="2014-01-14T06:00:54"/>
    <s v="D"/>
    <x v="5829"/>
    <n v="3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14"/>
    <m/>
  </r>
  <r>
    <n v="10881"/>
    <s v="020153110-21"/>
    <m/>
    <x v="10874"/>
    <s v="NIEMIERA"/>
    <s v="PAULA"/>
    <s v="R"/>
    <m/>
    <s v="F"/>
    <d v="1957-04-01T00:00:00"/>
    <d v="2004-07-03T00:00:00"/>
    <s v="A"/>
    <d v="2020-09-30T18:20:24"/>
    <s v="NF"/>
    <x v="5829"/>
    <n v="3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30T14:24:05"/>
    <m/>
  </r>
  <r>
    <n v="10882"/>
    <s v="006689290-21"/>
    <m/>
    <x v="10875"/>
    <s v="SKOTNICKI"/>
    <s v="GREG"/>
    <m/>
    <m/>
    <s v="U"/>
    <d v="1951-12-22T00:00:00"/>
    <d v="1972-08-14T00:00:00"/>
    <s v="A"/>
    <d v="2006-10-14T06:00:03"/>
    <s v="D"/>
    <x v="5830"/>
    <n v="4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06:49"/>
    <m/>
  </r>
  <r>
    <n v="10883"/>
    <s v="001082168-21"/>
    <m/>
    <x v="10876"/>
    <s v="SKOTNICKI"/>
    <s v="SUSAN"/>
    <s v="A"/>
    <m/>
    <s v="F"/>
    <d v="1956-02-26T00:00:00"/>
    <d v="1984-01-01T00:00:00"/>
    <s v="A"/>
    <d v="1984-01-01T00:00:00"/>
    <s v="D"/>
    <x v="5830"/>
    <n v="4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6464"/>
    <d v="2020-10-15T16:48:08"/>
    <n v="7177376419"/>
  </r>
  <r>
    <n v="10884"/>
    <s v="103535840-21"/>
    <m/>
    <x v="10877"/>
    <s v="GILFILLAN"/>
    <s v="SEAN"/>
    <s v="DION"/>
    <m/>
    <s v="M"/>
    <d v="1986-07-20T00:00:00"/>
    <d v="2012-09-03T00:00:00"/>
    <s v="A"/>
    <d v="2016-01-05T15:27:00"/>
    <s v="NON"/>
    <x v="5831"/>
    <n v="4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28:58"/>
    <m/>
  </r>
  <r>
    <n v="10885"/>
    <s v="021667364-21"/>
    <m/>
    <x v="10878"/>
    <s v="REDDY"/>
    <s v="SIRISHA"/>
    <s v="NADAVALURU"/>
    <m/>
    <s v="F"/>
    <d v="1979-10-31T00:00:00"/>
    <d v="2008-10-09T00:00:00"/>
    <s v="A"/>
    <d v="2013-12-04T06:00:35"/>
    <s v="D"/>
    <x v="5831"/>
    <n v="4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1:46:44"/>
    <m/>
  </r>
  <r>
    <n v="10886"/>
    <s v="103294362-21"/>
    <m/>
    <x v="10879"/>
    <s v="EYSSER"/>
    <s v="MATHEAU"/>
    <s v="GERD"/>
    <m/>
    <m/>
    <d v="1979-07-23T00:00:00"/>
    <d v="2012-02-06T00:00:00"/>
    <s v="I"/>
    <d v="2019-01-24T13:36:47"/>
    <s v="R"/>
    <x v="5832"/>
    <n v="460"/>
    <m/>
    <x v="269"/>
    <m/>
    <m/>
    <s v="CAMP HILL"/>
    <s v="PA"/>
    <n v="17011"/>
    <m/>
    <m/>
    <m/>
    <m/>
    <m/>
    <s v="1,3"/>
    <x v="7"/>
    <s v="400 ERFORD RD "/>
    <s v="CAMP HILL, PA  17011"/>
    <d v="2013-05-21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02T17:49:41"/>
    <n v="7176956685"/>
  </r>
  <r>
    <n v="10887"/>
    <s v="103380901-21"/>
    <m/>
    <x v="10880"/>
    <s v="EYSSER"/>
    <s v="NATALIE"/>
    <s v="LOUISE"/>
    <m/>
    <m/>
    <d v="1984-09-13T00:00:00"/>
    <d v="2012-05-20T00:00:00"/>
    <s v="I"/>
    <d v="2019-01-24T13:36:47"/>
    <s v="R"/>
    <x v="5832"/>
    <n v="460"/>
    <m/>
    <x v="269"/>
    <m/>
    <m/>
    <s v="CAMP HILL"/>
    <s v="PA"/>
    <n v="17011"/>
    <m/>
    <m/>
    <m/>
    <m/>
    <m/>
    <s v="1,3"/>
    <x v="7"/>
    <s v="400 ERFORD RD "/>
    <s v="CAMP HILL, PA  17011"/>
    <d v="2013-11-05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02T18:40:08"/>
    <n v="8015971061"/>
  </r>
  <r>
    <n v="10888"/>
    <s v="021002404-21"/>
    <m/>
    <x v="10881"/>
    <s v="GRICOSKIE"/>
    <s v="KYLE"/>
    <s v="ROBERT"/>
    <m/>
    <s v="M"/>
    <d v="1987-05-13T00:00:00"/>
    <d v="2007-06-01T00:00:00"/>
    <s v="A"/>
    <d v="2010-12-21T06:00:30"/>
    <s v="D"/>
    <x v="5832"/>
    <n v="46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7:30"/>
    <n v="5709757010"/>
  </r>
  <r>
    <n v="10889"/>
    <s v="020246975-21"/>
    <m/>
    <x v="10882"/>
    <s v="GRICOSKIE"/>
    <s v="MALLORY"/>
    <s v="L"/>
    <m/>
    <s v="F"/>
    <d v="1986-04-18T00:00:00"/>
    <d v="2004-09-13T00:00:00"/>
    <s v="A"/>
    <d v="2011-05-17T06:00:30"/>
    <s v="D"/>
    <x v="5832"/>
    <n v="46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9:29"/>
    <n v="5702593517"/>
  </r>
  <r>
    <n v="10890"/>
    <s v="001007616-21"/>
    <m/>
    <x v="10883"/>
    <s v="OLLEY"/>
    <s v="JOAN"/>
    <s v="R"/>
    <m/>
    <s v="F"/>
    <d v="1936-09-14T00:00:00"/>
    <d v="1960-01-01T00:00:00"/>
    <s v="A"/>
    <d v="1960-01-01T00:00:00"/>
    <s v="R"/>
    <x v="5833"/>
    <n v="47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45624"/>
    <d v="2020-10-15T11:04:25"/>
    <m/>
  </r>
  <r>
    <n v="10891"/>
    <s v="107748646-21"/>
    <m/>
    <x v="10884"/>
    <s v="BARBER"/>
    <s v="ANGELA"/>
    <s v="GRACE"/>
    <m/>
    <s v="F"/>
    <d v="1996-09-29T00:00:00"/>
    <d v="2016-08-12T00:00:00"/>
    <s v="A"/>
    <d v="2016-08-12T03:00:00"/>
    <s v="NF"/>
    <x v="5834"/>
    <n v="480"/>
    <m/>
    <x v="269"/>
    <m/>
    <m/>
    <s v="CAMP HILL"/>
    <s v="PA"/>
    <n v="17011"/>
    <s v="1911 WESTBRIDGE DR"/>
    <m/>
    <s v="ANNAPOLIS"/>
    <s v="MD"/>
    <n v="21401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1:08:10"/>
    <m/>
  </r>
  <r>
    <n v="10892"/>
    <s v="001039250-21"/>
    <m/>
    <x v="10885"/>
    <s v="BARBER"/>
    <s v="DAVID"/>
    <s v="A"/>
    <m/>
    <s v="M"/>
    <d v="1955-02-12T00:00:00"/>
    <d v="1999-02-25T00:00:00"/>
    <s v="A"/>
    <d v="1999-02-25T00:00:00"/>
    <s v="R"/>
    <x v="5834"/>
    <n v="48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6134"/>
    <d v="2020-10-26T13:26:42"/>
    <m/>
  </r>
  <r>
    <n v="10893"/>
    <s v="001038268-21"/>
    <m/>
    <x v="10886"/>
    <s v="BARBER"/>
    <s v="PATRICIA"/>
    <s v="R"/>
    <m/>
    <s v="F"/>
    <d v="1962-01-12T00:00:00"/>
    <d v="1999-01-06T00:00:00"/>
    <s v="A"/>
    <d v="1999-01-06T00:00:00"/>
    <s v="D"/>
    <x v="5834"/>
    <n v="48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4918"/>
    <d v="2020-11-17T14:13:10"/>
    <n v="7176239310"/>
  </r>
  <r>
    <n v="10894"/>
    <s v="110594600-21"/>
    <m/>
    <x v="10887"/>
    <s v="BARBER"/>
    <s v="PATRICK"/>
    <s v="D"/>
    <m/>
    <s v="M"/>
    <d v="2000-12-04T00:00:00"/>
    <d v="2020-08-19T00:00:00"/>
    <s v="A"/>
    <d v="2020-08-19T09:29:15"/>
    <s v="NF"/>
    <x v="5834"/>
    <n v="48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12"/>
    <n v="7178365031"/>
  </r>
  <r>
    <n v="10895"/>
    <s v="001025034-21"/>
    <m/>
    <x v="10888"/>
    <s v="WOOD"/>
    <s v="BONNIE"/>
    <s v="L"/>
    <m/>
    <s v="F"/>
    <d v="1946-07-28T00:00:00"/>
    <d v="1996-12-18T00:00:00"/>
    <s v="A"/>
    <d v="1996-12-18T00:00:00"/>
    <s v="R"/>
    <x v="5835"/>
    <n v="49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6902"/>
    <d v="2020-10-27T17:18:08"/>
    <m/>
  </r>
  <r>
    <n v="10896"/>
    <s v="001085414-21"/>
    <m/>
    <x v="10889"/>
    <s v="WOOD"/>
    <s v="THOMAS"/>
    <s v="E"/>
    <m/>
    <s v="M"/>
    <d v="1948-06-21T00:00:00"/>
    <d v="1984-01-01T00:00:00"/>
    <s v="A"/>
    <d v="1984-01-01T00:00:00"/>
    <s v="R"/>
    <x v="5835"/>
    <n v="49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8594"/>
    <d v="2020-10-27T17:18:40"/>
    <m/>
  </r>
  <r>
    <n v="10897"/>
    <s v="011860132-21"/>
    <m/>
    <x v="10890"/>
    <s v="SHANNON"/>
    <s v="JAMIE"/>
    <s v="EILEEN"/>
    <m/>
    <s v="F"/>
    <d v="1976-11-24T00:00:00"/>
    <d v="1996-01-01T00:00:00"/>
    <s v="A"/>
    <d v="2007-02-08T06:00:02"/>
    <s v="R"/>
    <x v="5836"/>
    <n v="5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16"/>
    <n v="7173295065"/>
  </r>
  <r>
    <n v="10898"/>
    <s v="011811198-21"/>
    <m/>
    <x v="10891"/>
    <s v="SHANNON"/>
    <s v="JEFFREY"/>
    <s v="R"/>
    <m/>
    <s v="M"/>
    <d v="1959-02-22T00:00:00"/>
    <d v="2003-07-07T00:00:00"/>
    <s v="A"/>
    <d v="2010-06-29T06:00:32"/>
    <s v="R"/>
    <x v="5836"/>
    <n v="5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18"/>
    <m/>
  </r>
  <r>
    <n v="10899"/>
    <s v="001115609-21"/>
    <m/>
    <x v="10892"/>
    <s v="SURAN"/>
    <s v="STEPHANIE"/>
    <s v="ANNE"/>
    <m/>
    <s v="F"/>
    <d v="1970-08-12T00:00:00"/>
    <d v="1993-01-01T00:00:00"/>
    <s v="A"/>
    <d v="1993-01-01T00:00:00"/>
    <s v="D"/>
    <x v="5837"/>
    <n v="51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933"/>
    <d v="2020-10-10T09:02:09"/>
    <n v="7179750737"/>
  </r>
  <r>
    <n v="10900"/>
    <s v="001118664-21"/>
    <m/>
    <x v="10893"/>
    <s v="FIKSE"/>
    <s v="DOUGLAS"/>
    <s v="A"/>
    <m/>
    <s v="M"/>
    <d v="1957-03-05T00:00:00"/>
    <d v="1994-01-01T00:00:00"/>
    <s v="A"/>
    <d v="2020-08-24T16:03:08"/>
    <s v="R"/>
    <x v="5838"/>
    <n v="51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2972"/>
    <d v="2020-11-17T14:33:53"/>
    <m/>
  </r>
  <r>
    <n v="10901"/>
    <s v="010558286-21"/>
    <m/>
    <x v="10894"/>
    <s v="SPORAY"/>
    <s v="JENNIFER"/>
    <s v="L"/>
    <m/>
    <s v="F"/>
    <d v="1973-03-15T00:00:00"/>
    <d v="2001-02-22T00:00:00"/>
    <s v="A"/>
    <d v="2005-07-21T06:00:03"/>
    <s v="D"/>
    <x v="5839"/>
    <n v="52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07T11:07:31"/>
    <n v="7175808392"/>
  </r>
  <r>
    <n v="10902"/>
    <s v="001021893-21"/>
    <m/>
    <x v="10895"/>
    <s v="CROWE"/>
    <s v="JOHN"/>
    <s v="C"/>
    <m/>
    <s v="M"/>
    <d v="1937-01-10T00:00:00"/>
    <d v="1996-09-18T00:00:00"/>
    <s v="A"/>
    <d v="1996-09-18T00:00:00"/>
    <s v="R"/>
    <x v="5840"/>
    <n v="52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2132"/>
    <d v="2020-10-13T17:35:59"/>
    <m/>
  </r>
  <r>
    <n v="10903"/>
    <s v="006935839-21"/>
    <m/>
    <x v="10896"/>
    <s v="RAKOWSKY"/>
    <s v="LORENA"/>
    <s v="D"/>
    <m/>
    <s v="F"/>
    <d v="1972-06-21T00:00:00"/>
    <d v="1990-09-26T00:00:00"/>
    <s v="A"/>
    <d v="2011-04-20T06:00:30"/>
    <s v="R"/>
    <x v="5841"/>
    <n v="53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27"/>
    <m/>
  </r>
  <r>
    <n v="10904"/>
    <s v="001065483-21"/>
    <m/>
    <x v="10897"/>
    <s v="LEVERING"/>
    <s v="CHARLES"/>
    <s v="D"/>
    <m/>
    <s v="M"/>
    <d v="1971-10-24T00:00:00"/>
    <d v="2002-07-25T00:00:00"/>
    <s v="A"/>
    <d v="2006-02-06T11:45:10"/>
    <s v="NOP"/>
    <x v="5842"/>
    <n v="53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5865"/>
    <d v="2020-10-28T16:47:06"/>
    <m/>
  </r>
  <r>
    <n v="10905"/>
    <s v="001034558-21"/>
    <m/>
    <x v="10898"/>
    <s v="LEVERING"/>
    <s v="JENNIFER"/>
    <s v="L"/>
    <m/>
    <s v="U"/>
    <d v="1972-03-26T00:00:00"/>
    <d v="1998-06-29T00:00:00"/>
    <s v="A"/>
    <d v="2006-02-06T11:46:11"/>
    <s v="D"/>
    <x v="5842"/>
    <n v="53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980"/>
    <d v="2020-10-13T14:57:55"/>
    <m/>
  </r>
  <r>
    <n v="10906"/>
    <s v="001124335-21"/>
    <m/>
    <x v="10899"/>
    <s v="CONWAY"/>
    <s v="KRISTEN"/>
    <s v="H"/>
    <m/>
    <s v="F"/>
    <d v="1966-07-16T00:00:00"/>
    <d v="1996-01-01T00:00:00"/>
    <s v="A"/>
    <d v="2017-08-15T10:22:53"/>
    <s v="R"/>
    <x v="5843"/>
    <n v="54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7354"/>
    <d v="2020-11-17T14:25:42"/>
    <n v="7174391120"/>
  </r>
  <r>
    <n v="10907"/>
    <s v="005218225-21"/>
    <m/>
    <x v="10900"/>
    <s v="CONWAY"/>
    <s v="MICHAEL"/>
    <s v="D"/>
    <m/>
    <s v="M"/>
    <d v="1971-10-09T00:00:00"/>
    <d v="1998-10-08T00:00:00"/>
    <s v="A"/>
    <d v="2016-07-27T03:00:14"/>
    <s v="R"/>
    <x v="5843"/>
    <n v="54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44"/>
    <m/>
  </r>
  <r>
    <n v="10908"/>
    <s v="005106994-21"/>
    <m/>
    <x v="10901"/>
    <s v="HOLDEN"/>
    <s v="NANCY"/>
    <s v="A"/>
    <m/>
    <s v="F"/>
    <d v="1940-02-04T00:00:00"/>
    <d v="1966-03-16T00:00:00"/>
    <s v="A"/>
    <d v="2020-08-17T12:29:16"/>
    <s v="R"/>
    <x v="5843"/>
    <n v="54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38:51"/>
    <m/>
  </r>
  <r>
    <n v="10909"/>
    <s v="102532629-21"/>
    <m/>
    <x v="10902"/>
    <s v="NOPHSKER"/>
    <s v="MARION"/>
    <s v="LYNN"/>
    <m/>
    <m/>
    <d v="1941-03-21T00:00:00"/>
    <d v="2009-08-13T00:00:00"/>
    <s v="A"/>
    <d v="2009-08-13T06:00:53"/>
    <s v="R"/>
    <x v="5844"/>
    <n v="54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31:09"/>
    <m/>
  </r>
  <r>
    <n v="10910"/>
    <s v="102532631-21"/>
    <m/>
    <x v="10903"/>
    <s v="NOPHSKER"/>
    <s v="RONALD"/>
    <s v="JEROME"/>
    <m/>
    <m/>
    <d v="1940-08-13T00:00:00"/>
    <d v="2009-08-13T00:00:00"/>
    <s v="A"/>
    <d v="2009-08-13T06:00:53"/>
    <s v="R"/>
    <x v="5844"/>
    <n v="54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09:22"/>
    <n v="7177372573"/>
  </r>
  <r>
    <n v="10911"/>
    <s v="104470127-21"/>
    <m/>
    <x v="10904"/>
    <s v="BOGANS"/>
    <s v="CHRISTIAN"/>
    <s v="A"/>
    <m/>
    <m/>
    <d v="1996-12-28T00:00:00"/>
    <d v="2015-03-09T00:00:00"/>
    <s v="A"/>
    <d v="2015-03-09T06:00:14"/>
    <s v="D"/>
    <x v="5845"/>
    <n v="5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56:45"/>
    <n v="2674284405"/>
  </r>
  <r>
    <n v="10912"/>
    <s v="005212717-21"/>
    <m/>
    <x v="10905"/>
    <s v="WEST"/>
    <s v="ANGELA"/>
    <s v="C"/>
    <m/>
    <s v="U"/>
    <d v="1969-04-15T00:00:00"/>
    <d v="1998-02-13T00:00:00"/>
    <s v="A"/>
    <d v="2006-12-30T06:00:02"/>
    <s v="D"/>
    <x v="5845"/>
    <n v="5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57:20"/>
    <n v="7177610401"/>
  </r>
  <r>
    <n v="10913"/>
    <s v="001086810-21"/>
    <m/>
    <x v="10906"/>
    <s v="SPERA"/>
    <s v="CECELIA"/>
    <s v="R"/>
    <m/>
    <s v="F"/>
    <d v="1927-04-13T00:00:00"/>
    <d v="1986-01-01T00:00:00"/>
    <s v="A"/>
    <d v="1986-01-01T00:00:00"/>
    <s v="R"/>
    <x v="5846"/>
    <n v="55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3815"/>
    <d v="2020-10-09T14:18:45"/>
    <m/>
  </r>
  <r>
    <n v="10914"/>
    <s v="001066527-21"/>
    <m/>
    <x v="10907"/>
    <s v="WHITTOCK"/>
    <s v="SUSAN"/>
    <s v="I"/>
    <m/>
    <s v="F"/>
    <d v="1948-09-27T00:00:00"/>
    <d v="2002-09-12T00:00:00"/>
    <s v="A"/>
    <d v="2002-09-12T00:00:00"/>
    <s v="R"/>
    <x v="5847"/>
    <n v="555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6924"/>
    <d v="2020-10-15T15:37:54"/>
    <m/>
  </r>
  <r>
    <n v="10915"/>
    <s v="001107149-21"/>
    <m/>
    <x v="10908"/>
    <s v="MCGARVEY"/>
    <s v="KENNETH"/>
    <s v="E A"/>
    <s v="JR"/>
    <s v="M"/>
    <d v="1959-12-24T00:00:00"/>
    <d v="1988-01-01T00:00:00"/>
    <s v="A"/>
    <d v="2011-01-05T06:00:34"/>
    <s v="NF"/>
    <x v="5848"/>
    <n v="56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2869"/>
    <d v="2020-10-13T13:42:08"/>
    <m/>
  </r>
  <r>
    <n v="10916"/>
    <s v="001047252-21"/>
    <m/>
    <x v="10909"/>
    <s v="KENNEDY"/>
    <s v="BERNADETTE"/>
    <s v="P"/>
    <m/>
    <s v="F"/>
    <d v="1940-05-14T00:00:00"/>
    <d v="2000-05-24T00:00:00"/>
    <s v="A"/>
    <d v="2000-05-24T00:00:00"/>
    <s v="R"/>
    <x v="5849"/>
    <n v="56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5822"/>
    <d v="2020-10-19T17:10:40"/>
    <n v="7177319060"/>
  </r>
  <r>
    <n v="10917"/>
    <s v="001019812-21"/>
    <m/>
    <x v="10910"/>
    <s v="KENNEDY"/>
    <s v="RAYMOND"/>
    <s v="JOHN"/>
    <m/>
    <s v="M"/>
    <d v="1938-03-22T00:00:00"/>
    <d v="1976-01-01T00:00:00"/>
    <s v="A"/>
    <d v="1976-01-01T00:00:00"/>
    <s v="R"/>
    <x v="5849"/>
    <n v="56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21447"/>
    <d v="2020-10-19T17:10:34"/>
    <n v="7177319060"/>
  </r>
  <r>
    <n v="10918"/>
    <s v="001079029-21"/>
    <m/>
    <x v="10911"/>
    <s v="MURPHY"/>
    <s v="JOHN"/>
    <s v="K"/>
    <m/>
    <s v="M"/>
    <d v="1959-11-18T00:00:00"/>
    <d v="1980-01-01T00:00:00"/>
    <s v="A"/>
    <d v="1980-01-01T00:00:00"/>
    <s v="R"/>
    <x v="5850"/>
    <n v="565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48231"/>
    <d v="2020-11-17T15:08:36"/>
    <m/>
  </r>
  <r>
    <n v="10919"/>
    <s v="001126976-21"/>
    <m/>
    <x v="10912"/>
    <s v="ROGERS"/>
    <s v="KRISTIN"/>
    <s v="M"/>
    <m/>
    <s v="F"/>
    <d v="1963-12-15T00:00:00"/>
    <d v="1996-01-01T00:00:00"/>
    <s v="A"/>
    <d v="1996-01-01T00:00:00"/>
    <s v="D"/>
    <x v="5850"/>
    <n v="565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1568"/>
    <d v="2020-12-10T16:11:20"/>
    <m/>
  </r>
  <r>
    <n v="10920"/>
    <s v="107143025-21"/>
    <m/>
    <x v="10913"/>
    <s v="BARR"/>
    <s v="ALEXA"/>
    <s v="R"/>
    <m/>
    <s v="F"/>
    <d v="1997-04-14T00:00:00"/>
    <d v="2016-03-26T00:00:00"/>
    <s v="A"/>
    <d v="2016-03-26T03:00:38"/>
    <s v="D"/>
    <x v="5851"/>
    <n v="566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05"/>
    <n v="7177433945"/>
  </r>
  <r>
    <n v="10921"/>
    <s v="106450694-21"/>
    <m/>
    <x v="10914"/>
    <s v="BARR"/>
    <s v="DANIEL"/>
    <s v="M"/>
    <m/>
    <s v="M"/>
    <d v="1995-06-04T00:00:00"/>
    <d v="2016-01-25T00:00:00"/>
    <s v="A"/>
    <d v="2016-01-25T03:00:09"/>
    <s v="D"/>
    <x v="5851"/>
    <n v="566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7:27:05"/>
    <m/>
  </r>
  <r>
    <n v="10922"/>
    <s v="001092445-21"/>
    <m/>
    <x v="10915"/>
    <s v="BARR"/>
    <s v="LEONA"/>
    <s v="J"/>
    <m/>
    <s v="F"/>
    <d v="1962-04-12T00:00:00"/>
    <d v="1990-01-01T00:00:00"/>
    <s v="A"/>
    <d v="1990-01-01T00:00:00"/>
    <s v="D"/>
    <x v="5851"/>
    <n v="566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7646"/>
    <d v="2020-11-17T14:14:09"/>
    <n v="7175129786"/>
  </r>
  <r>
    <n v="10923"/>
    <s v="109178691-21"/>
    <m/>
    <x v="10916"/>
    <s v="BARR"/>
    <s v="MICHAEL"/>
    <s v="DAVID"/>
    <m/>
    <m/>
    <d v="1952-08-19T00:00:00"/>
    <d v="2018-08-18T00:00:00"/>
    <s v="A"/>
    <d v="2018-08-18T03:00:08"/>
    <s v="D"/>
    <x v="5851"/>
    <n v="566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14"/>
    <m/>
  </r>
  <r>
    <n v="10924"/>
    <s v="103698257-21"/>
    <m/>
    <x v="10917"/>
    <s v="BARR"/>
    <s v="TYLER"/>
    <s v="D"/>
    <m/>
    <s v="M"/>
    <d v="1991-10-19T00:00:00"/>
    <d v="2012-10-09T00:00:00"/>
    <s v="A"/>
    <d v="2016-04-07T03:00:39"/>
    <s v="D"/>
    <x v="5851"/>
    <n v="566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17"/>
    <m/>
  </r>
  <r>
    <n v="10925"/>
    <s v="110544820-21"/>
    <m/>
    <x v="10918"/>
    <s v="MORGAN"/>
    <s v="ALEXANDER"/>
    <s v="STEVEN"/>
    <m/>
    <s v="M"/>
    <d v="1993-09-01T00:00:00"/>
    <d v="2020-08-06T00:00:00"/>
    <s v="A"/>
    <d v="2020-08-06T11:17:47"/>
    <s v="NF"/>
    <x v="5852"/>
    <n v="57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01"/>
    <n v="7174978442"/>
  </r>
  <r>
    <n v="10926"/>
    <s v="109260463-21"/>
    <m/>
    <x v="10919"/>
    <s v="MORGAN"/>
    <s v="CHASE"/>
    <s v="W"/>
    <m/>
    <s v="M"/>
    <d v="1996-07-08T00:00:00"/>
    <d v="2018-10-04T00:00:00"/>
    <s v="A"/>
    <d v="2020-09-05T10:40:22"/>
    <s v="NF"/>
    <x v="5852"/>
    <n v="57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03"/>
    <n v="7177128632"/>
  </r>
  <r>
    <n v="10927"/>
    <s v="001085783-21"/>
    <m/>
    <x v="10920"/>
    <s v="MORGAN"/>
    <s v="STEVE"/>
    <s v="D"/>
    <m/>
    <s v="M"/>
    <d v="1962-12-02T00:00:00"/>
    <d v="1985-01-01T00:00:00"/>
    <s v="A"/>
    <d v="1985-01-01T00:00:00"/>
    <s v="D"/>
    <x v="5852"/>
    <n v="57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0340"/>
    <d v="2020-11-17T15:08:05"/>
    <m/>
  </r>
  <r>
    <n v="10928"/>
    <s v="001113605-21"/>
    <m/>
    <x v="10921"/>
    <s v="MORGAN"/>
    <s v="TERI"/>
    <s v="S"/>
    <m/>
    <s v="F"/>
    <d v="1962-12-27T00:00:00"/>
    <d v="1993-01-01T00:00:00"/>
    <s v="A"/>
    <d v="1993-01-01T00:00:00"/>
    <s v="NOP"/>
    <x v="5852"/>
    <n v="57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5693"/>
    <d v="2020-11-17T15:08:08"/>
    <m/>
  </r>
  <r>
    <n v="10929"/>
    <s v="108120348-21"/>
    <m/>
    <x v="10922"/>
    <s v="MUJKANOVIC"/>
    <s v="FATIMA"/>
    <m/>
    <m/>
    <s v="F"/>
    <d v="1945-05-23T00:00:00"/>
    <d v="2016-10-20T00:00:00"/>
    <s v="A"/>
    <d v="2016-10-20T03:00:29"/>
    <s v="D"/>
    <x v="5853"/>
    <n v="574"/>
    <m/>
    <x v="26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0T19:29:46"/>
    <m/>
  </r>
  <r>
    <n v="10930"/>
    <s v="108120350-21"/>
    <m/>
    <x v="10923"/>
    <s v="MUJKANOVIC"/>
    <s v="NIHAD"/>
    <m/>
    <m/>
    <s v="M"/>
    <d v="1941-07-07T00:00:00"/>
    <d v="2016-10-20T00:00:00"/>
    <s v="A"/>
    <d v="2016-10-20T03:00:29"/>
    <s v="D"/>
    <x v="5853"/>
    <n v="574"/>
    <m/>
    <x v="26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0T19:30:10"/>
    <m/>
  </r>
  <r>
    <n v="10931"/>
    <s v="020443810-21"/>
    <m/>
    <x v="10924"/>
    <s v="MUJKANOVIC"/>
    <s v="SABINA"/>
    <m/>
    <m/>
    <s v="U"/>
    <d v="1973-04-01T00:00:00"/>
    <d v="2004-10-28T00:00:00"/>
    <s v="A"/>
    <d v="2016-11-28T11:23:47"/>
    <s v="NF"/>
    <x v="5853"/>
    <n v="574"/>
    <m/>
    <x v="269"/>
    <m/>
    <m/>
    <s v="CAMP HILL"/>
    <s v="PA"/>
    <n v="17011"/>
    <m/>
    <m/>
    <m/>
    <m/>
    <m/>
    <s v="1,3"/>
    <x v="7"/>
    <s v="400 ERFORD RD "/>
    <s v="CAMP HILL, PA  17011"/>
    <d v="2019-11-05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4-12-13T09:07:32"/>
    <m/>
  </r>
  <r>
    <n v="10932"/>
    <s v="004546886-21"/>
    <m/>
    <x v="10925"/>
    <s v="GOOD"/>
    <s v="JEFFERY"/>
    <s v="W"/>
    <m/>
    <s v="M"/>
    <d v="1971-01-27T00:00:00"/>
    <d v="1995-05-30T00:00:00"/>
    <s v="A"/>
    <d v="2021-01-28T14:15:05"/>
    <s v="R"/>
    <x v="5854"/>
    <n v="576"/>
    <m/>
    <x v="26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1-01-28T14:15:05"/>
    <m/>
  </r>
  <r>
    <n v="10933"/>
    <s v="102824795-21"/>
    <m/>
    <x v="10926"/>
    <s v="ZENGE"/>
    <s v="BRIGHT"/>
    <m/>
    <m/>
    <m/>
    <d v="1954-07-20T00:00:00"/>
    <d v="2010-07-18T00:00:00"/>
    <s v="A"/>
    <d v="2010-07-18T06:00:40"/>
    <s v="NF"/>
    <x v="5855"/>
    <n v="605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5:13"/>
    <m/>
  </r>
  <r>
    <n v="10934"/>
    <s v="109086659-21"/>
    <m/>
    <x v="10927"/>
    <s v="BROWN"/>
    <s v="TASHAWNNA"/>
    <s v="ANDREA LEE"/>
    <m/>
    <s v="F"/>
    <d v="1997-01-15T00:00:00"/>
    <d v="2018-06-22T00:00:00"/>
    <s v="A"/>
    <d v="2019-04-10T03:00:09"/>
    <s v="NF"/>
    <x v="5856"/>
    <n v="61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47"/>
    <m/>
  </r>
  <r>
    <n v="10935"/>
    <s v="001075000-21"/>
    <m/>
    <x v="10928"/>
    <s v="DEMCHAK"/>
    <s v="PETER"/>
    <s v="F"/>
    <m/>
    <s v="M"/>
    <d v="1937-09-13T00:00:00"/>
    <d v="1980-01-01T00:00:00"/>
    <s v="A"/>
    <d v="1980-01-01T00:00:00"/>
    <s v="D"/>
    <x v="5856"/>
    <n v="610"/>
    <m/>
    <x v="26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24303"/>
    <d v="2006-04-18T10:38:20"/>
    <m/>
  </r>
  <r>
    <n v="10936"/>
    <s v="013773111-21"/>
    <m/>
    <x v="10929"/>
    <s v="STAMETS"/>
    <s v="DONALD"/>
    <s v="JOHN"/>
    <m/>
    <s v="M"/>
    <d v="1963-02-24T00:00:00"/>
    <s v="1/1/1800"/>
    <s v="A"/>
    <d v="2019-04-10T03:00:09"/>
    <s v="D"/>
    <x v="5856"/>
    <n v="61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29"/>
    <m/>
  </r>
  <r>
    <n v="10937"/>
    <s v="102637911-21"/>
    <m/>
    <x v="10930"/>
    <s v="OTT"/>
    <s v="NANCY"/>
    <s v="Y"/>
    <m/>
    <s v="F"/>
    <d v="1947-06-09T00:00:00"/>
    <d v="2009-10-15T00:00:00"/>
    <s v="A"/>
    <d v="2009-10-15T06:01:40"/>
    <s v="R"/>
    <x v="5857"/>
    <n v="788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2:29"/>
    <n v="7177376484"/>
  </r>
  <r>
    <n v="10938"/>
    <s v="102637912-21"/>
    <m/>
    <x v="10931"/>
    <s v="OTT"/>
    <s v="RICHARD"/>
    <s v="H"/>
    <m/>
    <s v="M"/>
    <d v="1950-01-28T00:00:00"/>
    <d v="2009-10-15T00:00:00"/>
    <s v="A"/>
    <d v="2009-10-15T06:01:40"/>
    <s v="R"/>
    <x v="5857"/>
    <n v="788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2:31"/>
    <n v="7177376484"/>
  </r>
  <r>
    <n v="10939"/>
    <s v="001037601-21"/>
    <m/>
    <x v="10932"/>
    <s v="UNDERKOFLER"/>
    <s v="KURT"/>
    <m/>
    <m/>
    <s v="M"/>
    <d v="1964-09-18T00:00:00"/>
    <d v="1998-12-14T00:00:00"/>
    <s v="A"/>
    <d v="1998-12-14T00:00:00"/>
    <s v="R"/>
    <x v="5858"/>
    <n v="792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4046"/>
    <d v="2020-11-17T15:32:11"/>
    <m/>
  </r>
  <r>
    <n v="10940"/>
    <s v="020444584-21"/>
    <m/>
    <x v="10933"/>
    <s v="SHOKES"/>
    <s v="ROBERT"/>
    <s v="A"/>
    <s v="JR"/>
    <s v="M"/>
    <d v="1961-06-22T00:00:00"/>
    <d v="2004-10-28T00:00:00"/>
    <s v="A"/>
    <d v="2014-06-17T06:00:43"/>
    <s v="D"/>
    <x v="5859"/>
    <n v="9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44"/>
    <m/>
  </r>
  <r>
    <n v="10941"/>
    <s v="020444575-21"/>
    <m/>
    <x v="10934"/>
    <s v="SHOKES"/>
    <s v="EMILY"/>
    <s v="V"/>
    <m/>
    <s v="F"/>
    <d v="1968-06-23T00:00:00"/>
    <d v="2004-10-28T00:00:00"/>
    <s v="A"/>
    <d v="2004-10-28T06:00:01"/>
    <s v="R"/>
    <x v="5859"/>
    <n v="9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35"/>
    <m/>
  </r>
  <r>
    <n v="10942"/>
    <s v="109629124-21"/>
    <m/>
    <x v="10935"/>
    <s v="SHOKES"/>
    <s v="PRESLEY-MARIE"/>
    <s v="V"/>
    <m/>
    <s v="F"/>
    <d v="2001-03-02T00:00:00"/>
    <d v="2019-04-22T00:00:00"/>
    <s v="A"/>
    <d v="2019-04-22T03:00:19"/>
    <s v="D"/>
    <x v="5859"/>
    <n v="9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36"/>
    <m/>
  </r>
  <r>
    <n v="10943"/>
    <s v="109246348-21"/>
    <m/>
    <x v="10936"/>
    <s v="SHOKES"/>
    <s v="RINA MORGAN"/>
    <m/>
    <m/>
    <s v="F"/>
    <d v="1999-07-25T00:00:00"/>
    <d v="2018-09-27T00:00:00"/>
    <s v="A"/>
    <d v="2020-10-19T19:57:36"/>
    <s v="R"/>
    <x v="5859"/>
    <n v="9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42"/>
    <m/>
  </r>
  <r>
    <n v="10944"/>
    <s v="001097975-21"/>
    <m/>
    <x v="10937"/>
    <s v="ROSSMAN"/>
    <s v="ELEANOR"/>
    <m/>
    <m/>
    <s v="F"/>
    <d v="1955-06-28T00:00:00"/>
    <d v="1989-01-01T00:00:00"/>
    <s v="A"/>
    <d v="1989-01-01T00:00:00"/>
    <s v="R"/>
    <x v="5860"/>
    <n v="9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584"/>
    <d v="2020-04-13T12:28:00"/>
    <m/>
  </r>
  <r>
    <n v="10945"/>
    <s v="001074473-21"/>
    <m/>
    <x v="10938"/>
    <s v="ROSSMAN"/>
    <s v="MICHAEL"/>
    <s v="E"/>
    <m/>
    <s v="M"/>
    <d v="1954-04-23T00:00:00"/>
    <d v="1984-01-01T00:00:00"/>
    <s v="A"/>
    <d v="1984-01-01T00:00:00"/>
    <s v="R"/>
    <x v="5860"/>
    <n v="95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14999"/>
    <d v="2020-04-13T11:06:25"/>
    <m/>
  </r>
  <r>
    <n v="10946"/>
    <s v="001099350-21"/>
    <m/>
    <x v="10939"/>
    <s v="ENGLISH"/>
    <s v="DAVID"/>
    <s v="J"/>
    <m/>
    <s v="M"/>
    <d v="1953-03-18T00:00:00"/>
    <d v="1988-01-01T00:00:00"/>
    <s v="A"/>
    <d v="1988-01-01T00:00:00"/>
    <s v="R"/>
    <x v="5861"/>
    <n v="10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730"/>
    <d v="2020-11-17T14:32:59"/>
    <n v="7177614233"/>
  </r>
  <r>
    <n v="10947"/>
    <s v="001035388-21"/>
    <m/>
    <x v="10940"/>
    <s v="ENGLISH"/>
    <s v="DEBORAH"/>
    <s v="ANN"/>
    <m/>
    <s v="F"/>
    <d v="1953-03-14T00:00:00"/>
    <d v="1998-07-28T00:00:00"/>
    <s v="A"/>
    <d v="1998-07-28T00:00:00"/>
    <s v="R"/>
    <x v="5861"/>
    <n v="100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103"/>
    <d v="2020-10-26T11:25:19"/>
    <n v="7177614233"/>
  </r>
  <r>
    <n v="10948"/>
    <s v="001099567-21"/>
    <m/>
    <x v="10941"/>
    <s v="BAINBRIDGE"/>
    <s v="JESSICA"/>
    <s v="C"/>
    <m/>
    <s v="F"/>
    <d v="1956-07-18T00:00:00"/>
    <d v="1988-01-01T00:00:00"/>
    <s v="A"/>
    <d v="1988-01-01T00:00:00"/>
    <s v="D"/>
    <x v="5862"/>
    <n v="100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5338"/>
    <d v="2020-10-21T11:12:54"/>
    <m/>
  </r>
  <r>
    <n v="10949"/>
    <s v="103420987-21"/>
    <m/>
    <x v="10942"/>
    <s v="PICCHIO"/>
    <s v="CHLOE"/>
    <s v="CALDWELL"/>
    <m/>
    <m/>
    <d v="1994-10-26T00:00:00"/>
    <d v="2012-06-17T00:00:00"/>
    <s v="A"/>
    <d v="2012-10-22T00:00:00"/>
    <s v="D"/>
    <x v="5862"/>
    <n v="100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1:15"/>
    <m/>
  </r>
  <r>
    <n v="10950"/>
    <s v="001106693-21"/>
    <m/>
    <x v="10943"/>
    <s v="PICCHIO"/>
    <s v="LUCIANO"/>
    <s v="A"/>
    <m/>
    <s v="M"/>
    <d v="1951-06-26T00:00:00"/>
    <d v="1988-01-01T00:00:00"/>
    <s v="A"/>
    <d v="1988-01-01T00:00:00"/>
    <s v="D"/>
    <x v="5862"/>
    <n v="1001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1342"/>
    <d v="2020-10-21T11:08:34"/>
    <m/>
  </r>
  <r>
    <n v="10951"/>
    <s v="001123588-21"/>
    <m/>
    <x v="10944"/>
    <s v="ZINK"/>
    <s v="JANICE"/>
    <s v="M"/>
    <m/>
    <s v="F"/>
    <d v="1951-02-27T00:00:00"/>
    <d v="1995-01-01T00:00:00"/>
    <s v="A"/>
    <d v="1995-01-01T00:00:00"/>
    <s v="R"/>
    <x v="5863"/>
    <n v="1003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6196"/>
    <d v="2020-11-17T15:35:14"/>
    <m/>
  </r>
  <r>
    <n v="10952"/>
    <s v="001004549-21"/>
    <m/>
    <x v="10945"/>
    <s v="WEAVER"/>
    <s v="ERIKA"/>
    <s v="H"/>
    <m/>
    <s v="F"/>
    <d v="1928-02-18T00:00:00"/>
    <d v="1974-01-01T00:00:00"/>
    <s v="A"/>
    <d v="1974-01-01T00:00:00"/>
    <s v="R"/>
    <x v="5864"/>
    <n v="1005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18919"/>
    <d v="2020-10-16T13:43:11"/>
    <m/>
  </r>
  <r>
    <n v="10953"/>
    <s v="001060975-21"/>
    <m/>
    <x v="10946"/>
    <s v="WEAVER"/>
    <s v="RICHARD"/>
    <s v="MICHAEL"/>
    <m/>
    <s v="M"/>
    <d v="1981-10-20T00:00:00"/>
    <d v="2002-01-07T00:00:00"/>
    <s v="I"/>
    <d v="2021-01-15T13:31:24"/>
    <s v="NF"/>
    <x v="5864"/>
    <n v="1005"/>
    <m/>
    <x v="269"/>
    <m/>
    <m/>
    <s v="CAMP HILL"/>
    <s v="PA"/>
    <n v="17011"/>
    <m/>
    <m/>
    <m/>
    <m/>
    <m/>
    <s v="1,3"/>
    <x v="7"/>
    <s v="400 ERFORD RD "/>
    <s v="CAMP HILL, PA  17011"/>
    <d v="2004-11-02T00:00:00"/>
    <d v="2021-05-01T00:00:00"/>
    <m/>
    <s v="SC5"/>
    <s v="MN05"/>
    <s v="MD22"/>
    <s v="STH087"/>
    <s v="STS31"/>
    <s v="USC10"/>
    <s v="CO21"/>
    <m/>
    <m/>
    <m/>
    <d v="2001-05-01T00:00:00"/>
    <m/>
    <m/>
    <n v="1051177"/>
    <d v="2015-03-18T09:45:05"/>
    <n v="7177566689"/>
  </r>
  <r>
    <n v="10954"/>
    <s v="109371048-21"/>
    <m/>
    <x v="10947"/>
    <s v="WEAVER"/>
    <s v="WADE"/>
    <s v="H"/>
    <m/>
    <s v="M"/>
    <d v="1953-06-15T00:00:00"/>
    <d v="2018-10-22T00:00:00"/>
    <s v="A"/>
    <d v="2018-10-22T03:00:28"/>
    <s v="R"/>
    <x v="5865"/>
    <n v="1007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2:22:19"/>
    <n v="7177374705"/>
  </r>
  <r>
    <n v="10955"/>
    <s v="001067496-21"/>
    <m/>
    <x v="10948"/>
    <s v="BERGERT"/>
    <s v="FRANKLIN"/>
    <s v="BRYAN"/>
    <m/>
    <s v="M"/>
    <d v="1975-07-28T00:00:00"/>
    <d v="2002-10-09T00:00:00"/>
    <s v="A"/>
    <d v="2017-09-18T09:15:53"/>
    <s v="D"/>
    <x v="5866"/>
    <n v="1010"/>
    <m/>
    <x v="269"/>
    <m/>
    <m/>
    <s v="CAMP HILL"/>
    <s v="PA"/>
    <n v="17011"/>
    <s v="425 E COTTAGE GROVE #1"/>
    <m/>
    <s v="BLOOMINGTON"/>
    <s v="IN"/>
    <n v="47408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7905"/>
    <d v="2020-10-08T18:10:15"/>
    <m/>
  </r>
  <r>
    <n v="10956"/>
    <s v="001016864-21"/>
    <m/>
    <x v="10949"/>
    <s v="BERGERT"/>
    <s v="GLEN"/>
    <s v="F"/>
    <m/>
    <s v="M"/>
    <d v="1950-09-10T00:00:00"/>
    <d v="1974-01-01T00:00:00"/>
    <s v="A"/>
    <d v="1974-01-01T00:00:00"/>
    <s v="D"/>
    <x v="5866"/>
    <n v="101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5687"/>
    <d v="2020-10-08T18:05:42"/>
    <n v="7177373128"/>
  </r>
  <r>
    <n v="10957"/>
    <s v="001018473-21"/>
    <m/>
    <x v="10950"/>
    <s v="BERGERT"/>
    <s v="NANCY"/>
    <s v="W"/>
    <m/>
    <s v="F"/>
    <d v="1950-10-13T00:00:00"/>
    <d v="1974-01-01T00:00:00"/>
    <s v="A"/>
    <d v="1974-01-01T00:00:00"/>
    <s v="D"/>
    <x v="5866"/>
    <n v="1010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3934"/>
    <d v="2020-10-08T18:08:33"/>
    <n v="7177612337"/>
  </r>
  <r>
    <n v="10958"/>
    <s v="011804124-21"/>
    <m/>
    <x v="10951"/>
    <s v="DAVENPORT"/>
    <s v="HENRY"/>
    <s v="H"/>
    <m/>
    <s v="M"/>
    <d v="1941-08-04T00:00:00"/>
    <d v="2002-12-02T00:00:00"/>
    <s v="A"/>
    <d v="2018-08-04T03:00:06"/>
    <s v="R"/>
    <x v="5867"/>
    <n v="1043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1T14:27:31"/>
    <n v="7177373635"/>
  </r>
  <r>
    <n v="10959"/>
    <s v="001098653-21"/>
    <m/>
    <x v="10952"/>
    <s v="STEFANON"/>
    <s v="DENISE"/>
    <s v="M"/>
    <m/>
    <s v="F"/>
    <d v="1956-01-29T00:00:00"/>
    <d v="1991-01-01T00:00:00"/>
    <s v="A"/>
    <d v="1991-01-01T00:00:00"/>
    <s v="D"/>
    <x v="5868"/>
    <n v="1047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2997"/>
    <d v="2020-10-09T14:17:26"/>
    <n v="7177325539"/>
  </r>
  <r>
    <n v="10960"/>
    <s v="001069694-21"/>
    <m/>
    <x v="10953"/>
    <s v="FETROW"/>
    <s v="HAROLD"/>
    <s v="W"/>
    <s v="II"/>
    <s v="M"/>
    <d v="1949-03-30T00:00:00"/>
    <d v="1972-01-01T00:00:00"/>
    <s v="A"/>
    <d v="1972-01-01T00:00:00"/>
    <s v="R"/>
    <x v="5869"/>
    <n v="1053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01247"/>
    <d v="2020-11-17T14:33:40"/>
    <m/>
  </r>
  <r>
    <n v="10961"/>
    <s v="001069504-21"/>
    <m/>
    <x v="10954"/>
    <s v="FETROW"/>
    <s v="JEAN"/>
    <s v="B"/>
    <m/>
    <s v="F"/>
    <d v="1949-07-29T00:00:00"/>
    <d v="1972-01-01T00:00:00"/>
    <s v="A"/>
    <d v="1972-01-01T00:00:00"/>
    <s v="R"/>
    <x v="5869"/>
    <n v="1053"/>
    <m/>
    <x v="26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199890"/>
    <d v="2020-11-17T14:33:41"/>
    <m/>
  </r>
  <r>
    <n v="10962"/>
    <s v="102961902-21"/>
    <m/>
    <x v="10955"/>
    <s v="PASQUARIELLO"/>
    <s v="JAMIE"/>
    <s v="DARE"/>
    <m/>
    <s v="F"/>
    <d v="1990-11-25T00:00:00"/>
    <d v="2010-12-16T00:00:00"/>
    <s v="A"/>
    <d v="2017-03-28T03:00:08"/>
    <s v="R"/>
    <x v="5870"/>
    <n v="1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00"/>
    <m/>
  </r>
  <r>
    <n v="10963"/>
    <s v="001029705-21"/>
    <m/>
    <x v="10956"/>
    <s v="JACOBS"/>
    <s v="ASHLEE"/>
    <s v="ELIZABETH"/>
    <m/>
    <s v="F"/>
    <d v="1977-09-03T00:00:00"/>
    <d v="1997-08-28T00:00:00"/>
    <s v="I"/>
    <d v="2019-01-29T12:06:16"/>
    <s v="R"/>
    <x v="5871"/>
    <n v="2"/>
    <m/>
    <x v="270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13403"/>
    <d v="2009-09-15T07:54:00"/>
    <n v="7174218840"/>
  </r>
  <r>
    <n v="10964"/>
    <s v="013793760-21"/>
    <m/>
    <x v="10957"/>
    <s v="ROMANOSKI"/>
    <s v="RYAN"/>
    <s v="DAVID"/>
    <m/>
    <s v="M"/>
    <d v="1984-04-13T00:00:00"/>
    <d v="2003-01-01T00:00:00"/>
    <s v="A"/>
    <d v="2015-12-03T13:48:00"/>
    <s v="D"/>
    <x v="5871"/>
    <n v="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1:27"/>
    <n v="5709330257"/>
  </r>
  <r>
    <n v="10965"/>
    <s v="013792095-21"/>
    <m/>
    <x v="10958"/>
    <s v="SACAVAGE"/>
    <s v="ALEXANDRA"/>
    <s v="E"/>
    <m/>
    <s v="F"/>
    <d v="1984-04-08T00:00:00"/>
    <d v="2002-01-01T00:00:00"/>
    <s v="A"/>
    <d v="2015-10-07T06:04:16"/>
    <s v="D"/>
    <x v="5871"/>
    <n v="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0:57"/>
    <m/>
  </r>
  <r>
    <n v="10966"/>
    <s v="005113653-21"/>
    <m/>
    <x v="10959"/>
    <s v="WEVODAU"/>
    <s v="APRIL"/>
    <s v="S"/>
    <m/>
    <s v="F"/>
    <d v="1973-11-07T00:00:00"/>
    <d v="2001-12-26T00:00:00"/>
    <s v="A"/>
    <d v="2016-11-28T15:03:38"/>
    <s v="D"/>
    <x v="5872"/>
    <n v="3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6:17"/>
    <m/>
  </r>
  <r>
    <n v="10967"/>
    <s v="005237798-21"/>
    <m/>
    <x v="10960"/>
    <s v="MORGAN"/>
    <s v="DANA"/>
    <s v="A"/>
    <m/>
    <s v="F"/>
    <d v="1973-01-09T00:00:00"/>
    <d v="2001-02-16T00:00:00"/>
    <s v="A"/>
    <d v="2005-08-18T06:00:03"/>
    <s v="D"/>
    <x v="5873"/>
    <n v="4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4:08:10"/>
    <n v="7176570632"/>
  </r>
  <r>
    <n v="10968"/>
    <s v="020358536-21"/>
    <m/>
    <x v="10961"/>
    <s v="MORGAN"/>
    <s v="JONATHAN"/>
    <s v="CHARLES"/>
    <m/>
    <s v="U"/>
    <d v="1965-05-23T00:00:00"/>
    <d v="2004-10-16T00:00:00"/>
    <s v="A"/>
    <d v="2004-10-16T06:00:01"/>
    <s v="D"/>
    <x v="5873"/>
    <n v="4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4:08:09"/>
    <m/>
  </r>
  <r>
    <n v="10969"/>
    <s v="001029545-21"/>
    <m/>
    <x v="10962"/>
    <s v="AUMILLER"/>
    <s v="R"/>
    <s v="CURTIS"/>
    <m/>
    <s v="M"/>
    <d v="1967-08-17T00:00:00"/>
    <d v="1997-08-15T00:00:00"/>
    <s v="A"/>
    <d v="1997-08-15T00:00:00"/>
    <s v="D"/>
    <x v="5874"/>
    <n v="5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164"/>
    <d v="2020-11-17T14:47:26"/>
    <m/>
  </r>
  <r>
    <n v="10970"/>
    <s v="001042264-21"/>
    <m/>
    <x v="10963"/>
    <s v="WINTERHALTER"/>
    <s v="JOSEPH"/>
    <m/>
    <m/>
    <s v="M"/>
    <d v="1973-02-09T00:00:00"/>
    <d v="1999-08-30T00:00:00"/>
    <s v="A"/>
    <d v="1999-08-30T00:00:00"/>
    <s v="D"/>
    <x v="5874"/>
    <n v="5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9883"/>
    <d v="2020-11-18T08:53:52"/>
    <m/>
  </r>
  <r>
    <n v="10971"/>
    <s v="001022540-21"/>
    <m/>
    <x v="10964"/>
    <s v="BARRICK"/>
    <s v="ROGER"/>
    <s v="W"/>
    <m/>
    <s v="M"/>
    <d v="1958-08-21T00:00:00"/>
    <d v="1996-09-23T00:00:00"/>
    <s v="A"/>
    <d v="1996-09-23T00:00:00"/>
    <s v="R"/>
    <x v="5875"/>
    <n v="6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3072"/>
    <d v="2020-10-09T14:50:03"/>
    <m/>
  </r>
  <r>
    <n v="10972"/>
    <s v="001071462-21"/>
    <m/>
    <x v="10965"/>
    <s v="BARRICK"/>
    <s v="TAMMY"/>
    <s v="D"/>
    <m/>
    <s v="F"/>
    <d v="1958-02-02T00:00:00"/>
    <d v="1981-01-01T00:00:00"/>
    <s v="A"/>
    <d v="1981-01-01T00:00:00"/>
    <s v="R"/>
    <x v="5875"/>
    <n v="6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34571"/>
    <d v="2020-10-09T14:34:30"/>
    <m/>
  </r>
  <r>
    <n v="10973"/>
    <s v="020377065-21"/>
    <m/>
    <x v="10966"/>
    <s v="CURTIN"/>
    <s v="DOUGLASS"/>
    <m/>
    <m/>
    <s v="M"/>
    <d v="1967-02-23T00:00:00"/>
    <d v="2004-10-19T00:00:00"/>
    <s v="A"/>
    <d v="2020-09-12T08:22:10"/>
    <s v="R"/>
    <x v="5876"/>
    <n v="7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5:30"/>
    <m/>
  </r>
  <r>
    <n v="10974"/>
    <s v="005171338-21"/>
    <m/>
    <x v="10967"/>
    <s v="CURTIN"/>
    <s v="STEPHANIE"/>
    <s v="ANN"/>
    <m/>
    <s v="F"/>
    <d v="1969-11-16T00:00:00"/>
    <d v="1992-06-04T00:00:00"/>
    <s v="A"/>
    <d v="2020-12-08T12:38:03"/>
    <s v="R"/>
    <x v="5876"/>
    <n v="7"/>
    <m/>
    <x v="270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08T12:38:03"/>
    <m/>
  </r>
  <r>
    <n v="10975"/>
    <s v="001003528-21"/>
    <m/>
    <x v="10968"/>
    <s v="BARNES"/>
    <s v="HARRY"/>
    <s v="H"/>
    <m/>
    <s v="M"/>
    <d v="1925-10-09T00:00:00"/>
    <d v="1954-01-01T00:00:00"/>
    <s v="A"/>
    <d v="1954-01-01T00:00:00"/>
    <s v="R"/>
    <x v="5877"/>
    <n v="8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8521"/>
    <d v="2020-11-17T14:48:00"/>
    <m/>
  </r>
  <r>
    <n v="10976"/>
    <s v="020290784-21"/>
    <m/>
    <x v="10969"/>
    <s v="BLOCHER"/>
    <s v="CHRISTOPHER"/>
    <s v="S"/>
    <m/>
    <s v="M"/>
    <d v="1972-07-20T00:00:00"/>
    <d v="2004-10-02T00:00:00"/>
    <s v="A"/>
    <d v="2004-10-02T06:00:00"/>
    <s v="D"/>
    <x v="5878"/>
    <n v="2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07"/>
    <n v="6319485879"/>
  </r>
  <r>
    <n v="10977"/>
    <s v="108188973-21"/>
    <m/>
    <x v="10970"/>
    <s v="BLOCHER"/>
    <s v="ISAAC"/>
    <s v="STEPHEN"/>
    <m/>
    <s v="M"/>
    <d v="1998-07-22T00:00:00"/>
    <d v="2016-10-24T00:00:00"/>
    <s v="A"/>
    <d v="2016-10-25T03:00:59"/>
    <s v="NF"/>
    <x v="5878"/>
    <n v="2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10"/>
    <m/>
  </r>
  <r>
    <n v="10978"/>
    <s v="109332423-21"/>
    <m/>
    <x v="10971"/>
    <s v="BLOCHER"/>
    <s v="LILLIAN"/>
    <s v="R"/>
    <m/>
    <s v="F"/>
    <d v="2000-08-02T00:00:00"/>
    <d v="2018-10-19T00:00:00"/>
    <s v="A"/>
    <d v="2018-10-19T03:00:00"/>
    <s v="D"/>
    <x v="5878"/>
    <n v="2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12"/>
    <n v="7175928525"/>
  </r>
  <r>
    <n v="10979"/>
    <s v="020259992-21"/>
    <m/>
    <x v="10972"/>
    <s v="BLOCHER"/>
    <s v="MICHELLE"/>
    <s v="RENEE"/>
    <m/>
    <s v="F"/>
    <d v="1975-09-20T00:00:00"/>
    <d v="2004-09-21T00:00:00"/>
    <s v="A"/>
    <d v="2004-09-21T06:00:01"/>
    <s v="D"/>
    <x v="5878"/>
    <n v="22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28"/>
    <n v="7178050257"/>
  </r>
  <r>
    <n v="10980"/>
    <s v="011889656-21"/>
    <m/>
    <x v="10973"/>
    <s v="DILLEY"/>
    <s v="CHRISTA"/>
    <s v="MARIE"/>
    <m/>
    <s v="F"/>
    <d v="1970-11-19T00:00:00"/>
    <d v="1997-01-01T00:00:00"/>
    <s v="A"/>
    <d v="2009-07-28T06:01:17"/>
    <s v="D"/>
    <x v="5879"/>
    <n v="23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A46938"/>
    <d v="2020-11-17T15:23:57"/>
    <m/>
  </r>
  <r>
    <n v="10981"/>
    <s v="011816451-21"/>
    <m/>
    <x v="10974"/>
    <s v="DILLEY"/>
    <s v="MARK"/>
    <s v="ANDREW"/>
    <m/>
    <s v="M"/>
    <d v="1973-06-22T00:00:00"/>
    <d v="2003-12-23T00:00:00"/>
    <s v="A"/>
    <d v="2009-07-28T06:01:17"/>
    <s v="R"/>
    <x v="5879"/>
    <n v="23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6081802"/>
    <d v="2020-11-17T15:24:00"/>
    <m/>
  </r>
  <r>
    <n v="10982"/>
    <s v="001024583-21"/>
    <m/>
    <x v="10975"/>
    <s v="MARTIN"/>
    <s v="ANDREW"/>
    <s v="A"/>
    <m/>
    <s v="M"/>
    <d v="1967-10-06T00:00:00"/>
    <d v="1996-12-16T00:00:00"/>
    <s v="A"/>
    <d v="1996-12-16T00:00:00"/>
    <s v="D"/>
    <x v="5880"/>
    <n v="24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6277"/>
    <d v="2020-10-13T15:33:26"/>
    <m/>
  </r>
  <r>
    <n v="10983"/>
    <s v="001020525-21"/>
    <m/>
    <x v="10976"/>
    <s v="BAUMAN"/>
    <s v="CAROL"/>
    <s v="M"/>
    <m/>
    <s v="F"/>
    <d v="1939-10-30T00:00:00"/>
    <d v="1996-08-19T00:00:00"/>
    <s v="A"/>
    <d v="1996-08-19T00:00:00"/>
    <s v="D"/>
    <x v="5881"/>
    <n v="25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0157"/>
    <d v="2020-10-15T16:57:59"/>
    <m/>
  </r>
  <r>
    <n v="10984"/>
    <s v="020356115-21"/>
    <m/>
    <x v="10977"/>
    <s v="MARTIN"/>
    <s v="BARBARA"/>
    <s v="A"/>
    <m/>
    <s v="U"/>
    <d v="1940-11-29T00:00:00"/>
    <d v="2004-10-16T00:00:00"/>
    <s v="A"/>
    <d v="2004-10-16T06:00:01"/>
    <s v="D"/>
    <x v="5882"/>
    <n v="26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43:11"/>
    <m/>
  </r>
  <r>
    <n v="10985"/>
    <s v="020356140-21"/>
    <m/>
    <x v="10978"/>
    <s v="MARTIN"/>
    <s v="GERARD"/>
    <s v="E"/>
    <m/>
    <s v="U"/>
    <d v="1929-12-31T00:00:00"/>
    <d v="2004-10-16T00:00:00"/>
    <s v="A"/>
    <d v="2004-10-16T06:00:01"/>
    <s v="D"/>
    <x v="5882"/>
    <n v="26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43:17"/>
    <m/>
  </r>
  <r>
    <n v="10986"/>
    <s v="102866711-21"/>
    <m/>
    <x v="10979"/>
    <s v="HARRIS"/>
    <s v="JAMES"/>
    <s v="MANDELA"/>
    <m/>
    <s v="M"/>
    <d v="1992-01-31T00:00:00"/>
    <d v="2010-09-03T00:00:00"/>
    <s v="A"/>
    <d v="2010-09-03T06:01:03"/>
    <s v="D"/>
    <x v="5883"/>
    <n v="27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9:42"/>
    <n v="7177638980"/>
  </r>
  <r>
    <n v="10987"/>
    <s v="001006597-21"/>
    <m/>
    <x v="10980"/>
    <s v="SEILER"/>
    <s v="FRANKLIN"/>
    <s v="E"/>
    <m/>
    <s v="M"/>
    <d v="1935-01-26T00:00:00"/>
    <d v="1960-01-01T00:00:00"/>
    <s v="A"/>
    <d v="1960-01-01T00:00:00"/>
    <s v="D"/>
    <x v="5883"/>
    <n v="27"/>
    <m/>
    <x v="270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36921"/>
    <d v="2008-03-12T10:39:13"/>
    <m/>
  </r>
  <r>
    <n v="10988"/>
    <s v="001004019-21"/>
    <m/>
    <x v="10981"/>
    <s v="CLARK"/>
    <s v="JOYCE"/>
    <s v="L"/>
    <m/>
    <s v="F"/>
    <d v="1930-10-13T00:00:00"/>
    <d v="1955-01-01T00:00:00"/>
    <s v="I"/>
    <d v="2019-12-31T15:59:26"/>
    <s v="R"/>
    <x v="5884"/>
    <n v="29"/>
    <m/>
    <x v="270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n v="114253"/>
    <d v="2002-12-06T00:00:00"/>
    <m/>
  </r>
  <r>
    <n v="10989"/>
    <s v="110342665-21"/>
    <m/>
    <x v="10982"/>
    <s v="BEERS"/>
    <s v="PAYTON"/>
    <s v="MAE"/>
    <m/>
    <s v="F"/>
    <d v="2001-06-05T00:00:00"/>
    <d v="2020-05-13T00:00:00"/>
    <s v="A"/>
    <d v="2020-05-13T15:00:04"/>
    <s v="D"/>
    <x v="5885"/>
    <n v="31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12:22"/>
    <n v="7174395144"/>
  </r>
  <r>
    <n v="10990"/>
    <s v="021257425-21"/>
    <m/>
    <x v="10983"/>
    <s v="LEWIS"/>
    <s v="DONALD"/>
    <s v="LEE"/>
    <m/>
    <s v="M"/>
    <d v="1986-12-14T00:00:00"/>
    <d v="2008-03-24T00:00:00"/>
    <s v="A"/>
    <d v="2008-03-28T06:00:02"/>
    <s v="D"/>
    <x v="5885"/>
    <n v="31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5:34"/>
    <m/>
  </r>
  <r>
    <n v="10991"/>
    <s v="020280568-21"/>
    <m/>
    <x v="10984"/>
    <s v="LEWIS"/>
    <s v="STACEY"/>
    <s v="ROMAINE"/>
    <m/>
    <s v="F"/>
    <d v="1981-08-31T00:00:00"/>
    <d v="2004-09-29T00:00:00"/>
    <s v="A"/>
    <d v="2012-06-19T10:46:28"/>
    <s v="D"/>
    <x v="5885"/>
    <n v="31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7:47"/>
    <n v="7176957452"/>
  </r>
  <r>
    <n v="10992"/>
    <s v="001026372-21"/>
    <m/>
    <x v="10985"/>
    <s v="KASHNER"/>
    <s v="CHRISTOPHER"/>
    <s v="ALAN"/>
    <m/>
    <s v="M"/>
    <d v="1972-08-22T00:00:00"/>
    <d v="1997-02-20T00:00:00"/>
    <s v="A"/>
    <d v="2015-01-16T12:06:04"/>
    <s v="D"/>
    <x v="5886"/>
    <n v="33"/>
    <m/>
    <x v="27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8785"/>
    <d v="2020-10-30T17:07:53"/>
    <n v="7178772186"/>
  </r>
  <r>
    <n v="10993"/>
    <s v="020005722-21"/>
    <m/>
    <x v="10986"/>
    <s v="SCHNARRS"/>
    <s v="GEORGIANA"/>
    <s v="M"/>
    <m/>
    <s v="F"/>
    <d v="1941-11-09T00:00:00"/>
    <d v="2003-04-11T00:00:00"/>
    <s v="A"/>
    <d v="2003-04-11T15:43:20"/>
    <s v="D"/>
    <x v="5887"/>
    <n v="1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1:09"/>
    <m/>
  </r>
  <r>
    <n v="10994"/>
    <s v="001008330-21"/>
    <m/>
    <x v="10987"/>
    <s v="STORM"/>
    <s v="BARBARA"/>
    <s v="J"/>
    <m/>
    <s v="F"/>
    <d v="1941-02-27T00:00:00"/>
    <d v="1962-01-01T00:00:00"/>
    <s v="A"/>
    <d v="2012-03-13T12:53:39"/>
    <s v="D"/>
    <x v="5888"/>
    <n v="2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2360"/>
    <d v="2020-10-13T14:46:04"/>
    <m/>
  </r>
  <r>
    <n v="10995"/>
    <s v="001008284-21"/>
    <m/>
    <x v="10988"/>
    <s v="STORM"/>
    <s v="BARRY"/>
    <s v="L"/>
    <m/>
    <s v="M"/>
    <d v="1940-03-19T00:00:00"/>
    <d v="1962-01-01T00:00:00"/>
    <s v="A"/>
    <d v="2012-03-13T12:54:01"/>
    <s v="D"/>
    <x v="5888"/>
    <n v="2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1912"/>
    <d v="2020-10-13T14:45:43"/>
    <m/>
  </r>
  <r>
    <n v="10996"/>
    <s v="001044431-21"/>
    <m/>
    <x v="10989"/>
    <s v="MEYER"/>
    <s v="MELISSA"/>
    <m/>
    <m/>
    <s v="F"/>
    <d v="1967-12-17T00:00:00"/>
    <d v="2000-01-07T00:00:00"/>
    <s v="A"/>
    <d v="2000-01-07T00:00:00"/>
    <s v="NF"/>
    <x v="5889"/>
    <n v="3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2519"/>
    <d v="2020-11-17T16:13:51"/>
    <n v="7175126186"/>
  </r>
  <r>
    <n v="10997"/>
    <s v="110501118-21"/>
    <m/>
    <x v="10990"/>
    <s v="SCHNARRS"/>
    <s v="MARGERY"/>
    <s v="ANDERSON"/>
    <m/>
    <s v="F"/>
    <d v="2002-08-23T00:00:00"/>
    <d v="2020-07-24T00:00:00"/>
    <s v="A"/>
    <d v="2020-10-28T00:00:00"/>
    <s v="NF"/>
    <x v="5889"/>
    <n v="3"/>
    <m/>
    <x v="27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0:00:00"/>
    <m/>
  </r>
  <r>
    <n v="10998"/>
    <s v="020172533-21"/>
    <m/>
    <x v="10991"/>
    <s v="SCHNARRS"/>
    <s v="ROBERT"/>
    <s v="FRANCIS"/>
    <m/>
    <s v="M"/>
    <d v="1968-06-13T00:00:00"/>
    <d v="2004-07-26T00:00:00"/>
    <s v="A"/>
    <d v="2020-09-04T08:15:51"/>
    <s v="D"/>
    <x v="5889"/>
    <n v="3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1:11"/>
    <n v="7175126521"/>
  </r>
  <r>
    <n v="10999"/>
    <s v="111005889-21"/>
    <m/>
    <x v="10992"/>
    <s v="SCHNARRS"/>
    <s v="ROBERT"/>
    <s v="M"/>
    <m/>
    <s v="M"/>
    <d v="2000-02-23T00:00:00"/>
    <d v="2020-10-13T00:00:00"/>
    <s v="A"/>
    <d v="2020-10-13T17:44:41"/>
    <s v="NF"/>
    <x v="5889"/>
    <n v="3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2:36"/>
    <n v="7177126251"/>
  </r>
  <r>
    <n v="11000"/>
    <s v="021753123-21"/>
    <m/>
    <x v="10993"/>
    <s v="RUTTER"/>
    <s v="COURTNEY"/>
    <s v="B"/>
    <m/>
    <s v="F"/>
    <d v="1987-06-26T00:00:00"/>
    <d v="2008-10-19T00:00:00"/>
    <s v="A"/>
    <d v="2008-10-19T06:00:00"/>
    <s v="D"/>
    <x v="5890"/>
    <n v="4"/>
    <m/>
    <x v="27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0T10:53:45"/>
    <m/>
  </r>
  <r>
    <n v="11001"/>
    <s v="020876671-21"/>
    <m/>
    <x v="10994"/>
    <s v="RUTTER"/>
    <s v="NATHAN"/>
    <s v="S"/>
    <m/>
    <s v="M"/>
    <d v="1988-01-18T00:00:00"/>
    <d v="2006-10-23T00:00:00"/>
    <s v="A"/>
    <d v="2006-10-23T06:00:02"/>
    <s v="D"/>
    <x v="5890"/>
    <n v="4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4:08:54"/>
    <n v="7173291575"/>
  </r>
  <r>
    <n v="11002"/>
    <s v="021006041-21"/>
    <m/>
    <x v="10995"/>
    <s v="DAGADU"/>
    <s v="JULIA"/>
    <s v="ANN"/>
    <m/>
    <s v="F"/>
    <d v="1989-01-19T00:00:00"/>
    <d v="2007-06-10T00:00:00"/>
    <s v="I"/>
    <d v="2019-12-31T15:59:26"/>
    <s v="D"/>
    <x v="5891"/>
    <n v="6"/>
    <m/>
    <x v="27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2-10T09:21:33"/>
    <m/>
  </r>
  <r>
    <n v="11003"/>
    <s v="103620801-21"/>
    <m/>
    <x v="10996"/>
    <s v="SINGH"/>
    <s v="DHANA"/>
    <m/>
    <m/>
    <s v="M"/>
    <d v="1950-10-15T00:00:00"/>
    <d v="2012-10-01T00:00:00"/>
    <s v="A"/>
    <d v="2012-10-01T06:01:23"/>
    <s v="NON"/>
    <x v="5891"/>
    <n v="6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51"/>
    <n v="7327736319"/>
  </r>
  <r>
    <n v="11004"/>
    <s v="107035689-21"/>
    <m/>
    <x v="10997"/>
    <s v="HARTMAN"/>
    <s v="LEAH"/>
    <s v="R"/>
    <m/>
    <s v="F"/>
    <d v="1990-05-11T00:00:00"/>
    <d v="2016-03-18T00:00:00"/>
    <s v="A"/>
    <d v="2016-03-18T03:00:25"/>
    <s v="R"/>
    <x v="5892"/>
    <n v="7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22:58"/>
    <n v="7173504603"/>
  </r>
  <r>
    <n v="11005"/>
    <s v="102881580-21"/>
    <m/>
    <x v="10998"/>
    <s v="BEEKLER"/>
    <s v="MEAGAN"/>
    <s v="LARAY"/>
    <m/>
    <s v="F"/>
    <d v="1991-10-03T00:00:00"/>
    <d v="2010-09-18T00:00:00"/>
    <s v="A"/>
    <d v="2016-10-08T03:00:33"/>
    <s v="D"/>
    <x v="5893"/>
    <n v="8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9:23"/>
    <n v="7175578270"/>
  </r>
  <r>
    <n v="11006"/>
    <s v="021467804-21"/>
    <m/>
    <x v="10999"/>
    <s v="GRICE"/>
    <s v="LUKE"/>
    <s v="A"/>
    <m/>
    <s v="M"/>
    <d v="1990-06-03T00:00:00"/>
    <d v="2008-07-21T00:00:00"/>
    <s v="A"/>
    <d v="2018-07-23T14:35:34"/>
    <s v="D"/>
    <x v="5893"/>
    <n v="8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05:38"/>
    <n v="7174491747"/>
  </r>
  <r>
    <n v="11007"/>
    <s v="107548494-21"/>
    <m/>
    <x v="11000"/>
    <s v="THOMAS"/>
    <s v="CLAYTON"/>
    <s v="WILLMAN"/>
    <m/>
    <m/>
    <d v="1986-04-13T00:00:00"/>
    <d v="2016-05-28T00:00:00"/>
    <s v="A"/>
    <d v="2016-05-28T03:00:12"/>
    <s v="R"/>
    <x v="5893"/>
    <n v="8"/>
    <m/>
    <x v="27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5-18T16:01:14"/>
    <n v="9012294469"/>
  </r>
  <r>
    <n v="11008"/>
    <s v="021754178-21"/>
    <m/>
    <x v="11001"/>
    <s v="LOVE"/>
    <s v="LARRY"/>
    <s v="ALLEN"/>
    <m/>
    <s v="U"/>
    <d v="1963-03-31T00:00:00"/>
    <d v="2008-10-19T00:00:00"/>
    <s v="A"/>
    <d v="2008-10-19T06:00:02"/>
    <s v="D"/>
    <x v="5894"/>
    <n v="9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36"/>
    <m/>
  </r>
  <r>
    <n v="11009"/>
    <s v="104360967-21"/>
    <m/>
    <x v="11002"/>
    <s v="KRAMER"/>
    <s v="ALEC"/>
    <s v="M"/>
    <m/>
    <m/>
    <d v="1996-08-02T00:00:00"/>
    <d v="2014-10-11T00:00:00"/>
    <s v="A"/>
    <d v="2014-10-11T06:00:37"/>
    <s v="R"/>
    <x v="5895"/>
    <n v="11"/>
    <m/>
    <x v="271"/>
    <m/>
    <m/>
    <s v="CAMP HILL"/>
    <s v="PA"/>
    <n v="17011"/>
    <m/>
    <m/>
    <m/>
    <m/>
    <m/>
    <s v="1,3"/>
    <x v="7"/>
    <s v="400 ERFORD RD "/>
    <s v="CAMP HILL, PA  17011"/>
    <d v="2015-05-19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6:59:40"/>
    <n v="7177634707"/>
  </r>
  <r>
    <n v="11010"/>
    <s v="001085831-21"/>
    <m/>
    <x v="11003"/>
    <s v="KRAMER"/>
    <s v="EVANGELENE"/>
    <s v="Z"/>
    <m/>
    <s v="F"/>
    <d v="1963-07-30T00:00:00"/>
    <d v="1986-01-01T00:00:00"/>
    <s v="A"/>
    <d v="1986-01-01T00:00:00"/>
    <s v="R"/>
    <x v="5895"/>
    <n v="11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0508"/>
    <d v="2020-11-17T15:57:18"/>
    <m/>
  </r>
  <r>
    <n v="11011"/>
    <s v="001085832-21"/>
    <m/>
    <x v="11004"/>
    <s v="KRAMER"/>
    <s v="MARK"/>
    <s v="ALBERT"/>
    <m/>
    <s v="M"/>
    <d v="1961-11-28T00:00:00"/>
    <d v="1986-01-01T00:00:00"/>
    <s v="A"/>
    <d v="1986-01-01T00:00:00"/>
    <s v="R"/>
    <x v="5895"/>
    <n v="11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0509"/>
    <d v="2020-11-17T15:57:24"/>
    <m/>
  </r>
  <r>
    <n v="11012"/>
    <s v="001048509-21"/>
    <m/>
    <x v="11005"/>
    <s v="POLLACK"/>
    <s v="ALEXIS"/>
    <s v="J"/>
    <m/>
    <s v="F"/>
    <d v="1966-11-03T00:00:00"/>
    <d v="2000-07-24T00:00:00"/>
    <s v="A"/>
    <d v="2006-11-22T10:28:00"/>
    <s v="D"/>
    <x v="5896"/>
    <n v="12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7340"/>
    <d v="2020-10-19T17:13:41"/>
    <n v="7175257595"/>
  </r>
  <r>
    <n v="11013"/>
    <s v="005160983-21"/>
    <m/>
    <x v="11006"/>
    <s v="RIDGLEY"/>
    <s v="JOHN"/>
    <s v="WILLIAM"/>
    <m/>
    <s v="M"/>
    <d v="1965-01-28T00:00:00"/>
    <d v="1990-06-14T00:00:00"/>
    <s v="A"/>
    <d v="2008-03-04T06:00:02"/>
    <s v="D"/>
    <x v="5896"/>
    <n v="12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0:04"/>
    <n v="7175257595"/>
  </r>
  <r>
    <n v="11014"/>
    <s v="003348705-21"/>
    <m/>
    <x v="11007"/>
    <s v="JOHNSON"/>
    <s v="MELANIE"/>
    <s v="JANE"/>
    <m/>
    <s v="F"/>
    <d v="1969-11-12T00:00:00"/>
    <d v="1998-01-12T00:00:00"/>
    <s v="A"/>
    <d v="2019-12-14T03:00:08"/>
    <s v="D"/>
    <x v="5897"/>
    <n v="13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5-07T16:08:28"/>
    <n v="2677723487"/>
  </r>
  <r>
    <n v="11015"/>
    <s v="107810852-21"/>
    <m/>
    <x v="11008"/>
    <s v="JOYNT"/>
    <s v="JOSHUA"/>
    <s v="MARTIN"/>
    <m/>
    <s v="M"/>
    <d v="1993-06-05T00:00:00"/>
    <d v="2016-09-01T00:00:00"/>
    <s v="A"/>
    <d v="2016-08-23T11:40:31"/>
    <s v="NF"/>
    <x v="5898"/>
    <n v="14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52"/>
    <m/>
  </r>
  <r>
    <n v="11016"/>
    <s v="021297440-21"/>
    <m/>
    <x v="11009"/>
    <s v="MACAULAY"/>
    <s v="DONALD"/>
    <s v="L"/>
    <m/>
    <s v="U"/>
    <d v="1967-01-16T00:00:00"/>
    <d v="2008-03-24T00:00:00"/>
    <s v="I"/>
    <d v="2019-02-05T16:12:06"/>
    <s v="D"/>
    <x v="5898"/>
    <n v="14"/>
    <m/>
    <x v="271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1-22T11:11:37"/>
    <m/>
  </r>
  <r>
    <n v="11017"/>
    <s v="103195503-21"/>
    <m/>
    <x v="11010"/>
    <s v="MACAULAY"/>
    <s v="TYLER"/>
    <s v="M"/>
    <m/>
    <s v="M"/>
    <d v="1993-09-10T00:00:00"/>
    <d v="2011-10-03T00:00:00"/>
    <s v="A"/>
    <d v="2020-09-21T08:31:25"/>
    <s v="R"/>
    <x v="5898"/>
    <n v="14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5:42"/>
    <n v="9419147451"/>
  </r>
  <r>
    <n v="11018"/>
    <s v="001065822-21"/>
    <m/>
    <x v="11011"/>
    <s v="RUSSELL"/>
    <s v="D"/>
    <s v="LYLE"/>
    <s v="III"/>
    <s v="M"/>
    <d v="1946-09-27T00:00:00"/>
    <d v="1978-01-01T00:00:00"/>
    <s v="A"/>
    <d v="1978-01-01T00:00:00"/>
    <s v="D"/>
    <x v="5899"/>
    <n v="15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210"/>
    <d v="2020-10-23T17:02:14"/>
    <m/>
  </r>
  <r>
    <n v="11019"/>
    <s v="001103400-21"/>
    <m/>
    <x v="11012"/>
    <s v="RUSSELL"/>
    <s v="JUDITH"/>
    <s v="ANN"/>
    <m/>
    <s v="F"/>
    <d v="1950-10-03T00:00:00"/>
    <d v="1990-01-01T00:00:00"/>
    <s v="A"/>
    <d v="1990-01-01T00:00:00"/>
    <s v="NOP"/>
    <x v="5899"/>
    <n v="15"/>
    <m/>
    <x v="27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4745"/>
    <d v="2020-10-23T17:02:10"/>
    <m/>
  </r>
  <r>
    <n v="11020"/>
    <s v="107669156-21"/>
    <m/>
    <x v="11013"/>
    <s v="ANDREWS-MOONEY"/>
    <s v="DEVIN"/>
    <s v="MICHAEL"/>
    <m/>
    <s v="M"/>
    <d v="1998-10-19T00:00:00"/>
    <d v="2016-07-16T00:00:00"/>
    <s v="A"/>
    <d v="2020-03-17T03:00:11"/>
    <s v="NF"/>
    <x v="5900"/>
    <n v="1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5:59"/>
    <m/>
  </r>
  <r>
    <n v="11021"/>
    <s v="004534142-21"/>
    <m/>
    <x v="11014"/>
    <s v="DECHAMPLAIN"/>
    <s v="CHRISTINA"/>
    <s v="LEE"/>
    <m/>
    <s v="F"/>
    <d v="1979-04-21T00:00:00"/>
    <d v="2003-03-17T00:00:00"/>
    <s v="A"/>
    <d v="2014-08-19T06:01:02"/>
    <s v="R"/>
    <x v="5900"/>
    <n v="1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37"/>
    <n v="7176499832"/>
  </r>
  <r>
    <n v="11022"/>
    <s v="110801204-21"/>
    <m/>
    <x v="11015"/>
    <s v="MOONEY"/>
    <s v="CAMERON"/>
    <m/>
    <m/>
    <s v="M"/>
    <d v="1987-05-10T00:00:00"/>
    <d v="2020-09-22T00:00:00"/>
    <s v="A"/>
    <d v="2020-09-22T08:37:36"/>
    <s v="NF"/>
    <x v="5900"/>
    <n v="1"/>
    <m/>
    <x v="272"/>
    <m/>
    <m/>
    <s v="CAMP HILL"/>
    <s v="PA"/>
    <n v="17011"/>
    <s v="232 NORTH STREET REAR"/>
    <m/>
    <s v="LEHIGHTON"/>
    <s v="PA"/>
    <n v="18235"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09:40:57"/>
    <n v="7175744824"/>
  </r>
  <r>
    <n v="11023"/>
    <s v="011780076-21"/>
    <m/>
    <x v="11016"/>
    <s v="MOONEY"/>
    <s v="CONSTANCE"/>
    <s v="LEE"/>
    <m/>
    <s v="F"/>
    <d v="1959-11-25T00:00:00"/>
    <d v="2000-09-26T00:00:00"/>
    <s v="A"/>
    <d v="2019-07-04T03:00:09"/>
    <s v="R"/>
    <x v="5900"/>
    <n v="1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5:14"/>
    <n v="7175781215"/>
  </r>
  <r>
    <n v="11024"/>
    <s v="108198107-21"/>
    <m/>
    <x v="11017"/>
    <s v="MOONEY"/>
    <s v="DENNIS"/>
    <m/>
    <m/>
    <s v="M"/>
    <d v="1955-01-18T00:00:00"/>
    <d v="2016-10-25T00:00:00"/>
    <s v="A"/>
    <d v="2016-10-25T03:00:59"/>
    <s v="D"/>
    <x v="5900"/>
    <n v="1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21:43"/>
    <m/>
  </r>
  <r>
    <n v="11025"/>
    <s v="005211151-21"/>
    <m/>
    <x v="11018"/>
    <s v="WELSH"/>
    <s v="GEORGE"/>
    <s v="A"/>
    <s v="JR"/>
    <s v="M"/>
    <d v="1969-11-02T00:00:00"/>
    <d v="1997-12-23T00:00:00"/>
    <s v="A"/>
    <d v="2006-08-23T06:00:02"/>
    <s v="D"/>
    <x v="5901"/>
    <n v="2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6:52"/>
    <n v="7175146983"/>
  </r>
  <r>
    <n v="11026"/>
    <s v="021272693-21"/>
    <m/>
    <x v="11019"/>
    <s v="WELSH"/>
    <s v="ROSEMARY"/>
    <s v="ANN"/>
    <m/>
    <s v="F"/>
    <d v="1975-12-31T00:00:00"/>
    <d v="2008-03-24T00:00:00"/>
    <s v="A"/>
    <d v="2008-03-30T06:00:02"/>
    <s v="D"/>
    <x v="5901"/>
    <n v="2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56:23"/>
    <n v="7179191327"/>
  </r>
  <r>
    <n v="11027"/>
    <s v="108125994-21"/>
    <m/>
    <x v="11020"/>
    <s v="WELSH"/>
    <s v="SHAWN"/>
    <s v="MICHAEL"/>
    <m/>
    <s v="M"/>
    <d v="1998-09-28T00:00:00"/>
    <d v="2016-10-21T00:00:00"/>
    <s v="A"/>
    <d v="2016-10-21T03:00:32"/>
    <s v="D"/>
    <x v="5901"/>
    <n v="2"/>
    <m/>
    <x v="27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40"/>
    <m/>
  </r>
  <r>
    <n v="11028"/>
    <s v="102443617-21"/>
    <m/>
    <x v="11021"/>
    <s v="ALAMI OUALI ISSMAILI"/>
    <s v="YOUNESS"/>
    <m/>
    <m/>
    <s v="M"/>
    <d v="1975-07-03T00:00:00"/>
    <d v="2009-01-23T00:00:00"/>
    <s v="A"/>
    <d v="2015-07-21T06:02:24"/>
    <s v="D"/>
    <x v="5902"/>
    <n v="50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44"/>
    <m/>
  </r>
  <r>
    <n v="11029"/>
    <s v="005205028-21"/>
    <m/>
    <x v="11022"/>
    <s v="ALAMI"/>
    <s v="JEANNE"/>
    <s v="J"/>
    <m/>
    <s v="F"/>
    <d v="1977-06-15T00:00:00"/>
    <d v="1997-02-28T00:00:00"/>
    <s v="A"/>
    <d v="2010-09-28T06:01:10"/>
    <s v="R"/>
    <x v="5902"/>
    <n v="50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42"/>
    <m/>
  </r>
  <r>
    <n v="11030"/>
    <s v="108199785-21"/>
    <m/>
    <x v="11023"/>
    <s v="LIZARDI"/>
    <s v="ANTHONY"/>
    <s v="CHRISTOPHER"/>
    <m/>
    <s v="M"/>
    <d v="1995-07-19T00:00:00"/>
    <d v="2016-10-25T00:00:00"/>
    <s v="A"/>
    <d v="2018-07-10T03:00:12"/>
    <s v="NON"/>
    <x v="5902"/>
    <n v="50"/>
    <m/>
    <x v="273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7-09T09:50:39"/>
    <m/>
  </r>
  <r>
    <n v="11031"/>
    <s v="001010565-21"/>
    <m/>
    <x v="11024"/>
    <s v="FEDOROVICH"/>
    <s v="NINA"/>
    <s v="R"/>
    <m/>
    <s v="F"/>
    <d v="1922-04-14T00:00:00"/>
    <d v="1978-01-01T00:00:00"/>
    <s v="A"/>
    <d v="1978-01-01T00:00:00"/>
    <s v="R"/>
    <x v="5903"/>
    <n v="51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9169"/>
    <d v="2020-11-17T15:30:16"/>
    <m/>
  </r>
  <r>
    <n v="11032"/>
    <s v="001005644-21"/>
    <m/>
    <x v="11025"/>
    <s v="FULLOM"/>
    <s v="KENNETH"/>
    <s v="L"/>
    <m/>
    <s v="M"/>
    <d v="1926-03-08T00:00:00"/>
    <d v="1958-01-01T00:00:00"/>
    <s v="A"/>
    <d v="1958-01-01T00:00:00"/>
    <s v="D"/>
    <x v="5904"/>
    <n v="52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28818"/>
    <d v="2020-10-22T11:52:47"/>
    <m/>
  </r>
  <r>
    <n v="11033"/>
    <s v="001005648-21"/>
    <m/>
    <x v="11026"/>
    <s v="FULLOM"/>
    <s v="SHIRLEY"/>
    <s v="T"/>
    <m/>
    <s v="F"/>
    <d v="1935-11-02T00:00:00"/>
    <d v="1958-01-01T00:00:00"/>
    <s v="A"/>
    <d v="1958-01-01T00:00:00"/>
    <s v="D"/>
    <x v="5904"/>
    <n v="52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28834"/>
    <d v="2020-10-22T11:40:12"/>
    <n v="7177638718"/>
  </r>
  <r>
    <n v="11034"/>
    <s v="001063080-21"/>
    <m/>
    <x v="11027"/>
    <s v="ROSENBLAT"/>
    <s v="DALE"/>
    <m/>
    <m/>
    <s v="M"/>
    <d v="1951-04-22T00:00:00"/>
    <d v="2002-03-26T00:00:00"/>
    <s v="A"/>
    <d v="2002-03-26T00:00:00"/>
    <s v="D"/>
    <x v="5905"/>
    <n v="53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3401"/>
    <d v="2020-10-21T11:02:33"/>
    <m/>
  </r>
  <r>
    <n v="11035"/>
    <s v="107961398-21"/>
    <m/>
    <x v="11028"/>
    <s v="GOLLIHAR"/>
    <s v="BRANDI"/>
    <m/>
    <m/>
    <s v="F"/>
    <d v="1979-02-23T00:00:00"/>
    <d v="2016-10-04T00:00:00"/>
    <s v="A"/>
    <d v="2016-10-04T03:01:04"/>
    <s v="D"/>
    <x v="5906"/>
    <n v="54"/>
    <m/>
    <x v="27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9-24T10:35:47"/>
    <n v="7176780176"/>
  </r>
  <r>
    <n v="11036"/>
    <s v="005204007-21"/>
    <m/>
    <x v="11029"/>
    <s v="TUZZATO"/>
    <s v="SHELLEY"/>
    <s v="A"/>
    <m/>
    <s v="F"/>
    <d v="1969-02-13T00:00:00"/>
    <d v="1997-02-05T00:00:00"/>
    <s v="A"/>
    <d v="2019-09-25T03:00:33"/>
    <s v="D"/>
    <x v="5906"/>
    <n v="54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8:51"/>
    <m/>
  </r>
  <r>
    <n v="11037"/>
    <s v="109791934-21"/>
    <m/>
    <x v="11030"/>
    <s v="MESSINGER"/>
    <s v="ERIC"/>
    <s v="JONATHAN"/>
    <m/>
    <m/>
    <d v="1999-09-09T00:00:00"/>
    <d v="2019-08-09T00:00:00"/>
    <s v="A"/>
    <d v="2019-08-09T03:00:08"/>
    <s v="R"/>
    <x v="5907"/>
    <n v="57"/>
    <m/>
    <x v="273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7-30T09:16:11"/>
    <n v="8644344315"/>
  </r>
  <r>
    <n v="11038"/>
    <s v="001055122-21"/>
    <m/>
    <x v="11031"/>
    <s v="MESSINGER"/>
    <s v="MATTHEW"/>
    <m/>
    <m/>
    <s v="M"/>
    <d v="1972-06-12T00:00:00"/>
    <d v="2001-01-30T00:00:00"/>
    <s v="A"/>
    <d v="2001-01-30T00:00:00"/>
    <s v="R"/>
    <x v="5907"/>
    <n v="57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782"/>
    <d v="2020-11-17T16:13:28"/>
    <m/>
  </r>
  <r>
    <n v="11039"/>
    <s v="005199602-21"/>
    <m/>
    <x v="11032"/>
    <s v="MESSINGER"/>
    <s v="MICHELE"/>
    <m/>
    <m/>
    <s v="F"/>
    <d v="1974-08-23T00:00:00"/>
    <d v="1996-09-24T00:00:00"/>
    <s v="A"/>
    <d v="2006-10-14T06:00:03"/>
    <s v="NF"/>
    <x v="5907"/>
    <n v="57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41"/>
    <m/>
  </r>
  <r>
    <n v="11040"/>
    <s v="005231100-21"/>
    <m/>
    <x v="11033"/>
    <s v="CROGNALE"/>
    <s v="DANIEL"/>
    <s v="VICTOR"/>
    <m/>
    <s v="M"/>
    <d v="1967-03-03T00:00:00"/>
    <d v="2000-07-14T00:00:00"/>
    <s v="A"/>
    <d v="2017-10-03T03:00:32"/>
    <s v="R"/>
    <x v="5908"/>
    <n v="58"/>
    <m/>
    <x v="273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0-02T11:27:50"/>
    <m/>
  </r>
  <r>
    <n v="11041"/>
    <s v="001066045-21"/>
    <m/>
    <x v="11034"/>
    <s v="FORTHMAN"/>
    <s v="WENDY"/>
    <s v="M"/>
    <m/>
    <s v="F"/>
    <d v="1974-09-11T00:00:00"/>
    <d v="2002-08-28T00:00:00"/>
    <s v="A"/>
    <d v="2002-08-28T00:00:00"/>
    <s v="NOP"/>
    <x v="5908"/>
    <n v="58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437"/>
    <d v="2020-11-17T15:31:30"/>
    <m/>
  </r>
  <r>
    <n v="11042"/>
    <s v="005237788-21"/>
    <m/>
    <x v="11035"/>
    <s v="HILL"/>
    <s v="AMY"/>
    <s v="L R"/>
    <m/>
    <s v="F"/>
    <d v="1977-02-23T00:00:00"/>
    <d v="2001-02-16T00:00:00"/>
    <s v="A"/>
    <d v="2004-03-12T06:00:00"/>
    <s v="NOP"/>
    <x v="5909"/>
    <n v="59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1:57:03"/>
    <m/>
  </r>
  <r>
    <n v="11043"/>
    <s v="001067246-21"/>
    <m/>
    <x v="11036"/>
    <s v="HILL"/>
    <s v="JACK"/>
    <s v="D"/>
    <m/>
    <s v="M"/>
    <d v="1974-09-22T00:00:00"/>
    <d v="2002-10-03T00:00:00"/>
    <s v="A"/>
    <d v="2002-10-03T00:00:00"/>
    <s v="NF"/>
    <x v="5909"/>
    <n v="59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650"/>
    <d v="2020-11-17T15:46:16"/>
    <n v="7174807331"/>
  </r>
  <r>
    <n v="11044"/>
    <s v="108194273-21"/>
    <m/>
    <x v="11037"/>
    <s v="RHODES"/>
    <s v="ALYSSA"/>
    <s v="JANICE"/>
    <m/>
    <s v="F"/>
    <d v="1998-06-15T00:00:00"/>
    <d v="2016-10-25T00:00:00"/>
    <s v="A"/>
    <d v="2016-10-25T03:00:59"/>
    <s v="D"/>
    <x v="5910"/>
    <n v="60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9:34"/>
    <m/>
  </r>
  <r>
    <n v="11045"/>
    <s v="001063216-21"/>
    <m/>
    <x v="11038"/>
    <s v="SALTER"/>
    <s v="MARGARET"/>
    <s v="A"/>
    <m/>
    <s v="F"/>
    <d v="1964-02-29T00:00:00"/>
    <d v="2002-04-09T00:00:00"/>
    <s v="A"/>
    <d v="2018-05-30T15:25:20"/>
    <s v="D"/>
    <x v="5910"/>
    <n v="60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3541"/>
    <d v="2020-11-18T08:19:52"/>
    <m/>
  </r>
  <r>
    <n v="11046"/>
    <s v="021285061-21"/>
    <m/>
    <x v="11039"/>
    <s v="HERTZOG"/>
    <s v="MATTHEW"/>
    <s v="A"/>
    <m/>
    <s v="M"/>
    <d v="1990-04-03T00:00:00"/>
    <d v="2008-04-05T00:00:00"/>
    <s v="A"/>
    <d v="2018-10-13T03:00:10"/>
    <s v="NF"/>
    <x v="5911"/>
    <n v="61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54"/>
    <n v="4843324129"/>
  </r>
  <r>
    <n v="11047"/>
    <s v="021171778-21"/>
    <m/>
    <x v="11040"/>
    <s v="KARANDRIKAS"/>
    <s v="NICHOLETA"/>
    <m/>
    <m/>
    <s v="F"/>
    <d v="1989-09-25T00:00:00"/>
    <d v="2008-02-02T00:00:00"/>
    <s v="A"/>
    <d v="2017-11-30T03:00:41"/>
    <s v="R"/>
    <x v="5911"/>
    <n v="61"/>
    <m/>
    <x v="27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34"/>
    <m/>
  </r>
  <r>
    <n v="11048"/>
    <s v="001109656-21"/>
    <m/>
    <x v="11041"/>
    <s v="HEIN"/>
    <s v="M"/>
    <s v="LOIS"/>
    <m/>
    <s v="F"/>
    <d v="1949-12-26T00:00:00"/>
    <d v="1992-01-01T00:00:00"/>
    <s v="A"/>
    <d v="1992-01-01T00:00:00"/>
    <s v="D"/>
    <x v="5912"/>
    <n v="2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8863"/>
    <d v="2020-11-17T15:45:24"/>
    <m/>
  </r>
  <r>
    <n v="11049"/>
    <s v="102691166-21"/>
    <m/>
    <x v="11042"/>
    <s v="FELDMAN"/>
    <s v="PAUL"/>
    <s v="F"/>
    <m/>
    <m/>
    <d v="1972-11-21T00:00:00"/>
    <d v="2010-01-14T00:00:00"/>
    <s v="A"/>
    <d v="2011-07-12T14:36:00"/>
    <s v="NF"/>
    <x v="5913"/>
    <n v="3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37"/>
    <n v="7177281211"/>
  </r>
  <r>
    <n v="11050"/>
    <s v="001066899-21"/>
    <m/>
    <x v="11043"/>
    <s v="MARSHALL"/>
    <s v="FRANKLIN"/>
    <m/>
    <m/>
    <s v="M"/>
    <d v="1974-09-28T00:00:00"/>
    <d v="2002-09-24T00:00:00"/>
    <s v="A"/>
    <d v="2002-09-24T00:00:00"/>
    <s v="R"/>
    <x v="5913"/>
    <n v="3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299"/>
    <d v="2020-11-17T16:07:18"/>
    <m/>
  </r>
  <r>
    <n v="11051"/>
    <s v="001066835-21"/>
    <m/>
    <x v="11044"/>
    <s v="MARSHALL"/>
    <s v="LESLIE"/>
    <s v="P"/>
    <m/>
    <s v="F"/>
    <d v="1977-12-12T00:00:00"/>
    <d v="2002-09-23T00:00:00"/>
    <s v="A"/>
    <d v="2002-09-23T00:00:00"/>
    <s v="R"/>
    <x v="5913"/>
    <n v="3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235"/>
    <d v="2020-11-17T16:07:21"/>
    <n v="7174489662"/>
  </r>
  <r>
    <n v="11052"/>
    <s v="005173689-21"/>
    <m/>
    <x v="11045"/>
    <s v="DEITERICH"/>
    <s v="CALVIN"/>
    <s v="E"/>
    <s v="III"/>
    <s v="M"/>
    <d v="1949-08-16T00:00:00"/>
    <d v="1992-08-26T00:00:00"/>
    <s v="A"/>
    <d v="2014-01-22T06:00:37"/>
    <s v="D"/>
    <x v="5914"/>
    <n v="5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54"/>
    <m/>
  </r>
  <r>
    <n v="11053"/>
    <s v="021513889-21"/>
    <m/>
    <x v="11046"/>
    <s v="DEITERICH"/>
    <s v="TINA"/>
    <s v="GAIL"/>
    <m/>
    <s v="U"/>
    <d v="1971-08-10T00:00:00"/>
    <d v="2008-08-22T00:00:00"/>
    <s v="A"/>
    <d v="2013-12-13T06:01:13"/>
    <s v="R"/>
    <x v="5914"/>
    <n v="5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56"/>
    <m/>
  </r>
  <r>
    <n v="11054"/>
    <s v="005240286-21"/>
    <m/>
    <x v="11047"/>
    <s v="JAMESON MCGRATH"/>
    <s v="MARY"/>
    <s v="RUTH"/>
    <m/>
    <s v="F"/>
    <d v="1982-04-19T00:00:00"/>
    <d v="2001-06-22T00:00:00"/>
    <s v="A"/>
    <d v="2017-08-26T03:00:05"/>
    <s v="D"/>
    <x v="5915"/>
    <n v="6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6:07"/>
    <n v="2674233188"/>
  </r>
  <r>
    <n v="11055"/>
    <s v="003410275-21"/>
    <m/>
    <x v="11048"/>
    <s v="MCGRATH"/>
    <s v="DANIEL"/>
    <s v="J"/>
    <m/>
    <s v="M"/>
    <d v="1981-04-20T00:00:00"/>
    <d v="2000-05-30T00:00:00"/>
    <s v="A"/>
    <d v="2017-04-04T03:00:11"/>
    <s v="R"/>
    <x v="5915"/>
    <n v="6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09:02"/>
    <m/>
  </r>
  <r>
    <n v="11056"/>
    <s v="001097923-21"/>
    <m/>
    <x v="11049"/>
    <s v="FINNERTY"/>
    <s v="MARY"/>
    <s v="H"/>
    <m/>
    <s v="F"/>
    <d v="1954-09-23T00:00:00"/>
    <d v="1989-01-01T00:00:00"/>
    <s v="A"/>
    <d v="1989-01-01T00:00:00"/>
    <s v="D"/>
    <x v="5916"/>
    <n v="7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1448"/>
    <d v="2020-10-10T11:35:07"/>
    <m/>
  </r>
  <r>
    <n v="11057"/>
    <s v="001097924-21"/>
    <m/>
    <x v="11050"/>
    <s v="FINNERTY"/>
    <s v="THOMAS"/>
    <s v="J"/>
    <m/>
    <s v="M"/>
    <d v="1949-03-31T00:00:00"/>
    <d v="1989-01-01T00:00:00"/>
    <s v="A"/>
    <d v="1989-01-01T00:00:00"/>
    <s v="D"/>
    <x v="5916"/>
    <n v="7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1449"/>
    <d v="2020-10-10T11:35:45"/>
    <m/>
  </r>
  <r>
    <n v="11058"/>
    <s v="001098657-21"/>
    <m/>
    <x v="11051"/>
    <s v="KNOWLTON"/>
    <s v="MELVYN"/>
    <m/>
    <m/>
    <s v="M"/>
    <d v="1940-11-11T00:00:00"/>
    <d v="1991-01-01T00:00:00"/>
    <s v="A"/>
    <d v="1991-01-01T00:00:00"/>
    <s v="R"/>
    <x v="5917"/>
    <n v="8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3003"/>
    <d v="2020-10-22T13:46:58"/>
    <m/>
  </r>
  <r>
    <n v="11059"/>
    <s v="106499939-21"/>
    <m/>
    <x v="11052"/>
    <s v="KNOWLTON"/>
    <s v="MICHAEL"/>
    <s v="PAUL"/>
    <m/>
    <s v="M"/>
    <d v="1990-12-31T00:00:00"/>
    <d v="2016-01-30T00:00:00"/>
    <s v="A"/>
    <d v="2016-01-30T03:00:25"/>
    <s v="D"/>
    <x v="5917"/>
    <n v="8"/>
    <m/>
    <x v="274"/>
    <m/>
    <m/>
    <s v="CAMP HILL"/>
    <s v="PA"/>
    <n v="17011"/>
    <s v="1645 GOLDEN GATE AVE"/>
    <m/>
    <s v="LOS ANGELES"/>
    <s v="CA"/>
    <n v="90026"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1-20T11:57:03"/>
    <m/>
  </r>
  <r>
    <n v="11060"/>
    <s v="001098667-21"/>
    <m/>
    <x v="11053"/>
    <s v="POTAK-KNOWLTON"/>
    <s v="JEANNE"/>
    <m/>
    <m/>
    <s v="F"/>
    <d v="1948-10-29T00:00:00"/>
    <d v="1991-01-01T00:00:00"/>
    <s v="A"/>
    <d v="1991-01-01T00:00:00"/>
    <s v="R"/>
    <x v="5917"/>
    <n v="8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3024"/>
    <d v="2020-10-22T13:53:17"/>
    <m/>
  </r>
  <r>
    <n v="11061"/>
    <s v="020164231-21"/>
    <m/>
    <x v="11054"/>
    <s v="GILBERT"/>
    <s v="LORI"/>
    <s v="JEAN"/>
    <m/>
    <s v="U"/>
    <d v="1974-10-03T00:00:00"/>
    <d v="2004-07-18T00:00:00"/>
    <s v="A"/>
    <d v="2004-07-18T06:00:01"/>
    <s v="NF"/>
    <x v="5918"/>
    <n v="10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41"/>
    <m/>
  </r>
  <r>
    <n v="11062"/>
    <s v="020021633-21"/>
    <m/>
    <x v="11055"/>
    <s v="GILBERT"/>
    <s v="SCOTT"/>
    <s v="J"/>
    <m/>
    <s v="U"/>
    <d v="1973-10-03T00:00:00"/>
    <d v="2003-10-14T00:00:00"/>
    <s v="A"/>
    <d v="2003-10-20T17:08:54"/>
    <s v="NF"/>
    <x v="5918"/>
    <n v="10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44"/>
    <m/>
  </r>
  <r>
    <n v="11063"/>
    <s v="001039540-21"/>
    <m/>
    <x v="11056"/>
    <s v="JONES"/>
    <s v="MICHAEL"/>
    <s v="R"/>
    <m/>
    <s v="M"/>
    <d v="1979-03-22T00:00:00"/>
    <d v="1999-03-10T00:00:00"/>
    <s v="A"/>
    <d v="1999-03-10T00:00:00"/>
    <s v="R"/>
    <x v="5919"/>
    <n v="12"/>
    <m/>
    <x v="27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6482"/>
    <d v="2020-11-17T15:52:37"/>
    <n v="7175745852"/>
  </r>
  <r>
    <n v="11064"/>
    <s v="021323367-21"/>
    <m/>
    <x v="11057"/>
    <s v="SHUKLA"/>
    <s v="ANDREA"/>
    <s v="COX"/>
    <m/>
    <s v="U"/>
    <d v="1979-10-15T00:00:00"/>
    <d v="2008-03-24T00:00:00"/>
    <s v="A"/>
    <d v="2008-04-04T06:00:01"/>
    <s v="D"/>
    <x v="5920"/>
    <n v="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3:44:30"/>
    <m/>
  </r>
  <r>
    <n v="11065"/>
    <s v="021323366-21"/>
    <m/>
    <x v="11058"/>
    <s v="SHUKLA"/>
    <s v="HERSH"/>
    <s v="ASHOK"/>
    <m/>
    <s v="M"/>
    <d v="1975-05-16T00:00:00"/>
    <d v="2008-03-24T00:00:00"/>
    <s v="A"/>
    <d v="2008-04-04T06:00:01"/>
    <s v="D"/>
    <x v="5920"/>
    <n v="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3:36:49"/>
    <m/>
  </r>
  <r>
    <n v="11066"/>
    <s v="001122261-21"/>
    <m/>
    <x v="11059"/>
    <s v="RIDD"/>
    <s v="CHRISTINE"/>
    <s v="B"/>
    <m/>
    <s v="F"/>
    <d v="1967-07-26T00:00:00"/>
    <d v="1995-01-01T00:00:00"/>
    <s v="A"/>
    <d v="1995-01-01T00:00:00"/>
    <s v="R"/>
    <x v="5921"/>
    <n v="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4052"/>
    <d v="2020-11-17T15:16:22"/>
    <m/>
  </r>
  <r>
    <n v="11067"/>
    <s v="001114901-21"/>
    <m/>
    <x v="11060"/>
    <s v="RIDD"/>
    <s v="JAMES"/>
    <s v="R"/>
    <m/>
    <s v="M"/>
    <d v="1962-02-15T00:00:00"/>
    <d v="1992-01-01T00:00:00"/>
    <s v="A"/>
    <d v="2004-11-12T11:00:57"/>
    <s v="R"/>
    <x v="5921"/>
    <n v="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7754"/>
    <d v="2020-11-17T15:16:27"/>
    <m/>
  </r>
  <r>
    <n v="11068"/>
    <s v="111226593-21"/>
    <m/>
    <x v="11061"/>
    <s v="RIDD"/>
    <s v="JOEL"/>
    <s v="R"/>
    <m/>
    <s v="M"/>
    <d v="1997-06-13T00:00:00"/>
    <d v="2020-12-14T00:00:00"/>
    <s v="A"/>
    <d v="2020-12-14T09:55:38"/>
    <s v="R"/>
    <x v="5921"/>
    <n v="3"/>
    <m/>
    <x v="27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4T09:55:38"/>
    <m/>
  </r>
  <r>
    <n v="11069"/>
    <s v="110131238-21"/>
    <m/>
    <x v="11062"/>
    <s v="RIDD"/>
    <s v="MOLLY"/>
    <s v="ELIZABETH"/>
    <m/>
    <m/>
    <d v="2000-05-13T00:00:00"/>
    <d v="2020-02-15T00:00:00"/>
    <s v="A"/>
    <d v="2020-02-15T03:00:06"/>
    <s v="R"/>
    <x v="5921"/>
    <n v="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30"/>
    <n v="7177430133"/>
  </r>
  <r>
    <n v="11070"/>
    <s v="109510633-21"/>
    <m/>
    <x v="11063"/>
    <s v="ENGLAND"/>
    <s v="LORI"/>
    <s v="ANNE"/>
    <m/>
    <m/>
    <d v="1972-06-19T00:00:00"/>
    <d v="2019-02-03T00:00:00"/>
    <s v="A"/>
    <d v="2019-02-03T03:00:08"/>
    <s v="NF"/>
    <x v="5922"/>
    <n v="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2:25"/>
    <n v="8123439400"/>
  </r>
  <r>
    <n v="11071"/>
    <s v="110009091-21"/>
    <m/>
    <x v="11064"/>
    <s v="ENGLAND"/>
    <s v="RANDY"/>
    <s v="SCOTT"/>
    <m/>
    <m/>
    <d v="1969-12-01T00:00:00"/>
    <d v="2019-12-20T00:00:00"/>
    <s v="A"/>
    <d v="2019-12-20T03:00:00"/>
    <s v="R"/>
    <x v="5922"/>
    <n v="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5-18T16:45:53"/>
    <m/>
  </r>
  <r>
    <n v="11072"/>
    <s v="001089424-21"/>
    <m/>
    <x v="11065"/>
    <s v="PALKOVIC"/>
    <s v="JEFFREY"/>
    <s v="L"/>
    <m/>
    <s v="M"/>
    <d v="1961-03-02T00:00:00"/>
    <d v="1992-01-01T00:00:00"/>
    <s v="A"/>
    <d v="1992-01-01T00:00:00"/>
    <s v="R"/>
    <x v="5923"/>
    <n v="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1211"/>
    <d v="2020-11-03T11:59:49"/>
    <m/>
  </r>
  <r>
    <n v="11073"/>
    <s v="106011987-21"/>
    <m/>
    <x v="11066"/>
    <s v="PALKOVIC"/>
    <s v="KATELYN"/>
    <s v="E"/>
    <m/>
    <s v="F"/>
    <d v="1991-11-19T00:00:00"/>
    <d v="2015-12-12T00:00:00"/>
    <s v="A"/>
    <d v="2015-12-12T11:52:00"/>
    <s v="NF"/>
    <x v="5923"/>
    <n v="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55:55"/>
    <n v="7175142141"/>
  </r>
  <r>
    <n v="11074"/>
    <s v="001089425-21"/>
    <m/>
    <x v="11067"/>
    <s v="PALKOVIC"/>
    <s v="SUZANNE"/>
    <s v="C"/>
    <m/>
    <s v="F"/>
    <d v="1958-03-20T00:00:00"/>
    <d v="1992-01-01T00:00:00"/>
    <s v="A"/>
    <d v="1992-01-01T00:00:00"/>
    <s v="D"/>
    <x v="5923"/>
    <n v="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1212"/>
    <d v="2020-10-10T08:51:26"/>
    <m/>
  </r>
  <r>
    <n v="11075"/>
    <s v="021168543-21"/>
    <m/>
    <x v="11068"/>
    <s v="SOLOMON"/>
    <s v="HA"/>
    <s v="T"/>
    <m/>
    <s v="F"/>
    <d v="1980-10-02T00:00:00"/>
    <d v="2008-01-27T00:00:00"/>
    <s v="A"/>
    <d v="2008-01-27T06:00:02"/>
    <s v="R"/>
    <x v="5924"/>
    <n v="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13"/>
    <n v="7177318533"/>
  </r>
  <r>
    <n v="11076"/>
    <s v="020274621-21"/>
    <m/>
    <x v="11069"/>
    <s v="SOLOMON"/>
    <s v="SEAN"/>
    <m/>
    <m/>
    <s v="M"/>
    <d v="1980-05-23T00:00:00"/>
    <d v="2004-09-27T00:00:00"/>
    <s v="A"/>
    <d v="2004-09-27T06:00:00"/>
    <s v="R"/>
    <x v="5924"/>
    <n v="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15"/>
    <m/>
  </r>
  <r>
    <n v="11077"/>
    <s v="103358504-21"/>
    <m/>
    <x v="11070"/>
    <s v="LOMBARDO"/>
    <s v="BRADFORD"/>
    <s v="EDWIN"/>
    <m/>
    <s v="M"/>
    <d v="1993-12-22T00:00:00"/>
    <d v="2012-04-06T00:00:00"/>
    <s v="A"/>
    <d v="2020-10-16T13:01:38"/>
    <s v="NF"/>
    <x v="5925"/>
    <n v="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41"/>
    <n v="7177636835"/>
  </r>
  <r>
    <n v="11078"/>
    <s v="001100871-21"/>
    <m/>
    <x v="11071"/>
    <s v="LOMBARDO"/>
    <s v="JAMIE"/>
    <s v="A"/>
    <m/>
    <s v="F"/>
    <d v="1959-03-11T00:00:00"/>
    <d v="1992-01-01T00:00:00"/>
    <s v="A"/>
    <d v="1992-01-01T00:00:00"/>
    <s v="R"/>
    <x v="5925"/>
    <n v="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930"/>
    <d v="2020-11-17T15:01:43"/>
    <n v="7177636835"/>
  </r>
  <r>
    <n v="11079"/>
    <s v="021314855-21"/>
    <m/>
    <x v="11072"/>
    <s v="LOMBARDO"/>
    <s v="RYAN"/>
    <s v="MATTHEW"/>
    <m/>
    <s v="M"/>
    <d v="1989-04-07T00:00:00"/>
    <d v="2008-03-24T00:00:00"/>
    <s v="A"/>
    <d v="2018-01-18T03:00:11"/>
    <s v="NF"/>
    <x v="5925"/>
    <n v="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45"/>
    <m/>
  </r>
  <r>
    <n v="11080"/>
    <s v="001100872-21"/>
    <m/>
    <x v="11073"/>
    <s v="LOMBARDO"/>
    <s v="VINCENT"/>
    <s v="E"/>
    <m/>
    <s v="M"/>
    <d v="1959-05-06T00:00:00"/>
    <d v="1992-01-01T00:00:00"/>
    <s v="A"/>
    <d v="1992-01-01T00:00:00"/>
    <s v="R"/>
    <x v="5925"/>
    <n v="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931"/>
    <d v="2020-11-17T15:01:47"/>
    <m/>
  </r>
  <r>
    <n v="11081"/>
    <s v="001035436-21"/>
    <m/>
    <x v="11074"/>
    <s v="ZULLI"/>
    <s v="DALLAS"/>
    <s v="J"/>
    <m/>
    <s v="M"/>
    <d v="1978-05-02T00:00:00"/>
    <d v="1998-07-30T00:00:00"/>
    <s v="A"/>
    <d v="1998-07-30T00:00:00"/>
    <s v="D"/>
    <x v="5926"/>
    <n v="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165"/>
    <d v="2020-11-17T15:35:16"/>
    <m/>
  </r>
  <r>
    <n v="11082"/>
    <s v="020583231-21"/>
    <m/>
    <x v="11075"/>
    <s v="ZULLI"/>
    <s v="LAURA"/>
    <s v="S"/>
    <m/>
    <s v="U"/>
    <d v="1977-07-01T00:00:00"/>
    <d v="2005-08-26T00:00:00"/>
    <s v="A"/>
    <d v="2005-08-26T06:00:03"/>
    <s v="R"/>
    <x v="5926"/>
    <n v="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5:17"/>
    <m/>
  </r>
  <r>
    <n v="11083"/>
    <s v="001096461-21"/>
    <m/>
    <x v="11076"/>
    <s v="CHANDLER-LISTA"/>
    <s v="JUDITH"/>
    <s v="A"/>
    <m/>
    <s v="F"/>
    <d v="1957-08-31T00:00:00"/>
    <d v="1992-01-01T00:00:00"/>
    <s v="A"/>
    <d v="1992-01-01T00:00:00"/>
    <s v="R"/>
    <x v="5927"/>
    <n v="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7854"/>
    <d v="2020-11-17T14:23:55"/>
    <n v="7175144312"/>
  </r>
  <r>
    <n v="11084"/>
    <s v="001059785-21"/>
    <m/>
    <x v="11077"/>
    <s v="LISTA"/>
    <s v="JOSEPH"/>
    <s v="W"/>
    <m/>
    <s v="M"/>
    <d v="1945-09-27T00:00:00"/>
    <d v="2001-10-02T00:00:00"/>
    <s v="A"/>
    <d v="2001-10-02T00:00:00"/>
    <s v="R"/>
    <x v="5927"/>
    <n v="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901"/>
    <d v="2020-11-17T15:01:22"/>
    <m/>
  </r>
  <r>
    <n v="11085"/>
    <s v="001072533-21"/>
    <m/>
    <x v="11078"/>
    <s v="MENG"/>
    <s v="DIANA"/>
    <m/>
    <m/>
    <s v="F"/>
    <d v="1947-11-16T00:00:00"/>
    <d v="1980-01-01T00:00:00"/>
    <s v="A"/>
    <d v="1980-01-01T00:00:00"/>
    <s v="D"/>
    <x v="5928"/>
    <n v="1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1079"/>
    <d v="2020-10-13T12:20:06"/>
    <n v="7177376997"/>
  </r>
  <r>
    <n v="11086"/>
    <s v="001118539-21"/>
    <m/>
    <x v="11079"/>
    <s v="MENG"/>
    <s v="PETER"/>
    <m/>
    <m/>
    <s v="M"/>
    <d v="1941-07-16T00:00:00"/>
    <d v="1994-01-01T00:00:00"/>
    <s v="A"/>
    <d v="1994-01-01T00:00:00"/>
    <s v="NF"/>
    <x v="5928"/>
    <n v="1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2756"/>
    <d v="2020-10-13T12:20:14"/>
    <m/>
  </r>
  <r>
    <n v="11087"/>
    <s v="001093437-21"/>
    <m/>
    <x v="11080"/>
    <s v="MOOLA"/>
    <s v="JAGADEESH"/>
    <s v="K"/>
    <m/>
    <s v="M"/>
    <d v="1952-11-22T00:00:00"/>
    <d v="1987-01-01T00:00:00"/>
    <s v="A"/>
    <d v="1987-01-01T00:00:00"/>
    <s v="D"/>
    <x v="5929"/>
    <n v="1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9980"/>
    <d v="2020-10-16T11:37:23"/>
    <m/>
  </r>
  <r>
    <n v="11088"/>
    <s v="109755278-21"/>
    <m/>
    <x v="11081"/>
    <s v="MOOLA"/>
    <s v="SHALINI"/>
    <s v="LENKA"/>
    <m/>
    <s v="F"/>
    <d v="1971-09-10T00:00:00"/>
    <d v="2019-07-21T00:00:00"/>
    <s v="A"/>
    <d v="2019-07-21T03:00:05"/>
    <s v="D"/>
    <x v="5929"/>
    <n v="1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2:21:37"/>
    <n v="7176494909"/>
  </r>
  <r>
    <n v="11089"/>
    <s v="111217989-21"/>
    <m/>
    <x v="11082"/>
    <s v="NARAYAN"/>
    <s v="ADITYA"/>
    <m/>
    <m/>
    <m/>
    <d v="2000-10-23T00:00:00"/>
    <d v="2020-12-09T00:00:00"/>
    <s v="A"/>
    <d v="2020-12-09T10:59:37"/>
    <s v="NF"/>
    <x v="5929"/>
    <n v="11"/>
    <m/>
    <x v="27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2-09T10:59:37"/>
    <m/>
  </r>
  <r>
    <n v="11090"/>
    <s v="010936478-21"/>
    <m/>
    <x v="11083"/>
    <s v="SAKORE"/>
    <s v="STEPHANIE"/>
    <s v="JANELLE"/>
    <m/>
    <s v="F"/>
    <d v="1979-04-25T00:00:00"/>
    <d v="2000-10-05T00:00:00"/>
    <s v="A"/>
    <d v="2012-02-29T06:02:46"/>
    <s v="R"/>
    <x v="5930"/>
    <n v="1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00"/>
    <m/>
  </r>
  <r>
    <n v="11091"/>
    <s v="010906931-21"/>
    <m/>
    <x v="11084"/>
    <s v="SAKORE"/>
    <s v="VINAYAK"/>
    <s v="T"/>
    <m/>
    <s v="M"/>
    <d v="1973-06-08T00:00:00"/>
    <d v="1996-05-30T00:00:00"/>
    <s v="A"/>
    <d v="2012-02-29T06:02:46"/>
    <s v="NF"/>
    <x v="5930"/>
    <n v="1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02"/>
    <m/>
  </r>
  <r>
    <n v="11092"/>
    <s v="011315144-21"/>
    <m/>
    <x v="11085"/>
    <s v="SMITH"/>
    <s v="PATRICK"/>
    <s v="T"/>
    <s v="JR"/>
    <s v="U"/>
    <d v="1975-06-23T00:00:00"/>
    <d v="1999-07-16T00:00:00"/>
    <s v="A"/>
    <d v="2015-06-23T06:00:58"/>
    <s v="NF"/>
    <x v="5931"/>
    <n v="1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2:14"/>
    <m/>
  </r>
  <r>
    <n v="11093"/>
    <s v="001061562-21"/>
    <m/>
    <x v="11086"/>
    <s v="SMITH"/>
    <s v="KELLY"/>
    <s v="S"/>
    <m/>
    <s v="F"/>
    <d v="1975-12-10T00:00:00"/>
    <d v="2002-01-17T00:00:00"/>
    <s v="A"/>
    <d v="2008-07-25T06:00:02"/>
    <s v="D"/>
    <x v="5931"/>
    <n v="1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8:55"/>
    <m/>
  </r>
  <r>
    <n v="11094"/>
    <s v="020965839-21"/>
    <m/>
    <x v="11087"/>
    <s v="RAFFERTY"/>
    <s v="AMY"/>
    <s v="LYNN"/>
    <m/>
    <s v="F"/>
    <d v="1978-03-06T00:00:00"/>
    <d v="2007-03-18T00:00:00"/>
    <s v="A"/>
    <d v="2008-07-01T06:00:02"/>
    <s v="R"/>
    <x v="5932"/>
    <n v="1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19"/>
    <n v="7177324704"/>
  </r>
  <r>
    <n v="11095"/>
    <s v="020562703-21"/>
    <m/>
    <x v="11088"/>
    <s v="RAFFERTY"/>
    <s v="CALE"/>
    <s v="A"/>
    <m/>
    <s v="M"/>
    <d v="1975-05-09T00:00:00"/>
    <d v="2005-07-07T00:00:00"/>
    <s v="A"/>
    <d v="2015-02-18T08:37:10"/>
    <s v="R"/>
    <x v="5932"/>
    <n v="1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22"/>
    <m/>
  </r>
  <r>
    <n v="11096"/>
    <s v="021232227-21"/>
    <m/>
    <x v="11089"/>
    <s v="ZELAZNY"/>
    <s v="ALICIA"/>
    <m/>
    <m/>
    <s v="U"/>
    <d v="1988-03-19T00:00:00"/>
    <d v="2008-03-24T00:00:00"/>
    <s v="A"/>
    <d v="2016-05-18T10:32:46"/>
    <s v="D"/>
    <x v="5933"/>
    <n v="15"/>
    <m/>
    <x v="275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5-18T10:32:46"/>
    <m/>
  </r>
  <r>
    <n v="11097"/>
    <s v="001076783-21"/>
    <m/>
    <x v="11090"/>
    <s v="ZELAZNY"/>
    <s v="DARLENE"/>
    <s v="E"/>
    <m/>
    <s v="F"/>
    <d v="1953-08-25T00:00:00"/>
    <d v="1981-01-01T00:00:00"/>
    <s v="A"/>
    <d v="1981-01-01T00:00:00"/>
    <s v="D"/>
    <x v="5933"/>
    <n v="1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2991"/>
    <d v="2020-10-12T17:10:42"/>
    <m/>
  </r>
  <r>
    <n v="11098"/>
    <s v="111217473-21"/>
    <m/>
    <x v="11091"/>
    <s v="BASEHORE"/>
    <s v="JEFFERY"/>
    <s v="ALLEN"/>
    <m/>
    <s v="M"/>
    <d v="1974-03-06T00:00:00"/>
    <d v="2020-12-09T00:00:00"/>
    <s v="A"/>
    <d v="2020-12-09T08:38:56"/>
    <s v="NF"/>
    <x v="5934"/>
    <n v="16"/>
    <m/>
    <x v="27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2-09T13:20:34"/>
    <m/>
  </r>
  <r>
    <n v="11099"/>
    <s v="111090918-21"/>
    <m/>
    <x v="11092"/>
    <s v="BASEHORE"/>
    <s v="MICHAEL"/>
    <s v="J"/>
    <m/>
    <s v="M"/>
    <d v="1999-09-05T00:00:00"/>
    <d v="2020-10-20T00:00:00"/>
    <s v="A"/>
    <d v="2020-10-20T09:46:52"/>
    <s v="D"/>
    <x v="5934"/>
    <n v="1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9:49:12"/>
    <n v="7174620069"/>
  </r>
  <r>
    <n v="11100"/>
    <s v="107985789-21"/>
    <m/>
    <x v="11093"/>
    <s v="CUMMINGS"/>
    <s v="BRIANNA"/>
    <s v="KRISTEEN"/>
    <m/>
    <s v="F"/>
    <d v="1989-01-12T00:00:00"/>
    <d v="2016-10-07T00:00:00"/>
    <s v="A"/>
    <d v="2017-09-19T03:00:13"/>
    <s v="D"/>
    <x v="5934"/>
    <n v="16"/>
    <m/>
    <x v="275"/>
    <m/>
    <m/>
    <s v="CAMP HILL"/>
    <s v="PA"/>
    <n v="17011"/>
    <s v="1631 LOWELL LN"/>
    <m/>
    <s v="NEW CUMBERLAND"/>
    <s v="PA"/>
    <n v="17070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40:54"/>
    <n v="8563750019"/>
  </r>
  <r>
    <n v="11101"/>
    <s v="107603221-21"/>
    <m/>
    <x v="11094"/>
    <s v="CUMMINGS"/>
    <s v="JONATHAN"/>
    <s v="MICHAEL"/>
    <m/>
    <s v="M"/>
    <d v="1991-06-17T00:00:00"/>
    <d v="2016-06-19T00:00:00"/>
    <s v="A"/>
    <d v="2020-01-23T16:15:58"/>
    <s v="D"/>
    <x v="5934"/>
    <n v="1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9:43:30"/>
    <n v="7172253788"/>
  </r>
  <r>
    <n v="11102"/>
    <s v="020500750-21"/>
    <m/>
    <x v="11095"/>
    <s v="YI"/>
    <s v="HYON"/>
    <s v="CHAE"/>
    <m/>
    <s v="U"/>
    <d v="1951-02-25T00:00:00"/>
    <d v="2005-02-07T00:00:00"/>
    <s v="A"/>
    <d v="2019-02-21T13:27:11"/>
    <s v="D"/>
    <x v="5935"/>
    <n v="1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51"/>
    <n v="7179758898"/>
  </r>
  <r>
    <n v="11103"/>
    <s v="003446116-21"/>
    <m/>
    <x v="11096"/>
    <s v="COFFEY"/>
    <s v="AMANDA"/>
    <m/>
    <m/>
    <s v="F"/>
    <d v="1968-03-08T00:00:00"/>
    <d v="2001-03-13T00:00:00"/>
    <s v="A"/>
    <d v="2004-10-09T06:00:00"/>
    <s v="R"/>
    <x v="5936"/>
    <n v="1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07"/>
    <n v="7174606461"/>
  </r>
  <r>
    <n v="11104"/>
    <s v="003393741-21"/>
    <m/>
    <x v="11097"/>
    <s v="COFFEY"/>
    <s v="DAVID"/>
    <s v="J"/>
    <m/>
    <s v="M"/>
    <d v="1968-05-21T00:00:00"/>
    <d v="1999-09-24T00:00:00"/>
    <s v="A"/>
    <d v="2004-10-07T06:00:01"/>
    <s v="D"/>
    <x v="5936"/>
    <n v="1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09"/>
    <m/>
  </r>
  <r>
    <n v="11105"/>
    <s v="110449784-21"/>
    <m/>
    <x v="11098"/>
    <s v="COFFEY"/>
    <s v="EVAN"/>
    <s v="J"/>
    <m/>
    <s v="M"/>
    <d v="2002-05-03T00:00:00"/>
    <d v="2020-07-09T00:00:00"/>
    <s v="A"/>
    <d v="2020-07-09T10:47:05"/>
    <s v="D"/>
    <x v="5936"/>
    <n v="1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09:57:21"/>
    <n v="7174396178"/>
  </r>
  <r>
    <n v="11106"/>
    <s v="109345086-21"/>
    <m/>
    <x v="11099"/>
    <s v="COFFEY"/>
    <s v="LANCE"/>
    <s v="M"/>
    <m/>
    <s v="M"/>
    <d v="2000-07-26T00:00:00"/>
    <d v="2018-10-20T00:00:00"/>
    <s v="A"/>
    <d v="2018-10-20T03:00:15"/>
    <s v="NF"/>
    <x v="5936"/>
    <n v="1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04:29"/>
    <n v="7175032324"/>
  </r>
  <r>
    <n v="11107"/>
    <s v="020046207-21"/>
    <m/>
    <x v="11100"/>
    <s v="FIDLER"/>
    <s v="WALTER"/>
    <s v="E"/>
    <s v="III"/>
    <s v="U"/>
    <d v="1944-05-02T00:00:00"/>
    <d v="2004-02-13T00:00:00"/>
    <s v="A"/>
    <d v="2004-02-13T06:00:00"/>
    <s v="D"/>
    <x v="5937"/>
    <n v="1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7:34:56"/>
    <n v="7177634408"/>
  </r>
  <r>
    <n v="11108"/>
    <s v="020046202-21"/>
    <m/>
    <x v="11101"/>
    <s v="FIDLER"/>
    <s v="MARLENE"/>
    <s v="C"/>
    <m/>
    <s v="U"/>
    <d v="1944-11-29T00:00:00"/>
    <d v="2004-02-13T00:00:00"/>
    <s v="A"/>
    <d v="2004-02-13T06:00:00"/>
    <s v="D"/>
    <x v="5937"/>
    <n v="1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00:30"/>
    <m/>
  </r>
  <r>
    <n v="11109"/>
    <s v="005142704-21"/>
    <m/>
    <x v="11102"/>
    <s v="NEWHOUSE"/>
    <s v="GERALD"/>
    <s v="RANDALL"/>
    <m/>
    <s v="M"/>
    <d v="1953-01-04T00:00:00"/>
    <d v="1988-07-13T00:00:00"/>
    <s v="A"/>
    <d v="2017-09-23T03:00:04"/>
    <s v="R"/>
    <x v="5938"/>
    <n v="2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02"/>
    <m/>
  </r>
  <r>
    <n v="11110"/>
    <s v="020226191-21"/>
    <m/>
    <x v="11103"/>
    <s v="PEARLMAN"/>
    <s v="SOFIA"/>
    <m/>
    <m/>
    <s v="U"/>
    <d v="1958-06-06T00:00:00"/>
    <d v="2004-09-03T00:00:00"/>
    <s v="A"/>
    <d v="2004-09-03T06:00:00"/>
    <s v="R"/>
    <x v="5938"/>
    <n v="2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15"/>
    <m/>
  </r>
  <r>
    <n v="11111"/>
    <s v="001105795-21"/>
    <m/>
    <x v="11104"/>
    <s v="WAGNER"/>
    <s v="GARY"/>
    <s v="L"/>
    <m/>
    <s v="M"/>
    <d v="1957-07-23T00:00:00"/>
    <d v="1992-01-01T00:00:00"/>
    <s v="A"/>
    <d v="1992-01-01T00:00:00"/>
    <s v="R"/>
    <x v="5939"/>
    <n v="2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9062"/>
    <d v="2020-10-09T14:03:17"/>
    <m/>
  </r>
  <r>
    <n v="11112"/>
    <s v="001104771-21"/>
    <m/>
    <x v="11105"/>
    <s v="WAGNER"/>
    <s v="MELODY"/>
    <s v="A"/>
    <m/>
    <s v="F"/>
    <d v="1959-12-12T00:00:00"/>
    <d v="1992-01-01T00:00:00"/>
    <s v="A"/>
    <d v="1992-01-01T00:00:00"/>
    <s v="R"/>
    <x v="5939"/>
    <n v="2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7318"/>
    <d v="2020-10-09T14:30:58"/>
    <m/>
  </r>
  <r>
    <n v="11113"/>
    <s v="001027130-21"/>
    <m/>
    <x v="11106"/>
    <s v="DELUTIS"/>
    <s v="LOUIS"/>
    <s v="A"/>
    <m/>
    <s v="M"/>
    <d v="1949-03-20T00:00:00"/>
    <d v="1997-04-01T00:00:00"/>
    <s v="A"/>
    <d v="1997-04-01T00:00:00"/>
    <s v="D"/>
    <x v="5940"/>
    <n v="2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9836"/>
    <d v="2020-10-10T11:05:21"/>
    <m/>
  </r>
  <r>
    <n v="11114"/>
    <s v="001071230-21"/>
    <m/>
    <x v="11107"/>
    <s v="DELUTIS"/>
    <s v="MARY"/>
    <s v="K"/>
    <m/>
    <s v="F"/>
    <d v="1950-10-30T00:00:00"/>
    <d v="1976-01-01T00:00:00"/>
    <s v="A"/>
    <d v="1976-01-01T00:00:00"/>
    <s v="D"/>
    <x v="5940"/>
    <n v="2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3022"/>
    <d v="2020-10-10T11:07:29"/>
    <m/>
  </r>
  <r>
    <n v="11115"/>
    <s v="110424668-21"/>
    <m/>
    <x v="11108"/>
    <s v="PHUYEL"/>
    <s v="BARDAN"/>
    <m/>
    <m/>
    <s v="M"/>
    <d v="2002-09-04T00:00:00"/>
    <d v="2020-07-01T00:00:00"/>
    <s v="A"/>
    <d v="2020-09-14T09:31:19"/>
    <s v="D"/>
    <x v="5941"/>
    <n v="2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30T14:25:29"/>
    <m/>
  </r>
  <r>
    <n v="11116"/>
    <s v="111118335-21"/>
    <m/>
    <x v="11109"/>
    <s v="SUBEDI"/>
    <s v="RUPA"/>
    <s v="MAYA"/>
    <m/>
    <s v="F"/>
    <d v="1983-10-01T00:00:00"/>
    <d v="2020-10-21T00:00:00"/>
    <s v="A"/>
    <d v="2020-10-21T15:50:27"/>
    <s v="D"/>
    <x v="5941"/>
    <n v="2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46"/>
    <n v="2677386646"/>
  </r>
  <r>
    <n v="11117"/>
    <s v="006799152-21"/>
    <m/>
    <x v="11110"/>
    <s v="BRIGHTON"/>
    <s v="JAMES"/>
    <s v="P"/>
    <m/>
    <s v="U"/>
    <d v="1967-07-17T00:00:00"/>
    <d v="1997-03-10T00:00:00"/>
    <s v="A"/>
    <d v="2004-09-08T06:00:01"/>
    <s v="R"/>
    <x v="5942"/>
    <n v="2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04"/>
    <m/>
  </r>
  <r>
    <n v="11118"/>
    <s v="006799153-21"/>
    <m/>
    <x v="11111"/>
    <s v="BRIGHTON"/>
    <s v="TAMMY"/>
    <s v="L"/>
    <m/>
    <s v="U"/>
    <d v="1967-02-23T00:00:00"/>
    <d v="1997-03-10T00:00:00"/>
    <s v="A"/>
    <d v="2004-09-08T06:00:01"/>
    <s v="R"/>
    <x v="5942"/>
    <n v="2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06"/>
    <m/>
  </r>
  <r>
    <n v="11119"/>
    <s v="109217124-21"/>
    <m/>
    <x v="11112"/>
    <s v="BRIGHTON"/>
    <s v="TYLER"/>
    <s v="J"/>
    <m/>
    <s v="M"/>
    <d v="1999-01-09T00:00:00"/>
    <d v="2018-09-14T00:00:00"/>
    <s v="A"/>
    <d v="2018-09-14T03:00:10"/>
    <s v="LN"/>
    <x v="5942"/>
    <n v="24"/>
    <m/>
    <x v="27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2:20:45"/>
    <n v="7178845085"/>
  </r>
  <r>
    <n v="11120"/>
    <s v="110175795-21"/>
    <m/>
    <x v="11113"/>
    <s v="JACOB"/>
    <s v="ADAM"/>
    <s v="A"/>
    <m/>
    <m/>
    <d v="2002-02-02T00:00:00"/>
    <d v="2020-03-06T00:00:00"/>
    <s v="A"/>
    <d v="2020-03-06T03:00:09"/>
    <s v="D"/>
    <x v="5943"/>
    <n v="26"/>
    <m/>
    <x v="27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2-25T12:30:32"/>
    <m/>
  </r>
  <r>
    <n v="11121"/>
    <s v="103379363-21"/>
    <m/>
    <x v="11114"/>
    <s v="JACOB"/>
    <s v="ARTURO"/>
    <s v="AARON"/>
    <m/>
    <m/>
    <d v="1994-08-25T00:00:00"/>
    <d v="2012-05-20T00:00:00"/>
    <s v="A"/>
    <d v="2012-10-22T00:00:00"/>
    <s v="D"/>
    <x v="5943"/>
    <n v="2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20"/>
    <m/>
  </r>
  <r>
    <n v="11122"/>
    <s v="102676524-21"/>
    <m/>
    <x v="11115"/>
    <s v="JACOB"/>
    <s v="ARTURO"/>
    <s v="C"/>
    <m/>
    <m/>
    <d v="1966-02-25T00:00:00"/>
    <d v="2009-12-24T00:00:00"/>
    <s v="A"/>
    <d v="2009-12-24T06:00:36"/>
    <s v="NF"/>
    <x v="5943"/>
    <n v="26"/>
    <m/>
    <x v="275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9-12-14T17:25:02"/>
    <m/>
  </r>
  <r>
    <n v="11123"/>
    <s v="001022623-21"/>
    <m/>
    <x v="11116"/>
    <s v="JACOB"/>
    <s v="AURORA"/>
    <s v="C"/>
    <m/>
    <s v="U"/>
    <d v="1947-09-04T00:00:00"/>
    <d v="1996-09-24T00:00:00"/>
    <s v="A"/>
    <d v="1996-09-24T00:00:00"/>
    <s v="D"/>
    <x v="5943"/>
    <n v="26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3196"/>
    <d v="2020-11-17T14:40:22"/>
    <m/>
  </r>
  <r>
    <n v="11124"/>
    <s v="001050537-21"/>
    <m/>
    <x v="11117"/>
    <s v="JACOB"/>
    <s v="MARIA"/>
    <m/>
    <m/>
    <s v="F"/>
    <d v="1970-10-28T00:00:00"/>
    <d v="2000-09-20T00:00:00"/>
    <s v="A"/>
    <d v="2000-09-20T00:00:00"/>
    <s v="D"/>
    <x v="5943"/>
    <n v="26"/>
    <m/>
    <x v="27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9661"/>
    <d v="2000-11-28T00:00:00"/>
    <m/>
  </r>
  <r>
    <n v="11125"/>
    <s v="005232255-21"/>
    <m/>
    <x v="11118"/>
    <s v="BERRIER"/>
    <s v="JENNIFER"/>
    <s v="LYN"/>
    <m/>
    <s v="F"/>
    <d v="1972-03-01T00:00:00"/>
    <d v="2000-08-24T00:00:00"/>
    <s v="A"/>
    <d v="2019-09-13T03:00:08"/>
    <s v="D"/>
    <x v="5944"/>
    <n v="2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5:23"/>
    <n v="2156679778"/>
  </r>
  <r>
    <n v="11126"/>
    <s v="110011458-21"/>
    <m/>
    <x v="11119"/>
    <s v="BERRIER"/>
    <s v="MATTHEW"/>
    <s v="JAMES"/>
    <m/>
    <m/>
    <d v="1967-10-10T00:00:00"/>
    <d v="2019-12-21T00:00:00"/>
    <s v="A"/>
    <d v="2019-12-21T03:00:07"/>
    <s v="R"/>
    <x v="5944"/>
    <n v="27"/>
    <m/>
    <x v="27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9-12-11T14:37:52"/>
    <m/>
  </r>
  <r>
    <n v="11127"/>
    <s v="020750849-21"/>
    <m/>
    <x v="11120"/>
    <s v="MARTIN"/>
    <s v="KIMBERLY"/>
    <s v="GAYE"/>
    <m/>
    <s v="U"/>
    <d v="1964-06-02T00:00:00"/>
    <d v="2006-07-06T00:00:00"/>
    <s v="A"/>
    <d v="2006-07-06T06:00:03"/>
    <s v="D"/>
    <x v="5945"/>
    <n v="2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4:09:17"/>
    <n v="7179751871"/>
  </r>
  <r>
    <n v="11128"/>
    <s v="020034715-21"/>
    <m/>
    <x v="11121"/>
    <s v="MARTIN"/>
    <s v="ROBERT"/>
    <s v="L"/>
    <m/>
    <s v="U"/>
    <d v="1959-11-14T00:00:00"/>
    <d v="2003-12-22T00:00:00"/>
    <s v="A"/>
    <d v="2003-12-22T02:00:00"/>
    <s v="D"/>
    <x v="5945"/>
    <n v="28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42:00"/>
    <m/>
  </r>
  <r>
    <n v="11129"/>
    <s v="110125246-21"/>
    <m/>
    <x v="11122"/>
    <s v="DASHIELL"/>
    <s v="BARBARA"/>
    <s v="JEANNE"/>
    <m/>
    <m/>
    <d v="1960-05-30T00:00:00"/>
    <d v="2020-02-13T00:00:00"/>
    <s v="A"/>
    <d v="2020-02-13T03:00:22"/>
    <s v="R"/>
    <x v="5946"/>
    <n v="2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6:43"/>
    <n v="3001331334"/>
  </r>
  <r>
    <n v="11130"/>
    <s v="001100651-21"/>
    <m/>
    <x v="11123"/>
    <s v="JAMA"/>
    <s v="JOSEPH"/>
    <s v="P"/>
    <m/>
    <s v="M"/>
    <d v="1946-07-20T00:00:00"/>
    <d v="1988-01-01T00:00:00"/>
    <s v="A"/>
    <d v="1988-01-01T00:00:00"/>
    <s v="R"/>
    <x v="5946"/>
    <n v="2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461"/>
    <d v="2020-11-17T14:40:34"/>
    <m/>
  </r>
  <r>
    <n v="11131"/>
    <s v="021437104-21"/>
    <m/>
    <x v="11124"/>
    <s v="AVERY"/>
    <s v="CODY"/>
    <s v="M"/>
    <m/>
    <s v="U"/>
    <d v="1990-06-28T00:00:00"/>
    <d v="2008-06-28T00:00:00"/>
    <s v="A"/>
    <d v="2008-09-08T11:18:23"/>
    <s v="D"/>
    <x v="5947"/>
    <n v="3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2:54:43"/>
    <n v="7177311132"/>
  </r>
  <r>
    <n v="11132"/>
    <s v="103045763-21"/>
    <m/>
    <x v="11125"/>
    <s v="AVERY"/>
    <s v="DAVID"/>
    <s v="C"/>
    <m/>
    <m/>
    <d v="1959-10-13T00:00:00"/>
    <d v="2011-03-28T00:00:00"/>
    <s v="A"/>
    <d v="2019-02-01T15:23:20"/>
    <s v="R"/>
    <x v="5947"/>
    <n v="3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8:36"/>
    <n v="7177311132"/>
  </r>
  <r>
    <n v="11133"/>
    <s v="001024592-21"/>
    <m/>
    <x v="11126"/>
    <s v="AVERY"/>
    <s v="MARYLOU"/>
    <m/>
    <m/>
    <s v="F"/>
    <d v="1959-11-19T00:00:00"/>
    <d v="1996-12-16T00:00:00"/>
    <s v="A"/>
    <d v="1996-12-16T00:00:00"/>
    <s v="R"/>
    <x v="5947"/>
    <n v="3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6293"/>
    <d v="2020-10-13T15:12:53"/>
    <n v="7177311132"/>
  </r>
  <r>
    <n v="11134"/>
    <s v="103209530-21"/>
    <m/>
    <x v="11127"/>
    <s v="JANIS"/>
    <s v="JESSICA"/>
    <s v="JOY"/>
    <m/>
    <s v="F"/>
    <d v="1989-07-10T00:00:00"/>
    <d v="2011-10-17T00:00:00"/>
    <s v="A"/>
    <d v="2019-06-26T03:00:10"/>
    <s v="D"/>
    <x v="5947"/>
    <n v="30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3:49:15"/>
    <m/>
  </r>
  <r>
    <n v="11135"/>
    <s v="104436332-21"/>
    <m/>
    <x v="11128"/>
    <s v="WILLIAMS"/>
    <s v="DIANA"/>
    <s v="DENISE"/>
    <m/>
    <s v="F"/>
    <d v="1970-01-06T00:00:00"/>
    <d v="2015-01-23T00:00:00"/>
    <s v="A"/>
    <d v="2015-01-23T06:00:36"/>
    <s v="R"/>
    <x v="5948"/>
    <n v="3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54"/>
    <m/>
  </r>
  <r>
    <n v="11136"/>
    <s v="104362629-21"/>
    <m/>
    <x v="11129"/>
    <s v="WILLIAMS"/>
    <s v="EDWARD"/>
    <s v="PARKER"/>
    <m/>
    <s v="M"/>
    <d v="1964-06-13T00:00:00"/>
    <d v="2014-10-12T00:00:00"/>
    <s v="A"/>
    <d v="2014-10-12T06:00:27"/>
    <s v="R"/>
    <x v="5948"/>
    <n v="31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56"/>
    <m/>
  </r>
  <r>
    <n v="11137"/>
    <s v="001113526-21"/>
    <m/>
    <x v="11130"/>
    <s v="MOREY"/>
    <s v="ALICE"/>
    <s v="SHERMAN"/>
    <m/>
    <s v="F"/>
    <d v="1963-10-02T00:00:00"/>
    <d v="1993-01-01T00:00:00"/>
    <s v="A"/>
    <d v="1993-01-01T00:00:00"/>
    <s v="R"/>
    <x v="5949"/>
    <n v="3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5570"/>
    <d v="2020-11-17T15:07:40"/>
    <m/>
  </r>
  <r>
    <n v="11138"/>
    <s v="001090863-21"/>
    <m/>
    <x v="11131"/>
    <s v="MOREY"/>
    <s v="VANCE"/>
    <s v="D"/>
    <m/>
    <s v="M"/>
    <d v="1961-11-25T00:00:00"/>
    <d v="1991-01-01T00:00:00"/>
    <s v="A"/>
    <d v="1991-01-01T00:00:00"/>
    <s v="R"/>
    <x v="5949"/>
    <n v="32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172"/>
    <d v="2020-11-17T15:07:55"/>
    <m/>
  </r>
  <r>
    <n v="11139"/>
    <s v="001117024-21"/>
    <m/>
    <x v="11132"/>
    <s v="DRUMMOND"/>
    <s v="LINDA"/>
    <s v="ANN"/>
    <m/>
    <s v="F"/>
    <d v="1951-06-22T00:00:00"/>
    <d v="1993-01-01T00:00:00"/>
    <s v="A"/>
    <d v="1993-01-01T00:00:00"/>
    <s v="R"/>
    <x v="5950"/>
    <n v="3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9897"/>
    <d v="2020-10-06T19:44:53"/>
    <m/>
  </r>
  <r>
    <n v="11140"/>
    <s v="001117025-21"/>
    <m/>
    <x v="11133"/>
    <s v="DRUMMOND"/>
    <s v="THOMAS"/>
    <s v="R"/>
    <m/>
    <s v="M"/>
    <d v="1950-06-12T00:00:00"/>
    <d v="1993-01-01T00:00:00"/>
    <s v="A"/>
    <d v="1993-01-01T00:00:00"/>
    <s v="R"/>
    <x v="5950"/>
    <n v="33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9898"/>
    <d v="2020-10-06T19:44:51"/>
    <m/>
  </r>
  <r>
    <n v="11141"/>
    <s v="020310201-21"/>
    <m/>
    <x v="11134"/>
    <s v="RAO"/>
    <s v="AJAY"/>
    <m/>
    <m/>
    <s v="U"/>
    <d v="1986-07-20T00:00:00"/>
    <d v="2004-10-08T00:00:00"/>
    <s v="I"/>
    <d v="2019-12-31T15:33:02"/>
    <s v="D"/>
    <x v="5951"/>
    <n v="34"/>
    <m/>
    <x v="275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08-01T11:23:30"/>
    <m/>
  </r>
  <r>
    <n v="11142"/>
    <s v="001110162-21"/>
    <m/>
    <x v="11135"/>
    <s v="RAO"/>
    <s v="NIRMALA"/>
    <s v="B"/>
    <m/>
    <s v="F"/>
    <d v="1961-05-02T00:00:00"/>
    <d v="1992-01-01T00:00:00"/>
    <s v="A"/>
    <d v="2019-02-21T13:24:10"/>
    <s v="D"/>
    <x v="5951"/>
    <n v="34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9751"/>
    <d v="2020-11-02T09:52:05"/>
    <m/>
  </r>
  <r>
    <n v="11143"/>
    <s v="005247533-21"/>
    <m/>
    <x v="11136"/>
    <s v="COLWELL"/>
    <s v="BRADLEY"/>
    <s v="PAUL"/>
    <m/>
    <s v="M"/>
    <d v="1948-10-30T00:00:00"/>
    <d v="1901-01-01T00:00:00"/>
    <s v="A"/>
    <d v="2005-04-14T06:00:00"/>
    <s v="D"/>
    <x v="5952"/>
    <n v="3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54:06"/>
    <m/>
  </r>
  <r>
    <n v="11144"/>
    <s v="001221749-21"/>
    <m/>
    <x v="11137"/>
    <s v="COLWELL"/>
    <s v="DONNA"/>
    <s v="M"/>
    <m/>
    <s v="F"/>
    <d v="1951-04-10T00:00:00"/>
    <d v="1992-10-05T00:00:00"/>
    <s v="A"/>
    <d v="2005-03-12T06:00:02"/>
    <s v="D"/>
    <x v="5952"/>
    <n v="35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15:02"/>
    <m/>
  </r>
  <r>
    <n v="11145"/>
    <s v="005130422-21"/>
    <m/>
    <x v="11138"/>
    <s v="NGUYEN"/>
    <s v="HUY"/>
    <s v="N"/>
    <m/>
    <s v="M"/>
    <d v="1972-06-19T00:00:00"/>
    <d v="2003-12-04T00:00:00"/>
    <s v="A"/>
    <d v="2017-01-13T03:00:12"/>
    <s v="R"/>
    <x v="5953"/>
    <n v="3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07"/>
    <n v="7173434834"/>
  </r>
  <r>
    <n v="11146"/>
    <s v="005130940-21"/>
    <m/>
    <x v="11139"/>
    <s v="NGUYEN"/>
    <s v="JULIE"/>
    <s v="XUANTHU"/>
    <m/>
    <s v="F"/>
    <d v="1976-01-16T00:00:00"/>
    <d v="2003-12-15T00:00:00"/>
    <s v="A"/>
    <d v="2013-01-23T06:05:20"/>
    <s v="R"/>
    <x v="5953"/>
    <n v="37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09"/>
    <m/>
  </r>
  <r>
    <n v="11147"/>
    <s v="102636795-21"/>
    <m/>
    <x v="11140"/>
    <s v="JOHNS"/>
    <s v="HOLLY"/>
    <s v="BETH"/>
    <m/>
    <s v="F"/>
    <d v="1984-10-14T00:00:00"/>
    <d v="2009-10-15T00:00:00"/>
    <s v="A"/>
    <d v="2020-10-19T18:45:40"/>
    <s v="D"/>
    <x v="5954"/>
    <n v="39"/>
    <m/>
    <x v="27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2T16:56:27"/>
    <m/>
  </r>
  <r>
    <n v="11148"/>
    <s v="109531262-21"/>
    <m/>
    <x v="11141"/>
    <s v="JUMPER"/>
    <s v="KATHY"/>
    <s v="SUE"/>
    <m/>
    <s v="F"/>
    <d v="1968-08-20T00:00:00"/>
    <d v="2019-02-14T00:00:00"/>
    <s v="A"/>
    <d v="2019-02-14T03:00:14"/>
    <s v="D"/>
    <x v="5955"/>
    <n v="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9:45:02"/>
    <m/>
  </r>
  <r>
    <n v="11149"/>
    <s v="109531658-21"/>
    <m/>
    <x v="11142"/>
    <s v="RUBINSTEIN"/>
    <s v="SAMUEL"/>
    <m/>
    <m/>
    <s v="M"/>
    <d v="1971-06-30T00:00:00"/>
    <d v="2019-02-14T00:00:00"/>
    <s v="A"/>
    <d v="2019-02-14T03:00:14"/>
    <s v="NF"/>
    <x v="5955"/>
    <n v="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55"/>
    <m/>
  </r>
  <r>
    <n v="11150"/>
    <s v="020256994-21"/>
    <m/>
    <x v="11143"/>
    <s v="SASA"/>
    <s v="JOHN"/>
    <s v="M"/>
    <m/>
    <s v="M"/>
    <d v="1949-04-10T00:00:00"/>
    <d v="2004-09-19T00:00:00"/>
    <s v="I"/>
    <d v="2019-10-07T00:00:00"/>
    <s v="D"/>
    <x v="5955"/>
    <n v="4"/>
    <m/>
    <x v="276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7-10-03T12:39:23"/>
    <m/>
  </r>
  <r>
    <n v="11151"/>
    <s v="001056100-21"/>
    <m/>
    <x v="11144"/>
    <s v="PROPHET"/>
    <s v="CARMEN"/>
    <s v="E"/>
    <m/>
    <s v="U"/>
    <d v="1959-05-16T00:00:00"/>
    <d v="2001-04-03T00:00:00"/>
    <s v="A"/>
    <d v="2001-04-03T00:00:00"/>
    <s v="D"/>
    <x v="5956"/>
    <n v="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5872"/>
    <d v="2020-11-17T15:14:57"/>
    <m/>
  </r>
  <r>
    <n v="11152"/>
    <s v="104405932-21"/>
    <m/>
    <x v="11145"/>
    <s v="PROPHET"/>
    <s v="MATTHEW"/>
    <s v="S"/>
    <m/>
    <m/>
    <d v="1995-02-10T00:00:00"/>
    <d v="2014-12-22T00:00:00"/>
    <s v="A"/>
    <d v="2014-12-22T06:00:13"/>
    <s v="R"/>
    <x v="5956"/>
    <n v="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4:59"/>
    <m/>
  </r>
  <r>
    <n v="11153"/>
    <s v="001046995-21"/>
    <m/>
    <x v="11146"/>
    <s v="PROPHET"/>
    <s v="STEVEN"/>
    <m/>
    <m/>
    <s v="M"/>
    <d v="1964-04-14T00:00:00"/>
    <d v="2000-05-18T00:00:00"/>
    <s v="A"/>
    <d v="2000-05-18T00:00:00"/>
    <s v="NF"/>
    <x v="5956"/>
    <n v="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5526"/>
    <d v="2021-01-11T11:51:15"/>
    <n v="7177374074"/>
  </r>
  <r>
    <n v="11154"/>
    <s v="109251133-21"/>
    <m/>
    <x v="11147"/>
    <s v="JANE"/>
    <s v="HWEYHUA"/>
    <s v="CHAO"/>
    <m/>
    <s v="F"/>
    <d v="1953-04-10T00:00:00"/>
    <d v="2018-09-29T00:00:00"/>
    <s v="A"/>
    <d v="2019-04-23T03:01:12"/>
    <s v="NF"/>
    <x v="5957"/>
    <n v="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4:08:04"/>
    <m/>
  </r>
  <r>
    <n v="11155"/>
    <s v="021313198-21"/>
    <m/>
    <x v="11148"/>
    <s v="JANG"/>
    <s v="MING"/>
    <s v="YI"/>
    <m/>
    <s v="M"/>
    <d v="1981-08-17T00:00:00"/>
    <d v="2008-04-05T00:00:00"/>
    <s v="A"/>
    <d v="2019-05-07T03:00:12"/>
    <s v="D"/>
    <x v="5957"/>
    <n v="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46"/>
    <m/>
  </r>
  <r>
    <n v="11156"/>
    <s v="104263304-21"/>
    <m/>
    <x v="11149"/>
    <s v="LIU"/>
    <s v="IDA"/>
    <m/>
    <m/>
    <s v="F"/>
    <d v="1982-09-14T00:00:00"/>
    <d v="2014-07-11T00:00:00"/>
    <s v="A"/>
    <d v="2019-04-30T03:00:13"/>
    <s v="NF"/>
    <x v="5957"/>
    <n v="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7:03:10"/>
    <m/>
  </r>
  <r>
    <n v="11157"/>
    <s v="005191408-21"/>
    <m/>
    <x v="11150"/>
    <s v="ANNER"/>
    <s v="CAROLYN"/>
    <s v="MARY"/>
    <m/>
    <s v="F"/>
    <d v="1961-05-21T00:00:00"/>
    <d v="1996-02-09T00:00:00"/>
    <s v="A"/>
    <d v="2016-08-23T03:00:37"/>
    <s v="D"/>
    <x v="5958"/>
    <n v="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2:01"/>
    <n v="7175719741"/>
  </r>
  <r>
    <n v="11158"/>
    <s v="103147220-21"/>
    <m/>
    <x v="11151"/>
    <s v="BELL"/>
    <s v="JACK"/>
    <s v="N"/>
    <m/>
    <m/>
    <d v="1932-09-27T00:00:00"/>
    <d v="2011-08-11T00:00:00"/>
    <s v="I"/>
    <d v="2019-12-31T15:59:26"/>
    <s v="D"/>
    <x v="5958"/>
    <n v="8"/>
    <m/>
    <x v="27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8-01T08:24:34"/>
    <n v="7177613689"/>
  </r>
  <r>
    <n v="11159"/>
    <s v="001079802-21"/>
    <m/>
    <x v="11152"/>
    <s v="BELL"/>
    <s v="JANE"/>
    <s v="M"/>
    <m/>
    <s v="F"/>
    <d v="1937-01-03T00:00:00"/>
    <d v="1980-01-01T00:00:00"/>
    <s v="I"/>
    <d v="2019-12-31T15:59:26"/>
    <s v="R"/>
    <x v="5958"/>
    <n v="8"/>
    <m/>
    <x v="27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s v="A455978"/>
    <d v="2011-12-08T15:53:46"/>
    <m/>
  </r>
  <r>
    <n v="11160"/>
    <s v="110737845-21"/>
    <m/>
    <x v="11153"/>
    <s v="SAKOL"/>
    <s v="LAURA"/>
    <s v="JESSICA"/>
    <m/>
    <s v="F"/>
    <d v="2002-08-19T00:00:00"/>
    <d v="2020-09-11T00:00:00"/>
    <s v="A"/>
    <d v="2020-09-11T16:32:47"/>
    <s v="R"/>
    <x v="5958"/>
    <n v="8"/>
    <m/>
    <x v="276"/>
    <m/>
    <m/>
    <s v="CAMP HILL"/>
    <s v="PA"/>
    <n v="17011"/>
    <s v="BUCKNELL UNIVERSITY 701 MOORE AVE C7442"/>
    <m/>
    <s v="LEWISBURG"/>
    <s v="PA"/>
    <n v="17837"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7T18:03:29"/>
    <n v="7176863252"/>
  </r>
  <r>
    <n v="11161"/>
    <s v="001100881-21"/>
    <m/>
    <x v="11154"/>
    <s v="COUCH"/>
    <s v="DYNA"/>
    <s v="J"/>
    <m/>
    <s v="F"/>
    <d v="1957-03-31T00:00:00"/>
    <d v="1992-01-01T00:00:00"/>
    <s v="A"/>
    <d v="1992-01-01T00:00:00"/>
    <s v="R"/>
    <x v="5959"/>
    <n v="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942"/>
    <d v="2020-11-17T14:26:02"/>
    <m/>
  </r>
  <r>
    <n v="11162"/>
    <s v="104635691-21"/>
    <m/>
    <x v="11155"/>
    <s v="COUCH"/>
    <s v="MATTHEW"/>
    <s v="RICHARD"/>
    <m/>
    <m/>
    <d v="1991-05-25T00:00:00"/>
    <d v="2015-07-11T00:00:00"/>
    <s v="I"/>
    <d v="2019-10-07T00:00:00"/>
    <s v="R"/>
    <x v="5959"/>
    <n v="9"/>
    <m/>
    <x v="276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7-01T09:06:11"/>
    <m/>
  </r>
  <r>
    <n v="11163"/>
    <s v="102999941-21"/>
    <m/>
    <x v="11156"/>
    <s v="COUCH"/>
    <s v="RACHEL"/>
    <s v="LEA"/>
    <m/>
    <m/>
    <d v="1992-08-19T00:00:00"/>
    <d v="2011-01-22T00:00:00"/>
    <s v="A"/>
    <d v="2011-01-22T06:03:20"/>
    <s v="R"/>
    <x v="5959"/>
    <n v="9"/>
    <m/>
    <x v="27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9T15:10:37"/>
    <m/>
  </r>
  <r>
    <n v="11164"/>
    <s v="001101632-21"/>
    <m/>
    <x v="11157"/>
    <s v="COUCH"/>
    <s v="THOMAS"/>
    <s v="C"/>
    <m/>
    <s v="M"/>
    <d v="1962-12-20T00:00:00"/>
    <d v="1992-01-01T00:00:00"/>
    <s v="A"/>
    <d v="1992-01-01T00:00:00"/>
    <s v="I"/>
    <x v="5959"/>
    <n v="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0271"/>
    <d v="2020-11-17T14:26:08"/>
    <m/>
  </r>
  <r>
    <n v="11165"/>
    <s v="014135487-21"/>
    <m/>
    <x v="11158"/>
    <s v="DEMCHAK"/>
    <s v="ANDREW"/>
    <s v="JOHN"/>
    <m/>
    <s v="M"/>
    <d v="1981-06-06T00:00:00"/>
    <d v="2001-05-26T00:00:00"/>
    <s v="A"/>
    <d v="2013-10-15T06:00:42"/>
    <s v="R"/>
    <x v="5960"/>
    <n v="10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31:15"/>
    <m/>
  </r>
  <r>
    <n v="11166"/>
    <s v="005126540-21"/>
    <m/>
    <x v="11159"/>
    <s v="GERRISH"/>
    <s v="MELODEE"/>
    <s v="A"/>
    <m/>
    <s v="F"/>
    <d v="1978-02-04T00:00:00"/>
    <d v="2003-06-13T00:00:00"/>
    <s v="A"/>
    <d v="2014-02-25T06:00:47"/>
    <s v="R"/>
    <x v="5960"/>
    <n v="10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03"/>
    <m/>
  </r>
  <r>
    <n v="11167"/>
    <s v="001052525-21"/>
    <m/>
    <x v="11160"/>
    <s v="HAMMAKER"/>
    <s v="JENNIFER"/>
    <s v="J"/>
    <m/>
    <s v="F"/>
    <d v="1964-10-05T00:00:00"/>
    <d v="2000-10-13T00:00:00"/>
    <s v="I"/>
    <d v="2019-01-29T12:06:16"/>
    <s v="D"/>
    <x v="5960"/>
    <n v="10"/>
    <m/>
    <x v="276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41845"/>
    <d v="2008-03-27T11:11:45"/>
    <m/>
  </r>
  <r>
    <n v="11168"/>
    <s v="001032840-21"/>
    <m/>
    <x v="11161"/>
    <s v="HAMMAKER"/>
    <s v="KEVIN"/>
    <s v="E"/>
    <m/>
    <s v="M"/>
    <d v="1963-03-11T00:00:00"/>
    <d v="1998-02-24T00:00:00"/>
    <s v="I"/>
    <d v="2019-01-29T12:06:16"/>
    <s v="D"/>
    <x v="5960"/>
    <n v="10"/>
    <m/>
    <x v="276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17680"/>
    <d v="2008-03-27T11:13:07"/>
    <n v="7177371837"/>
  </r>
  <r>
    <n v="11169"/>
    <s v="103491789-21"/>
    <m/>
    <x v="11162"/>
    <s v="HAMMAKER"/>
    <s v="MEGAN"/>
    <s v="NICOLE JORDAN"/>
    <m/>
    <m/>
    <d v="1992-11-25T00:00:00"/>
    <d v="2012-08-09T00:00:00"/>
    <s v="I"/>
    <d v="2019-01-29T12:06:16"/>
    <s v="D"/>
    <x v="5960"/>
    <n v="10"/>
    <m/>
    <x v="27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2-07-30T10:42:47"/>
    <m/>
  </r>
  <r>
    <n v="11170"/>
    <s v="001048147-21"/>
    <m/>
    <x v="11163"/>
    <s v="DEL ROSARIO"/>
    <s v="CARMEN"/>
    <s v="O"/>
    <m/>
    <s v="F"/>
    <d v="1933-01-21T00:00:00"/>
    <d v="2000-06-29T00:00:00"/>
    <s v="A"/>
    <d v="2000-06-29T00:00:00"/>
    <s v="D"/>
    <x v="5961"/>
    <n v="11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6915"/>
    <d v="2020-10-15T17:19:55"/>
    <m/>
  </r>
  <r>
    <n v="11171"/>
    <s v="001100030-21"/>
    <m/>
    <x v="11164"/>
    <s v="BRANOFF"/>
    <s v="PATRICIA"/>
    <s v="M"/>
    <m/>
    <s v="F"/>
    <d v="1938-05-07T00:00:00"/>
    <d v="1988-01-01T00:00:00"/>
    <s v="A"/>
    <d v="1988-01-01T00:00:00"/>
    <s v="R"/>
    <x v="5962"/>
    <n v="12"/>
    <m/>
    <x v="276"/>
    <m/>
    <m/>
    <s v="CAMP HILL"/>
    <s v="PA"/>
    <n v="17011"/>
    <m/>
    <m/>
    <m/>
    <m/>
    <m/>
    <s v="1,3"/>
    <x v="7"/>
    <s v="400 ERFORD RD "/>
    <s v="CAMP HILL, PA  17011"/>
    <d v="2017-05-16T00:00:00"/>
    <d v="2021-05-01T00:00:00"/>
    <m/>
    <s v="SC5"/>
    <s v="MN05"/>
    <s v="MD22"/>
    <s v="STH087"/>
    <s v="STS31"/>
    <s v="USC10"/>
    <s v="CO21"/>
    <m/>
    <m/>
    <m/>
    <d v="2001-05-01T00:00:00"/>
    <m/>
    <m/>
    <s v="A516712"/>
    <d v="2000-11-28T00:00:00"/>
    <m/>
  </r>
  <r>
    <n v="11172"/>
    <s v="001093427-21"/>
    <m/>
    <x v="11165"/>
    <s v="FISHER"/>
    <s v="PAUL"/>
    <s v="D"/>
    <m/>
    <s v="M"/>
    <d v="1968-12-10T00:00:00"/>
    <d v="1988-01-01T00:00:00"/>
    <s v="A"/>
    <d v="1988-01-01T00:00:00"/>
    <s v="R"/>
    <x v="5963"/>
    <n v="1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9937"/>
    <d v="2020-11-17T14:33:59"/>
    <m/>
  </r>
  <r>
    <n v="11173"/>
    <s v="001064306-21"/>
    <m/>
    <x v="11166"/>
    <s v="FISHER"/>
    <s v="SARAH"/>
    <m/>
    <m/>
    <s v="F"/>
    <d v="1977-11-25T00:00:00"/>
    <d v="2002-06-20T00:00:00"/>
    <s v="A"/>
    <d v="2002-06-20T00:00:00"/>
    <s v="R"/>
    <x v="5963"/>
    <n v="1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4664"/>
    <d v="2020-11-17T14:34:01"/>
    <m/>
  </r>
  <r>
    <n v="11174"/>
    <s v="001101670-21"/>
    <m/>
    <x v="11167"/>
    <s v="HOLLISTER"/>
    <s v="FRANK"/>
    <s v="C"/>
    <s v="IV"/>
    <s v="M"/>
    <d v="1963-11-26T00:00:00"/>
    <d v="1992-01-01T00:00:00"/>
    <s v="A"/>
    <d v="2019-02-06T10:02:22"/>
    <s v="D"/>
    <x v="5964"/>
    <n v="1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0340"/>
    <d v="2021-01-29T09:32:45"/>
    <m/>
  </r>
  <r>
    <n v="11175"/>
    <s v="001100754-21"/>
    <m/>
    <x v="11168"/>
    <s v="HOLLISTER"/>
    <s v="REGINA"/>
    <s v="G"/>
    <m/>
    <s v="F"/>
    <d v="1962-08-03T00:00:00"/>
    <d v="1992-01-01T00:00:00"/>
    <s v="A"/>
    <d v="2020-10-20T13:12:05"/>
    <s v="R"/>
    <x v="5964"/>
    <n v="1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712"/>
    <d v="2020-11-17T14:39:17"/>
    <n v="7179758854"/>
  </r>
  <r>
    <n v="11176"/>
    <s v="020132147-21"/>
    <m/>
    <x v="11169"/>
    <s v="MCLANAHAN"/>
    <s v="BRUCE"/>
    <s v="Z"/>
    <s v="III"/>
    <s v="M"/>
    <d v="1986-05-23T00:00:00"/>
    <d v="2004-06-11T00:00:00"/>
    <s v="A"/>
    <d v="2004-06-11T06:00:00"/>
    <s v="R"/>
    <x v="5965"/>
    <n v="1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2T09:56:27"/>
    <m/>
  </r>
  <r>
    <n v="11177"/>
    <s v="020272196-21"/>
    <m/>
    <x v="11170"/>
    <s v="MCLANAHAN"/>
    <s v="SHAUNA"/>
    <m/>
    <m/>
    <s v="F"/>
    <d v="1982-12-13T00:00:00"/>
    <d v="2004-09-26T00:00:00"/>
    <s v="A"/>
    <d v="2012-09-18T06:03:57"/>
    <s v="R"/>
    <x v="5965"/>
    <n v="1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1T14:17:05"/>
    <n v="7174212644"/>
  </r>
  <r>
    <n v="11178"/>
    <s v="001044475-21"/>
    <m/>
    <x v="11171"/>
    <s v="BREWER-PAUL"/>
    <s v="BREANNE"/>
    <s v="DAWN"/>
    <m/>
    <s v="F"/>
    <d v="1973-01-14T00:00:00"/>
    <d v="2000-01-11T00:00:00"/>
    <s v="A"/>
    <d v="2000-01-11T00:00:00"/>
    <s v="R"/>
    <x v="5966"/>
    <n v="17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2571"/>
    <d v="2020-11-17T14:18:53"/>
    <m/>
  </r>
  <r>
    <n v="11179"/>
    <s v="001107097-21"/>
    <m/>
    <x v="11172"/>
    <s v="PAUL"/>
    <s v="LAWRENCE"/>
    <s v="H"/>
    <m/>
    <s v="M"/>
    <d v="1938-01-07T00:00:00"/>
    <d v="1988-01-01T00:00:00"/>
    <s v="A"/>
    <d v="1988-01-01T00:00:00"/>
    <s v="D"/>
    <x v="5966"/>
    <n v="17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2724"/>
    <d v="2020-11-17T15:13:14"/>
    <m/>
  </r>
  <r>
    <n v="11180"/>
    <s v="108367823-21"/>
    <m/>
    <x v="11173"/>
    <s v="GOMEZ"/>
    <s v="KAYLA"/>
    <s v="ALICIA"/>
    <m/>
    <m/>
    <d v="1996-11-01T00:00:00"/>
    <d v="2016-12-24T00:00:00"/>
    <s v="A"/>
    <d v="2016-12-24T03:00:11"/>
    <s v="NF"/>
    <x v="5967"/>
    <n v="1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29"/>
    <m/>
  </r>
  <r>
    <n v="11181"/>
    <s v="108844860-21"/>
    <m/>
    <x v="11174"/>
    <s v="GOMEZ"/>
    <s v="LAUREN"/>
    <s v="R."/>
    <m/>
    <s v="F"/>
    <d v="1996-11-01T00:00:00"/>
    <d v="2017-10-19T00:00:00"/>
    <s v="I"/>
    <d v="2020-06-23T10:42:00"/>
    <s v="NF"/>
    <x v="5967"/>
    <n v="18"/>
    <m/>
    <x v="27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8-10-10T12:30:26"/>
    <m/>
  </r>
  <r>
    <n v="11182"/>
    <s v="110005672-21"/>
    <m/>
    <x v="11175"/>
    <s v="GOMEZ"/>
    <s v="ROBERTO"/>
    <s v="JAIRO"/>
    <m/>
    <m/>
    <d v="1965-12-08T00:00:00"/>
    <d v="2019-12-19T00:00:00"/>
    <s v="A"/>
    <d v="2019-12-19T03:00:10"/>
    <s v="NF"/>
    <x v="5967"/>
    <n v="1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32"/>
    <m/>
  </r>
  <r>
    <n v="11183"/>
    <s v="111007214-21"/>
    <m/>
    <x v="11176"/>
    <s v="SMITH-GOMEZ"/>
    <s v="KATHLEEN"/>
    <m/>
    <m/>
    <s v="F"/>
    <d v="1968-04-13T00:00:00"/>
    <d v="2020-10-13T00:00:00"/>
    <s v="A"/>
    <d v="2020-10-13T19:32:39"/>
    <s v="NF"/>
    <x v="5967"/>
    <n v="1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8:59"/>
    <m/>
  </r>
  <r>
    <n v="11184"/>
    <s v="001117873-21"/>
    <m/>
    <x v="11177"/>
    <s v="FEINBERG"/>
    <s v="DEBRA"/>
    <s v="S"/>
    <m/>
    <s v="F"/>
    <d v="1961-10-03T00:00:00"/>
    <d v="1994-01-01T00:00:00"/>
    <s v="A"/>
    <d v="1994-01-01T00:00:00"/>
    <s v="D"/>
    <x v="5968"/>
    <n v="19"/>
    <m/>
    <x v="27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561266"/>
    <d v="2016-09-27T17:36:23"/>
    <n v="7177373504"/>
  </r>
  <r>
    <n v="11185"/>
    <s v="109694683-21"/>
    <m/>
    <x v="11178"/>
    <s v="MCKAY"/>
    <s v="HEATHER"/>
    <s v="B"/>
    <m/>
    <s v="F"/>
    <d v="1980-03-03T00:00:00"/>
    <d v="2019-06-21T00:00:00"/>
    <s v="A"/>
    <d v="2019-06-21T03:00:18"/>
    <s v="R"/>
    <x v="5968"/>
    <n v="1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08"/>
    <n v="7179261193"/>
  </r>
  <r>
    <n v="11186"/>
    <s v="109010798-21"/>
    <m/>
    <x v="11179"/>
    <s v="RINEER"/>
    <s v="JONAS"/>
    <s v="M"/>
    <m/>
    <m/>
    <d v="2000-04-12T00:00:00"/>
    <d v="2018-04-12T00:00:00"/>
    <s v="A"/>
    <d v="2018-05-14T00:00:00"/>
    <s v="R"/>
    <x v="5968"/>
    <n v="1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40:52"/>
    <n v="7177047449"/>
  </r>
  <r>
    <n v="11187"/>
    <s v="001095147-21"/>
    <m/>
    <x v="11180"/>
    <s v="RINEER"/>
    <s v="MICHAEL"/>
    <s v="J"/>
    <m/>
    <s v="M"/>
    <d v="1968-11-07T00:00:00"/>
    <d v="1988-01-01T00:00:00"/>
    <s v="A"/>
    <d v="1988-01-01T00:00:00"/>
    <s v="R"/>
    <x v="5968"/>
    <n v="1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5278"/>
    <d v="2020-11-17T15:16:40"/>
    <m/>
  </r>
  <r>
    <n v="11188"/>
    <s v="001077048-21"/>
    <m/>
    <x v="11181"/>
    <s v="WELLER"/>
    <s v="GARY"/>
    <s v="D"/>
    <m/>
    <s v="U"/>
    <d v="1953-05-01T00:00:00"/>
    <d v="1982-01-01T00:00:00"/>
    <s v="A"/>
    <d v="1982-01-01T00:00:00"/>
    <s v="R"/>
    <x v="5969"/>
    <n v="20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4157"/>
    <d v="2020-11-17T15:33:18"/>
    <n v="7174184298"/>
  </r>
  <r>
    <n v="11189"/>
    <s v="001075862-21"/>
    <m/>
    <x v="11182"/>
    <s v="WELLER"/>
    <s v="SUSAN"/>
    <s v="ANN"/>
    <m/>
    <s v="U"/>
    <d v="1957-05-20T00:00:00"/>
    <d v="1980-01-01T00:00:00"/>
    <s v="A"/>
    <d v="1980-01-01T00:00:00"/>
    <s v="R"/>
    <x v="5969"/>
    <n v="20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8540"/>
    <d v="2020-11-17T15:33:22"/>
    <n v="7174974966"/>
  </r>
  <r>
    <n v="11190"/>
    <s v="001102886-21"/>
    <m/>
    <x v="11183"/>
    <s v="ZEHNER"/>
    <s v="GLENN"/>
    <s v="W"/>
    <m/>
    <s v="M"/>
    <d v="1950-03-30T00:00:00"/>
    <d v="1989-01-01T00:00:00"/>
    <s v="A"/>
    <d v="1989-01-01T00:00:00"/>
    <s v="R"/>
    <x v="5970"/>
    <n v="21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3589"/>
    <d v="2020-11-17T15:35:06"/>
    <m/>
  </r>
  <r>
    <n v="11191"/>
    <s v="001102887-21"/>
    <m/>
    <x v="11184"/>
    <s v="ZEHNER"/>
    <s v="MARSHA"/>
    <s v="L"/>
    <m/>
    <s v="F"/>
    <d v="1951-05-20T00:00:00"/>
    <d v="1989-01-01T00:00:00"/>
    <s v="A"/>
    <d v="1989-01-01T00:00:00"/>
    <s v="R"/>
    <x v="5970"/>
    <n v="21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3590"/>
    <d v="2020-11-17T15:35:07"/>
    <m/>
  </r>
  <r>
    <n v="11192"/>
    <s v="011757909-21"/>
    <m/>
    <x v="11185"/>
    <s v="SANDERS"/>
    <s v="BRICE"/>
    <s v="PHILIP"/>
    <m/>
    <s v="U"/>
    <d v="1979-08-09T00:00:00"/>
    <d v="1998-10-05T00:00:00"/>
    <s v="A"/>
    <d v="2020-08-06T15:28:49"/>
    <s v="R"/>
    <x v="5971"/>
    <n v="2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04"/>
    <n v="9107778067"/>
  </r>
  <r>
    <n v="11193"/>
    <s v="110525880-21"/>
    <m/>
    <x v="11186"/>
    <s v="SANDERS"/>
    <s v="KRISTEN"/>
    <s v="LYNN"/>
    <m/>
    <m/>
    <d v="1985-01-10T00:00:00"/>
    <d v="2020-07-31T00:00:00"/>
    <s v="A"/>
    <d v="2020-07-31T15:59:18"/>
    <s v="R"/>
    <x v="5971"/>
    <n v="24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23"/>
    <n v="5857274377"/>
  </r>
  <r>
    <n v="11194"/>
    <s v="109723777-21"/>
    <m/>
    <x v="11187"/>
    <s v="AVERY"/>
    <s v="LEE"/>
    <s v="KATHLEEN"/>
    <m/>
    <m/>
    <d v="1970-04-14T00:00:00"/>
    <d v="2019-07-05T00:00:00"/>
    <s v="A"/>
    <d v="2019-07-05T03:00:06"/>
    <s v="D"/>
    <x v="5972"/>
    <n v="2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49:13"/>
    <n v="4085297239"/>
  </r>
  <r>
    <n v="11195"/>
    <s v="109723841-21"/>
    <m/>
    <x v="11188"/>
    <s v="VAN DYCK"/>
    <s v="ANTHONY"/>
    <s v="WAYNE"/>
    <m/>
    <m/>
    <d v="1961-09-02T00:00:00"/>
    <d v="2019-07-05T00:00:00"/>
    <s v="A"/>
    <d v="2019-07-05T03:00:06"/>
    <s v="NF"/>
    <x v="5972"/>
    <n v="25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27"/>
    <n v="7179911616"/>
  </r>
  <r>
    <n v="11196"/>
    <s v="001043819-21"/>
    <m/>
    <x v="11189"/>
    <s v="SHUKLA"/>
    <s v="MAYA"/>
    <m/>
    <m/>
    <s v="U"/>
    <d v="1945-09-06T00:00:00"/>
    <d v="1999-12-08T00:00:00"/>
    <s v="A"/>
    <d v="1999-12-08T00:00:00"/>
    <s v="D"/>
    <x v="5973"/>
    <n v="26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1778"/>
    <d v="2020-11-17T15:21:57"/>
    <m/>
  </r>
  <r>
    <n v="11197"/>
    <s v="104535137-21"/>
    <m/>
    <x v="11190"/>
    <s v="DARDICK"/>
    <s v="DAVID"/>
    <s v="ALEXANDER"/>
    <m/>
    <s v="M"/>
    <d v="1997-04-24T00:00:00"/>
    <d v="2015-06-18T00:00:00"/>
    <s v="A"/>
    <d v="2015-06-08T12:31:40"/>
    <s v="NF"/>
    <x v="5974"/>
    <n v="2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09:08"/>
    <n v="7175765575"/>
  </r>
  <r>
    <n v="11198"/>
    <s v="001104626-21"/>
    <m/>
    <x v="11191"/>
    <s v="DARDICK"/>
    <s v="DAVID"/>
    <s v="S"/>
    <m/>
    <s v="M"/>
    <d v="1962-12-17T00:00:00"/>
    <d v="1992-01-01T00:00:00"/>
    <s v="A"/>
    <d v="1992-01-01T00:00:00"/>
    <s v="R"/>
    <x v="5974"/>
    <n v="2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7065"/>
    <d v="2020-11-17T14:26:24"/>
    <m/>
  </r>
  <r>
    <n v="11199"/>
    <s v="001107922-21"/>
    <m/>
    <x v="11192"/>
    <s v="DARDICK"/>
    <s v="JANET"/>
    <s v="M"/>
    <m/>
    <s v="F"/>
    <d v="1962-04-10T00:00:00"/>
    <d v="1988-01-01T00:00:00"/>
    <s v="A"/>
    <d v="1988-01-01T00:00:00"/>
    <s v="R"/>
    <x v="5974"/>
    <n v="2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5089"/>
    <d v="2020-11-17T14:26:26"/>
    <m/>
  </r>
  <r>
    <n v="11200"/>
    <s v="109368220-21"/>
    <m/>
    <x v="11193"/>
    <s v="DARDICK"/>
    <s v="LAUREN"/>
    <s v="E"/>
    <m/>
    <s v="F"/>
    <d v="2000-04-07T00:00:00"/>
    <d v="2018-10-22T00:00:00"/>
    <s v="A"/>
    <d v="2018-10-22T03:00:28"/>
    <s v="NF"/>
    <x v="5974"/>
    <n v="28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6:31"/>
    <n v="7175747548"/>
  </r>
  <r>
    <n v="11201"/>
    <s v="001125772-21"/>
    <m/>
    <x v="11194"/>
    <s v="BEAM"/>
    <s v="RODNEY"/>
    <s v="LEROY"/>
    <m/>
    <s v="M"/>
    <d v="1968-01-27T00:00:00"/>
    <d v="1996-01-01T00:00:00"/>
    <s v="A"/>
    <d v="2019-09-11T03:00:08"/>
    <s v="NF"/>
    <x v="5975"/>
    <n v="29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9675"/>
    <d v="2020-11-17T14:14:44"/>
    <n v="7176085085"/>
  </r>
  <r>
    <n v="11202"/>
    <s v="104268155-21"/>
    <m/>
    <x v="11195"/>
    <s v="ZUMKHAWALA"/>
    <s v="ASHVIN"/>
    <m/>
    <m/>
    <s v="M"/>
    <d v="1946-01-11T00:00:00"/>
    <d v="2014-07-17T00:00:00"/>
    <s v="A"/>
    <d v="2014-07-17T06:00:46"/>
    <s v="NF"/>
    <x v="5976"/>
    <n v="31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18:33"/>
    <n v="7177377353"/>
  </r>
  <r>
    <n v="11203"/>
    <s v="104246896-21"/>
    <m/>
    <x v="11196"/>
    <s v="ZUMKHAWALA"/>
    <s v="DOLAR"/>
    <s v="A"/>
    <m/>
    <s v="F"/>
    <d v="1945-07-08T00:00:00"/>
    <d v="2014-06-29T00:00:00"/>
    <s v="A"/>
    <d v="2014-06-29T06:02:00"/>
    <s v="D"/>
    <x v="5976"/>
    <n v="31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18:32"/>
    <n v="7177377353"/>
  </r>
  <r>
    <n v="11204"/>
    <s v="001037404-21"/>
    <m/>
    <x v="11197"/>
    <s v="RINEER"/>
    <s v="JAMES"/>
    <s v="F"/>
    <s v="JR"/>
    <s v="M"/>
    <d v="1966-07-31T00:00:00"/>
    <d v="1998-12-09T00:00:00"/>
    <s v="A"/>
    <d v="2012-11-19T12:04:40"/>
    <s v="R"/>
    <x v="5977"/>
    <n v="32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3790"/>
    <d v="2020-11-17T15:16:34"/>
    <m/>
  </r>
  <r>
    <n v="11205"/>
    <s v="001022984-21"/>
    <m/>
    <x v="11198"/>
    <s v="RINEER"/>
    <s v="JODI"/>
    <s v="L"/>
    <m/>
    <s v="F"/>
    <d v="1968-09-01T00:00:00"/>
    <d v="1996-09-30T00:00:00"/>
    <s v="A"/>
    <d v="2004-09-25T14:48:39"/>
    <s v="R"/>
    <x v="5977"/>
    <n v="32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3760"/>
    <d v="2020-11-17T15:16:36"/>
    <m/>
  </r>
  <r>
    <n v="11206"/>
    <s v="109363780-21"/>
    <m/>
    <x v="11199"/>
    <s v="RINEER"/>
    <s v="RACHEL"/>
    <s v="LYNN"/>
    <m/>
    <s v="F"/>
    <d v="2000-09-19T00:00:00"/>
    <d v="2018-10-21T00:00:00"/>
    <s v="A"/>
    <d v="2018-10-21T03:00:16"/>
    <s v="R"/>
    <x v="5977"/>
    <n v="32"/>
    <m/>
    <x v="27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00"/>
    <n v="7174394699"/>
  </r>
  <r>
    <n v="11207"/>
    <s v="107408181-21"/>
    <m/>
    <x v="11200"/>
    <s v="RINEER"/>
    <s v="ZACHARY"/>
    <s v="JAMES"/>
    <m/>
    <s v="M"/>
    <d v="1997-10-14T00:00:00"/>
    <d v="2016-04-11T00:00:00"/>
    <s v="A"/>
    <d v="2016-04-11T03:00:10"/>
    <s v="R"/>
    <x v="5977"/>
    <n v="32"/>
    <m/>
    <x v="276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4-01T13:44:35"/>
    <n v="7173031661"/>
  </r>
  <r>
    <n v="11208"/>
    <s v="001061339-21"/>
    <m/>
    <x v="11201"/>
    <s v="BADDORF"/>
    <s v="CAROLYN"/>
    <s v="M"/>
    <m/>
    <s v="F"/>
    <d v="1975-01-27T00:00:00"/>
    <d v="2002-01-14T00:00:00"/>
    <s v="A"/>
    <d v="2002-01-14T00:00:00"/>
    <s v="R"/>
    <x v="5978"/>
    <n v="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1558"/>
    <d v="2020-10-16T13:01:54"/>
    <n v="7175717013"/>
  </r>
  <r>
    <n v="11209"/>
    <s v="001061344-21"/>
    <m/>
    <x v="11202"/>
    <s v="BADDORF"/>
    <s v="ROBERT"/>
    <s v="A"/>
    <m/>
    <s v="M"/>
    <d v="1970-01-07T00:00:00"/>
    <d v="1992-01-01T00:00:00"/>
    <s v="A"/>
    <d v="2002-01-14T00:00:00"/>
    <s v="R"/>
    <x v="5978"/>
    <n v="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1563"/>
    <d v="2020-10-16T13:26:57"/>
    <n v="7174220450"/>
  </r>
  <r>
    <n v="11210"/>
    <s v="020062890-21"/>
    <m/>
    <x v="11203"/>
    <s v="DOAN"/>
    <s v="KHOA"/>
    <s v="D"/>
    <m/>
    <s v="M"/>
    <d v="1966-02-01T00:00:00"/>
    <d v="2004-03-08T00:00:00"/>
    <s v="A"/>
    <d v="2004-03-08T06:00:00"/>
    <s v="NF"/>
    <x v="5979"/>
    <n v="2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6:04:14"/>
    <m/>
  </r>
  <r>
    <n v="11211"/>
    <s v="021007185-21"/>
    <m/>
    <x v="11204"/>
    <s v="PHAM"/>
    <s v="DUNG"/>
    <s v="THI"/>
    <m/>
    <s v="U"/>
    <d v="1974-06-27T00:00:00"/>
    <d v="2007-06-14T00:00:00"/>
    <s v="A"/>
    <d v="2007-06-14T06:00:02"/>
    <s v="R"/>
    <x v="5979"/>
    <n v="2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5:45:06"/>
    <n v="7177614309"/>
  </r>
  <r>
    <n v="11212"/>
    <s v="001076704-21"/>
    <m/>
    <x v="11205"/>
    <s v="HEIM"/>
    <s v="SANDRA"/>
    <s v="A"/>
    <m/>
    <s v="F"/>
    <d v="1945-11-11T00:00:00"/>
    <d v="1981-01-01T00:00:00"/>
    <s v="A"/>
    <d v="1981-01-01T00:00:00"/>
    <s v="R"/>
    <x v="5980"/>
    <n v="3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2680"/>
    <d v="2020-10-24T10:07:50"/>
    <m/>
  </r>
  <r>
    <n v="11213"/>
    <s v="001071141-21"/>
    <m/>
    <x v="11206"/>
    <s v="HEIM"/>
    <s v="THOMAS"/>
    <s v="R"/>
    <m/>
    <s v="M"/>
    <d v="1944-02-11T00:00:00"/>
    <d v="1976-01-01T00:00:00"/>
    <s v="A"/>
    <d v="1976-01-01T00:00:00"/>
    <s v="R"/>
    <x v="5980"/>
    <n v="3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2489"/>
    <d v="2020-10-24T10:07:56"/>
    <m/>
  </r>
  <r>
    <n v="11214"/>
    <s v="012011120-21"/>
    <m/>
    <x v="11207"/>
    <s v="SMITH"/>
    <s v="KEVIN"/>
    <s v="E"/>
    <m/>
    <s v="M"/>
    <d v="1964-12-28T00:00:00"/>
    <d v="1992-01-01T00:00:00"/>
    <s v="A"/>
    <d v="2018-01-31T03:00:10"/>
    <s v="NF"/>
    <x v="5981"/>
    <n v="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2:27:07"/>
    <m/>
  </r>
  <r>
    <n v="11215"/>
    <s v="006987669-21"/>
    <m/>
    <x v="11208"/>
    <s v="BALUM"/>
    <s v="ROSEMARY"/>
    <s v="T"/>
    <m/>
    <s v="F"/>
    <d v="1949-01-01T00:00:00"/>
    <d v="1976-02-11T00:00:00"/>
    <s v="A"/>
    <d v="2012-01-18T06:00:40"/>
    <s v="D"/>
    <x v="5982"/>
    <n v="8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07:40"/>
    <n v="6105332841"/>
  </r>
  <r>
    <n v="11216"/>
    <s v="020005065-21"/>
    <m/>
    <x v="11209"/>
    <s v="LANDRUM"/>
    <s v="TISHA"/>
    <m/>
    <m/>
    <s v="F"/>
    <d v="1979-11-14T00:00:00"/>
    <d v="2003-04-09T00:00:00"/>
    <s v="A"/>
    <d v="2003-04-09T14:26:54"/>
    <s v="D"/>
    <x v="5983"/>
    <n v="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59:58"/>
    <m/>
  </r>
  <r>
    <n v="11217"/>
    <s v="110381015-21"/>
    <m/>
    <x v="11210"/>
    <s v="STEWARD"/>
    <s v="DAVID"/>
    <s v="C"/>
    <m/>
    <s v="M"/>
    <d v="1981-12-02T00:00:00"/>
    <d v="2020-06-02T00:00:00"/>
    <s v="A"/>
    <d v="2020-06-02T07:50:22"/>
    <s v="NF"/>
    <x v="5983"/>
    <n v="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37"/>
    <n v="7175659409"/>
  </r>
  <r>
    <n v="11218"/>
    <s v="021545856-21"/>
    <m/>
    <x v="11211"/>
    <s v="JOHN"/>
    <s v="BRANDON"/>
    <s v="LEE"/>
    <m/>
    <s v="M"/>
    <d v="1987-09-03T00:00:00"/>
    <d v="2008-09-07T00:00:00"/>
    <s v="A"/>
    <d v="2016-03-15T03:00:22"/>
    <s v="D"/>
    <x v="5984"/>
    <n v="1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56"/>
    <m/>
  </r>
  <r>
    <n v="11219"/>
    <s v="011849817-21"/>
    <m/>
    <x v="11212"/>
    <s v="WESTENBERGER"/>
    <s v="KATIE"/>
    <s v="MARIE"/>
    <m/>
    <s v="F"/>
    <d v="1986-11-15T00:00:00"/>
    <d v="2005-06-07T00:00:00"/>
    <s v="A"/>
    <d v="2020-10-05T12:40:15"/>
    <s v="NF"/>
    <x v="5984"/>
    <n v="1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26"/>
    <n v="7173034656"/>
  </r>
  <r>
    <n v="11220"/>
    <s v="020436880-21"/>
    <m/>
    <x v="11213"/>
    <s v="KUBALA"/>
    <s v="PEGGY"/>
    <s v="MARIE"/>
    <m/>
    <s v="U"/>
    <d v="1932-12-21T00:00:00"/>
    <d v="2004-10-26T00:00:00"/>
    <s v="A"/>
    <d v="2011-12-28T11:18:00"/>
    <s v="R"/>
    <x v="5985"/>
    <n v="12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09:43"/>
    <n v="7177610941"/>
  </r>
  <r>
    <n v="11221"/>
    <s v="001026808-21"/>
    <m/>
    <x v="11214"/>
    <s v="THOMAS"/>
    <s v="GARY"/>
    <s v="A"/>
    <m/>
    <s v="M"/>
    <d v="1949-02-14T00:00:00"/>
    <d v="1997-03-17T00:00:00"/>
    <s v="A"/>
    <d v="2004-11-17T14:20:37"/>
    <s v="NOP"/>
    <x v="5986"/>
    <n v="14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9388"/>
    <d v="2020-11-17T15:31:32"/>
    <m/>
  </r>
  <r>
    <n v="11222"/>
    <s v="102937875-21"/>
    <m/>
    <x v="11215"/>
    <s v="COLEMAN"/>
    <s v="BRIENA"/>
    <s v="ALICE"/>
    <m/>
    <s v="F"/>
    <d v="1992-09-15T00:00:00"/>
    <d v="2010-10-22T00:00:00"/>
    <s v="A"/>
    <d v="2017-06-28T03:00:08"/>
    <s v="D"/>
    <x v="5987"/>
    <n v="1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3:37:40"/>
    <m/>
  </r>
  <r>
    <n v="11223"/>
    <s v="107373144-21"/>
    <m/>
    <x v="11216"/>
    <s v="GREENHOLT"/>
    <s v="MATTHEW"/>
    <s v="DANIEL"/>
    <m/>
    <s v="M"/>
    <d v="1992-07-30T00:00:00"/>
    <d v="2016-03-28T00:00:00"/>
    <s v="A"/>
    <d v="2016-04-09T03:00:26"/>
    <s v="NF"/>
    <x v="5987"/>
    <n v="1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49"/>
    <m/>
  </r>
  <r>
    <n v="11224"/>
    <s v="005040235-21"/>
    <m/>
    <x v="11217"/>
    <s v="TRIONE"/>
    <s v="NICHOLAS"/>
    <m/>
    <s v="III"/>
    <s v="M"/>
    <d v="1980-08-14T00:00:00"/>
    <d v="2001-04-17T00:00:00"/>
    <s v="A"/>
    <d v="2008-12-04T06:00:02"/>
    <s v="D"/>
    <x v="5988"/>
    <n v="16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9:33"/>
    <n v="7176092231"/>
  </r>
  <r>
    <n v="11225"/>
    <s v="020001202-21"/>
    <m/>
    <x v="11218"/>
    <s v="TRIONE"/>
    <s v="COURTNAY"/>
    <s v="ANNE"/>
    <m/>
    <s v="F"/>
    <d v="1984-12-21T00:00:00"/>
    <d v="2003-01-27T00:00:00"/>
    <s v="A"/>
    <d v="2012-10-13T06:07:18"/>
    <s v="D"/>
    <x v="5988"/>
    <n v="16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05:40"/>
    <n v="7174768304"/>
  </r>
  <r>
    <n v="11226"/>
    <s v="104427276-21"/>
    <m/>
    <x v="11219"/>
    <s v="YOUELLS"/>
    <s v="KEVIN"/>
    <s v="C"/>
    <m/>
    <s v="M"/>
    <d v="1968-09-15T00:00:00"/>
    <d v="2015-01-15T00:00:00"/>
    <s v="A"/>
    <d v="2015-01-15T06:00:37"/>
    <s v="LN"/>
    <x v="5989"/>
    <n v="1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53"/>
    <n v="7176860384"/>
  </r>
  <r>
    <n v="11227"/>
    <s v="004551421-21"/>
    <m/>
    <x v="11220"/>
    <s v="YOUELLS"/>
    <s v="MELISSA"/>
    <m/>
    <m/>
    <s v="F"/>
    <d v="1978-01-11T00:00:00"/>
    <d v="1996-02-05T00:00:00"/>
    <s v="A"/>
    <d v="2015-07-14T06:03:39"/>
    <s v="D"/>
    <x v="5989"/>
    <n v="1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55"/>
    <n v="7175800588"/>
  </r>
  <r>
    <n v="11228"/>
    <s v="001075674-21"/>
    <m/>
    <x v="11221"/>
    <s v="MILLETICS"/>
    <s v="DENNIS"/>
    <s v="C"/>
    <m/>
    <s v="M"/>
    <d v="1955-10-18T00:00:00"/>
    <d v="1980-01-01T00:00:00"/>
    <s v="A"/>
    <d v="1980-01-01T00:00:00"/>
    <s v="R"/>
    <x v="5990"/>
    <n v="18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7590"/>
    <d v="2020-11-17T15:07:23"/>
    <m/>
  </r>
  <r>
    <n v="11229"/>
    <s v="001075543-21"/>
    <m/>
    <x v="11222"/>
    <s v="MILLETICS"/>
    <s v="JUDITH"/>
    <m/>
    <m/>
    <s v="F"/>
    <d v="1954-03-02T00:00:00"/>
    <d v="1980-01-01T00:00:00"/>
    <s v="A"/>
    <d v="1980-01-01T00:00:00"/>
    <s v="NOP"/>
    <x v="5990"/>
    <n v="18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6957"/>
    <d v="2020-11-17T15:07:24"/>
    <m/>
  </r>
  <r>
    <n v="11230"/>
    <s v="013731893-21"/>
    <m/>
    <x v="11223"/>
    <s v="WILHELM"/>
    <s v="MARY"/>
    <s v="GAIL"/>
    <m/>
    <s v="F"/>
    <d v="1959-12-01T00:00:00"/>
    <d v="2003-09-08T00:00:00"/>
    <s v="A"/>
    <d v="2020-04-08T03:00:08"/>
    <s v="R"/>
    <x v="5991"/>
    <n v="1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51"/>
    <m/>
  </r>
  <r>
    <n v="11231"/>
    <s v="013731892-21"/>
    <m/>
    <x v="11224"/>
    <s v="WILHELM"/>
    <s v="WILLIAM"/>
    <s v="PHILLIP"/>
    <m/>
    <s v="M"/>
    <d v="1959-08-11T00:00:00"/>
    <d v="2003-09-08T00:00:00"/>
    <s v="A"/>
    <d v="2020-04-21T03:00:19"/>
    <s v="R"/>
    <x v="5991"/>
    <n v="1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53"/>
    <m/>
  </r>
  <r>
    <n v="11232"/>
    <s v="001006981-21"/>
    <m/>
    <x v="11225"/>
    <s v="BUFFINGTON"/>
    <s v="ARDITH"/>
    <m/>
    <m/>
    <s v="F"/>
    <d v="1936-09-28T00:00:00"/>
    <d v="1960-01-01T00:00:00"/>
    <s v="A"/>
    <d v="1960-01-01T00:00:00"/>
    <s v="R"/>
    <x v="5992"/>
    <n v="2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39793"/>
    <d v="2020-11-17T14:20:18"/>
    <m/>
  </r>
  <r>
    <n v="11233"/>
    <s v="001117250-21"/>
    <m/>
    <x v="11226"/>
    <s v="GANGE"/>
    <s v="ROBERT"/>
    <s v="JOHN"/>
    <m/>
    <s v="M"/>
    <d v="1935-12-19T00:00:00"/>
    <d v="1994-01-01T00:00:00"/>
    <s v="A"/>
    <d v="1994-01-01T00:00:00"/>
    <s v="NF"/>
    <x v="5993"/>
    <n v="23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0254"/>
    <d v="2020-10-19T12:02:30"/>
    <m/>
  </r>
  <r>
    <n v="11234"/>
    <s v="001077061-21"/>
    <m/>
    <x v="11227"/>
    <s v="HOMCHECK"/>
    <s v="PEGGY"/>
    <s v="A"/>
    <m/>
    <s v="F"/>
    <d v="1959-09-23T00:00:00"/>
    <d v="1982-01-01T00:00:00"/>
    <s v="A"/>
    <d v="2003-09-23T12:28:00"/>
    <s v="D"/>
    <x v="5994"/>
    <n v="24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4208"/>
    <d v="2020-10-15T10:50:55"/>
    <m/>
  </r>
  <r>
    <n v="11235"/>
    <s v="001010628-21"/>
    <m/>
    <x v="11228"/>
    <s v="MCGARRY"/>
    <s v="ANNA"/>
    <s v="M"/>
    <m/>
    <s v="F"/>
    <d v="1929-10-14T00:00:00"/>
    <d v="1966-01-01T00:00:00"/>
    <s v="A"/>
    <d v="1966-01-01T00:00:00"/>
    <s v="R"/>
    <x v="5995"/>
    <n v="2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69506"/>
    <d v="2020-11-17T15:06:04"/>
    <m/>
  </r>
  <r>
    <n v="11236"/>
    <s v="001062540-21"/>
    <m/>
    <x v="11229"/>
    <s v="WILLIAMS"/>
    <s v="PAMELA"/>
    <s v="J"/>
    <m/>
    <s v="F"/>
    <d v="1955-12-22T00:00:00"/>
    <d v="2002-02-27T00:00:00"/>
    <s v="A"/>
    <d v="2002-02-27T00:00:00"/>
    <s v="D"/>
    <x v="5996"/>
    <n v="3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2837"/>
    <d v="2020-11-17T15:34:13"/>
    <m/>
  </r>
  <r>
    <n v="11237"/>
    <s v="001121409-21"/>
    <m/>
    <x v="11230"/>
    <s v="LODER"/>
    <s v="JODY"/>
    <s v="A"/>
    <m/>
    <s v="F"/>
    <d v="1963-06-04T00:00:00"/>
    <d v="1995-01-01T00:00:00"/>
    <s v="A"/>
    <d v="1995-01-01T00:00:00"/>
    <s v="R"/>
    <x v="5997"/>
    <n v="3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2646"/>
    <d v="2020-11-17T15:01:32"/>
    <m/>
  </r>
  <r>
    <n v="11238"/>
    <s v="001125560-21"/>
    <m/>
    <x v="11231"/>
    <s v="WRIGHT"/>
    <s v="S"/>
    <s v="ELIZABETH"/>
    <m/>
    <s v="F"/>
    <d v="1939-12-07T00:00:00"/>
    <d v="1996-01-01T00:00:00"/>
    <s v="A"/>
    <d v="1996-01-01T00:00:00"/>
    <s v="R"/>
    <x v="5997"/>
    <n v="3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9250"/>
    <d v="2020-11-03T18:20:00"/>
    <m/>
  </r>
  <r>
    <n v="11239"/>
    <s v="011958788-21"/>
    <m/>
    <x v="11232"/>
    <s v="KROTZER"/>
    <s v="VICTORIA"/>
    <s v="L"/>
    <m/>
    <s v="F"/>
    <d v="1964-02-26T00:00:00"/>
    <d v="1991-01-01T00:00:00"/>
    <s v="A"/>
    <d v="2020-02-20T03:00:18"/>
    <s v="R"/>
    <x v="5998"/>
    <n v="34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8:44"/>
    <n v="7174872371"/>
  </r>
  <r>
    <n v="11240"/>
    <s v="001125596-21"/>
    <m/>
    <x v="11233"/>
    <s v="PACKER"/>
    <s v="SANDRA"/>
    <s v="D"/>
    <m/>
    <s v="F"/>
    <d v="1958-01-19T00:00:00"/>
    <d v="1996-01-01T00:00:00"/>
    <s v="A"/>
    <d v="1996-01-01T00:00:00"/>
    <s v="R"/>
    <x v="5999"/>
    <n v="3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9311"/>
    <d v="2020-11-17T15:12:46"/>
    <m/>
  </r>
  <r>
    <n v="11241"/>
    <s v="104319719-21"/>
    <m/>
    <x v="11234"/>
    <s v="BELZ"/>
    <s v="STEPHEN"/>
    <s v="CHARLES"/>
    <m/>
    <s v="M"/>
    <d v="1956-09-08T00:00:00"/>
    <d v="2014-09-05T00:00:00"/>
    <s v="A"/>
    <d v="2014-09-05T06:00:47"/>
    <s v="D"/>
    <x v="6000"/>
    <n v="3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7:24:02"/>
    <n v="7178842675"/>
  </r>
  <r>
    <n v="11242"/>
    <s v="011825947-21"/>
    <m/>
    <x v="11235"/>
    <s v="MCLAIN"/>
    <s v="KIMBERLY"/>
    <s v="E"/>
    <m/>
    <s v="F"/>
    <d v="1964-07-20T00:00:00"/>
    <d v="2004-07-20T00:00:00"/>
    <s v="A"/>
    <d v="2007-02-03T06:00:03"/>
    <s v="D"/>
    <x v="6000"/>
    <n v="3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7:24:05"/>
    <n v="7175760353"/>
  </r>
  <r>
    <n v="11243"/>
    <s v="108811250-21"/>
    <m/>
    <x v="11236"/>
    <s v="COOKSEY"/>
    <s v="CHRISTINE"/>
    <s v="CHERIE"/>
    <m/>
    <m/>
    <d v="1981-07-14T00:00:00"/>
    <d v="2017-09-17T00:00:00"/>
    <s v="A"/>
    <d v="2017-09-17T03:00:06"/>
    <s v="R"/>
    <x v="6001"/>
    <n v="3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47"/>
    <n v="2607063939"/>
  </r>
  <r>
    <n v="11244"/>
    <s v="108809772-21"/>
    <m/>
    <x v="11237"/>
    <s v="COOKSEY"/>
    <s v="JASON"/>
    <s v="RAY"/>
    <m/>
    <m/>
    <d v="1977-10-13T00:00:00"/>
    <d v="2017-09-16T00:00:00"/>
    <s v="A"/>
    <d v="2017-09-16T03:00:05"/>
    <s v="R"/>
    <x v="6001"/>
    <n v="39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49"/>
    <n v="7178397999"/>
  </r>
  <r>
    <n v="11245"/>
    <s v="001114429-21"/>
    <m/>
    <x v="11238"/>
    <s v="LENAHAN"/>
    <s v="JOHN"/>
    <s v="D"/>
    <m/>
    <s v="M"/>
    <d v="1956-02-27T00:00:00"/>
    <d v="1992-01-01T00:00:00"/>
    <s v="A"/>
    <d v="1992-01-01T00:00:00"/>
    <s v="D"/>
    <x v="6002"/>
    <n v="4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7015"/>
    <d v="2020-11-17T15:00:37"/>
    <m/>
  </r>
  <r>
    <n v="11246"/>
    <s v="001079931-21"/>
    <m/>
    <x v="11239"/>
    <s v="LENAHAN"/>
    <s v="MARY"/>
    <s v="T"/>
    <m/>
    <s v="F"/>
    <d v="1958-06-11T00:00:00"/>
    <d v="1980-01-01T00:00:00"/>
    <s v="A"/>
    <d v="1980-01-01T00:00:00"/>
    <s v="D"/>
    <x v="6002"/>
    <n v="4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6698"/>
    <d v="2020-11-17T15:00:40"/>
    <m/>
  </r>
  <r>
    <n v="11247"/>
    <s v="001099396-21"/>
    <m/>
    <x v="11240"/>
    <s v="EMERICK"/>
    <s v="CHRISTINE"/>
    <s v="S"/>
    <m/>
    <s v="F"/>
    <d v="1962-06-06T00:00:00"/>
    <d v="1988-01-01T00:00:00"/>
    <s v="A"/>
    <d v="1988-01-01T00:00:00"/>
    <s v="R"/>
    <x v="6003"/>
    <n v="4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874"/>
    <d v="2020-11-17T14:32:18"/>
    <m/>
  </r>
  <r>
    <n v="11248"/>
    <s v="020019928-21"/>
    <m/>
    <x v="11241"/>
    <s v="EMERICK"/>
    <s v="HAROLD"/>
    <s v="C"/>
    <m/>
    <s v="U"/>
    <d v="1960-08-18T00:00:00"/>
    <d v="2003-10-06T00:00:00"/>
    <s v="A"/>
    <d v="2003-10-06T17:07:19"/>
    <s v="R"/>
    <x v="6003"/>
    <n v="4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2:22"/>
    <m/>
  </r>
  <r>
    <n v="11249"/>
    <s v="110879718-21"/>
    <m/>
    <x v="11242"/>
    <s v="WIEST"/>
    <s v="HEATHER"/>
    <s v="ANN"/>
    <m/>
    <s v="F"/>
    <d v="1982-05-14T00:00:00"/>
    <d v="2020-09-30T00:00:00"/>
    <s v="A"/>
    <d v="2020-09-30T15:42:21"/>
    <s v="R"/>
    <x v="6004"/>
    <n v="43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44"/>
    <n v="7175808900"/>
  </r>
  <r>
    <n v="11250"/>
    <s v="001084828-21"/>
    <m/>
    <x v="11243"/>
    <s v="HOOVER"/>
    <s v="HELEN"/>
    <s v="M"/>
    <m/>
    <s v="F"/>
    <d v="1958-12-22T00:00:00"/>
    <d v="1984-01-01T00:00:00"/>
    <s v="A"/>
    <d v="1984-01-01T00:00:00"/>
    <s v="D"/>
    <x v="6005"/>
    <n v="44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6258"/>
    <d v="2020-10-24T10:30:14"/>
    <m/>
  </r>
  <r>
    <n v="11251"/>
    <s v="001002246-21"/>
    <m/>
    <x v="11244"/>
    <s v="ROMBERGER"/>
    <s v="BERNICE"/>
    <s v="S"/>
    <m/>
    <s v="F"/>
    <d v="1927-11-04T00:00:00"/>
    <d v="1950-01-01T00:00:00"/>
    <s v="A"/>
    <d v="2019-07-30T11:16:24"/>
    <s v="R"/>
    <x v="6006"/>
    <n v="4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94456"/>
    <d v="2020-10-10T10:41:42"/>
    <m/>
  </r>
  <r>
    <n v="11252"/>
    <s v="001092903-21"/>
    <m/>
    <x v="11245"/>
    <s v="ROMBERGER"/>
    <s v="SUSAN"/>
    <s v="E"/>
    <m/>
    <s v="F"/>
    <d v="1954-08-02T00:00:00"/>
    <d v="1990-01-01T00:00:00"/>
    <s v="A"/>
    <d v="1990-01-01T00:00:00"/>
    <s v="R"/>
    <x v="6006"/>
    <n v="45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8615"/>
    <d v="2020-11-17T15:17:30"/>
    <m/>
  </r>
  <r>
    <n v="11253"/>
    <s v="001100792-21"/>
    <m/>
    <x v="11246"/>
    <s v="IMRISEK"/>
    <s v="DAVID"/>
    <s v="P"/>
    <m/>
    <s v="M"/>
    <d v="1960-04-13T00:00:00"/>
    <d v="1992-01-01T00:00:00"/>
    <s v="A"/>
    <d v="1992-01-01T00:00:00"/>
    <s v="R"/>
    <x v="6007"/>
    <n v="4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779"/>
    <d v="2020-11-17T14:40:01"/>
    <m/>
  </r>
  <r>
    <n v="11254"/>
    <s v="104119576-21"/>
    <m/>
    <x v="11247"/>
    <s v="KASSAY"/>
    <s v="SHAWN"/>
    <s v="HOWARD"/>
    <m/>
    <s v="M"/>
    <d v="1990-05-30T00:00:00"/>
    <d v="2013-12-20T00:00:00"/>
    <s v="I"/>
    <d v="2019-07-26T09:06:53"/>
    <s v="R"/>
    <x v="6008"/>
    <n v="50"/>
    <m/>
    <x v="277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9-07-26T09:06:53"/>
    <m/>
  </r>
  <r>
    <n v="11255"/>
    <s v="104534333-21"/>
    <m/>
    <x v="11248"/>
    <s v="SILVA"/>
    <s v="IVAN"/>
    <s v="MAURICIO"/>
    <m/>
    <m/>
    <d v="1961-05-14T00:00:00"/>
    <d v="2015-06-18T00:00:00"/>
    <s v="A"/>
    <d v="2015-06-18T06:00:48"/>
    <s v="R"/>
    <x v="6008"/>
    <n v="5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2:21:21"/>
    <m/>
  </r>
  <r>
    <n v="11256"/>
    <s v="110525730-21"/>
    <m/>
    <x v="11249"/>
    <s v="SILVA"/>
    <s v="MARIELA"/>
    <m/>
    <m/>
    <m/>
    <d v="1935-09-25T00:00:00"/>
    <d v="2020-07-31T00:00:00"/>
    <s v="A"/>
    <d v="2020-07-31T15:24:38"/>
    <s v="D"/>
    <x v="6008"/>
    <n v="5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56:10"/>
    <n v="6319654336"/>
  </r>
  <r>
    <n v="11257"/>
    <s v="106147519-21"/>
    <m/>
    <x v="11250"/>
    <s v="SILVA"/>
    <s v="SUSAN"/>
    <s v="RENEE"/>
    <m/>
    <m/>
    <d v="1964-12-04T00:00:00"/>
    <d v="2015-12-25T00:00:00"/>
    <s v="A"/>
    <d v="2015-12-25T11:11:00"/>
    <s v="R"/>
    <x v="6008"/>
    <n v="50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49:54"/>
    <m/>
  </r>
  <r>
    <n v="11258"/>
    <s v="001071738-21"/>
    <m/>
    <x v="11251"/>
    <s v="BEARD"/>
    <s v="NORMAN"/>
    <s v="A"/>
    <m/>
    <s v="M"/>
    <d v="1943-02-05T00:00:00"/>
    <d v="1976-01-01T00:00:00"/>
    <s v="A"/>
    <d v="1976-01-01T00:00:00"/>
    <s v="R"/>
    <x v="6009"/>
    <n v="5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6429"/>
    <d v="2020-10-07T17:38:27"/>
    <m/>
  </r>
  <r>
    <n v="11259"/>
    <s v="001010721-21"/>
    <m/>
    <x v="11252"/>
    <s v="BEARD"/>
    <s v="SUSAN"/>
    <s v="E"/>
    <m/>
    <s v="F"/>
    <d v="1943-03-22T00:00:00"/>
    <d v="1966-01-01T00:00:00"/>
    <s v="A"/>
    <d v="1966-01-01T00:00:00"/>
    <s v="R"/>
    <x v="6009"/>
    <n v="51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0000"/>
    <d v="2020-10-07T17:36:55"/>
    <m/>
  </r>
  <r>
    <n v="11260"/>
    <s v="020578863-21"/>
    <m/>
    <x v="11253"/>
    <s v="REARDON"/>
    <s v="PATRICK"/>
    <s v="J"/>
    <m/>
    <s v="M"/>
    <d v="1937-01-16T00:00:00"/>
    <d v="2005-08-15T00:00:00"/>
    <s v="A"/>
    <d v="2006-08-22T10:14:23"/>
    <s v="R"/>
    <x v="6010"/>
    <n v="53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6:16:55"/>
    <m/>
  </r>
  <r>
    <n v="11261"/>
    <s v="001081366-21"/>
    <m/>
    <x v="11254"/>
    <s v="HILLIG"/>
    <s v="CHARLES"/>
    <s v="M"/>
    <m/>
    <s v="M"/>
    <d v="1931-05-12T00:00:00"/>
    <d v="1983-01-01T00:00:00"/>
    <s v="A"/>
    <d v="1983-01-01T00:00:00"/>
    <s v="R"/>
    <x v="6011"/>
    <n v="54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3664"/>
    <d v="2020-11-17T14:38:52"/>
    <m/>
  </r>
  <r>
    <n v="11262"/>
    <s v="104312218-21"/>
    <m/>
    <x v="11255"/>
    <s v="WISE"/>
    <s v="MIKAELA"/>
    <s v="SUMMER"/>
    <m/>
    <s v="F"/>
    <d v="1993-08-20T00:00:00"/>
    <d v="2014-08-29T00:00:00"/>
    <s v="A"/>
    <d v="2020-05-11T13:47:53"/>
    <s v="D"/>
    <x v="6012"/>
    <n v="55"/>
    <m/>
    <x v="277"/>
    <n v="2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21:12"/>
    <n v="7175807787"/>
  </r>
  <r>
    <n v="11263"/>
    <s v="001122359-21"/>
    <m/>
    <x v="11256"/>
    <s v="WELLS"/>
    <s v="LEONARD"/>
    <s v="M"/>
    <m/>
    <s v="M"/>
    <d v="1962-07-31T00:00:00"/>
    <d v="1995-01-01T00:00:00"/>
    <s v="A"/>
    <d v="2020-10-15T12:22:28"/>
    <s v="D"/>
    <x v="6013"/>
    <n v="55"/>
    <m/>
    <x v="277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s v="C004210"/>
    <d v="2020-10-15T12:22:28"/>
    <m/>
  </r>
  <r>
    <n v="11264"/>
    <s v="001037155-21"/>
    <m/>
    <x v="11257"/>
    <s v="LEBLANC"/>
    <s v="CONRAD"/>
    <s v="E"/>
    <s v="JR"/>
    <s v="U"/>
    <d v="1957-04-16T00:00:00"/>
    <d v="1998-12-07T00:00:00"/>
    <s v="A"/>
    <d v="1998-12-07T00:00:00"/>
    <s v="R"/>
    <x v="6014"/>
    <n v="56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3483"/>
    <d v="2020-11-17T15:00:08"/>
    <m/>
  </r>
  <r>
    <n v="11265"/>
    <s v="001037156-21"/>
    <m/>
    <x v="11258"/>
    <s v="LEBLANC"/>
    <s v="DENISE"/>
    <s v="M"/>
    <m/>
    <s v="F"/>
    <d v="1959-02-20T00:00:00"/>
    <d v="1998-12-07T00:00:00"/>
    <s v="A"/>
    <d v="1998-12-07T00:00:00"/>
    <s v="R"/>
    <x v="6014"/>
    <n v="56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3484"/>
    <d v="2020-10-22T11:41:47"/>
    <m/>
  </r>
  <r>
    <n v="11266"/>
    <s v="109992997-21"/>
    <m/>
    <x v="11259"/>
    <s v="LEBLANC"/>
    <s v="RAYNA"/>
    <s v="M"/>
    <m/>
    <s v="F"/>
    <d v="2001-11-04T00:00:00"/>
    <d v="2019-12-13T00:00:00"/>
    <s v="A"/>
    <d v="2020-08-03T10:45:06"/>
    <s v="D"/>
    <x v="6014"/>
    <n v="56"/>
    <m/>
    <x v="277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8-03T10:45:06"/>
    <m/>
  </r>
  <r>
    <n v="11267"/>
    <s v="005179493-21"/>
    <m/>
    <x v="11260"/>
    <s v="BASEHORE"/>
    <s v="KEVIN"/>
    <s v="E"/>
    <m/>
    <s v="M"/>
    <d v="1964-08-12T00:00:00"/>
    <d v="1993-03-26T00:00:00"/>
    <s v="A"/>
    <d v="2016-01-22T03:00:31"/>
    <s v="D"/>
    <x v="6015"/>
    <n v="57"/>
    <m/>
    <x v="277"/>
    <s v="B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4T11:43:52"/>
    <n v="7173862290"/>
  </r>
  <r>
    <n v="11268"/>
    <s v="001069395-21"/>
    <m/>
    <x v="11261"/>
    <s v="LORD"/>
    <s v="NELVILLE"/>
    <s v="J"/>
    <m/>
    <s v="M"/>
    <d v="1951-02-07T00:00:00"/>
    <d v="1970-01-01T00:00:00"/>
    <s v="A"/>
    <d v="1970-01-01T00:00:00"/>
    <s v="R"/>
    <x v="6016"/>
    <n v="57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195118"/>
    <d v="2020-11-17T15:01:59"/>
    <m/>
  </r>
  <r>
    <n v="11269"/>
    <s v="110362819-21"/>
    <m/>
    <x v="11262"/>
    <s v="ARAYA"/>
    <s v="EDEN"/>
    <m/>
    <m/>
    <s v="F"/>
    <d v="2001-03-10T00:00:00"/>
    <d v="2020-05-19T00:00:00"/>
    <s v="A"/>
    <d v="2020-05-19T08:07:27"/>
    <s v="D"/>
    <x v="6017"/>
    <n v="58"/>
    <m/>
    <x v="27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6:18:55"/>
    <m/>
  </r>
  <r>
    <n v="11270"/>
    <s v="107958337-21"/>
    <m/>
    <x v="11263"/>
    <s v="SWARTZELL"/>
    <s v="CLIFFORD"/>
    <s v="R"/>
    <m/>
    <s v="M"/>
    <d v="1994-01-21T00:00:00"/>
    <d v="2016-10-03T00:00:00"/>
    <s v="A"/>
    <d v="2020-11-17T15:30:56"/>
    <s v="R"/>
    <x v="6018"/>
    <n v="10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56"/>
    <n v="7174802659"/>
  </r>
  <r>
    <n v="11271"/>
    <s v="020078722-21"/>
    <m/>
    <x v="11264"/>
    <s v="SWARTZELL"/>
    <s v="KIMBERLY"/>
    <s v="S"/>
    <m/>
    <s v="F"/>
    <d v="1961-02-09T00:00:00"/>
    <d v="2004-03-25T00:00:00"/>
    <s v="A"/>
    <d v="2004-03-25T06:00:00"/>
    <s v="R"/>
    <x v="6018"/>
    <n v="10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57"/>
    <m/>
  </r>
  <r>
    <n v="11272"/>
    <s v="109626670-21"/>
    <m/>
    <x v="11265"/>
    <s v="SWARTZELL"/>
    <s v="LILLIAN"/>
    <s v="KIMBERLY"/>
    <m/>
    <s v="F"/>
    <d v="1997-08-06T00:00:00"/>
    <d v="2019-04-21T00:00:00"/>
    <s v="A"/>
    <d v="2019-04-21T03:00:26"/>
    <s v="D"/>
    <x v="6018"/>
    <n v="10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59"/>
    <n v="7174801831"/>
  </r>
  <r>
    <n v="11273"/>
    <s v="011262246-21"/>
    <m/>
    <x v="11266"/>
    <s v="HERR"/>
    <s v="RYAN"/>
    <s v="MATTHEW"/>
    <m/>
    <s v="U"/>
    <d v="1975-11-07T00:00:00"/>
    <d v="1995-10-06T00:00:00"/>
    <s v="A"/>
    <d v="2017-12-05T03:00:06"/>
    <s v="R"/>
    <x v="6019"/>
    <n v="11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07:51"/>
    <n v="3072229085"/>
  </r>
  <r>
    <n v="11274"/>
    <s v="001055881-21"/>
    <m/>
    <x v="11267"/>
    <s v="WOTRING"/>
    <s v="DOUGLAS"/>
    <s v="C"/>
    <m/>
    <s v="M"/>
    <d v="1969-05-25T00:00:00"/>
    <d v="2001-03-20T00:00:00"/>
    <s v="A"/>
    <d v="2001-03-20T00:00:00"/>
    <s v="R"/>
    <x v="6019"/>
    <n v="11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5636"/>
    <d v="2020-10-26T11:25:16"/>
    <m/>
  </r>
  <r>
    <n v="11275"/>
    <s v="107834878-21"/>
    <m/>
    <x v="11268"/>
    <s v="BU"/>
    <s v="JANE"/>
    <s v="JING JING"/>
    <m/>
    <m/>
    <d v="1980-08-09T00:00:00"/>
    <d v="2016-09-08T00:00:00"/>
    <s v="A"/>
    <d v="2016-09-08T03:00:41"/>
    <s v="D"/>
    <x v="6020"/>
    <n v="20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4:21"/>
    <n v="7038393010"/>
  </r>
  <r>
    <n v="11276"/>
    <s v="107835092-21"/>
    <m/>
    <x v="11269"/>
    <s v="OCHYLSKI"/>
    <s v="RYAN"/>
    <s v="MICHAEL"/>
    <m/>
    <m/>
    <d v="1979-06-12T00:00:00"/>
    <d v="2016-09-08T00:00:00"/>
    <s v="A"/>
    <d v="2016-09-08T03:00:41"/>
    <s v="D"/>
    <x v="6020"/>
    <n v="20"/>
    <m/>
    <x v="278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1:59:57"/>
    <n v="9259631109"/>
  </r>
  <r>
    <n v="11277"/>
    <s v="001012717-21"/>
    <m/>
    <x v="11270"/>
    <s v="CLISTA"/>
    <s v="HELEN"/>
    <s v="M"/>
    <m/>
    <s v="F"/>
    <d v="1935-09-01T00:00:00"/>
    <d v="1968-01-01T00:00:00"/>
    <s v="A"/>
    <d v="1968-01-01T00:00:00"/>
    <s v="D"/>
    <x v="6021"/>
    <n v="1458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1725"/>
    <d v="2020-10-22T11:25:22"/>
    <m/>
  </r>
  <r>
    <n v="11278"/>
    <s v="001012569-21"/>
    <m/>
    <x v="11271"/>
    <s v="CLISTA"/>
    <s v="THEODORE"/>
    <s v="P"/>
    <m/>
    <s v="M"/>
    <d v="1935-06-11T00:00:00"/>
    <d v="1968-01-01T00:00:00"/>
    <s v="A"/>
    <d v="1968-01-01T00:00:00"/>
    <s v="D"/>
    <x v="6021"/>
    <n v="1458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0896"/>
    <d v="2020-10-22T11:39:18"/>
    <m/>
  </r>
  <r>
    <n v="11279"/>
    <s v="001045771-21"/>
    <m/>
    <x v="11272"/>
    <s v="KEPHART"/>
    <s v="MARY"/>
    <s v="K"/>
    <m/>
    <s v="F"/>
    <d v="1946-06-26T00:00:00"/>
    <d v="2000-03-01T00:00:00"/>
    <s v="A"/>
    <d v="2000-03-01T00:00:00"/>
    <s v="R"/>
    <x v="6022"/>
    <n v="1459"/>
    <m/>
    <x v="279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34113"/>
    <d v="2000-11-28T00:00:00"/>
    <m/>
  </r>
  <r>
    <n v="11280"/>
    <s v="004530872-21"/>
    <m/>
    <x v="11273"/>
    <s v="MOULT"/>
    <s v="ANDREA"/>
    <s v="N"/>
    <m/>
    <s v="F"/>
    <d v="1982-10-07T00:00:00"/>
    <d v="2000-11-28T00:00:00"/>
    <s v="A"/>
    <d v="2017-08-29T03:00:12"/>
    <s v="R"/>
    <x v="6022"/>
    <n v="1459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31:55"/>
    <m/>
  </r>
  <r>
    <n v="11281"/>
    <s v="001014049-21"/>
    <m/>
    <x v="11274"/>
    <s v="DONALD"/>
    <s v="CARMELLA"/>
    <s v="C"/>
    <m/>
    <s v="F"/>
    <d v="1940-08-08T00:00:00"/>
    <d v="1970-01-01T00:00:00"/>
    <s v="A"/>
    <d v="1970-01-01T00:00:00"/>
    <s v="D"/>
    <x v="6023"/>
    <n v="1462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9716"/>
    <d v="2020-10-16T12:31:32"/>
    <m/>
  </r>
  <r>
    <n v="11282"/>
    <s v="001013877-21"/>
    <m/>
    <x v="11275"/>
    <s v="DONALD"/>
    <s v="EDWARD"/>
    <s v="M"/>
    <m/>
    <s v="M"/>
    <d v="1938-05-29T00:00:00"/>
    <d v="1970-01-01T00:00:00"/>
    <s v="A"/>
    <d v="1970-01-01T00:00:00"/>
    <s v="R"/>
    <x v="6023"/>
    <n v="1462"/>
    <m/>
    <x v="279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88868"/>
    <d v="2020-09-10T09:01:53"/>
    <m/>
  </r>
  <r>
    <n v="11283"/>
    <s v="103188064-21"/>
    <m/>
    <x v="11276"/>
    <s v="BAKER"/>
    <s v="BRADLEY"/>
    <s v="S"/>
    <m/>
    <s v="M"/>
    <d v="1983-10-08T00:00:00"/>
    <d v="2011-09-25T00:00:00"/>
    <s v="A"/>
    <d v="2018-10-13T03:00:00"/>
    <s v="NF"/>
    <x v="6024"/>
    <n v="1463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12:30"/>
    <n v="7179757713"/>
  </r>
  <r>
    <n v="11284"/>
    <s v="020054045-21"/>
    <m/>
    <x v="11277"/>
    <s v="BAKER"/>
    <s v="JESSICA"/>
    <s v="LONG"/>
    <m/>
    <s v="F"/>
    <d v="1984-09-11T00:00:00"/>
    <d v="2004-02-28T00:00:00"/>
    <s v="A"/>
    <d v="2018-10-12T03:00:11"/>
    <s v="I"/>
    <x v="6024"/>
    <n v="1463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7:39"/>
    <n v="7177128359"/>
  </r>
  <r>
    <n v="11285"/>
    <s v="104328984-21"/>
    <m/>
    <x v="11278"/>
    <s v="MUNROE-MYERS"/>
    <s v="KATHLYN"/>
    <s v="S"/>
    <m/>
    <m/>
    <d v="1955-01-08T00:00:00"/>
    <d v="2014-09-15T00:00:00"/>
    <s v="I"/>
    <d v="2019-12-31T15:33:02"/>
    <s v="D"/>
    <x v="6024"/>
    <n v="1463"/>
    <m/>
    <x v="279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9-05T11:46:43"/>
    <n v="2076605634"/>
  </r>
  <r>
    <n v="11286"/>
    <s v="001016996-21"/>
    <m/>
    <x v="11279"/>
    <s v="ROTHENBERGER"/>
    <s v="DIXIE"/>
    <s v="D"/>
    <m/>
    <s v="F"/>
    <d v="1942-05-09T00:00:00"/>
    <d v="1974-01-01T00:00:00"/>
    <s v="A"/>
    <d v="1974-01-01T00:00:00"/>
    <s v="R"/>
    <x v="6025"/>
    <n v="1466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255"/>
    <d v="2020-11-18T08:18:28"/>
    <n v="7177323280"/>
  </r>
  <r>
    <n v="11287"/>
    <s v="001016995-21"/>
    <m/>
    <x v="11280"/>
    <s v="ROTHENBERGER"/>
    <s v="JERRY"/>
    <s v="L"/>
    <m/>
    <s v="M"/>
    <d v="1940-07-03T00:00:00"/>
    <d v="1974-01-01T00:00:00"/>
    <s v="A"/>
    <d v="1974-01-01T00:00:00"/>
    <s v="R"/>
    <x v="6025"/>
    <n v="1466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254"/>
    <d v="2020-11-18T08:18:31"/>
    <m/>
  </r>
  <r>
    <n v="11288"/>
    <s v="001097587-21"/>
    <m/>
    <x v="11281"/>
    <s v="HARBILAS"/>
    <s v="CONNIE"/>
    <s v="A"/>
    <m/>
    <s v="F"/>
    <d v="1974-01-15T00:00:00"/>
    <d v="1991-01-01T00:00:00"/>
    <s v="A"/>
    <d v="2020-10-01T10:29:51"/>
    <s v="R"/>
    <x v="6026"/>
    <n v="1467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0615"/>
    <d v="2020-10-22T11:10:23"/>
    <m/>
  </r>
  <r>
    <n v="11289"/>
    <s v="001128458-21"/>
    <m/>
    <x v="11282"/>
    <s v="HARBILAS"/>
    <s v="ELIAS"/>
    <m/>
    <m/>
    <s v="U"/>
    <d v="1944-04-04T00:00:00"/>
    <d v="1996-01-01T00:00:00"/>
    <s v="A"/>
    <d v="2008-09-23T17:01:09"/>
    <s v="R"/>
    <x v="6026"/>
    <n v="1467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3808"/>
    <d v="2020-11-17T15:43:22"/>
    <m/>
  </r>
  <r>
    <n v="11290"/>
    <s v="021637592-21"/>
    <m/>
    <x v="11283"/>
    <s v="HARBILAS"/>
    <s v="HELEN"/>
    <m/>
    <m/>
    <s v="U"/>
    <d v="1955-09-10T00:00:00"/>
    <d v="2008-10-03T00:00:00"/>
    <s v="A"/>
    <d v="2008-10-03T06:00:02"/>
    <s v="R"/>
    <x v="6026"/>
    <n v="1467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38:23"/>
    <m/>
  </r>
  <r>
    <n v="11291"/>
    <s v="001035772-21"/>
    <m/>
    <x v="11284"/>
    <s v="BICKLEY"/>
    <s v="REBECCA"/>
    <s v="L"/>
    <m/>
    <s v="F"/>
    <d v="1950-07-28T00:00:00"/>
    <d v="1998-08-18T00:00:00"/>
    <s v="A"/>
    <d v="1998-08-18T00:00:00"/>
    <s v="D"/>
    <x v="6027"/>
    <n v="1470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1621"/>
    <d v="2020-10-19T13:19:12"/>
    <m/>
  </r>
  <r>
    <n v="11292"/>
    <s v="001012287-21"/>
    <m/>
    <x v="11285"/>
    <s v="GLOOCH"/>
    <s v="JOHN"/>
    <s v="S"/>
    <s v="II"/>
    <s v="M"/>
    <d v="1934-07-21T00:00:00"/>
    <d v="1968-01-01T00:00:00"/>
    <s v="A"/>
    <d v="1968-01-01T00:00:00"/>
    <s v="D"/>
    <x v="6027"/>
    <n v="1470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9145"/>
    <d v="2020-10-19T13:31:14"/>
    <m/>
  </r>
  <r>
    <n v="11293"/>
    <s v="111005220-21"/>
    <m/>
    <x v="11286"/>
    <s v="HARRY"/>
    <s v="ALEXANDER"/>
    <s v="ROBERT"/>
    <m/>
    <s v="M"/>
    <d v="1995-05-17T00:00:00"/>
    <d v="2020-10-13T00:00:00"/>
    <s v="A"/>
    <d v="2020-10-13T16:57:17"/>
    <s v="R"/>
    <x v="6028"/>
    <n v="1474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00"/>
    <m/>
  </r>
  <r>
    <n v="11294"/>
    <s v="111035252-21"/>
    <m/>
    <x v="11287"/>
    <s v="HARRY"/>
    <s v="CHRISTINA"/>
    <s v="MARIE"/>
    <m/>
    <s v="F"/>
    <d v="1998-12-15T00:00:00"/>
    <d v="2020-10-16T00:00:00"/>
    <s v="A"/>
    <d v="2020-10-16T09:20:56"/>
    <s v="R"/>
    <x v="6028"/>
    <n v="1474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02"/>
    <m/>
  </r>
  <r>
    <n v="11295"/>
    <s v="111005223-21"/>
    <m/>
    <x v="11288"/>
    <s v="HARRY"/>
    <s v="DEBORAH"/>
    <s v="ANN"/>
    <m/>
    <s v="F"/>
    <d v="1959-08-24T00:00:00"/>
    <d v="2020-10-13T00:00:00"/>
    <s v="A"/>
    <d v="2020-10-13T16:57:55"/>
    <s v="R"/>
    <x v="6028"/>
    <n v="1474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04"/>
    <m/>
  </r>
  <r>
    <n v="11296"/>
    <s v="103004324-21"/>
    <m/>
    <x v="11289"/>
    <s v="HARRY"/>
    <s v="GLEN"/>
    <m/>
    <m/>
    <m/>
    <d v="1956-01-10T00:00:00"/>
    <d v="2011-01-29T00:00:00"/>
    <s v="A"/>
    <d v="2020-10-13T16:59:35"/>
    <s v="R"/>
    <x v="6028"/>
    <n v="1474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06"/>
    <n v="7177329314"/>
  </r>
  <r>
    <n v="11297"/>
    <s v="001088051-21"/>
    <m/>
    <x v="11290"/>
    <s v="LYNCH"/>
    <s v="JEFFERY"/>
    <s v="M"/>
    <m/>
    <s v="M"/>
    <d v="1951-11-29T00:00:00"/>
    <d v="1986-01-01T00:00:00"/>
    <s v="A"/>
    <d v="1986-01-01T00:00:00"/>
    <s v="D"/>
    <x v="6029"/>
    <n v="1475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7795"/>
    <d v="2020-11-17T16:04:51"/>
    <m/>
  </r>
  <r>
    <n v="11298"/>
    <s v="020411886-21"/>
    <m/>
    <x v="11291"/>
    <s v="LYNCH"/>
    <s v="JORDAN"/>
    <m/>
    <m/>
    <s v="U"/>
    <d v="1986-10-22T00:00:00"/>
    <d v="2004-10-23T00:00:00"/>
    <s v="I"/>
    <d v="2019-02-05T16:12:06"/>
    <s v="R"/>
    <x v="6029"/>
    <n v="1475"/>
    <m/>
    <x v="279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1-09T15:16:00"/>
    <n v="7173078268"/>
  </r>
  <r>
    <n v="11299"/>
    <s v="001088052-21"/>
    <m/>
    <x v="11292"/>
    <s v="LYNCH"/>
    <s v="LISA"/>
    <s v="K"/>
    <m/>
    <s v="F"/>
    <d v="1959-10-21T00:00:00"/>
    <d v="1986-01-01T00:00:00"/>
    <s v="A"/>
    <d v="1986-01-01T00:00:00"/>
    <s v="R"/>
    <x v="6029"/>
    <n v="1475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7796"/>
    <d v="2020-11-17T16:04:55"/>
    <m/>
  </r>
  <r>
    <n v="11300"/>
    <s v="001104750-21"/>
    <m/>
    <x v="11293"/>
    <s v="BAL"/>
    <s v="ALKA"/>
    <s v="G"/>
    <m/>
    <s v="F"/>
    <d v="1953-06-07T00:00:00"/>
    <d v="1992-01-01T00:00:00"/>
    <s v="A"/>
    <d v="1992-01-01T00:00:00"/>
    <s v="NOP"/>
    <x v="6030"/>
    <n v="1477"/>
    <m/>
    <x v="279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527284"/>
    <d v="2002-12-06T00:00:00"/>
    <m/>
  </r>
  <r>
    <n v="11301"/>
    <s v="001104751-21"/>
    <m/>
    <x v="11294"/>
    <s v="BAL"/>
    <s v="GANESH"/>
    <s v="P"/>
    <m/>
    <s v="M"/>
    <d v="1946-09-17T00:00:00"/>
    <d v="1992-01-01T00:00:00"/>
    <s v="A"/>
    <d v="1992-01-01T00:00:00"/>
    <s v="D"/>
    <x v="6030"/>
    <n v="1477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285"/>
    <d v="2020-11-17T14:47:47"/>
    <m/>
  </r>
  <r>
    <n v="11302"/>
    <s v="020193193-21"/>
    <m/>
    <x v="11295"/>
    <s v="HALL"/>
    <s v="ALISON"/>
    <s v="LEE"/>
    <m/>
    <s v="F"/>
    <d v="1980-06-22T00:00:00"/>
    <d v="2003-01-29T00:00:00"/>
    <s v="A"/>
    <d v="2018-08-09T09:13:54"/>
    <s v="D"/>
    <x v="6031"/>
    <n v="1478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43"/>
    <m/>
  </r>
  <r>
    <n v="11303"/>
    <s v="012151220-21"/>
    <m/>
    <x v="11296"/>
    <s v="HALL"/>
    <s v="MATTHEW"/>
    <s v="WILLIAM"/>
    <m/>
    <s v="M"/>
    <d v="1980-02-18T00:00:00"/>
    <d v="2000-03-01T00:00:00"/>
    <s v="A"/>
    <d v="2013-07-17T08:55:00"/>
    <s v="D"/>
    <x v="6031"/>
    <n v="1478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46"/>
    <m/>
  </r>
  <r>
    <n v="11304"/>
    <s v="001042941-21"/>
    <m/>
    <x v="11297"/>
    <s v="D'ALTILIO"/>
    <s v="JOAN"/>
    <s v="M"/>
    <m/>
    <s v="F"/>
    <d v="1950-10-07T00:00:00"/>
    <d v="1999-10-04T00:00:00"/>
    <s v="A"/>
    <d v="1999-10-04T00:00:00"/>
    <s v="R"/>
    <x v="6032"/>
    <n v="1479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0731"/>
    <d v="2020-11-17T15:16:06"/>
    <m/>
  </r>
  <r>
    <n v="11305"/>
    <s v="001038793-21"/>
    <m/>
    <x v="11298"/>
    <s v="TOTH"/>
    <s v="SUSAN"/>
    <m/>
    <m/>
    <s v="F"/>
    <d v="1954-02-11T00:00:00"/>
    <d v="1999-02-02T00:00:00"/>
    <s v="A"/>
    <d v="2020-10-10T13:10:09"/>
    <s v="R"/>
    <x v="6033"/>
    <n v="1482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5567"/>
    <d v="2020-10-27T16:00:49"/>
    <n v="7177374675"/>
  </r>
  <r>
    <n v="11306"/>
    <s v="001069508-21"/>
    <m/>
    <x v="11299"/>
    <s v="PARKER"/>
    <s v="DOLORES"/>
    <s v="A"/>
    <m/>
    <s v="F"/>
    <d v="1941-07-30T00:00:00"/>
    <d v="1972-01-01T00:00:00"/>
    <s v="A"/>
    <d v="1972-01-01T00:00:00"/>
    <s v="D"/>
    <x v="6034"/>
    <n v="1486"/>
    <m/>
    <x v="27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199899"/>
    <d v="2020-11-17T16:26:37"/>
    <m/>
  </r>
  <r>
    <n v="11307"/>
    <s v="109065786-21"/>
    <m/>
    <x v="11300"/>
    <s v="SCHELL"/>
    <s v="TERRY"/>
    <s v="LEE"/>
    <s v="JR"/>
    <m/>
    <d v="1974-03-08T00:00:00"/>
    <d v="2018-06-09T00:00:00"/>
    <s v="A"/>
    <d v="2018-06-09T03:00:06"/>
    <s v="R"/>
    <x v="6035"/>
    <n v="1"/>
    <m/>
    <x v="28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9-05T10:14:55"/>
    <m/>
  </r>
  <r>
    <n v="11308"/>
    <s v="109379044-21"/>
    <m/>
    <x v="11301"/>
    <s v="SCHELL"/>
    <s v="ETHAN"/>
    <s v="ROBERT"/>
    <m/>
    <s v="M"/>
    <d v="1999-09-16T00:00:00"/>
    <d v="2018-10-24T00:00:00"/>
    <s v="A"/>
    <d v="2018-10-24T03:00:12"/>
    <s v="R"/>
    <x v="6035"/>
    <n v="1"/>
    <m/>
    <x v="28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8-10-14T11:35:43"/>
    <n v="7175793544"/>
  </r>
  <r>
    <n v="11309"/>
    <s v="102938474-21"/>
    <m/>
    <x v="11302"/>
    <s v="STARR"/>
    <s v="AARON"/>
    <m/>
    <m/>
    <s v="M"/>
    <d v="1992-04-24T00:00:00"/>
    <d v="2010-10-04T00:00:00"/>
    <s v="A"/>
    <d v="2018-06-09T03:00:06"/>
    <s v="R"/>
    <x v="6035"/>
    <n v="1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32"/>
    <n v="4843360183"/>
  </r>
  <r>
    <n v="11310"/>
    <s v="103920094-21"/>
    <m/>
    <x v="11303"/>
    <s v="WEITKAMP"/>
    <s v="LEAH"/>
    <s v="MAY"/>
    <m/>
    <s v="F"/>
    <d v="1992-02-05T00:00:00"/>
    <d v="2013-03-09T00:00:00"/>
    <s v="A"/>
    <d v="2018-06-09T03:00:06"/>
    <s v="D"/>
    <x v="6035"/>
    <n v="1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17"/>
    <n v="4843325577"/>
  </r>
  <r>
    <n v="11311"/>
    <s v="001071968-21"/>
    <m/>
    <x v="11304"/>
    <s v="TOLBERT"/>
    <s v="BRENDA"/>
    <s v="A"/>
    <m/>
    <s v="F"/>
    <d v="1948-11-03T00:00:00"/>
    <d v="1977-01-01T00:00:00"/>
    <s v="A"/>
    <d v="1977-01-01T00:00:00"/>
    <s v="D"/>
    <x v="6036"/>
    <n v="2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7972"/>
    <d v="2020-10-13T17:24:15"/>
    <m/>
  </r>
  <r>
    <n v="11312"/>
    <s v="001003423-21"/>
    <m/>
    <x v="11305"/>
    <s v="SHOVER"/>
    <s v="IRIS"/>
    <s v="C"/>
    <m/>
    <s v="F"/>
    <d v="1930-12-31T00:00:00"/>
    <d v="1953-01-01T00:00:00"/>
    <s v="A"/>
    <d v="1953-01-01T00:00:00"/>
    <s v="R"/>
    <x v="6037"/>
    <n v="3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7367"/>
    <d v="2020-11-17T15:21:50"/>
    <m/>
  </r>
  <r>
    <n v="11313"/>
    <s v="001042722-21"/>
    <m/>
    <x v="11306"/>
    <s v="REILLY"/>
    <s v="MARY"/>
    <s v="THERESA"/>
    <m/>
    <s v="F"/>
    <d v="1941-05-11T00:00:00"/>
    <d v="1999-09-22T00:00:00"/>
    <s v="A"/>
    <d v="1999-09-22T00:00:00"/>
    <s v="D"/>
    <x v="6038"/>
    <n v="4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460"/>
    <d v="2020-10-17T11:01:03"/>
    <m/>
  </r>
  <r>
    <n v="11314"/>
    <s v="001066320-21"/>
    <m/>
    <x v="11307"/>
    <s v="CHEESEMAN"/>
    <s v="CHARLES"/>
    <s v="N"/>
    <m/>
    <s v="M"/>
    <d v="1948-08-06T00:00:00"/>
    <d v="2002-09-09T00:00:00"/>
    <s v="A"/>
    <d v="2002-09-09T00:00:00"/>
    <s v="OTH"/>
    <x v="6039"/>
    <n v="5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6717"/>
    <d v="2020-10-13T15:07:45"/>
    <m/>
  </r>
  <r>
    <n v="11315"/>
    <s v="001060849-21"/>
    <m/>
    <x v="11308"/>
    <s v="CHEESEMAN"/>
    <s v="JOANN"/>
    <s v="E"/>
    <m/>
    <s v="F"/>
    <d v="1950-04-22T00:00:00"/>
    <d v="2002-01-03T00:00:00"/>
    <s v="A"/>
    <d v="2002-01-03T00:00:00"/>
    <s v="OTH"/>
    <x v="6039"/>
    <n v="5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1041"/>
    <d v="2020-10-13T14:46:12"/>
    <n v="7177638776"/>
  </r>
  <r>
    <n v="11316"/>
    <s v="020308820-21"/>
    <m/>
    <x v="11309"/>
    <s v="MAGARO"/>
    <s v="RANDY"/>
    <s v="L"/>
    <m/>
    <s v="M"/>
    <d v="1986-02-08T00:00:00"/>
    <d v="2004-10-07T00:00:00"/>
    <s v="I"/>
    <d v="2019-02-05T16:12:06"/>
    <s v="I"/>
    <x v="6040"/>
    <n v="6"/>
    <m/>
    <x v="28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0-07-28T09:56:00"/>
    <n v="7177320448"/>
  </r>
  <r>
    <n v="11317"/>
    <s v="020719422-21"/>
    <m/>
    <x v="11310"/>
    <s v="OCONNOR"/>
    <s v="ROBERT"/>
    <s v="K"/>
    <m/>
    <s v="M"/>
    <d v="1964-03-19T00:00:00"/>
    <d v="1998-03-09T00:00:00"/>
    <s v="A"/>
    <d v="2007-04-17T06:00:03"/>
    <s v="NF"/>
    <x v="6040"/>
    <n v="6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2:00"/>
    <m/>
  </r>
  <r>
    <n v="11318"/>
    <s v="001127993-21"/>
    <m/>
    <x v="11311"/>
    <s v="MARINO"/>
    <s v="FRANK"/>
    <s v="P"/>
    <s v="III"/>
    <s v="M"/>
    <d v="1962-03-18T00:00:00"/>
    <d v="1996-01-01T00:00:00"/>
    <s v="A"/>
    <d v="1996-01-01T00:00:00"/>
    <s v="R"/>
    <x v="6041"/>
    <n v="10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3136"/>
    <d v="2020-11-17T15:05:39"/>
    <m/>
  </r>
  <r>
    <n v="11319"/>
    <s v="108028952-21"/>
    <m/>
    <x v="11312"/>
    <s v="MARINO"/>
    <s v="SOPHIA"/>
    <s v="SHEA"/>
    <m/>
    <s v="F"/>
    <d v="1998-06-10T00:00:00"/>
    <d v="2016-10-11T00:00:00"/>
    <s v="A"/>
    <d v="2016-10-11T03:01:24"/>
    <s v="R"/>
    <x v="6041"/>
    <n v="10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13:16"/>
    <n v="7177370898"/>
  </r>
  <r>
    <n v="11320"/>
    <s v="001035902-21"/>
    <m/>
    <x v="11313"/>
    <s v="MARINO"/>
    <s v="TONYA"/>
    <s v="L"/>
    <m/>
    <s v="F"/>
    <d v="1967-06-30T00:00:00"/>
    <d v="1998-08-26T00:00:00"/>
    <s v="A"/>
    <d v="1998-08-26T00:00:00"/>
    <s v="R"/>
    <x v="6041"/>
    <n v="10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795"/>
    <d v="2020-11-17T15:05:40"/>
    <m/>
  </r>
  <r>
    <n v="11321"/>
    <s v="111222562-21"/>
    <m/>
    <x v="11314"/>
    <s v="LLANTIN"/>
    <s v="RICARDO"/>
    <s v="D"/>
    <s v="JR"/>
    <s v="M"/>
    <d v="1988-06-30T00:00:00"/>
    <d v="2020-12-11T00:00:00"/>
    <s v="A"/>
    <d v="2020-12-11T12:43:15"/>
    <s v="NF"/>
    <x v="6042"/>
    <n v="11"/>
    <m/>
    <x v="28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1T12:43:14"/>
    <n v="7174979629"/>
  </r>
  <r>
    <n v="11322"/>
    <s v="005211681-21"/>
    <m/>
    <x v="11315"/>
    <s v="SHEFFIELD"/>
    <s v="ERIC"/>
    <s v="HENRY"/>
    <m/>
    <s v="U"/>
    <d v="1949-05-13T00:00:00"/>
    <d v="1997-12-29T00:00:00"/>
    <s v="A"/>
    <d v="2006-08-16T06:00:02"/>
    <s v="NF"/>
    <x v="6043"/>
    <n v="12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57:20"/>
    <m/>
  </r>
  <r>
    <n v="11323"/>
    <s v="109295081-21"/>
    <m/>
    <x v="11316"/>
    <s v="CORRELL"/>
    <s v="ALEXANDRA"/>
    <m/>
    <m/>
    <s v="F"/>
    <d v="1988-03-25T00:00:00"/>
    <d v="2018-10-11T00:00:00"/>
    <s v="A"/>
    <d v="2018-10-11T03:00:13"/>
    <s v="D"/>
    <x v="6044"/>
    <n v="14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53:57"/>
    <m/>
  </r>
  <r>
    <n v="11324"/>
    <s v="020335827-21"/>
    <m/>
    <x v="11317"/>
    <s v="CORRELL"/>
    <s v="JOEL"/>
    <s v="THOMAS"/>
    <m/>
    <s v="M"/>
    <d v="1986-09-23T00:00:00"/>
    <d v="2004-10-12T00:00:00"/>
    <s v="A"/>
    <d v="2013-04-16T06:05:21"/>
    <s v="D"/>
    <x v="6044"/>
    <n v="14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35:45"/>
    <n v="7173950045"/>
  </r>
  <r>
    <n v="11325"/>
    <s v="001102445-21"/>
    <m/>
    <x v="11318"/>
    <s v="KADOSH"/>
    <s v="ALAN"/>
    <s v="F"/>
    <m/>
    <s v="M"/>
    <d v="1960-04-26T00:00:00"/>
    <d v="1989-01-01T00:00:00"/>
    <s v="A"/>
    <d v="1989-01-01T00:00:00"/>
    <s v="R"/>
    <x v="6045"/>
    <n v="15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2317"/>
    <d v="2020-11-17T14:41:21"/>
    <m/>
  </r>
  <r>
    <n v="11326"/>
    <s v="102911590-21"/>
    <m/>
    <x v="11319"/>
    <s v="EISENHOWER"/>
    <s v="JACOB"/>
    <m/>
    <m/>
    <s v="M"/>
    <d v="1992-09-25T00:00:00"/>
    <d v="2010-10-10T00:00:00"/>
    <s v="A"/>
    <d v="2020-08-27T14:39:23"/>
    <s v="LN"/>
    <x v="6046"/>
    <n v="16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2:10"/>
    <n v="7176868562"/>
  </r>
  <r>
    <n v="11327"/>
    <s v="001045521-21"/>
    <m/>
    <x v="11320"/>
    <s v="BARD"/>
    <s v="ERIC"/>
    <s v="J"/>
    <m/>
    <s v="M"/>
    <d v="1961-10-01T00:00:00"/>
    <d v="2000-02-23T00:00:00"/>
    <s v="A"/>
    <d v="2000-02-23T00:00:00"/>
    <s v="R"/>
    <x v="6047"/>
    <n v="17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3827"/>
    <d v="2020-11-17T14:13:14"/>
    <m/>
  </r>
  <r>
    <n v="11328"/>
    <s v="020919628-21"/>
    <m/>
    <x v="11321"/>
    <s v="BARD"/>
    <s v="PHACHAYA"/>
    <m/>
    <m/>
    <s v="U"/>
    <d v="1972-06-11T00:00:00"/>
    <d v="2007-01-06T00:00:00"/>
    <s v="A"/>
    <d v="2012-08-09T12:11:28"/>
    <s v="R"/>
    <x v="6047"/>
    <n v="17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31"/>
    <m/>
  </r>
  <r>
    <n v="11329"/>
    <s v="103392083-21"/>
    <m/>
    <x v="11322"/>
    <s v="JEFFERIES"/>
    <s v="ALYSHA"/>
    <s v="MARIE"/>
    <m/>
    <s v="F"/>
    <d v="1994-05-27T00:00:00"/>
    <d v="2012-05-27T00:00:00"/>
    <s v="A"/>
    <d v="2017-09-06T03:00:12"/>
    <s v="D"/>
    <x v="6048"/>
    <n v="18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8:04:55"/>
    <m/>
  </r>
  <r>
    <n v="11330"/>
    <s v="108790397-21"/>
    <m/>
    <x v="11323"/>
    <s v="JEFFERIES"/>
    <s v="JADE"/>
    <s v="SANDRA-MARIE"/>
    <m/>
    <m/>
    <d v="1994-01-26T00:00:00"/>
    <d v="2017-08-27T00:00:00"/>
    <s v="A"/>
    <d v="2017-08-27T03:00:00"/>
    <s v="D"/>
    <x v="6048"/>
    <n v="18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8:07:05"/>
    <n v="7174250023"/>
  </r>
  <r>
    <n v="11331"/>
    <s v="001063983-21"/>
    <m/>
    <x v="11324"/>
    <s v="HAWK"/>
    <s v="BARBARA"/>
    <s v="A"/>
    <m/>
    <s v="F"/>
    <d v="1966-08-28T00:00:00"/>
    <d v="2002-05-03T00:00:00"/>
    <s v="A"/>
    <d v="2002-05-03T00:00:00"/>
    <s v="R"/>
    <x v="6049"/>
    <n v="19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4339"/>
    <d v="2020-11-17T14:38:19"/>
    <m/>
  </r>
  <r>
    <n v="11332"/>
    <s v="001106922-21"/>
    <m/>
    <x v="11325"/>
    <s v="LEISTER"/>
    <s v="ELIZABETH"/>
    <s v="R"/>
    <m/>
    <s v="F"/>
    <d v="1946-07-29T00:00:00"/>
    <d v="1988-01-01T00:00:00"/>
    <s v="A"/>
    <d v="2012-01-18T15:27:00"/>
    <s v="R"/>
    <x v="6050"/>
    <n v="20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2147"/>
    <d v="2020-10-10T10:38:28"/>
    <m/>
  </r>
  <r>
    <n v="11333"/>
    <s v="001097859-21"/>
    <m/>
    <x v="11326"/>
    <s v="THOMAS"/>
    <s v="STEPHEN"/>
    <s v="C"/>
    <m/>
    <s v="M"/>
    <d v="1968-02-24T00:00:00"/>
    <d v="1989-01-01T00:00:00"/>
    <s v="A"/>
    <d v="1989-01-01T00:00:00"/>
    <s v="R"/>
    <x v="6051"/>
    <n v="21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265"/>
    <d v="2020-11-17T15:31:35"/>
    <m/>
  </r>
  <r>
    <n v="11334"/>
    <s v="001056263-21"/>
    <m/>
    <x v="11327"/>
    <s v="HANS"/>
    <s v="PETER"/>
    <s v="E"/>
    <m/>
    <s v="M"/>
    <d v="1964-05-30T00:00:00"/>
    <d v="2001-04-10T00:00:00"/>
    <s v="A"/>
    <d v="2001-04-10T00:00:00"/>
    <s v="R"/>
    <x v="6052"/>
    <n v="22"/>
    <m/>
    <x v="280"/>
    <n v="1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6062"/>
    <d v="2020-11-17T14:38:04"/>
    <n v="7172205233"/>
  </r>
  <r>
    <n v="11335"/>
    <s v="011796931-21"/>
    <m/>
    <x v="11328"/>
    <s v="RAMPER"/>
    <s v="GARY"/>
    <s v="A"/>
    <m/>
    <s v="M"/>
    <d v="1965-10-04T00:00:00"/>
    <d v="2002-02-19T00:00:00"/>
    <s v="A"/>
    <d v="2016-12-08T16:09:28"/>
    <s v="R"/>
    <x v="6053"/>
    <n v="23"/>
    <m/>
    <x v="28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6058275"/>
    <d v="2016-12-08T16:09:28"/>
    <m/>
  </r>
  <r>
    <n v="11336"/>
    <s v="001026297-21"/>
    <m/>
    <x v="11329"/>
    <s v="RAMPER"/>
    <s v="VERONICA"/>
    <s v="A"/>
    <m/>
    <s v="F"/>
    <d v="1943-02-10T00:00:00"/>
    <d v="1997-02-19T00:00:00"/>
    <s v="A"/>
    <d v="1997-02-19T00:00:00"/>
    <s v="R"/>
    <x v="6053"/>
    <n v="23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8675"/>
    <d v="2020-10-09T14:59:14"/>
    <m/>
  </r>
  <r>
    <n v="11337"/>
    <s v="005194979-21"/>
    <m/>
    <x v="11330"/>
    <s v="HART"/>
    <s v="NANCIE"/>
    <s v="J"/>
    <m/>
    <s v="F"/>
    <d v="1965-10-20T00:00:00"/>
    <d v="1996-05-23T00:00:00"/>
    <s v="A"/>
    <d v="2006-04-18T06:00:02"/>
    <s v="D"/>
    <x v="6054"/>
    <n v="26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8:12"/>
    <m/>
  </r>
  <r>
    <n v="11338"/>
    <s v="110736990-21"/>
    <m/>
    <x v="11331"/>
    <s v="BOHN"/>
    <s v="CHAD"/>
    <s v="MICHAEL"/>
    <m/>
    <m/>
    <d v="1979-02-20T00:00:00"/>
    <d v="2020-09-11T00:00:00"/>
    <s v="A"/>
    <d v="2020-09-11T14:30:45"/>
    <s v="R"/>
    <x v="6055"/>
    <n v="27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02"/>
    <n v="7178608979"/>
  </r>
  <r>
    <n v="11339"/>
    <s v="020172362-21"/>
    <m/>
    <x v="11332"/>
    <s v="BOHN"/>
    <s v="HEATHER"/>
    <m/>
    <m/>
    <s v="F"/>
    <d v="1979-11-12T00:00:00"/>
    <d v="2004-07-26T00:00:00"/>
    <s v="A"/>
    <d v="2008-08-29T06:00:02"/>
    <s v="R"/>
    <x v="6055"/>
    <n v="27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05"/>
    <m/>
  </r>
  <r>
    <n v="11340"/>
    <s v="020105059-21"/>
    <m/>
    <x v="11333"/>
    <s v="BUCHER"/>
    <s v="EMILY"/>
    <s v="JANE"/>
    <m/>
    <s v="F"/>
    <d v="1985-10-16T00:00:00"/>
    <d v="2004-04-15T00:00:00"/>
    <s v="A"/>
    <d v="2009-10-13T06:00:45"/>
    <s v="D"/>
    <x v="6056"/>
    <n v="28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04"/>
    <m/>
  </r>
  <r>
    <n v="11341"/>
    <s v="012272385-21"/>
    <m/>
    <x v="11334"/>
    <s v="BUCHER"/>
    <s v="MICHAEL"/>
    <s v="H"/>
    <m/>
    <s v="M"/>
    <d v="1980-02-02T00:00:00"/>
    <d v="2000-02-14T00:00:00"/>
    <s v="A"/>
    <d v="2004-03-26T06:00:00"/>
    <s v="D"/>
    <x v="6056"/>
    <n v="28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06"/>
    <m/>
  </r>
  <r>
    <n v="11342"/>
    <s v="005046761-21"/>
    <m/>
    <x v="11335"/>
    <s v="PATTERSON"/>
    <s v="MELISSA"/>
    <s v="A"/>
    <m/>
    <s v="F"/>
    <d v="1967-04-23T00:00:00"/>
    <d v="2003-03-04T00:00:00"/>
    <s v="A"/>
    <d v="2007-09-25T06:00:01"/>
    <s v="D"/>
    <x v="6057"/>
    <n v="30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49:49"/>
    <m/>
  </r>
  <r>
    <n v="11343"/>
    <s v="001086403-21"/>
    <m/>
    <x v="11336"/>
    <s v="TUCKER"/>
    <s v="JOLINE"/>
    <s v="W"/>
    <m/>
    <s v="F"/>
    <d v="1938-06-29T00:00:00"/>
    <d v="1986-01-01T00:00:00"/>
    <s v="I"/>
    <d v="2019-02-07T15:35:00"/>
    <s v="R"/>
    <x v="6058"/>
    <n v="31"/>
    <m/>
    <x v="28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s v="A482604"/>
    <d v="2011-12-28T11:18:00"/>
    <n v="7177614382"/>
  </r>
  <r>
    <n v="11344"/>
    <s v="004557182-21"/>
    <m/>
    <x v="11337"/>
    <s v="KUHN"/>
    <s v="STANLEY"/>
    <s v="EUGENE"/>
    <m/>
    <s v="M"/>
    <d v="1946-07-28T00:00:00"/>
    <d v="1983-03-31T00:00:00"/>
    <s v="A"/>
    <d v="2018-06-06T03:00:11"/>
    <s v="NF"/>
    <x v="6059"/>
    <n v="32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8:50"/>
    <m/>
  </r>
  <r>
    <n v="11345"/>
    <s v="104230272-21"/>
    <m/>
    <x v="11338"/>
    <s v="KRIVITSKY"/>
    <s v="MICHAEL"/>
    <s v="J"/>
    <m/>
    <m/>
    <d v="1966-07-05T00:00:00"/>
    <d v="2014-06-14T00:00:00"/>
    <s v="A"/>
    <d v="2014-06-14T06:00:55"/>
    <s v="D"/>
    <x v="6060"/>
    <n v="33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8:42"/>
    <n v="9566071301"/>
  </r>
  <r>
    <n v="11346"/>
    <s v="001128168-21"/>
    <m/>
    <x v="11339"/>
    <s v="STRACK"/>
    <s v="ALISON"/>
    <s v="K"/>
    <m/>
    <s v="F"/>
    <d v="1956-03-10T00:00:00"/>
    <d v="1996-01-01T00:00:00"/>
    <s v="A"/>
    <d v="1996-01-01T00:00:00"/>
    <s v="R"/>
    <x v="6061"/>
    <n v="34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3377"/>
    <d v="2020-10-20T12:55:30"/>
    <m/>
  </r>
  <r>
    <n v="11347"/>
    <s v="020294700-21"/>
    <m/>
    <x v="11340"/>
    <s v="STRACK"/>
    <s v="ERIC"/>
    <m/>
    <m/>
    <s v="U"/>
    <d v="1986-07-18T00:00:00"/>
    <d v="2004-10-03T00:00:00"/>
    <s v="A"/>
    <d v="2004-10-03T06:00:00"/>
    <s v="R"/>
    <x v="6061"/>
    <n v="34"/>
    <m/>
    <x v="280"/>
    <m/>
    <m/>
    <s v="CAMP HILL"/>
    <s v="PA"/>
    <n v="17011"/>
    <m/>
    <m/>
    <m/>
    <m/>
    <m/>
    <s v="1,3"/>
    <x v="7"/>
    <s v="400 ERFORD RD "/>
    <s v="CAMP HILL, PA  17011"/>
    <d v="2020-06-02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4-09-23T00:00:00"/>
    <m/>
  </r>
  <r>
    <n v="11348"/>
    <s v="001033338-21"/>
    <m/>
    <x v="11341"/>
    <s v="STRACK"/>
    <s v="HARRY"/>
    <m/>
    <m/>
    <s v="M"/>
    <d v="1954-01-10T00:00:00"/>
    <d v="1998-03-19T00:00:00"/>
    <s v="A"/>
    <d v="1998-03-19T00:00:00"/>
    <s v="R"/>
    <x v="6061"/>
    <n v="34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8346"/>
    <d v="2020-10-16T12:40:15"/>
    <m/>
  </r>
  <r>
    <n v="11349"/>
    <s v="005188492-21"/>
    <m/>
    <x v="11342"/>
    <s v="BARNES"/>
    <s v="WILLIE"/>
    <s v="C"/>
    <s v="JR"/>
    <s v="M"/>
    <d v="1973-08-19T00:00:00"/>
    <d v="1901-01-01T00:00:00"/>
    <s v="A"/>
    <d v="2008-11-13T09:33:01"/>
    <s v="D"/>
    <x v="6062"/>
    <n v="35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7:38:50"/>
    <m/>
  </r>
  <r>
    <n v="11350"/>
    <s v="111261894-21"/>
    <m/>
    <x v="11343"/>
    <s v="BARNES"/>
    <s v="ALEXIA"/>
    <s v="NICOLE"/>
    <m/>
    <m/>
    <d v="2003-01-03T00:00:00"/>
    <d v="2021-01-04T00:00:00"/>
    <s v="A"/>
    <d v="2021-01-04T08:39:53"/>
    <s v="D"/>
    <x v="6062"/>
    <n v="35"/>
    <m/>
    <x v="28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1-01-04T08:39:53"/>
    <m/>
  </r>
  <r>
    <n v="11351"/>
    <s v="020569585-21"/>
    <m/>
    <x v="11344"/>
    <s v="BARNES"/>
    <s v="CARRIE"/>
    <s v="ANN"/>
    <m/>
    <s v="U"/>
    <d v="1980-08-23T00:00:00"/>
    <d v="2005-07-22T00:00:00"/>
    <s v="A"/>
    <d v="2005-07-22T06:00:03"/>
    <s v="D"/>
    <x v="6062"/>
    <n v="35"/>
    <m/>
    <x v="28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4T17:10:25"/>
    <m/>
  </r>
  <r>
    <n v="11352"/>
    <s v="005157566-21"/>
    <m/>
    <x v="11345"/>
    <s v="JACOBS"/>
    <s v="MATTHEW"/>
    <s v="JOHN"/>
    <m/>
    <s v="M"/>
    <d v="1967-03-29T00:00:00"/>
    <d v="1995-06-21T00:00:00"/>
    <s v="A"/>
    <d v="2019-08-14T03:00:08"/>
    <s v="D"/>
    <x v="6063"/>
    <n v="86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7:32"/>
    <m/>
  </r>
  <r>
    <n v="11353"/>
    <s v="103698759-21"/>
    <m/>
    <x v="11346"/>
    <s v="MONZO"/>
    <s v="JOSHUA"/>
    <s v="JOSEPH"/>
    <m/>
    <s v="M"/>
    <d v="1987-04-29T00:00:00"/>
    <d v="2012-10-15T00:00:00"/>
    <s v="I"/>
    <d v="2021-01-15T13:31:33"/>
    <s v="D"/>
    <x v="6063"/>
    <n v="86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6-29T10:06:54"/>
    <n v="4129999888"/>
  </r>
  <r>
    <n v="11354"/>
    <s v="013913401-21"/>
    <m/>
    <x v="11347"/>
    <s v="SENICK"/>
    <s v="JOHN"/>
    <s v="ROBERT"/>
    <s v="III"/>
    <s v="M"/>
    <d v="1975-02-05T00:00:00"/>
    <d v="1995-01-27T00:00:00"/>
    <s v="A"/>
    <d v="2012-03-28T06:04:05"/>
    <s v="D"/>
    <x v="6063"/>
    <n v="86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9:13"/>
    <m/>
  </r>
  <r>
    <n v="11355"/>
    <s v="102890803-21"/>
    <m/>
    <x v="11348"/>
    <s v="SMITH"/>
    <s v="CAROLE"/>
    <s v="LYNNE"/>
    <m/>
    <s v="F"/>
    <d v="1977-07-09T00:00:00"/>
    <d v="2010-09-26T00:00:00"/>
    <s v="I"/>
    <d v="2019-02-07T15:34:17"/>
    <s v="R"/>
    <x v="6063"/>
    <n v="86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22T09:39:47"/>
    <m/>
  </r>
  <r>
    <n v="11356"/>
    <s v="102899845-21"/>
    <m/>
    <x v="11349"/>
    <s v="SMITH"/>
    <s v="DAVID"/>
    <s v="WILLIAM"/>
    <m/>
    <s v="M"/>
    <d v="1976-12-09T00:00:00"/>
    <d v="2010-10-03T00:00:00"/>
    <s v="I"/>
    <d v="2019-02-07T15:34:17"/>
    <s v="R"/>
    <x v="6063"/>
    <n v="862"/>
    <m/>
    <x v="281"/>
    <m/>
    <m/>
    <s v="CAMP HILL"/>
    <s v="PA"/>
    <n v="17011"/>
    <m/>
    <m/>
    <m/>
    <m/>
    <m/>
    <s v="1,3"/>
    <x v="7"/>
    <s v="400 ERFORD RD "/>
    <s v="CAMP HILL, PA  17011"/>
    <d v="2010-11-02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09-04T10:31:40"/>
    <m/>
  </r>
  <r>
    <n v="11357"/>
    <s v="011972537-21"/>
    <m/>
    <x v="11350"/>
    <s v="MYERS"/>
    <s v="PATRICIA"/>
    <s v="LEE"/>
    <m/>
    <s v="F"/>
    <d v="1967-03-20T00:00:00"/>
    <d v="1992-01-01T00:00:00"/>
    <s v="A"/>
    <d v="2020-07-23T15:11:40"/>
    <s v="R"/>
    <x v="6064"/>
    <n v="87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45"/>
    <n v="7173320285"/>
  </r>
  <r>
    <n v="11358"/>
    <s v="110316919-21"/>
    <m/>
    <x v="11351"/>
    <s v="VARNHORN"/>
    <s v="JOHN"/>
    <s v="F"/>
    <m/>
    <s v="M"/>
    <d v="1949-03-31T00:00:00"/>
    <d v="2020-05-04T00:00:00"/>
    <s v="A"/>
    <d v="2020-05-14T03:00:10"/>
    <s v="NF"/>
    <x v="6065"/>
    <n v="99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29"/>
    <m/>
  </r>
  <r>
    <n v="11359"/>
    <s v="001094128-21"/>
    <m/>
    <x v="11352"/>
    <s v="SYBRANDT"/>
    <s v="ARCHIE"/>
    <s v="J"/>
    <m/>
    <s v="M"/>
    <d v="1938-04-05T00:00:00"/>
    <d v="1987-01-01T00:00:00"/>
    <s v="A"/>
    <d v="1987-01-01T00:00:00"/>
    <s v="NOP"/>
    <x v="6066"/>
    <n v="100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2006"/>
    <d v="2020-10-17T12:20:10"/>
    <m/>
  </r>
  <r>
    <n v="11360"/>
    <s v="001096798-21"/>
    <m/>
    <x v="11353"/>
    <s v="SYBRANDT"/>
    <s v="SHARON"/>
    <s v="E"/>
    <m/>
    <s v="F"/>
    <d v="1944-01-25T00:00:00"/>
    <d v="1987-01-01T00:00:00"/>
    <s v="A"/>
    <d v="1987-01-01T00:00:00"/>
    <s v="NF"/>
    <x v="6066"/>
    <n v="100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8514"/>
    <d v="2020-12-15T15:52:54"/>
    <n v="7177615796"/>
  </r>
  <r>
    <n v="11361"/>
    <s v="001031973-21"/>
    <m/>
    <x v="11354"/>
    <s v="SYBRANDT"/>
    <s v="TYSON"/>
    <s v="L"/>
    <m/>
    <s v="M"/>
    <d v="1966-09-19T00:00:00"/>
    <d v="1998-01-06T00:00:00"/>
    <s v="A"/>
    <d v="1998-01-06T00:00:00"/>
    <s v="R"/>
    <x v="6066"/>
    <n v="100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6526"/>
    <d v="2020-11-17T15:31:13"/>
    <m/>
  </r>
  <r>
    <n v="11362"/>
    <s v="001100097-21"/>
    <m/>
    <x v="11355"/>
    <s v="KNEPP"/>
    <s v="MILICA"/>
    <s v="T"/>
    <m/>
    <s v="F"/>
    <d v="1943-06-07T00:00:00"/>
    <d v="1988-01-01T00:00:00"/>
    <s v="A"/>
    <d v="1988-01-01T00:00:00"/>
    <s v="D"/>
    <x v="6067"/>
    <n v="100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905"/>
    <d v="2020-10-09T15:14:51"/>
    <m/>
  </r>
  <r>
    <n v="11363"/>
    <s v="001100175-21"/>
    <m/>
    <x v="11356"/>
    <s v="KNEPP"/>
    <s v="ROBERT"/>
    <s v="B"/>
    <m/>
    <s v="M"/>
    <d v="1938-08-08T00:00:00"/>
    <d v="1988-01-01T00:00:00"/>
    <s v="A"/>
    <d v="1988-01-01T00:00:00"/>
    <s v="R"/>
    <x v="6067"/>
    <n v="100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7102"/>
    <d v="2020-10-09T15:20:24"/>
    <m/>
  </r>
  <r>
    <n v="11364"/>
    <s v="001118880-21"/>
    <m/>
    <x v="11357"/>
    <s v="MALLORY"/>
    <s v="BRADLEY"/>
    <s v="L"/>
    <m/>
    <s v="M"/>
    <d v="1952-08-16T00:00:00"/>
    <d v="1994-01-01T00:00:00"/>
    <s v="A"/>
    <d v="1994-01-01T00:00:00"/>
    <s v="D"/>
    <x v="6068"/>
    <n v="100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3320"/>
    <d v="2021-01-07T12:46:19"/>
    <n v="4127590055"/>
  </r>
  <r>
    <n v="11365"/>
    <s v="001092717-21"/>
    <m/>
    <x v="11358"/>
    <s v="MALLORY"/>
    <s v="MARCELLA"/>
    <s v="C"/>
    <m/>
    <s v="F"/>
    <d v="1956-09-27T00:00:00"/>
    <d v="1990-01-01T00:00:00"/>
    <s v="A"/>
    <d v="1990-01-01T00:00:00"/>
    <s v="R"/>
    <x v="6068"/>
    <n v="100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8230"/>
    <d v="2020-10-09T15:16:31"/>
    <m/>
  </r>
  <r>
    <n v="11366"/>
    <s v="001042654-21"/>
    <m/>
    <x v="11359"/>
    <s v="BYRD"/>
    <s v="LEON"/>
    <m/>
    <m/>
    <s v="M"/>
    <d v="1966-01-21T00:00:00"/>
    <d v="1999-09-20T00:00:00"/>
    <s v="A"/>
    <d v="1999-09-20T00:00:00"/>
    <s v="D"/>
    <x v="6069"/>
    <n v="101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381"/>
    <d v="2020-11-17T14:20:31"/>
    <m/>
  </r>
  <r>
    <n v="11367"/>
    <s v="110536643-21"/>
    <m/>
    <x v="11360"/>
    <s v="BLACKWELL"/>
    <s v="WILLIAM"/>
    <s v="EDWARD"/>
    <m/>
    <m/>
    <d v="1961-12-04T00:00:00"/>
    <d v="2020-08-04T00:00:00"/>
    <s v="A"/>
    <d v="2020-08-04T11:36:14"/>
    <s v="R"/>
    <x v="6070"/>
    <n v="101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5:30"/>
    <m/>
  </r>
  <r>
    <n v="11368"/>
    <s v="110366964-21"/>
    <m/>
    <x v="11361"/>
    <s v="POWELL"/>
    <s v="RUTH"/>
    <m/>
    <m/>
    <m/>
    <d v="1940-05-13T00:00:00"/>
    <d v="2020-05-19T00:00:00"/>
    <s v="A"/>
    <d v="2020-05-19T20:00:25"/>
    <s v="R"/>
    <x v="6070"/>
    <n v="1011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5-19T20:00:25"/>
    <m/>
  </r>
  <r>
    <n v="11369"/>
    <s v="011959139-21"/>
    <m/>
    <x v="11362"/>
    <s v="SALISBURY"/>
    <s v="MASON"/>
    <s v="WILLIAM"/>
    <m/>
    <s v="M"/>
    <d v="1976-08-28T00:00:00"/>
    <d v="1994-12-31T00:00:00"/>
    <s v="A"/>
    <d v="2007-04-05T06:00:02"/>
    <s v="R"/>
    <x v="6071"/>
    <n v="1012"/>
    <m/>
    <x v="281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7-04-04T08:40:30"/>
    <m/>
  </r>
  <r>
    <n v="11370"/>
    <s v="020703347-21"/>
    <m/>
    <x v="11363"/>
    <s v="SALISBURY"/>
    <s v="SANDRA"/>
    <m/>
    <m/>
    <s v="F"/>
    <d v="1974-10-29T00:00:00"/>
    <d v="2006-04-14T00:00:00"/>
    <s v="I"/>
    <d v="2019-02-06T13:43:34"/>
    <s v="D"/>
    <x v="6071"/>
    <n v="101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7-04-11T08:03:46"/>
    <m/>
  </r>
  <r>
    <n v="11371"/>
    <s v="021189210-21"/>
    <m/>
    <x v="11364"/>
    <s v="STRAVINSKAS"/>
    <s v="JO"/>
    <s v="MARIE"/>
    <m/>
    <s v="F"/>
    <d v="1953-10-21T00:00:00"/>
    <d v="2008-02-16T00:00:00"/>
    <s v="A"/>
    <d v="2017-01-11T03:00:10"/>
    <s v="D"/>
    <x v="6071"/>
    <n v="101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22:28"/>
    <n v="7175258876"/>
  </r>
  <r>
    <n v="11372"/>
    <s v="020592266-21"/>
    <m/>
    <x v="11365"/>
    <s v="STRAVINSKAS"/>
    <s v="JOSEPH"/>
    <m/>
    <m/>
    <s v="M"/>
    <d v="1952-07-23T00:00:00"/>
    <d v="2005-09-16T00:00:00"/>
    <s v="A"/>
    <d v="2017-01-11T03:00:10"/>
    <s v="D"/>
    <x v="6071"/>
    <n v="101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8:53:40"/>
    <m/>
  </r>
  <r>
    <n v="11373"/>
    <s v="001054426-21"/>
    <m/>
    <x v="11366"/>
    <s v="BOLSS"/>
    <s v="JEHAN"/>
    <m/>
    <m/>
    <s v="F"/>
    <d v="1970-12-09T00:00:00"/>
    <d v="2001-01-10T00:00:00"/>
    <s v="I"/>
    <d v="2019-01-24T13:32:57"/>
    <s v="R"/>
    <x v="6072"/>
    <n v="1013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n v="1043972"/>
    <d v="2011-12-27T14:34:00"/>
    <n v="7175748171"/>
  </r>
  <r>
    <n v="11374"/>
    <s v="001077517-21"/>
    <m/>
    <x v="11367"/>
    <s v="COSENTINO"/>
    <s v="ELIZABETH"/>
    <s v="KATHERINE"/>
    <m/>
    <s v="F"/>
    <d v="1963-07-24T00:00:00"/>
    <d v="1981-01-01T00:00:00"/>
    <s v="A"/>
    <d v="1981-01-01T00:00:00"/>
    <s v="D"/>
    <x v="6073"/>
    <n v="101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6447"/>
    <d v="2020-11-17T14:26:01"/>
    <m/>
  </r>
  <r>
    <n v="11375"/>
    <s v="110652415-21"/>
    <m/>
    <x v="11368"/>
    <s v="ERISMAN"/>
    <s v="GRACE"/>
    <s v="M"/>
    <m/>
    <s v="F"/>
    <d v="1993-08-28T00:00:00"/>
    <d v="2020-08-27T00:00:00"/>
    <s v="A"/>
    <d v="2020-08-27T17:37:31"/>
    <s v="R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02"/>
    <n v="4439740409"/>
  </r>
  <r>
    <n v="11376"/>
    <s v="103136630-21"/>
    <m/>
    <x v="11369"/>
    <s v="FORD"/>
    <s v="EDWARD"/>
    <s v="EUGENE"/>
    <m/>
    <m/>
    <d v="1952-09-29T00:00:00"/>
    <d v="2011-07-28T00:00:00"/>
    <s v="A"/>
    <d v="2011-07-28T06:00:35"/>
    <s v="R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7-18T11:25:39"/>
    <n v="7177375287"/>
  </r>
  <r>
    <n v="11377"/>
    <s v="107578861-21"/>
    <m/>
    <x v="11370"/>
    <s v="GILMORE"/>
    <s v="DAVID"/>
    <s v="DWAIN"/>
    <m/>
    <s v="M"/>
    <d v="1974-03-23T00:00:00"/>
    <d v="2016-06-10T00:00:00"/>
    <s v="A"/>
    <d v="2016-06-10T03:00:32"/>
    <s v="NF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9-09T15:11:31"/>
    <n v="9196964541"/>
  </r>
  <r>
    <n v="11378"/>
    <s v="107578865-21"/>
    <m/>
    <x v="11371"/>
    <s v="GILMORE"/>
    <s v="SUSAN"/>
    <s v="CONLEY"/>
    <m/>
    <s v="F"/>
    <d v="1971-06-29T00:00:00"/>
    <d v="2016-06-10T00:00:00"/>
    <s v="A"/>
    <d v="2016-06-10T03:00:32"/>
    <s v="R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9-09T15:11:47"/>
    <m/>
  </r>
  <r>
    <n v="11379"/>
    <s v="103161859-21"/>
    <m/>
    <x v="11372"/>
    <s v="HANSEN-FORD"/>
    <s v="ANDREA"/>
    <s v="S"/>
    <m/>
    <m/>
    <d v="1956-10-06T00:00:00"/>
    <d v="2011-08-25T00:00:00"/>
    <s v="I"/>
    <d v="2019-01-29T12:06:16"/>
    <s v="NF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8-15T14:41:30"/>
    <n v="7177375287"/>
  </r>
  <r>
    <n v="11380"/>
    <s v="109205607-21"/>
    <m/>
    <x v="11373"/>
    <s v="HUNDERTMARK"/>
    <s v="NICKOLAS"/>
    <s v="ALLEN"/>
    <m/>
    <s v="M"/>
    <d v="1994-06-14T00:00:00"/>
    <d v="2018-09-06T00:00:00"/>
    <s v="A"/>
    <d v="2018-09-06T03:00:11"/>
    <s v="R"/>
    <x v="6074"/>
    <n v="101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9:32"/>
    <n v="4433401270"/>
  </r>
  <r>
    <n v="11381"/>
    <s v="001036954-21"/>
    <m/>
    <x v="11374"/>
    <s v="KAUFFMAN"/>
    <s v="CHRISTINE"/>
    <s v="A"/>
    <m/>
    <s v="F"/>
    <d v="1963-09-10T00:00:00"/>
    <d v="1998-10-07T00:00:00"/>
    <s v="A"/>
    <d v="2016-11-28T11:20:18"/>
    <s v="R"/>
    <x v="6075"/>
    <n v="101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3221"/>
    <d v="2020-10-28T10:01:04"/>
    <m/>
  </r>
  <r>
    <n v="11382"/>
    <s v="001117974-21"/>
    <m/>
    <x v="11375"/>
    <s v="LEHMER"/>
    <s v="THOMAS"/>
    <s v="D"/>
    <m/>
    <s v="M"/>
    <d v="1960-09-09T00:00:00"/>
    <d v="1994-01-01T00:00:00"/>
    <s v="A"/>
    <d v="2016-06-02T15:44:45"/>
    <s v="R"/>
    <x v="6075"/>
    <n v="101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1437"/>
    <d v="2020-11-17T15:00:18"/>
    <m/>
  </r>
  <r>
    <n v="11383"/>
    <s v="001123583-21"/>
    <m/>
    <x v="11376"/>
    <s v="MARCIN"/>
    <s v="JOSEPH"/>
    <s v="S"/>
    <m/>
    <s v="M"/>
    <d v="1965-11-26T00:00:00"/>
    <d v="1995-01-01T00:00:00"/>
    <s v="A"/>
    <d v="1995-01-01T00:00:00"/>
    <s v="R"/>
    <x v="6076"/>
    <n v="101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6191"/>
    <d v="2020-11-17T15:05:28"/>
    <m/>
  </r>
  <r>
    <n v="11384"/>
    <s v="001034267-21"/>
    <m/>
    <x v="11377"/>
    <s v="MARCIN"/>
    <s v="TAMMY"/>
    <s v="LEE"/>
    <m/>
    <s v="F"/>
    <d v="1963-12-19T00:00:00"/>
    <d v="1998-06-16T00:00:00"/>
    <s v="A"/>
    <d v="1998-06-16T00:00:00"/>
    <s v="R"/>
    <x v="6076"/>
    <n v="101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594"/>
    <d v="2020-11-17T15:05:31"/>
    <m/>
  </r>
  <r>
    <n v="11385"/>
    <s v="012929104-21"/>
    <m/>
    <x v="11378"/>
    <s v="MARZZACCO"/>
    <s v="KATHLEEN"/>
    <s v="A"/>
    <m/>
    <s v="F"/>
    <d v="1986-07-28T00:00:00"/>
    <d v="2005-03-06T00:00:00"/>
    <s v="A"/>
    <d v="2020-04-08T03:00:08"/>
    <s v="D"/>
    <x v="6077"/>
    <n v="101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24:46"/>
    <m/>
  </r>
  <r>
    <n v="11386"/>
    <s v="012931575-21"/>
    <m/>
    <x v="11379"/>
    <s v="MCDONOUGH"/>
    <s v="JAMES"/>
    <s v="J."/>
    <m/>
    <s v="M"/>
    <d v="1987-05-14T00:00:00"/>
    <d v="2005-08-06T00:00:00"/>
    <s v="A"/>
    <d v="2020-04-22T03:00:07"/>
    <s v="D"/>
    <x v="6077"/>
    <n v="101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50:50"/>
    <n v="5703511374"/>
  </r>
  <r>
    <n v="11387"/>
    <s v="001065633-21"/>
    <m/>
    <x v="11380"/>
    <s v="TYLER"/>
    <s v="BRIAN"/>
    <s v="J"/>
    <m/>
    <s v="M"/>
    <d v="1966-03-22T00:00:00"/>
    <d v="2002-07-31T00:00:00"/>
    <s v="I"/>
    <d v="2019-02-07T15:35:00"/>
    <s v="D"/>
    <x v="6077"/>
    <n v="1018"/>
    <m/>
    <x v="281"/>
    <m/>
    <m/>
    <s v="CAMP HILL"/>
    <s v="PA"/>
    <n v="17011"/>
    <m/>
    <m/>
    <m/>
    <m/>
    <m/>
    <s v="1,3"/>
    <x v="7"/>
    <s v="400 ERFORD RD "/>
    <s v="CAMP HILL, PA  17011"/>
    <d v="2010-05-18T00:00:00"/>
    <d v="2021-05-01T00:00:00"/>
    <m/>
    <s v="SC5"/>
    <s v="MN05"/>
    <s v="MD22"/>
    <s v="STH087"/>
    <s v="STS31"/>
    <s v="USC10"/>
    <s v="CO21"/>
    <m/>
    <m/>
    <m/>
    <d v="2001-05-01T00:00:00"/>
    <m/>
    <m/>
    <n v="1056017"/>
    <d v="2002-11-21T00:00:00"/>
    <m/>
  </r>
  <r>
    <n v="11388"/>
    <s v="001119148-21"/>
    <m/>
    <x v="11381"/>
    <s v="GANGADHAR"/>
    <s v="DASA"/>
    <s v="V"/>
    <m/>
    <s v="M"/>
    <d v="1935-07-24T00:00:00"/>
    <d v="1994-01-01T00:00:00"/>
    <s v="A"/>
    <d v="1994-01-01T00:00:00"/>
    <s v="D"/>
    <x v="6078"/>
    <n v="101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3745"/>
    <d v="2020-10-13T15:57:06"/>
    <m/>
  </r>
  <r>
    <n v="11389"/>
    <s v="001042817-21"/>
    <m/>
    <x v="11382"/>
    <s v="GANGADHAR"/>
    <s v="SUJATHA"/>
    <m/>
    <m/>
    <s v="U"/>
    <d v="1946-09-22T00:00:00"/>
    <d v="1999-09-28T00:00:00"/>
    <s v="A"/>
    <d v="1999-09-28T00:00:00"/>
    <s v="I"/>
    <x v="6078"/>
    <n v="101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578"/>
    <d v="2020-10-13T15:28:28"/>
    <n v="7177638545"/>
  </r>
  <r>
    <n v="11390"/>
    <s v="104215204-21"/>
    <m/>
    <x v="11383"/>
    <s v="NEWMAN"/>
    <s v="MARIA"/>
    <s v="ANN"/>
    <m/>
    <m/>
    <d v="1974-05-24T00:00:00"/>
    <d v="2014-04-27T00:00:00"/>
    <s v="A"/>
    <d v="2014-04-27T06:00:00"/>
    <s v="D"/>
    <x v="6079"/>
    <n v="102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08:14"/>
    <m/>
  </r>
  <r>
    <n v="11391"/>
    <s v="001042222-21"/>
    <m/>
    <x v="11384"/>
    <s v="BROWN"/>
    <s v="MICHAEL"/>
    <s v="W"/>
    <s v="JR"/>
    <s v="M"/>
    <d v="1969-04-10T00:00:00"/>
    <d v="1999-08-30T00:00:00"/>
    <s v="A"/>
    <d v="1999-08-30T00:00:00"/>
    <s v="NF"/>
    <x v="6080"/>
    <n v="102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9834"/>
    <d v="2020-10-23T12:30:02"/>
    <m/>
  </r>
  <r>
    <n v="11392"/>
    <s v="001043352-21"/>
    <m/>
    <x v="11385"/>
    <s v="BROWN"/>
    <s v="GILLIAN"/>
    <s v="M"/>
    <m/>
    <s v="F"/>
    <d v="1972-11-28T00:00:00"/>
    <d v="1999-11-22T00:00:00"/>
    <s v="A"/>
    <d v="1999-11-22T00:00:00"/>
    <s v="R"/>
    <x v="6080"/>
    <n v="102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1228"/>
    <d v="2020-10-30T09:45:15"/>
    <m/>
  </r>
  <r>
    <n v="11393"/>
    <s v="110773389-21"/>
    <m/>
    <x v="11386"/>
    <s v="BROWN"/>
    <s v="VICTORIA"/>
    <s v="T."/>
    <m/>
    <s v="F"/>
    <d v="1999-04-04T00:00:00"/>
    <d v="2020-09-17T00:00:00"/>
    <s v="A"/>
    <d v="2020-09-17T12:03:03"/>
    <s v="D"/>
    <x v="6080"/>
    <n v="102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2:27:55"/>
    <m/>
  </r>
  <r>
    <n v="11394"/>
    <s v="010468267-21"/>
    <m/>
    <x v="11387"/>
    <s v="TATE"/>
    <s v="CHAD"/>
    <s v="DAVID"/>
    <m/>
    <s v="M"/>
    <d v="1970-12-19T00:00:00"/>
    <d v="2002-10-17T00:00:00"/>
    <s v="A"/>
    <d v="2011-07-06T06:00:34"/>
    <s v="R"/>
    <x v="6081"/>
    <n v="102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19"/>
    <m/>
  </r>
  <r>
    <n v="11395"/>
    <s v="010468266-21"/>
    <m/>
    <x v="11388"/>
    <s v="TATE"/>
    <s v="MICHELE"/>
    <s v="L"/>
    <m/>
    <s v="F"/>
    <d v="1971-02-24T00:00:00"/>
    <d v="2002-10-17T00:00:00"/>
    <s v="A"/>
    <d v="2011-10-13T06:00:39"/>
    <s v="R"/>
    <x v="6081"/>
    <n v="102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21"/>
    <m/>
  </r>
  <r>
    <n v="11396"/>
    <s v="001050495-21"/>
    <m/>
    <x v="11389"/>
    <s v="LIVINGSTON"/>
    <s v="COLLEEN"/>
    <s v="MORRIS"/>
    <m/>
    <s v="U"/>
    <d v="1980-09-03T00:00:00"/>
    <d v="2000-09-20T00:00:00"/>
    <s v="A"/>
    <d v="2008-08-27T06:00:02"/>
    <s v="D"/>
    <x v="6082"/>
    <n v="102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25"/>
    <m/>
  </r>
  <r>
    <n v="11397"/>
    <s v="020499524-21"/>
    <m/>
    <x v="11390"/>
    <s v="LIVINGSTON"/>
    <s v="STEVEN"/>
    <s v="MATTHEW"/>
    <m/>
    <s v="U"/>
    <d v="1979-03-26T00:00:00"/>
    <d v="2005-02-05T00:00:00"/>
    <s v="A"/>
    <d v="2008-03-22T06:00:02"/>
    <s v="D"/>
    <x v="6082"/>
    <n v="102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30"/>
    <m/>
  </r>
  <r>
    <n v="11398"/>
    <s v="001111377-21"/>
    <m/>
    <x v="11391"/>
    <s v="MILLER"/>
    <s v="ALLEN"/>
    <s v="E"/>
    <s v="JR"/>
    <s v="M"/>
    <d v="1974-05-04T00:00:00"/>
    <d v="1992-01-01T00:00:00"/>
    <s v="A"/>
    <d v="1992-01-01T00:00:00"/>
    <s v="R"/>
    <x v="6083"/>
    <n v="102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1926"/>
    <d v="2020-11-17T15:06:52"/>
    <m/>
  </r>
  <r>
    <n v="11399"/>
    <s v="001115482-21"/>
    <m/>
    <x v="11392"/>
    <s v="MILLER"/>
    <s v="BETH"/>
    <s v="A"/>
    <m/>
    <s v="F"/>
    <d v="1975-07-21T00:00:00"/>
    <d v="1993-01-01T00:00:00"/>
    <s v="A"/>
    <d v="1993-01-01T00:00:00"/>
    <s v="NF"/>
    <x v="6083"/>
    <n v="102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733"/>
    <d v="2020-11-17T15:07:00"/>
    <n v="7173290521"/>
  </r>
  <r>
    <n v="11400"/>
    <s v="001076121-21"/>
    <m/>
    <x v="11393"/>
    <s v="LEWIS"/>
    <s v="ANTHONY"/>
    <s v="J"/>
    <m/>
    <s v="M"/>
    <d v="1952-10-03T00:00:00"/>
    <d v="1980-01-01T00:00:00"/>
    <s v="A"/>
    <d v="1980-01-01T00:00:00"/>
    <s v="R"/>
    <x v="6084"/>
    <n v="102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9831"/>
    <d v="2020-11-17T15:01:09"/>
    <m/>
  </r>
  <r>
    <n v="11401"/>
    <s v="001093234-21"/>
    <m/>
    <x v="11394"/>
    <s v="LEWIS"/>
    <s v="MARYANNE"/>
    <s v="M"/>
    <m/>
    <s v="F"/>
    <d v="1956-07-12T00:00:00"/>
    <d v="1987-01-01T00:00:00"/>
    <s v="A"/>
    <d v="1987-01-01T00:00:00"/>
    <s v="R"/>
    <x v="6084"/>
    <n v="102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9338"/>
    <d v="2020-11-17T15:01:11"/>
    <m/>
  </r>
  <r>
    <n v="11402"/>
    <s v="001076965-21"/>
    <m/>
    <x v="11395"/>
    <s v="BRYAN"/>
    <s v="BARBARA"/>
    <s v="E"/>
    <m/>
    <s v="F"/>
    <d v="1948-06-10T00:00:00"/>
    <d v="1982-01-01T00:00:00"/>
    <s v="A"/>
    <d v="1982-01-01T00:00:00"/>
    <s v="R"/>
    <x v="6085"/>
    <n v="102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3781"/>
    <d v="2020-11-17T14:19:59"/>
    <m/>
  </r>
  <r>
    <n v="11403"/>
    <s v="001069711-21"/>
    <m/>
    <x v="11396"/>
    <s v="KREN"/>
    <s v="ANTHONY"/>
    <s v="F"/>
    <m/>
    <s v="M"/>
    <d v="1945-06-21T00:00:00"/>
    <d v="1976-01-01T00:00:00"/>
    <s v="A"/>
    <d v="1976-01-01T00:00:00"/>
    <s v="R"/>
    <x v="6085"/>
    <n v="102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19153"/>
    <d v="2020-11-17T14:48:37"/>
    <m/>
  </r>
  <r>
    <n v="11404"/>
    <s v="021638082-21"/>
    <m/>
    <x v="11397"/>
    <s v="FRAZIER"/>
    <s v="EARL"/>
    <s v="SELBY"/>
    <m/>
    <s v="M"/>
    <d v="1979-09-19T00:00:00"/>
    <d v="2008-10-03T00:00:00"/>
    <s v="A"/>
    <d v="2018-06-01T03:00:00"/>
    <s v="D"/>
    <x v="6086"/>
    <n v="102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12:59"/>
    <m/>
  </r>
  <r>
    <n v="11405"/>
    <s v="106023402-21"/>
    <m/>
    <x v="11398"/>
    <s v="FRAZIER"/>
    <s v="KATIE"/>
    <m/>
    <m/>
    <s v="F"/>
    <d v="1978-11-29T00:00:00"/>
    <d v="2015-12-13T00:00:00"/>
    <s v="A"/>
    <d v="2018-06-01T03:00:08"/>
    <s v="D"/>
    <x v="6086"/>
    <n v="102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02:40"/>
    <n v="7174683884"/>
  </r>
  <r>
    <n v="11406"/>
    <s v="108116752-21"/>
    <m/>
    <x v="11399"/>
    <s v="ABID"/>
    <s v="SHAHEEN"/>
    <m/>
    <m/>
    <s v="F"/>
    <d v="1959-10-12T00:00:00"/>
    <d v="2016-10-20T00:00:00"/>
    <s v="A"/>
    <d v="2016-10-20T03:00:29"/>
    <s v="D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1:19"/>
    <n v="7178052453"/>
  </r>
  <r>
    <n v="11407"/>
    <s v="020001066-21"/>
    <m/>
    <x v="11400"/>
    <s v="JAWAD"/>
    <s v="SYED"/>
    <s v="ABID"/>
    <m/>
    <s v="U"/>
    <d v="1956-06-12T00:00:00"/>
    <d v="2003-01-24T00:00:00"/>
    <s v="I"/>
    <d v="2019-01-29T12:06:16"/>
    <s v="D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09T18:14:09"/>
    <m/>
  </r>
  <r>
    <n v="11408"/>
    <s v="020034271-21"/>
    <m/>
    <x v="11401"/>
    <s v="JAWAD"/>
    <s v="SYED"/>
    <s v="M"/>
    <m/>
    <s v="M"/>
    <d v="1983-03-27T00:00:00"/>
    <d v="2003-12-20T00:00:00"/>
    <s v="A"/>
    <d v="2003-12-20T02:00:01"/>
    <s v="R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19:04"/>
    <n v="7175928484"/>
  </r>
  <r>
    <n v="11409"/>
    <s v="020421128-21"/>
    <m/>
    <x v="11402"/>
    <s v="JAWAD"/>
    <s v="SYED"/>
    <s v="N"/>
    <m/>
    <s v="U"/>
    <d v="1985-09-18T00:00:00"/>
    <d v="2004-10-24T00:00:00"/>
    <s v="A"/>
    <d v="2004-10-24T06:00:00"/>
    <s v="D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53"/>
    <n v="7178026397"/>
  </r>
  <r>
    <n v="11410"/>
    <s v="109218708-21"/>
    <m/>
    <x v="11403"/>
    <s v="RAZA"/>
    <s v="SYED"/>
    <s v="HUSSAIN"/>
    <m/>
    <s v="M"/>
    <d v="1990-03-08T00:00:00"/>
    <d v="2018-09-14T00:00:00"/>
    <s v="A"/>
    <d v="2019-08-30T03:00:09"/>
    <s v="R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8-29T14:20:08"/>
    <m/>
  </r>
  <r>
    <n v="11411"/>
    <s v="102795068-21"/>
    <m/>
    <x v="11404"/>
    <s v="SAJJAD"/>
    <s v="FARWA"/>
    <m/>
    <m/>
    <m/>
    <d v="1980-12-30T00:00:00"/>
    <d v="2010-06-24T00:00:00"/>
    <s v="I"/>
    <d v="2019-02-06T13:43:34"/>
    <s v="D"/>
    <x v="6087"/>
    <n v="1028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3-07-11T09:38:05"/>
    <n v="7177307443"/>
  </r>
  <r>
    <n v="11412"/>
    <s v="001072324-21"/>
    <m/>
    <x v="11405"/>
    <s v="LATHIA"/>
    <s v="HASMUKH"/>
    <s v="M"/>
    <m/>
    <s v="M"/>
    <d v="1944-09-25T00:00:00"/>
    <d v="1978-01-01T00:00:00"/>
    <s v="A"/>
    <d v="1978-01-01T00:00:00"/>
    <s v="D"/>
    <x v="6088"/>
    <n v="102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0104"/>
    <d v="2020-10-10T08:20:32"/>
    <m/>
  </r>
  <r>
    <n v="11413"/>
    <s v="001081155-21"/>
    <m/>
    <x v="11406"/>
    <s v="LATHIA"/>
    <s v="LEELA"/>
    <s v="H"/>
    <m/>
    <s v="F"/>
    <d v="1950-02-27T00:00:00"/>
    <d v="1983-01-01T00:00:00"/>
    <s v="A"/>
    <d v="1983-01-01T00:00:00"/>
    <s v="D"/>
    <x v="6088"/>
    <n v="102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2703"/>
    <d v="2020-10-10T08:20:31"/>
    <m/>
  </r>
  <r>
    <n v="11414"/>
    <s v="011808418-21"/>
    <m/>
    <x v="11407"/>
    <s v="TROVINGER"/>
    <s v="ABBY"/>
    <s v="N"/>
    <m/>
    <s v="F"/>
    <d v="1984-03-14T00:00:00"/>
    <d v="2003-04-03T00:00:00"/>
    <s v="A"/>
    <d v="2017-10-17T03:00:13"/>
    <s v="D"/>
    <x v="6089"/>
    <n v="103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6:56"/>
    <m/>
  </r>
  <r>
    <n v="11415"/>
    <s v="011815231-21"/>
    <m/>
    <x v="11408"/>
    <s v="TROVINGER"/>
    <s v="KYLE"/>
    <s v="JAMES"/>
    <m/>
    <s v="M"/>
    <d v="1983-09-24T00:00:00"/>
    <d v="2003-11-24T00:00:00"/>
    <s v="A"/>
    <d v="2017-12-13T03:00:07"/>
    <s v="R"/>
    <x v="6089"/>
    <n v="103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07:44"/>
    <m/>
  </r>
  <r>
    <n v="11416"/>
    <s v="001117566-21"/>
    <m/>
    <x v="11409"/>
    <s v="SYED"/>
    <s v="AZRA"/>
    <s v="K"/>
    <m/>
    <s v="F"/>
    <d v="1946-11-19T00:00:00"/>
    <d v="1994-01-01T00:00:00"/>
    <s v="A"/>
    <d v="1994-01-01T00:00:00"/>
    <s v="D"/>
    <x v="6090"/>
    <n v="103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0770"/>
    <d v="2020-10-10T11:05:19"/>
    <n v="7177311491"/>
  </r>
  <r>
    <n v="11417"/>
    <s v="001090646-21"/>
    <m/>
    <x v="11410"/>
    <s v="SYED"/>
    <s v="OMAR"/>
    <s v="A"/>
    <m/>
    <s v="M"/>
    <d v="1943-06-20T00:00:00"/>
    <d v="1991-01-01T00:00:00"/>
    <s v="A"/>
    <d v="1991-01-01T00:00:00"/>
    <s v="R"/>
    <x v="6090"/>
    <n v="103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3745"/>
    <d v="2020-10-10T11:07:26"/>
    <m/>
  </r>
  <r>
    <n v="11418"/>
    <s v="110758419-21"/>
    <m/>
    <x v="11411"/>
    <s v="MOKHTAR"/>
    <s v="BINISA"/>
    <m/>
    <m/>
    <s v="M"/>
    <d v="1982-05-14T00:00:00"/>
    <d v="2020-09-15T00:00:00"/>
    <s v="A"/>
    <d v="2020-09-15T11:37:22"/>
    <s v="D"/>
    <x v="6091"/>
    <n v="103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1:24:31"/>
    <m/>
  </r>
  <r>
    <n v="11419"/>
    <s v="110758492-21"/>
    <m/>
    <x v="11412"/>
    <s v="MOKHTAR"/>
    <s v="FALAHYAH"/>
    <s v="KYRA"/>
    <m/>
    <s v="F"/>
    <d v="1980-02-28T00:00:00"/>
    <d v="2020-09-15T00:00:00"/>
    <s v="A"/>
    <d v="2020-09-15T11:41:42"/>
    <s v="D"/>
    <x v="6091"/>
    <n v="103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39:54"/>
    <m/>
  </r>
  <r>
    <n v="11420"/>
    <s v="021226834-21"/>
    <m/>
    <x v="11413"/>
    <s v="FERRANI"/>
    <s v="MEGAN"/>
    <s v="N"/>
    <m/>
    <s v="F"/>
    <d v="1988-09-02T00:00:00"/>
    <d v="2008-03-13T00:00:00"/>
    <s v="A"/>
    <d v="2016-03-24T03:00:35"/>
    <s v="D"/>
    <x v="6092"/>
    <n v="103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02:53"/>
    <n v="6103905443"/>
  </r>
  <r>
    <n v="11421"/>
    <s v="021110934-21"/>
    <m/>
    <x v="11414"/>
    <s v="RAHN"/>
    <s v="ZACKARY"/>
    <s v="F"/>
    <m/>
    <s v="M"/>
    <d v="1983-12-18T00:00:00"/>
    <d v="2007-11-02T00:00:00"/>
    <s v="A"/>
    <d v="2018-10-11T12:11:33"/>
    <s v="R"/>
    <x v="6092"/>
    <n v="103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24"/>
    <n v="7179035559"/>
  </r>
  <r>
    <n v="11422"/>
    <s v="110987587-21"/>
    <m/>
    <x v="11415"/>
    <s v="LIANG"/>
    <s v="LINDA"/>
    <m/>
    <m/>
    <s v="F"/>
    <d v="1966-12-31T00:00:00"/>
    <d v="2020-10-12T00:00:00"/>
    <s v="A"/>
    <d v="2020-10-12T10:17:26"/>
    <s v="R"/>
    <x v="6093"/>
    <n v="103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9:41:47"/>
    <n v="7175400588"/>
  </r>
  <r>
    <n v="11423"/>
    <s v="020011735-21"/>
    <m/>
    <x v="11416"/>
    <s v="LEONARD"/>
    <s v="KRISTOPHER"/>
    <s v="D"/>
    <m/>
    <s v="M"/>
    <d v="1977-10-13T00:00:00"/>
    <d v="2003-08-03T00:00:00"/>
    <s v="A"/>
    <d v="2003-08-03T02:00:01"/>
    <s v="D"/>
    <x v="6094"/>
    <n v="103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2:21:30"/>
    <m/>
  </r>
  <r>
    <n v="11424"/>
    <s v="020561420-21"/>
    <m/>
    <x v="11417"/>
    <s v="LEONARD"/>
    <s v="SHANNON"/>
    <s v="MARIE"/>
    <m/>
    <s v="F"/>
    <d v="1983-04-06T00:00:00"/>
    <d v="2005-07-03T00:00:00"/>
    <s v="A"/>
    <d v="2005-07-03T06:00:02"/>
    <s v="D"/>
    <x v="6094"/>
    <n v="103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0:45"/>
    <m/>
  </r>
  <r>
    <n v="11425"/>
    <s v="107150586-21"/>
    <m/>
    <x v="11418"/>
    <s v="LUND"/>
    <s v="ALEXANDRA"/>
    <m/>
    <m/>
    <s v="F"/>
    <d v="1997-05-28T00:00:00"/>
    <d v="2016-03-27T00:00:00"/>
    <s v="A"/>
    <d v="2016-03-27T03:00:13"/>
    <s v="R"/>
    <x v="6095"/>
    <n v="1037"/>
    <m/>
    <x v="281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6-13T15:09:25"/>
    <m/>
  </r>
  <r>
    <n v="11426"/>
    <s v="001097806-21"/>
    <m/>
    <x v="11419"/>
    <s v="LUND"/>
    <s v="JOSEPH"/>
    <s v="M"/>
    <m/>
    <s v="M"/>
    <d v="1963-02-07T00:00:00"/>
    <d v="1990-01-01T00:00:00"/>
    <s v="A"/>
    <d v="1990-01-01T00:00:00"/>
    <s v="R"/>
    <x v="6095"/>
    <n v="103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119"/>
    <d v="2020-11-17T15:02:02"/>
    <n v="7177616309"/>
  </r>
  <r>
    <n v="11427"/>
    <s v="001096046-21"/>
    <m/>
    <x v="11420"/>
    <s v="LUND"/>
    <s v="LORI"/>
    <s v="A"/>
    <m/>
    <s v="F"/>
    <d v="1964-07-20T00:00:00"/>
    <d v="1992-01-01T00:00:00"/>
    <s v="A"/>
    <d v="2012-01-09T14:14:00"/>
    <s v="R"/>
    <x v="6095"/>
    <n v="103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7148"/>
    <d v="2020-10-27T16:20:39"/>
    <n v="7177616309"/>
  </r>
  <r>
    <n v="11428"/>
    <s v="103436769-21"/>
    <m/>
    <x v="11421"/>
    <s v="LUND"/>
    <s v="SAMANTHA"/>
    <s v="M"/>
    <m/>
    <m/>
    <d v="1994-05-03T00:00:00"/>
    <d v="2012-06-30T00:00:00"/>
    <s v="A"/>
    <d v="2012-06-30T06:04:18"/>
    <s v="R"/>
    <x v="6095"/>
    <n v="103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2:57:13"/>
    <m/>
  </r>
  <r>
    <n v="11429"/>
    <s v="020044755-21"/>
    <m/>
    <x v="11422"/>
    <s v="FORADORI"/>
    <s v="TRACEY"/>
    <s v="M"/>
    <m/>
    <s v="F"/>
    <d v="1978-11-07T00:00:00"/>
    <d v="2004-02-09T00:00:00"/>
    <s v="A"/>
    <d v="2020-11-17T14:34:08"/>
    <s v="NF"/>
    <x v="6096"/>
    <n v="103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08"/>
    <m/>
  </r>
  <r>
    <n v="11430"/>
    <s v="108119583-21"/>
    <m/>
    <x v="11423"/>
    <s v="DIERICH"/>
    <s v="ASHLEY"/>
    <s v="MARIE"/>
    <m/>
    <s v="F"/>
    <d v="1986-05-25T00:00:00"/>
    <d v="2016-10-20T00:00:00"/>
    <s v="A"/>
    <d v="2016-10-20T03:00:29"/>
    <s v="D"/>
    <x v="6097"/>
    <n v="103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18"/>
    <m/>
  </r>
  <r>
    <n v="11431"/>
    <s v="020973759-21"/>
    <m/>
    <x v="11424"/>
    <s v="DIERICH"/>
    <s v="KAYLA"/>
    <s v="FAE"/>
    <m/>
    <s v="F"/>
    <d v="1986-11-20T00:00:00"/>
    <d v="2007-03-31T00:00:00"/>
    <s v="A"/>
    <d v="2016-10-12T03:00:27"/>
    <s v="D"/>
    <x v="6097"/>
    <n v="103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25"/>
    <m/>
  </r>
  <r>
    <n v="11432"/>
    <s v="001095638-21"/>
    <m/>
    <x v="11425"/>
    <s v="LAMARCA"/>
    <s v="DANNA"/>
    <s v="C"/>
    <m/>
    <s v="F"/>
    <d v="1970-09-24T00:00:00"/>
    <d v="1992-01-01T00:00:00"/>
    <s v="A"/>
    <d v="2019-02-05T10:07:57"/>
    <s v="NOP"/>
    <x v="6098"/>
    <n v="104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6421"/>
    <d v="2020-10-22T11:33:37"/>
    <m/>
  </r>
  <r>
    <n v="11433"/>
    <s v="109894066-21"/>
    <m/>
    <x v="11426"/>
    <s v="LAMARCA"/>
    <s v="EVAN"/>
    <s v="J"/>
    <m/>
    <s v="M"/>
    <d v="2001-07-31T00:00:00"/>
    <d v="2019-10-04T00:00:00"/>
    <s v="A"/>
    <d v="2019-10-04T03:00:10"/>
    <s v="D"/>
    <x v="6098"/>
    <n v="104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18:35"/>
    <n v="7178772340"/>
  </r>
  <r>
    <n v="11434"/>
    <s v="107865902-21"/>
    <m/>
    <x v="11427"/>
    <s v="LAMARCA"/>
    <s v="MADISON"/>
    <s v="PEARL"/>
    <m/>
    <m/>
    <d v="1998-09-10T00:00:00"/>
    <d v="2016-09-17T00:00:00"/>
    <s v="A"/>
    <d v="2016-09-07T12:00:56"/>
    <s v="NF"/>
    <x v="6098"/>
    <n v="104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40:58"/>
    <n v="7177373576"/>
  </r>
  <r>
    <n v="11435"/>
    <s v="001112362-21"/>
    <m/>
    <x v="11428"/>
    <s v="LAMARCA"/>
    <s v="MICHAEL"/>
    <s v="RICHARD"/>
    <m/>
    <s v="M"/>
    <d v="1970-05-23T00:00:00"/>
    <d v="1992-01-01T00:00:00"/>
    <s v="A"/>
    <d v="2019-02-05T10:08:12"/>
    <s v="R"/>
    <x v="6098"/>
    <n v="104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3655"/>
    <d v="2020-10-22T11:20:48"/>
    <m/>
  </r>
  <r>
    <n v="11436"/>
    <s v="110317008-21"/>
    <m/>
    <x v="11429"/>
    <s v="CLOUSER"/>
    <s v="ELIZABETH"/>
    <s v="ANNE"/>
    <m/>
    <s v="F"/>
    <d v="1991-07-11T00:00:00"/>
    <d v="2020-05-04T00:00:00"/>
    <s v="A"/>
    <d v="2020-05-14T03:00:10"/>
    <s v="R"/>
    <x v="6099"/>
    <n v="104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4:21"/>
    <n v="7177563331"/>
  </r>
  <r>
    <n v="11437"/>
    <s v="020124068-21"/>
    <m/>
    <x v="11430"/>
    <s v="VIGUERS"/>
    <s v="PHILLIP"/>
    <s v="W"/>
    <m/>
    <s v="M"/>
    <d v="1984-07-18T00:00:00"/>
    <d v="2004-05-30T00:00:00"/>
    <s v="A"/>
    <d v="2019-05-07T03:00:12"/>
    <s v="D"/>
    <x v="6099"/>
    <n v="104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34"/>
    <m/>
  </r>
  <r>
    <n v="11438"/>
    <s v="021583835-21"/>
    <m/>
    <x v="11431"/>
    <s v="CORDARO"/>
    <s v="AMANDA"/>
    <s v="R"/>
    <m/>
    <s v="F"/>
    <d v="1976-07-22T00:00:00"/>
    <d v="2008-09-21T00:00:00"/>
    <s v="A"/>
    <d v="2017-03-14T03:00:13"/>
    <s v="R"/>
    <x v="6100"/>
    <n v="104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03:55"/>
    <m/>
  </r>
  <r>
    <n v="11439"/>
    <s v="005241431-21"/>
    <m/>
    <x v="11432"/>
    <s v="CORDARO"/>
    <s v="GUY"/>
    <s v="JOSEPH"/>
    <m/>
    <s v="M"/>
    <d v="1976-07-14T00:00:00"/>
    <d v="2001-07-30T00:00:00"/>
    <s v="A"/>
    <d v="2016-09-29T03:01:10"/>
    <s v="R"/>
    <x v="6100"/>
    <n v="104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1:10:03"/>
    <n v="7175555680"/>
  </r>
  <r>
    <n v="11440"/>
    <s v="001050440-21"/>
    <m/>
    <x v="11433"/>
    <s v="HARPER"/>
    <s v="DONALD"/>
    <s v="K"/>
    <s v="JR"/>
    <s v="M"/>
    <d v="1961-01-26T00:00:00"/>
    <d v="2000-09-19T00:00:00"/>
    <s v="I"/>
    <d v="2019-01-29T12:06:16"/>
    <s v="R"/>
    <x v="6100"/>
    <n v="104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9552"/>
    <d v="2002-11-21T00:00:00"/>
    <m/>
  </r>
  <r>
    <n v="11441"/>
    <s v="001050439-21"/>
    <m/>
    <x v="11434"/>
    <s v="HARPER"/>
    <s v="ANGELA"/>
    <s v="J"/>
    <m/>
    <s v="F"/>
    <d v="1967-06-12T00:00:00"/>
    <d v="2000-09-19T00:00:00"/>
    <s v="I"/>
    <d v="2019-01-29T12:06:16"/>
    <s v="R"/>
    <x v="6100"/>
    <n v="104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9551"/>
    <d v="2002-05-31T00:00:00"/>
    <m/>
  </r>
  <r>
    <n v="11442"/>
    <s v="103168532-21"/>
    <m/>
    <x v="11435"/>
    <s v="HARPER"/>
    <s v="MARISA"/>
    <s v="C"/>
    <m/>
    <m/>
    <d v="1993-08-24T00:00:00"/>
    <d v="2011-09-01T00:00:00"/>
    <s v="I"/>
    <d v="2020-06-23T10:23:24"/>
    <s v="R"/>
    <x v="6100"/>
    <n v="104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10-19T00:00:00"/>
    <m/>
  </r>
  <r>
    <n v="11443"/>
    <s v="102783182-21"/>
    <m/>
    <x v="11436"/>
    <s v="SEIDEL"/>
    <s v="HENRY"/>
    <s v="H"/>
    <s v="V"/>
    <m/>
    <d v="1992-05-18T00:00:00"/>
    <d v="2010-06-13T00:00:00"/>
    <s v="I"/>
    <d v="2019-12-31T15:33:02"/>
    <s v="R"/>
    <x v="6101"/>
    <n v="1043"/>
    <m/>
    <x v="281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0-06-03T14:01:52"/>
    <m/>
  </r>
  <r>
    <n v="11444"/>
    <s v="001100072-21"/>
    <m/>
    <x v="11437"/>
    <s v="SEIDEL"/>
    <s v="HENRY"/>
    <s v="HARPER"/>
    <m/>
    <s v="M"/>
    <d v="1955-06-03T00:00:00"/>
    <d v="1988-01-01T00:00:00"/>
    <s v="A"/>
    <d v="1988-01-01T00:00:00"/>
    <s v="R"/>
    <x v="6101"/>
    <n v="1043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516842"/>
    <d v="2016-03-08T11:37:21"/>
    <n v="7177617551"/>
  </r>
  <r>
    <n v="11445"/>
    <s v="109794763-21"/>
    <m/>
    <x v="11438"/>
    <s v="THAPA"/>
    <s v="BHIM"/>
    <s v="KUMAR"/>
    <m/>
    <s v="M"/>
    <d v="1984-11-18T00:00:00"/>
    <d v="2019-08-10T00:00:00"/>
    <s v="A"/>
    <d v="2020-10-02T11:24:35"/>
    <s v="NF"/>
    <x v="6101"/>
    <n v="104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14:27"/>
    <n v="6303442076"/>
  </r>
  <r>
    <n v="11446"/>
    <s v="001028090-21"/>
    <m/>
    <x v="11439"/>
    <s v="TARASI"/>
    <s v="ELAINE"/>
    <m/>
    <m/>
    <s v="F"/>
    <d v="1959-04-26T00:00:00"/>
    <d v="1997-06-12T00:00:00"/>
    <s v="A"/>
    <d v="1997-06-12T00:00:00"/>
    <s v="R"/>
    <x v="6102"/>
    <n v="104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1166"/>
    <d v="2020-11-03T19:45:31"/>
    <m/>
  </r>
  <r>
    <n v="11447"/>
    <s v="108223513-21"/>
    <m/>
    <x v="11440"/>
    <s v="TARASI"/>
    <s v="GIANNI"/>
    <s v="JOSEPH"/>
    <m/>
    <m/>
    <d v="1997-03-22T00:00:00"/>
    <d v="2016-10-27T00:00:00"/>
    <s v="A"/>
    <d v="2016-10-27T03:00:56"/>
    <s v="NON"/>
    <x v="6102"/>
    <n v="1044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7T18:31:46"/>
    <n v="7177980022"/>
  </r>
  <r>
    <n v="11448"/>
    <s v="001020692-21"/>
    <m/>
    <x v="11441"/>
    <s v="TARASI"/>
    <s v="MICHAEL"/>
    <s v="A"/>
    <m/>
    <s v="M"/>
    <d v="1956-07-21T00:00:00"/>
    <d v="1996-08-21T00:00:00"/>
    <s v="A"/>
    <d v="1996-08-21T00:00:00"/>
    <s v="NOP"/>
    <x v="6102"/>
    <n v="104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0374"/>
    <d v="2020-11-17T15:31:17"/>
    <m/>
  </r>
  <r>
    <n v="11449"/>
    <s v="001041507-21"/>
    <m/>
    <x v="11442"/>
    <s v="O'KEEFE"/>
    <s v="JONAH"/>
    <s v="L"/>
    <m/>
    <s v="M"/>
    <d v="1976-05-31T00:00:00"/>
    <d v="1999-07-20T00:00:00"/>
    <s v="A"/>
    <d v="2016-02-23T11:00:46"/>
    <s v="D"/>
    <x v="6103"/>
    <n v="104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938"/>
    <d v="2020-11-17T15:12:02"/>
    <m/>
  </r>
  <r>
    <n v="11450"/>
    <s v="001067955-21"/>
    <m/>
    <x v="11443"/>
    <s v="OKEEFE"/>
    <s v="MOLLY"/>
    <s v="R"/>
    <m/>
    <s v="F"/>
    <d v="1972-09-24T00:00:00"/>
    <d v="2002-10-13T00:00:00"/>
    <s v="A"/>
    <d v="2016-03-03T09:17:21"/>
    <s v="D"/>
    <x v="6103"/>
    <n v="104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8365"/>
    <d v="2020-11-17T15:12:04"/>
    <n v="7177743753"/>
  </r>
  <r>
    <n v="11451"/>
    <s v="102661466-21"/>
    <m/>
    <x v="11444"/>
    <s v="GIVEN"/>
    <s v="BERYL"/>
    <s v="WAYNE"/>
    <m/>
    <m/>
    <d v="1952-09-09T00:00:00"/>
    <d v="2009-12-10T00:00:00"/>
    <s v="I"/>
    <d v="2019-12-31T15:48:23"/>
    <s v="D"/>
    <x v="6104"/>
    <n v="1046"/>
    <m/>
    <x v="281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9-11-30T15:49:04"/>
    <m/>
  </r>
  <r>
    <n v="11452"/>
    <s v="102661467-21"/>
    <m/>
    <x v="11445"/>
    <s v="GIVEN"/>
    <s v="LEANN"/>
    <s v="GALE"/>
    <m/>
    <m/>
    <d v="1953-10-06T00:00:00"/>
    <d v="2009-12-10T00:00:00"/>
    <s v="I"/>
    <d v="2019-12-31T15:48:23"/>
    <s v="D"/>
    <x v="6104"/>
    <n v="1046"/>
    <m/>
    <x v="281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9-11-30T15:49:46"/>
    <m/>
  </r>
  <r>
    <n v="11453"/>
    <s v="001113685-21"/>
    <m/>
    <x v="11446"/>
    <s v="MAXWELL"/>
    <s v="ROBERT"/>
    <s v="J"/>
    <s v="JR"/>
    <s v="M"/>
    <d v="1974-12-26T00:00:00"/>
    <d v="1993-01-01T00:00:00"/>
    <s v="A"/>
    <d v="2017-01-04T10:52:46"/>
    <s v="R"/>
    <x v="6104"/>
    <n v="104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5802"/>
    <d v="2020-11-17T15:05:59"/>
    <n v="7179261593"/>
  </r>
  <r>
    <n v="11454"/>
    <s v="103428801-21"/>
    <m/>
    <x v="11447"/>
    <s v="MAXWELL"/>
    <s v="DANIELLE"/>
    <s v="LYNN"/>
    <m/>
    <s v="F"/>
    <d v="1975-12-11T00:00:00"/>
    <d v="2012-06-24T00:00:00"/>
    <s v="A"/>
    <d v="2012-06-24T06:00:40"/>
    <s v="R"/>
    <x v="6104"/>
    <n v="104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57"/>
    <n v="4107332210"/>
  </r>
  <r>
    <n v="11455"/>
    <s v="020021515-21"/>
    <m/>
    <x v="11448"/>
    <s v="ROONEY"/>
    <s v="SHANE"/>
    <s v="M"/>
    <m/>
    <s v="U"/>
    <d v="1970-09-17T00:00:00"/>
    <d v="2003-10-14T00:00:00"/>
    <s v="A"/>
    <d v="2003-10-20T17:08:54"/>
    <s v="R"/>
    <x v="6105"/>
    <n v="104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31"/>
    <m/>
  </r>
  <r>
    <n v="11456"/>
    <s v="005177842-21"/>
    <m/>
    <x v="11449"/>
    <s v="ROONEY"/>
    <s v="TERI"/>
    <s v="A"/>
    <m/>
    <s v="F"/>
    <d v="1974-05-08T00:00:00"/>
    <d v="1992-10-08T00:00:00"/>
    <s v="A"/>
    <d v="2007-08-14T06:00:03"/>
    <s v="R"/>
    <x v="6105"/>
    <n v="104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34"/>
    <n v="7177309096"/>
  </r>
  <r>
    <n v="11457"/>
    <s v="110508826-21"/>
    <m/>
    <x v="11450"/>
    <s v="MORISCO"/>
    <s v="MICHAEL"/>
    <s v="JOHN"/>
    <m/>
    <m/>
    <d v="1953-10-14T00:00:00"/>
    <d v="2020-07-27T00:00:00"/>
    <s v="A"/>
    <d v="2020-07-27T15:00:18"/>
    <s v="D"/>
    <x v="6106"/>
    <n v="104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8:57:06"/>
    <m/>
  </r>
  <r>
    <n v="11458"/>
    <s v="011664310-21"/>
    <m/>
    <x v="11451"/>
    <s v="KERN"/>
    <s v="NANCY"/>
    <s v="JANE"/>
    <m/>
    <s v="F"/>
    <d v="1931-06-04T00:00:00"/>
    <d v="1984-01-01T00:00:00"/>
    <s v="A"/>
    <d v="2018-06-12T03:00:12"/>
    <s v="R"/>
    <x v="6107"/>
    <n v="105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07"/>
    <m/>
  </r>
  <r>
    <n v="11459"/>
    <s v="001031330-21"/>
    <m/>
    <x v="11452"/>
    <s v="PENSYL"/>
    <s v="GLENN"/>
    <s v="L"/>
    <m/>
    <s v="M"/>
    <d v="1959-09-30T00:00:00"/>
    <d v="1997-12-15T00:00:00"/>
    <s v="A"/>
    <d v="2012-06-26T09:22:28"/>
    <s v="R"/>
    <x v="6107"/>
    <n v="105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5649"/>
    <d v="2020-11-17T15:13:20"/>
    <m/>
  </r>
  <r>
    <n v="11460"/>
    <s v="001038642-21"/>
    <m/>
    <x v="11453"/>
    <s v="PENSYL"/>
    <s v="MARTHA"/>
    <s v="JANE"/>
    <m/>
    <s v="F"/>
    <d v="1953-01-15T00:00:00"/>
    <d v="1999-01-26T00:00:00"/>
    <s v="A"/>
    <d v="2010-12-14T06:00:35"/>
    <s v="R"/>
    <x v="6107"/>
    <n v="105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5381"/>
    <d v="2020-11-17T15:13:22"/>
    <m/>
  </r>
  <r>
    <n v="11461"/>
    <s v="005128487-21"/>
    <m/>
    <x v="11454"/>
    <s v="BONILLA"/>
    <s v="JOSE"/>
    <s v="VINCENTE"/>
    <m/>
    <s v="M"/>
    <d v="1982-08-08T00:00:00"/>
    <d v="2003-08-12T00:00:00"/>
    <s v="A"/>
    <d v="2019-02-07T09:42:12"/>
    <s v="D"/>
    <x v="6108"/>
    <n v="1052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2-07T09:42:12"/>
    <m/>
  </r>
  <r>
    <n v="11462"/>
    <s v="011965517-21"/>
    <m/>
    <x v="11455"/>
    <s v="MAGARO"/>
    <s v="FRANK"/>
    <s v="A"/>
    <s v="III"/>
    <s v="M"/>
    <d v="1954-05-11T00:00:00"/>
    <d v="1992-01-01T00:00:00"/>
    <s v="A"/>
    <d v="2016-10-08T03:00:33"/>
    <s v="D"/>
    <x v="6108"/>
    <n v="105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03"/>
    <n v="7179750107"/>
  </r>
  <r>
    <n v="11463"/>
    <s v="111089524-21"/>
    <m/>
    <x v="11456"/>
    <s v="MAGARO"/>
    <s v="FRANK"/>
    <m/>
    <m/>
    <s v="M"/>
    <d v="1980-04-19T00:00:00"/>
    <d v="2020-10-20T00:00:00"/>
    <s v="A"/>
    <d v="2020-10-20T09:04:08"/>
    <s v="LN"/>
    <x v="6108"/>
    <n v="105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01"/>
    <n v="7179750107"/>
  </r>
  <r>
    <n v="11464"/>
    <s v="001095766-21"/>
    <m/>
    <x v="11457"/>
    <s v="MAGARO"/>
    <s v="TAMMY"/>
    <s v="L"/>
    <m/>
    <s v="F"/>
    <d v="1959-11-05T00:00:00"/>
    <d v="1992-01-01T00:00:00"/>
    <s v="A"/>
    <d v="1992-01-01T00:00:00"/>
    <s v="D"/>
    <x v="6108"/>
    <n v="105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6646"/>
    <d v="2020-11-17T15:05:05"/>
    <m/>
  </r>
  <r>
    <n v="11465"/>
    <s v="104413336-21"/>
    <m/>
    <x v="11458"/>
    <s v="ESPADA"/>
    <s v="PETER"/>
    <s v="JOHN DIAZ"/>
    <m/>
    <m/>
    <d v="1951-02-12T00:00:00"/>
    <d v="2014-12-28T00:00:00"/>
    <s v="A"/>
    <d v="2014-12-28T06:01:28"/>
    <s v="R"/>
    <x v="6109"/>
    <n v="105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04"/>
    <m/>
  </r>
  <r>
    <n v="11466"/>
    <s v="104271730-21"/>
    <m/>
    <x v="11459"/>
    <s v="MILLER-ESPADA"/>
    <s v="DIANE"/>
    <s v="M"/>
    <m/>
    <m/>
    <d v="1964-10-22T00:00:00"/>
    <d v="2014-07-20T00:00:00"/>
    <s v="A"/>
    <d v="2014-07-20T06:00:00"/>
    <s v="NF"/>
    <x v="6109"/>
    <n v="105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21"/>
    <n v="7177373736"/>
  </r>
  <r>
    <n v="11467"/>
    <s v="001024235-21"/>
    <m/>
    <x v="11460"/>
    <s v="SUTTON"/>
    <s v="ROBERT"/>
    <s v="J"/>
    <m/>
    <s v="M"/>
    <d v="1949-01-01T00:00:00"/>
    <d v="1996-10-15T00:00:00"/>
    <s v="A"/>
    <d v="1996-10-15T00:00:00"/>
    <s v="NOP"/>
    <x v="6110"/>
    <n v="105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5703"/>
    <d v="2020-11-17T15:30:52"/>
    <m/>
  </r>
  <r>
    <n v="11468"/>
    <s v="001035357-21"/>
    <m/>
    <x v="11461"/>
    <s v="SUTTON"/>
    <s v="VIRGINIA"/>
    <m/>
    <m/>
    <s v="F"/>
    <d v="1954-06-05T00:00:00"/>
    <d v="1998-07-27T00:00:00"/>
    <s v="A"/>
    <d v="1998-07-27T00:00:00"/>
    <s v="R"/>
    <x v="6110"/>
    <n v="105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061"/>
    <d v="2020-11-17T15:30:54"/>
    <m/>
  </r>
  <r>
    <n v="11469"/>
    <s v="001041131-21"/>
    <m/>
    <x v="11462"/>
    <s v="MALLERY"/>
    <s v="STEVEN"/>
    <s v="D"/>
    <m/>
    <s v="M"/>
    <d v="1954-09-05T00:00:00"/>
    <d v="1999-06-29T00:00:00"/>
    <s v="A"/>
    <d v="1999-06-29T00:00:00"/>
    <s v="R"/>
    <x v="6111"/>
    <n v="105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457"/>
    <d v="2020-11-17T15:05:15"/>
    <m/>
  </r>
  <r>
    <n v="11470"/>
    <s v="110988057-21"/>
    <m/>
    <x v="11463"/>
    <s v="PAPACONSTANDINOU"/>
    <s v="ANTONIO"/>
    <m/>
    <m/>
    <s v="M"/>
    <d v="1995-03-25T00:00:00"/>
    <d v="2020-10-12T00:00:00"/>
    <s v="A"/>
    <d v="2020-10-12T10:42:48"/>
    <s v="NF"/>
    <x v="6112"/>
    <n v="105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03"/>
    <m/>
  </r>
  <r>
    <n v="11471"/>
    <s v="111064140-21"/>
    <m/>
    <x v="11464"/>
    <s v="PAPACONSTANDINOU"/>
    <s v="ELEFTHERIA"/>
    <m/>
    <m/>
    <s v="F"/>
    <d v="1998-02-22T00:00:00"/>
    <d v="2020-10-19T00:00:00"/>
    <s v="A"/>
    <d v="2020-10-19T08:33:25"/>
    <s v="NF"/>
    <x v="6112"/>
    <n v="1057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08:33:25"/>
    <m/>
  </r>
  <r>
    <n v="11472"/>
    <s v="020922129-21"/>
    <m/>
    <x v="11465"/>
    <s v="PAPACONSTANDINOU"/>
    <s v="IOANNIS"/>
    <s v="A"/>
    <m/>
    <s v="U"/>
    <d v="1965-12-30T00:00:00"/>
    <d v="2007-01-08T00:00:00"/>
    <s v="A"/>
    <d v="2020-01-03T03:00:11"/>
    <s v="NF"/>
    <x v="6112"/>
    <n v="1057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1-02T11:44:40"/>
    <m/>
  </r>
  <r>
    <n v="11473"/>
    <s v="020672656-21"/>
    <m/>
    <x v="11466"/>
    <s v="PAPACONSTANDINOU"/>
    <s v="VASILIKI"/>
    <m/>
    <m/>
    <s v="F"/>
    <d v="1967-02-04T00:00:00"/>
    <d v="2006-02-19T00:00:00"/>
    <s v="A"/>
    <d v="2020-11-03T17:00:24"/>
    <s v="NF"/>
    <x v="6112"/>
    <n v="105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4:36"/>
    <m/>
  </r>
  <r>
    <n v="11474"/>
    <s v="104039294-21"/>
    <m/>
    <x v="11467"/>
    <s v="KEIM"/>
    <s v="MORGAN"/>
    <s v="NICOLE"/>
    <m/>
    <s v="F"/>
    <d v="1995-02-04T00:00:00"/>
    <d v="2013-08-23T00:00:00"/>
    <s v="A"/>
    <d v="2013-08-24T06:01:49"/>
    <s v="D"/>
    <x v="6113"/>
    <n v="1058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3-18T14:38:36"/>
    <m/>
  </r>
  <r>
    <n v="11475"/>
    <s v="020000725-21"/>
    <m/>
    <x v="11468"/>
    <s v="PRICER"/>
    <s v="ANGEL"/>
    <s v="A"/>
    <m/>
    <s v="F"/>
    <d v="1972-09-07T00:00:00"/>
    <d v="2003-01-17T00:00:00"/>
    <s v="A"/>
    <d v="2003-01-17T14:27:57"/>
    <s v="D"/>
    <x v="6113"/>
    <n v="105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4:47"/>
    <m/>
  </r>
  <r>
    <n v="11476"/>
    <s v="020016440-21"/>
    <m/>
    <x v="11469"/>
    <s v="PRICER"/>
    <s v="GARTH"/>
    <s v="V"/>
    <m/>
    <s v="M"/>
    <d v="1974-05-01T00:00:00"/>
    <d v="2003-09-13T00:00:00"/>
    <s v="A"/>
    <d v="2003-09-13T02:00:02"/>
    <s v="R"/>
    <x v="6113"/>
    <n v="105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4:52"/>
    <m/>
  </r>
  <r>
    <n v="11477"/>
    <s v="001057997-21"/>
    <m/>
    <x v="11470"/>
    <s v="YOUNG"/>
    <s v="EARLENE"/>
    <s v="SHEILA"/>
    <m/>
    <s v="F"/>
    <d v="1952-11-22T00:00:00"/>
    <d v="2001-07-23T00:00:00"/>
    <s v="A"/>
    <d v="2001-07-23T00:00:00"/>
    <s v="D"/>
    <x v="6113"/>
    <n v="1058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47977"/>
    <d v="2004-09-29T07:58:46"/>
    <m/>
  </r>
  <r>
    <n v="11478"/>
    <s v="001057597-21"/>
    <m/>
    <x v="11471"/>
    <s v="YOUNG"/>
    <s v="RONALD"/>
    <s v="L"/>
    <m/>
    <s v="M"/>
    <d v="1949-12-01T00:00:00"/>
    <d v="2001-06-29T00:00:00"/>
    <s v="A"/>
    <d v="2001-06-29T00:00:00"/>
    <s v="D"/>
    <x v="6113"/>
    <n v="1058"/>
    <m/>
    <x v="281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47539"/>
    <d v="2012-12-03T11:23:13"/>
    <n v="7177304541"/>
  </r>
  <r>
    <n v="11479"/>
    <s v="001091108-21"/>
    <m/>
    <x v="11472"/>
    <s v="KELLER"/>
    <s v="MICHELE"/>
    <s v="R"/>
    <m/>
    <s v="F"/>
    <d v="1961-09-25T00:00:00"/>
    <d v="1990-01-01T00:00:00"/>
    <s v="A"/>
    <d v="1990-01-01T00:00:00"/>
    <s v="NF"/>
    <x v="6114"/>
    <n v="105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708"/>
    <d v="2020-10-27T16:59:04"/>
    <n v="7177616647"/>
  </r>
  <r>
    <n v="11480"/>
    <s v="001101497-21"/>
    <m/>
    <x v="11473"/>
    <s v="DUNMIRE"/>
    <s v="CYRIL"/>
    <s v="C"/>
    <s v="JR"/>
    <s v="M"/>
    <d v="1942-01-30T00:00:00"/>
    <d v="1992-01-01T00:00:00"/>
    <s v="A"/>
    <d v="1992-01-01T00:00:00"/>
    <s v="R"/>
    <x v="6115"/>
    <n v="106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0040"/>
    <d v="2020-11-17T14:29:31"/>
    <m/>
  </r>
  <r>
    <n v="11481"/>
    <s v="001066112-21"/>
    <m/>
    <x v="11474"/>
    <s v="ULP"/>
    <s v="GREGORY"/>
    <s v="A"/>
    <m/>
    <s v="M"/>
    <d v="1964-10-14T00:00:00"/>
    <d v="2002-09-03T00:00:00"/>
    <s v="A"/>
    <d v="2016-12-20T12:44:21"/>
    <s v="R"/>
    <x v="6116"/>
    <n v="1062"/>
    <m/>
    <x v="281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n v="1056505"/>
    <d v="2016-12-21T11:39:59"/>
    <m/>
  </r>
  <r>
    <n v="11482"/>
    <s v="001032178-21"/>
    <m/>
    <x v="11475"/>
    <s v="ULP"/>
    <s v="STACI"/>
    <s v="L"/>
    <m/>
    <s v="F"/>
    <d v="1970-03-18T00:00:00"/>
    <d v="1998-01-15T00:00:00"/>
    <s v="A"/>
    <d v="2020-03-12T15:11:43"/>
    <s v="R"/>
    <x v="6116"/>
    <n v="1062"/>
    <m/>
    <x v="281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n v="1016810"/>
    <d v="2020-03-12T15:11:43"/>
    <m/>
  </r>
  <r>
    <n v="11483"/>
    <s v="001040995-21"/>
    <m/>
    <x v="11476"/>
    <s v="BENNETT"/>
    <s v="GERALD"/>
    <s v="A"/>
    <m/>
    <s v="M"/>
    <d v="1949-12-14T00:00:00"/>
    <d v="1999-06-22T00:00:00"/>
    <s v="A"/>
    <d v="1999-06-22T00:00:00"/>
    <s v="D"/>
    <x v="6117"/>
    <n v="106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287"/>
    <d v="2020-10-17T08:55:07"/>
    <m/>
  </r>
  <r>
    <n v="11484"/>
    <s v="001041163-21"/>
    <m/>
    <x v="11477"/>
    <s v="SMITH-BENNETT"/>
    <s v="JACQUELINE"/>
    <s v="A"/>
    <m/>
    <s v="F"/>
    <d v="1947-06-21T00:00:00"/>
    <d v="1999-06-30T00:00:00"/>
    <s v="A"/>
    <d v="1999-06-30T00:00:00"/>
    <s v="D"/>
    <x v="6117"/>
    <n v="106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501"/>
    <d v="2020-10-17T09:05:27"/>
    <m/>
  </r>
  <r>
    <n v="11485"/>
    <s v="104244607-21"/>
    <m/>
    <x v="11478"/>
    <s v="FRANCZAK"/>
    <s v="JORDAN"/>
    <s v="C"/>
    <m/>
    <m/>
    <d v="1996-02-09T00:00:00"/>
    <d v="2014-06-27T00:00:00"/>
    <s v="A"/>
    <d v="2014-06-27T06:00:36"/>
    <s v="R"/>
    <x v="6118"/>
    <n v="106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1T11:54:12"/>
    <m/>
  </r>
  <r>
    <n v="11486"/>
    <s v="001111809-21"/>
    <m/>
    <x v="11479"/>
    <s v="FRANCZAK"/>
    <s v="MARY"/>
    <s v="E"/>
    <m/>
    <s v="F"/>
    <d v="1957-04-22T00:00:00"/>
    <d v="1992-01-01T00:00:00"/>
    <s v="A"/>
    <d v="1992-01-01T00:00:00"/>
    <s v="R"/>
    <x v="6118"/>
    <n v="106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2621"/>
    <d v="2020-10-31T11:54:13"/>
    <m/>
  </r>
  <r>
    <n v="11487"/>
    <s v="107871638-21"/>
    <m/>
    <x v="11480"/>
    <s v="BORMAN"/>
    <s v="JUSTIN"/>
    <s v="ANTHONY"/>
    <m/>
    <m/>
    <d v="1990-02-09T00:00:00"/>
    <d v="2016-09-18T00:00:00"/>
    <s v="A"/>
    <d v="2017-09-08T03:00:30"/>
    <s v="NF"/>
    <x v="6119"/>
    <n v="1065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7-09-07T10:37:39"/>
    <m/>
  </r>
  <r>
    <n v="11488"/>
    <s v="108738940-21"/>
    <m/>
    <x v="11481"/>
    <s v="FRICK"/>
    <s v="RENATA"/>
    <s v="R"/>
    <m/>
    <s v="F"/>
    <d v="1970-09-29T00:00:00"/>
    <d v="2017-07-13T00:00:00"/>
    <s v="A"/>
    <d v="2020-07-23T16:12:00"/>
    <s v="NF"/>
    <x v="6119"/>
    <n v="106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33"/>
    <n v="2144155054"/>
  </r>
  <r>
    <n v="11489"/>
    <s v="109071578-21"/>
    <m/>
    <x v="11482"/>
    <s v="HALL"/>
    <s v="LEAH"/>
    <s v="N"/>
    <m/>
    <s v="F"/>
    <d v="2000-05-31T00:00:00"/>
    <d v="2018-06-14T00:00:00"/>
    <s v="A"/>
    <d v="2018-06-14T03:01:13"/>
    <s v="R"/>
    <x v="6120"/>
    <n v="106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42"/>
    <n v="7176451594"/>
  </r>
  <r>
    <n v="11490"/>
    <s v="001041360-21"/>
    <m/>
    <x v="11483"/>
    <s v="HALL"/>
    <s v="MICHELLE"/>
    <s v="LEE"/>
    <m/>
    <s v="F"/>
    <d v="1964-08-14T00:00:00"/>
    <d v="1999-07-12T00:00:00"/>
    <s v="A"/>
    <d v="1999-07-12T00:00:00"/>
    <s v="D"/>
    <x v="6120"/>
    <n v="106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752"/>
    <d v="2020-10-23T12:27:02"/>
    <m/>
  </r>
  <r>
    <n v="11491"/>
    <s v="110881714-21"/>
    <m/>
    <x v="11484"/>
    <s v="HALL"/>
    <s v="VICTORIA"/>
    <m/>
    <m/>
    <m/>
    <d v="2001-12-17T00:00:00"/>
    <d v="2020-09-30T00:00:00"/>
    <s v="A"/>
    <d v="2020-09-30T18:20:25"/>
    <s v="D"/>
    <x v="6120"/>
    <n v="106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43"/>
    <n v="7172167007"/>
  </r>
  <r>
    <n v="11492"/>
    <s v="110976410-21"/>
    <m/>
    <x v="11485"/>
    <s v="THOMAS"/>
    <s v="CHRISTOPHER"/>
    <s v="BRIAN"/>
    <m/>
    <s v="M"/>
    <d v="1978-12-04T00:00:00"/>
    <d v="2020-10-10T00:00:00"/>
    <s v="A"/>
    <d v="2020-10-10T12:50:25"/>
    <s v="NF"/>
    <x v="6121"/>
    <n v="106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31"/>
    <n v="9099130217"/>
  </r>
  <r>
    <n v="11493"/>
    <s v="111002106-21"/>
    <m/>
    <x v="11486"/>
    <s v="THOMAS"/>
    <s v="JOYCE"/>
    <m/>
    <m/>
    <s v="F"/>
    <d v="1986-06-17T00:00:00"/>
    <d v="2020-10-13T00:00:00"/>
    <s v="A"/>
    <d v="2020-10-13T13:10:32"/>
    <s v="NF"/>
    <x v="6121"/>
    <n v="106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34"/>
    <n v="3472399080"/>
  </r>
  <r>
    <n v="11494"/>
    <s v="011817048-21"/>
    <m/>
    <x v="11487"/>
    <s v="DEGREGORIO"/>
    <s v="CRISTA"/>
    <s v="LIN"/>
    <m/>
    <s v="F"/>
    <d v="1976-12-30T00:00:00"/>
    <d v="2004-01-15T00:00:00"/>
    <s v="A"/>
    <d v="2015-03-24T14:57:16"/>
    <s v="R"/>
    <x v="6122"/>
    <n v="107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00"/>
    <m/>
  </r>
  <r>
    <n v="11495"/>
    <s v="020919418-21"/>
    <m/>
    <x v="11488"/>
    <s v="DEGREGORIO"/>
    <s v="JOHN"/>
    <s v="PATRICK"/>
    <m/>
    <s v="M"/>
    <d v="1978-10-24T00:00:00"/>
    <d v="2007-01-06T00:00:00"/>
    <s v="A"/>
    <d v="2008-06-17T06:00:02"/>
    <s v="R"/>
    <x v="6122"/>
    <n v="107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02"/>
    <m/>
  </r>
  <r>
    <n v="11496"/>
    <s v="001116143-21"/>
    <m/>
    <x v="11489"/>
    <s v="RENNO"/>
    <s v="YVONNE"/>
    <m/>
    <m/>
    <s v="F"/>
    <d v="1955-03-07T00:00:00"/>
    <d v="1994-01-01T00:00:00"/>
    <s v="A"/>
    <d v="2019-03-01T11:14:00"/>
    <s v="R"/>
    <x v="6123"/>
    <n v="107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9800"/>
    <d v="2020-10-22T16:59:57"/>
    <m/>
  </r>
  <r>
    <n v="11497"/>
    <s v="001125175-21"/>
    <m/>
    <x v="11490"/>
    <s v="TON"/>
    <s v="QUAN"/>
    <s v="C"/>
    <m/>
    <s v="U"/>
    <d v="1954-12-10T00:00:00"/>
    <d v="1996-01-01T00:00:00"/>
    <s v="A"/>
    <d v="1996-01-01T00:00:00"/>
    <s v="R"/>
    <x v="6124"/>
    <n v="107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8651"/>
    <d v="2020-10-27T16:56:42"/>
    <m/>
  </r>
  <r>
    <n v="11498"/>
    <s v="109713136-21"/>
    <m/>
    <x v="11491"/>
    <s v="ADHIKARI"/>
    <s v="DEVI"/>
    <s v="MAYA"/>
    <m/>
    <s v="F"/>
    <d v="1956-06-30T00:00:00"/>
    <d v="2019-06-30T00:00:00"/>
    <s v="A"/>
    <d v="2020-07-21T16:05:11"/>
    <s v="D"/>
    <x v="6125"/>
    <n v="107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3:48:42"/>
    <m/>
  </r>
  <r>
    <n v="11499"/>
    <s v="110581698-21"/>
    <m/>
    <x v="11492"/>
    <s v="ADHIKARI"/>
    <s v="NAR"/>
    <s v="MAYA"/>
    <m/>
    <s v="F"/>
    <d v="1982-01-19T00:00:00"/>
    <d v="2020-08-17T00:00:00"/>
    <s v="A"/>
    <d v="2020-08-17T11:06:30"/>
    <s v="D"/>
    <x v="6125"/>
    <n v="107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1:48:04"/>
    <n v="3312622639"/>
  </r>
  <r>
    <n v="11500"/>
    <s v="109713142-21"/>
    <m/>
    <x v="11493"/>
    <s v="ADHIKARI"/>
    <s v="NAREN"/>
    <m/>
    <m/>
    <s v="M"/>
    <d v="1977-05-31T00:00:00"/>
    <d v="2019-06-30T00:00:00"/>
    <s v="A"/>
    <d v="2020-07-20T11:03:27"/>
    <s v="D"/>
    <x v="6125"/>
    <n v="107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3:59:20"/>
    <m/>
  </r>
  <r>
    <n v="11501"/>
    <s v="109721170-21"/>
    <m/>
    <x v="11494"/>
    <s v="ADHIKARI"/>
    <s v="NISHA"/>
    <m/>
    <m/>
    <s v="F"/>
    <d v="2000-10-22T00:00:00"/>
    <d v="2019-07-04T00:00:00"/>
    <s v="A"/>
    <d v="2020-08-03T10:35:08"/>
    <s v="D"/>
    <x v="6125"/>
    <n v="107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3:29:23"/>
    <m/>
  </r>
  <r>
    <n v="11502"/>
    <s v="109713146-21"/>
    <m/>
    <x v="11495"/>
    <s v="ADHIKARI"/>
    <s v="PRATI"/>
    <s v="MAN"/>
    <m/>
    <s v="M"/>
    <d v="1949-07-30T00:00:00"/>
    <d v="2019-06-30T00:00:00"/>
    <s v="A"/>
    <d v="2020-07-21T16:05:40"/>
    <s v="D"/>
    <x v="6125"/>
    <n v="107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3:48:55"/>
    <n v="3312622639"/>
  </r>
  <r>
    <n v="11503"/>
    <s v="001074535-21"/>
    <m/>
    <x v="11496"/>
    <s v="BUYSSE"/>
    <s v="JOANNE"/>
    <m/>
    <m/>
    <s v="F"/>
    <d v="1949-01-15T00:00:00"/>
    <d v="1979-01-01T00:00:00"/>
    <s v="A"/>
    <d v="1979-01-01T00:00:00"/>
    <s v="R"/>
    <x v="6126"/>
    <n v="1074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22284"/>
    <d v="2016-09-27T09:25:37"/>
    <m/>
  </r>
  <r>
    <n v="11504"/>
    <s v="001074987-21"/>
    <m/>
    <x v="11497"/>
    <s v="BUYSSE"/>
    <s v="STEVEN"/>
    <s v="C"/>
    <m/>
    <s v="M"/>
    <d v="1949-01-28T00:00:00"/>
    <d v="1979-01-01T00:00:00"/>
    <s v="A"/>
    <d v="1979-01-01T00:00:00"/>
    <s v="R"/>
    <x v="6126"/>
    <n v="1074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24228"/>
    <d v="2016-09-26T17:33:14"/>
    <m/>
  </r>
  <r>
    <n v="11505"/>
    <s v="001012959-21"/>
    <m/>
    <x v="11498"/>
    <s v="MUNCHEL"/>
    <s v="MICHAEL"/>
    <s v="J"/>
    <s v="JR"/>
    <s v="M"/>
    <d v="1947-06-05T00:00:00"/>
    <d v="1974-01-01T00:00:00"/>
    <s v="A"/>
    <d v="1974-01-01T00:00:00"/>
    <s v="R"/>
    <x v="6127"/>
    <n v="107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83196"/>
    <d v="2020-11-17T15:08:28"/>
    <m/>
  </r>
  <r>
    <n v="11506"/>
    <s v="001017572-21"/>
    <m/>
    <x v="11499"/>
    <s v="MUNCHEL"/>
    <s v="NORMA"/>
    <s v="A"/>
    <m/>
    <s v="F"/>
    <d v="1951-04-13T00:00:00"/>
    <d v="1974-01-01T00:00:00"/>
    <s v="A"/>
    <d v="1974-01-01T00:00:00"/>
    <s v="R"/>
    <x v="6127"/>
    <n v="107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9202"/>
    <d v="2020-11-17T15:08:30"/>
    <m/>
  </r>
  <r>
    <n v="11507"/>
    <s v="102892627-21"/>
    <m/>
    <x v="11500"/>
    <s v="MUNCHEL"/>
    <s v="SEAN"/>
    <s v="M"/>
    <m/>
    <m/>
    <d v="1991-04-09T00:00:00"/>
    <d v="2010-09-27T00:00:00"/>
    <s v="A"/>
    <d v="2010-09-27T06:02:57"/>
    <s v="R"/>
    <x v="6127"/>
    <n v="107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33"/>
    <n v="7177376709"/>
  </r>
  <r>
    <n v="11508"/>
    <s v="001034357-21"/>
    <m/>
    <x v="11501"/>
    <s v="CAMPBELL"/>
    <s v="ANGELA"/>
    <s v="M"/>
    <m/>
    <s v="F"/>
    <d v="1962-05-10T00:00:00"/>
    <d v="1998-06-18T00:00:00"/>
    <s v="A"/>
    <d v="1998-06-18T00:00:00"/>
    <s v="R"/>
    <x v="6128"/>
    <n v="107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704"/>
    <d v="2021-01-06T09:13:29"/>
    <n v="7177326633"/>
  </r>
  <r>
    <n v="11509"/>
    <s v="103856931-21"/>
    <m/>
    <x v="11502"/>
    <s v="CAMPBELL"/>
    <s v="BRIANNA"/>
    <m/>
    <m/>
    <m/>
    <d v="1994-11-23T00:00:00"/>
    <d v="2012-12-31T00:00:00"/>
    <s v="A"/>
    <d v="2012-12-31T06:02:10"/>
    <s v="R"/>
    <x v="6128"/>
    <n v="107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3T09:34:06"/>
    <n v="7178843961"/>
  </r>
  <r>
    <n v="11510"/>
    <s v="001034358-21"/>
    <m/>
    <x v="11503"/>
    <s v="CAMPBELL"/>
    <s v="RODSON"/>
    <s v="A"/>
    <m/>
    <s v="M"/>
    <d v="1960-11-08T00:00:00"/>
    <d v="1998-06-18T00:00:00"/>
    <s v="A"/>
    <d v="1998-06-18T00:00:00"/>
    <s v="R"/>
    <x v="6128"/>
    <n v="107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705"/>
    <d v="2020-12-23T13:00:09"/>
    <n v="7177326633"/>
  </r>
  <r>
    <n v="11511"/>
    <s v="001117887-21"/>
    <m/>
    <x v="11504"/>
    <s v="PEDERSEN"/>
    <s v="JIZHOU"/>
    <s v="Z"/>
    <m/>
    <s v="F"/>
    <d v="1954-07-17T00:00:00"/>
    <d v="1994-01-01T00:00:00"/>
    <s v="A"/>
    <d v="2020-08-24T18:00:17"/>
    <s v="D"/>
    <x v="6129"/>
    <n v="107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1292"/>
    <d v="2020-10-17T11:05:37"/>
    <m/>
  </r>
  <r>
    <n v="11512"/>
    <s v="001116137-21"/>
    <m/>
    <x v="11505"/>
    <s v="PEDERSEN"/>
    <s v="STEPHEN"/>
    <s v="R"/>
    <m/>
    <s v="M"/>
    <d v="1960-12-17T00:00:00"/>
    <d v="1994-01-01T00:00:00"/>
    <s v="I"/>
    <d v="2019-02-05T16:22:10"/>
    <s v="D"/>
    <x v="6129"/>
    <n v="1078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s v="A549790"/>
    <d v="2007-12-03T10:46:26"/>
    <m/>
  </r>
  <r>
    <n v="11513"/>
    <s v="103982030-21"/>
    <m/>
    <x v="11506"/>
    <s v="PORTER"/>
    <s v="ASHLEY"/>
    <s v="M"/>
    <m/>
    <m/>
    <d v="1995-05-28T00:00:00"/>
    <d v="2013-06-22T00:00:00"/>
    <s v="A"/>
    <d v="2013-06-22T06:08:14"/>
    <s v="R"/>
    <x v="6130"/>
    <n v="1079"/>
    <m/>
    <x v="281"/>
    <m/>
    <m/>
    <s v="CAMP HILL"/>
    <s v="PA"/>
    <n v="17011"/>
    <m/>
    <m/>
    <m/>
    <m/>
    <m/>
    <s v="1,3"/>
    <x v="7"/>
    <s v="400 ERFORD RD "/>
    <s v="CAMP HILL, PA  17011"/>
    <d v="2017-05-1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10-08T09:28:26"/>
    <m/>
  </r>
  <r>
    <n v="11514"/>
    <s v="001090679-21"/>
    <m/>
    <x v="11507"/>
    <s v="PORTER"/>
    <s v="JAMES"/>
    <s v="O"/>
    <m/>
    <s v="M"/>
    <d v="1961-08-05T00:00:00"/>
    <d v="1991-01-01T00:00:00"/>
    <s v="A"/>
    <d v="1991-01-01T00:00:00"/>
    <s v="R"/>
    <x v="6130"/>
    <n v="107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3849"/>
    <d v="2020-11-17T15:14:42"/>
    <m/>
  </r>
  <r>
    <n v="11515"/>
    <s v="001098808-21"/>
    <m/>
    <x v="11508"/>
    <s v="PORTER"/>
    <s v="PAMELA"/>
    <s v="A"/>
    <m/>
    <s v="F"/>
    <d v="1962-10-07T00:00:00"/>
    <d v="1991-01-01T00:00:00"/>
    <s v="A"/>
    <d v="1991-01-01T00:00:00"/>
    <s v="R"/>
    <x v="6130"/>
    <n v="107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3318"/>
    <d v="2020-11-17T15:14:44"/>
    <m/>
  </r>
  <r>
    <n v="11516"/>
    <s v="001018023-21"/>
    <m/>
    <x v="11509"/>
    <s v="CAVANAUGH"/>
    <s v="CHARLES"/>
    <s v="J"/>
    <m/>
    <s v="M"/>
    <d v="1956-07-27T00:00:00"/>
    <d v="1974-01-01T00:00:00"/>
    <s v="A"/>
    <d v="1974-01-01T00:00:00"/>
    <s v="D"/>
    <x v="6131"/>
    <n v="108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1803"/>
    <d v="2020-11-17T14:23:50"/>
    <m/>
  </r>
  <r>
    <n v="11517"/>
    <s v="001057407-21"/>
    <m/>
    <x v="11510"/>
    <s v="CAVANAUGH"/>
    <s v="JILL"/>
    <m/>
    <m/>
    <s v="F"/>
    <d v="1966-02-10T00:00:00"/>
    <d v="2001-06-25T00:00:00"/>
    <s v="A"/>
    <d v="2001-06-25T00:00:00"/>
    <s v="NOP"/>
    <x v="6131"/>
    <n v="108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7327"/>
    <d v="2020-11-17T14:23:52"/>
    <m/>
  </r>
  <r>
    <n v="11518"/>
    <s v="011986472-21"/>
    <m/>
    <x v="11511"/>
    <s v="LEDONNE"/>
    <s v="ANDREA"/>
    <s v="C"/>
    <m/>
    <s v="U"/>
    <d v="1973-09-07T00:00:00"/>
    <d v="1991-12-31T00:00:00"/>
    <s v="A"/>
    <d v="2007-10-05T06:00:02"/>
    <s v="R"/>
    <x v="6132"/>
    <n v="1081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7-10-12T14:55:53"/>
    <n v="7177610776"/>
  </r>
  <r>
    <n v="11519"/>
    <s v="011925850-21"/>
    <m/>
    <x v="11512"/>
    <s v="LEDONNE"/>
    <s v="FREDERICK"/>
    <m/>
    <m/>
    <s v="U"/>
    <d v="1937-05-08T00:00:00"/>
    <d v="1975-01-01T00:00:00"/>
    <s v="A"/>
    <d v="2007-10-04T06:00:02"/>
    <s v="R"/>
    <x v="6132"/>
    <n v="108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47:37"/>
    <n v="7177610776"/>
  </r>
  <r>
    <n v="11520"/>
    <s v="001090264-21"/>
    <m/>
    <x v="11513"/>
    <s v="DOUGHERTY"/>
    <s v="JULIE"/>
    <s v="FARRELL"/>
    <m/>
    <s v="U"/>
    <d v="1972-04-14T00:00:00"/>
    <d v="1991-01-01T00:00:00"/>
    <s v="A"/>
    <d v="2010-01-27T06:00:42"/>
    <s v="D"/>
    <x v="6133"/>
    <n v="108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2967"/>
    <d v="2020-11-17T14:28:59"/>
    <n v="7179728448"/>
  </r>
  <r>
    <n v="11521"/>
    <s v="020546419-21"/>
    <m/>
    <x v="11514"/>
    <s v="DOUGHERTY"/>
    <s v="MATTHEW"/>
    <s v="C"/>
    <m/>
    <s v="M"/>
    <d v="1970-08-05T00:00:00"/>
    <d v="2005-06-05T00:00:00"/>
    <s v="A"/>
    <d v="2009-03-13T06:02:43"/>
    <s v="D"/>
    <x v="6133"/>
    <n v="108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01"/>
    <m/>
  </r>
  <r>
    <n v="11522"/>
    <s v="103021668-21"/>
    <m/>
    <x v="11515"/>
    <s v="BROWN"/>
    <s v="CHARLES"/>
    <s v="C"/>
    <m/>
    <m/>
    <d v="1953-07-17T00:00:00"/>
    <d v="2011-02-24T00:00:00"/>
    <s v="I"/>
    <d v="2019-01-24T13:32:57"/>
    <s v="R"/>
    <x v="6134"/>
    <n v="1085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2-14T10:06:20"/>
    <n v="7177630488"/>
  </r>
  <r>
    <n v="11523"/>
    <s v="020499197-21"/>
    <m/>
    <x v="11516"/>
    <s v="BROWN"/>
    <s v="DEENA"/>
    <m/>
    <m/>
    <s v="U"/>
    <d v="1970-11-12T00:00:00"/>
    <d v="2005-02-05T00:00:00"/>
    <s v="A"/>
    <d v="2005-02-05T06:00:01"/>
    <s v="D"/>
    <x v="6134"/>
    <n v="108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30"/>
    <m/>
  </r>
  <r>
    <n v="11524"/>
    <s v="110687709-21"/>
    <m/>
    <x v="11517"/>
    <s v="BROWN"/>
    <s v="KASIANA"/>
    <m/>
    <m/>
    <s v="F"/>
    <d v="2000-01-20T00:00:00"/>
    <d v="2020-09-02T00:00:00"/>
    <s v="A"/>
    <d v="2020-09-02T19:20:22"/>
    <s v="D"/>
    <x v="6134"/>
    <n v="108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43"/>
    <m/>
  </r>
  <r>
    <n v="11525"/>
    <s v="020613619-21"/>
    <m/>
    <x v="11518"/>
    <s v="CARLETON"/>
    <s v="ELIZABETH"/>
    <s v="M"/>
    <m/>
    <s v="F"/>
    <d v="1987-10-11T00:00:00"/>
    <d v="2005-10-17T00:00:00"/>
    <s v="A"/>
    <d v="2017-10-04T03:00:32"/>
    <s v="D"/>
    <x v="6135"/>
    <n v="108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2:24"/>
    <n v="4843478227"/>
  </r>
  <r>
    <n v="11526"/>
    <s v="102974315-21"/>
    <m/>
    <x v="11519"/>
    <s v="CARLETON"/>
    <s v="MICHAEL"/>
    <s v="KEITH"/>
    <m/>
    <s v="M"/>
    <d v="1986-02-04T00:00:00"/>
    <d v="2010-12-26T00:00:00"/>
    <s v="A"/>
    <d v="2017-09-06T03:00:12"/>
    <s v="D"/>
    <x v="6135"/>
    <n v="108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0:54"/>
    <m/>
  </r>
  <r>
    <n v="11527"/>
    <s v="011809687-21"/>
    <m/>
    <x v="11520"/>
    <s v="WATKINS"/>
    <s v="ARIE"/>
    <s v="RAE"/>
    <m/>
    <s v="F"/>
    <d v="1985-01-17T00:00:00"/>
    <d v="2003-06-09T00:00:00"/>
    <s v="A"/>
    <d v="2009-09-22T06:00:31"/>
    <s v="D"/>
    <x v="6136"/>
    <n v="108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02"/>
    <m/>
  </r>
  <r>
    <n v="11528"/>
    <s v="012011747-21"/>
    <m/>
    <x v="11521"/>
    <s v="WATKINS"/>
    <s v="BRIAN"/>
    <s v="F"/>
    <m/>
    <s v="M"/>
    <d v="1957-08-06T00:00:00"/>
    <d v="1992-01-01T00:00:00"/>
    <s v="A"/>
    <d v="2009-09-22T06:00:31"/>
    <s v="R"/>
    <x v="6136"/>
    <n v="108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05"/>
    <m/>
  </r>
  <r>
    <n v="11529"/>
    <s v="011961145-21"/>
    <m/>
    <x v="11522"/>
    <s v="WATKINS"/>
    <s v="JODENE"/>
    <s v="R"/>
    <m/>
    <s v="F"/>
    <d v="1963-01-03T00:00:00"/>
    <d v="1992-01-01T00:00:00"/>
    <s v="A"/>
    <d v="2009-09-22T06:00:31"/>
    <s v="R"/>
    <x v="6136"/>
    <n v="108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07"/>
    <m/>
  </r>
  <r>
    <n v="11530"/>
    <s v="001070881-21"/>
    <m/>
    <x v="11523"/>
    <s v="WESTRA"/>
    <s v="CHARLES"/>
    <s v="G"/>
    <m/>
    <s v="M"/>
    <d v="1939-09-07T00:00:00"/>
    <d v="1976-01-01T00:00:00"/>
    <s v="A"/>
    <d v="1976-01-01T00:00:00"/>
    <s v="R"/>
    <x v="6137"/>
    <n v="108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0953"/>
    <d v="2020-10-15T15:36:16"/>
    <m/>
  </r>
  <r>
    <n v="11531"/>
    <s v="001070884-21"/>
    <m/>
    <x v="11524"/>
    <s v="WESTRA"/>
    <s v="LINDA"/>
    <s v="A"/>
    <m/>
    <s v="F"/>
    <d v="1941-09-14T00:00:00"/>
    <d v="1976-01-01T00:00:00"/>
    <s v="I"/>
    <d v="2019-02-07T15:35:00"/>
    <s v="R"/>
    <x v="6137"/>
    <n v="1088"/>
    <m/>
    <x v="28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s v="A230956"/>
    <d v="2005-10-18T08:57:04"/>
    <m/>
  </r>
  <r>
    <n v="11532"/>
    <s v="001124582-21"/>
    <m/>
    <x v="11525"/>
    <s v="WILLIAMS"/>
    <s v="JAMES"/>
    <s v="E"/>
    <s v="JR"/>
    <s v="M"/>
    <d v="1936-08-28T00:00:00"/>
    <d v="1996-01-01T00:00:00"/>
    <s v="A"/>
    <d v="1996-01-01T00:00:00"/>
    <s v="D"/>
    <x v="6138"/>
    <n v="108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7752"/>
    <d v="2020-10-08T14:16:01"/>
    <m/>
  </r>
  <r>
    <n v="11533"/>
    <s v="001124583-21"/>
    <m/>
    <x v="11526"/>
    <s v="WILLIAMS"/>
    <s v="LOIS"/>
    <s v="C"/>
    <m/>
    <s v="F"/>
    <d v="1939-09-10T00:00:00"/>
    <d v="1996-01-01T00:00:00"/>
    <s v="A"/>
    <d v="1996-01-01T00:00:00"/>
    <s v="D"/>
    <x v="6138"/>
    <n v="108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7754"/>
    <d v="2020-10-08T13:47:12"/>
    <m/>
  </r>
  <r>
    <n v="11534"/>
    <s v="001024424-21"/>
    <m/>
    <x v="11527"/>
    <s v="SUTTON"/>
    <s v="SANDRA"/>
    <s v="J"/>
    <m/>
    <s v="U"/>
    <d v="1939-06-30T00:00:00"/>
    <d v="1996-10-24T00:00:00"/>
    <s v="A"/>
    <d v="2020-05-16T14:01:46"/>
    <s v="D"/>
    <x v="6139"/>
    <n v="1090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6055"/>
    <d v="2020-10-23T12:28:50"/>
    <m/>
  </r>
  <r>
    <n v="11535"/>
    <s v="001089336-21"/>
    <m/>
    <x v="11528"/>
    <s v="DE LEON"/>
    <s v="ABELARDO"/>
    <s v="S"/>
    <m/>
    <s v="M"/>
    <d v="1933-08-06T00:00:00"/>
    <d v="1992-01-01T00:00:00"/>
    <s v="A"/>
    <d v="2020-08-19T14:42:28"/>
    <s v="NF"/>
    <x v="6140"/>
    <n v="1091"/>
    <m/>
    <x v="281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s v="A491091"/>
    <d v="2020-08-19T14:42:28"/>
    <m/>
  </r>
  <r>
    <n v="11536"/>
    <s v="020674231-21"/>
    <m/>
    <x v="11529"/>
    <s v="DELEON"/>
    <s v="ANNABEL"/>
    <m/>
    <m/>
    <s v="F"/>
    <d v="1982-03-27T00:00:00"/>
    <d v="2006-02-13T00:00:00"/>
    <s v="A"/>
    <d v="2007-10-02T06:00:02"/>
    <s v="NF"/>
    <x v="6140"/>
    <n v="109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58"/>
    <n v="7177630698"/>
  </r>
  <r>
    <n v="11537"/>
    <s v="020084355-21"/>
    <m/>
    <x v="11530"/>
    <s v="DELEON"/>
    <s v="ELNORA"/>
    <m/>
    <m/>
    <s v="U"/>
    <d v="1944-12-27T00:00:00"/>
    <d v="2004-03-29T00:00:00"/>
    <s v="A"/>
    <d v="2004-03-29T06:00:00"/>
    <s v="D"/>
    <x v="6140"/>
    <n v="109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16:50"/>
    <m/>
  </r>
  <r>
    <n v="11538"/>
    <s v="011330746-21"/>
    <m/>
    <x v="11531"/>
    <s v="HARDY"/>
    <s v="JANIKA"/>
    <m/>
    <m/>
    <s v="U"/>
    <d v="1976-01-11T00:00:00"/>
    <d v="2000-10-04T00:00:00"/>
    <s v="A"/>
    <d v="2020-07-30T08:49:36"/>
    <s v="D"/>
    <x v="6141"/>
    <n v="109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9:07:28"/>
    <m/>
  </r>
  <r>
    <n v="11539"/>
    <s v="110791049-21"/>
    <m/>
    <x v="11532"/>
    <s v="HARDY"/>
    <s v="MARCUS"/>
    <s v="ANDRE"/>
    <m/>
    <m/>
    <d v="1970-05-29T00:00:00"/>
    <d v="2020-09-21T00:00:00"/>
    <s v="A"/>
    <d v="2020-09-21T08:58:41"/>
    <s v="D"/>
    <x v="6141"/>
    <n v="109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8:53:48"/>
    <m/>
  </r>
  <r>
    <n v="11540"/>
    <s v="108019684-21"/>
    <m/>
    <x v="11533"/>
    <s v="HAYNES"/>
    <s v="JALISSIA"/>
    <s v="LANAE"/>
    <m/>
    <m/>
    <d v="1998-08-23T00:00:00"/>
    <d v="2016-10-10T00:00:00"/>
    <s v="A"/>
    <d v="2020-07-30T14:29:48"/>
    <s v="D"/>
    <x v="6141"/>
    <n v="1092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8:47:22"/>
    <m/>
  </r>
  <r>
    <n v="11541"/>
    <s v="003042630-21"/>
    <m/>
    <x v="11534"/>
    <s v="YOST"/>
    <s v="JANE"/>
    <s v="ANN"/>
    <m/>
    <s v="F"/>
    <d v="1962-02-12T00:00:00"/>
    <d v="1995-04-01T00:00:00"/>
    <s v="A"/>
    <d v="2020-09-29T07:42:25"/>
    <s v="R"/>
    <x v="6142"/>
    <n v="109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1:49:07"/>
    <n v="4124194575"/>
  </r>
  <r>
    <n v="11542"/>
    <s v="002308015-21"/>
    <m/>
    <x v="11535"/>
    <s v="YOST"/>
    <s v="WILLIAM"/>
    <s v="DAVID"/>
    <m/>
    <s v="M"/>
    <d v="1966-06-15T00:00:00"/>
    <d v="1984-10-01T00:00:00"/>
    <s v="A"/>
    <d v="2020-09-22T10:01:10"/>
    <s v="R"/>
    <x v="6142"/>
    <n v="109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15:14"/>
    <n v="4129771329"/>
  </r>
  <r>
    <n v="11543"/>
    <s v="005224635-21"/>
    <m/>
    <x v="11536"/>
    <s v="ELBERT"/>
    <s v="YELENA"/>
    <s v="V"/>
    <m/>
    <s v="F"/>
    <d v="1970-11-06T00:00:00"/>
    <d v="1999-09-22T00:00:00"/>
    <s v="A"/>
    <d v="2012-09-28T06:01:30"/>
    <s v="D"/>
    <x v="6143"/>
    <n v="1094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5:44:30"/>
    <m/>
  </r>
  <r>
    <n v="11544"/>
    <s v="021263463-21"/>
    <m/>
    <x v="11537"/>
    <s v="SISAK"/>
    <s v="CALEB"/>
    <s v="KELLOGG"/>
    <m/>
    <s v="M"/>
    <d v="1989-11-14T00:00:00"/>
    <d v="2008-03-24T00:00:00"/>
    <s v="A"/>
    <d v="2016-01-20T03:00:19"/>
    <s v="D"/>
    <x v="6144"/>
    <n v="109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12"/>
    <n v="7174183071"/>
  </r>
  <r>
    <n v="11545"/>
    <s v="001040240-21"/>
    <m/>
    <x v="11538"/>
    <s v="TREES"/>
    <s v="TARA"/>
    <s v="L"/>
    <m/>
    <s v="F"/>
    <d v="1980-11-14T00:00:00"/>
    <d v="1999-04-19T00:00:00"/>
    <s v="A"/>
    <d v="1999-04-19T00:00:00"/>
    <s v="D"/>
    <x v="6144"/>
    <n v="1096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7345"/>
    <d v="2020-10-09T14:33:56"/>
    <n v="7174127057"/>
  </r>
  <r>
    <n v="11546"/>
    <s v="001110225-21"/>
    <m/>
    <x v="11539"/>
    <s v="WAGNER"/>
    <s v="DANNY"/>
    <m/>
    <m/>
    <s v="M"/>
    <d v="1949-03-29T00:00:00"/>
    <d v="1992-01-01T00:00:00"/>
    <s v="A"/>
    <d v="1992-01-01T00:00:00"/>
    <s v="R"/>
    <x v="6145"/>
    <n v="109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9861"/>
    <d v="2020-11-17T15:32:43"/>
    <m/>
  </r>
  <r>
    <n v="11547"/>
    <s v="001110226-21"/>
    <m/>
    <x v="11540"/>
    <s v="WAGNER"/>
    <s v="JANINE"/>
    <s v="L"/>
    <m/>
    <s v="F"/>
    <d v="1955-03-22T00:00:00"/>
    <d v="1992-01-01T00:00:00"/>
    <s v="A"/>
    <d v="1992-01-01T00:00:00"/>
    <s v="R"/>
    <x v="6145"/>
    <n v="1098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9862"/>
    <d v="2020-11-17T15:32:46"/>
    <n v="7177321472"/>
  </r>
  <r>
    <n v="11548"/>
    <s v="001099792-21"/>
    <m/>
    <x v="11541"/>
    <s v="GIANNELLI"/>
    <s v="JOHN"/>
    <s v="J"/>
    <m/>
    <s v="M"/>
    <d v="1957-02-26T00:00:00"/>
    <d v="1988-01-01T00:00:00"/>
    <s v="A"/>
    <d v="1988-01-01T00:00:00"/>
    <s v="R"/>
    <x v="6146"/>
    <n v="109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027"/>
    <d v="2020-11-17T14:35:14"/>
    <m/>
  </r>
  <r>
    <n v="11549"/>
    <s v="001100148-21"/>
    <m/>
    <x v="11542"/>
    <s v="GIANNELLI"/>
    <s v="MARGARET"/>
    <s v="R"/>
    <m/>
    <s v="F"/>
    <d v="1958-11-03T00:00:00"/>
    <d v="1988-01-01T00:00:00"/>
    <s v="A"/>
    <d v="1988-01-01T00:00:00"/>
    <s v="R"/>
    <x v="6146"/>
    <n v="109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7031"/>
    <d v="2020-11-17T14:35:17"/>
    <m/>
  </r>
  <r>
    <n v="11550"/>
    <s v="020629601-21"/>
    <m/>
    <x v="11543"/>
    <s v="GIANNELLI"/>
    <s v="MICHAEL"/>
    <m/>
    <m/>
    <s v="M"/>
    <d v="1987-09-03T00:00:00"/>
    <d v="2005-12-10T00:00:00"/>
    <s v="A"/>
    <d v="2005-12-12T06:00:04"/>
    <s v="R"/>
    <x v="6146"/>
    <n v="109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18"/>
    <m/>
  </r>
  <r>
    <n v="11551"/>
    <s v="103981271-21"/>
    <m/>
    <x v="11544"/>
    <s v="CALCAGNO"/>
    <s v="TESS"/>
    <s v="M"/>
    <m/>
    <m/>
    <d v="1995-06-06T00:00:00"/>
    <d v="2013-06-21T00:00:00"/>
    <s v="I"/>
    <d v="2019-01-24T13:32:57"/>
    <s v="NF"/>
    <x v="6147"/>
    <n v="1101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3-06-11T13:41:25"/>
    <n v="7173955785"/>
  </r>
  <r>
    <n v="11552"/>
    <s v="001043367-21"/>
    <m/>
    <x v="11545"/>
    <s v="SIZEMORE"/>
    <s v="ELIZABETH"/>
    <s v="ANN"/>
    <m/>
    <s v="F"/>
    <d v="1958-03-04T00:00:00"/>
    <d v="1999-11-22T00:00:00"/>
    <s v="A"/>
    <d v="1999-11-22T00:00:00"/>
    <s v="R"/>
    <x v="6147"/>
    <n v="110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1247"/>
    <d v="2020-11-30T14:30:49"/>
    <n v="7172155927"/>
  </r>
  <r>
    <n v="11553"/>
    <s v="103906815-21"/>
    <m/>
    <x v="11546"/>
    <s v="SIZEMORE"/>
    <s v="JACK"/>
    <s v="L"/>
    <m/>
    <m/>
    <d v="1955-05-27T00:00:00"/>
    <d v="2013-02-22T00:00:00"/>
    <s v="A"/>
    <d v="2013-02-22T06:05:05"/>
    <s v="NF"/>
    <x v="6147"/>
    <n v="110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30T14:30:53"/>
    <n v="7177373182"/>
  </r>
  <r>
    <n v="11554"/>
    <s v="108198378-21"/>
    <m/>
    <x v="11547"/>
    <s v="SIZEMORE"/>
    <s v="JOSHUA"/>
    <m/>
    <m/>
    <s v="M"/>
    <d v="1988-02-25T00:00:00"/>
    <d v="2016-10-25T00:00:00"/>
    <s v="A"/>
    <d v="2016-10-25T03:00:59"/>
    <s v="D"/>
    <x v="6147"/>
    <n v="110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20"/>
    <n v="7177069629"/>
  </r>
  <r>
    <n v="11555"/>
    <s v="106087709-21"/>
    <m/>
    <x v="11548"/>
    <s v="SIZEMORE"/>
    <s v="MONICA"/>
    <s v="LEIGH"/>
    <m/>
    <s v="F"/>
    <d v="1987-03-08T00:00:00"/>
    <d v="2015-12-19T00:00:00"/>
    <s v="A"/>
    <d v="2015-12-19T16:06:00"/>
    <s v="D"/>
    <x v="6147"/>
    <n v="110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22"/>
    <n v="7173866591"/>
  </r>
  <r>
    <n v="11556"/>
    <s v="108377763-21"/>
    <m/>
    <x v="11549"/>
    <s v="GASPER"/>
    <s v="RONALD"/>
    <s v="JOHN"/>
    <m/>
    <s v="M"/>
    <d v="1937-08-31T00:00:00"/>
    <d v="2016-12-30T00:00:00"/>
    <s v="A"/>
    <d v="2016-12-30T03:00:08"/>
    <s v="R"/>
    <x v="6148"/>
    <n v="110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1:28:20"/>
    <n v="7177612179"/>
  </r>
  <r>
    <n v="11557"/>
    <s v="001082512-21"/>
    <m/>
    <x v="11550"/>
    <s v="SPADEA"/>
    <s v="ADOLPH"/>
    <s v="FRANK"/>
    <m/>
    <s v="M"/>
    <d v="1953-02-03T00:00:00"/>
    <d v="1984-01-01T00:00:00"/>
    <s v="A"/>
    <d v="1984-01-01T00:00:00"/>
    <s v="R"/>
    <x v="6149"/>
    <n v="110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7674"/>
    <d v="2020-11-17T15:29:17"/>
    <n v="7174971214"/>
  </r>
  <r>
    <n v="11558"/>
    <s v="001082508-21"/>
    <m/>
    <x v="11551"/>
    <s v="SPADEA"/>
    <s v="PATRICIA"/>
    <s v="P"/>
    <m/>
    <s v="F"/>
    <d v="1949-02-21T00:00:00"/>
    <d v="1984-01-01T00:00:00"/>
    <s v="A"/>
    <d v="1984-01-01T00:00:00"/>
    <s v="D"/>
    <x v="6149"/>
    <n v="110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7650"/>
    <d v="2020-11-17T15:29:20"/>
    <n v="7177281868"/>
  </r>
  <r>
    <n v="11559"/>
    <s v="001016939-21"/>
    <m/>
    <x v="11552"/>
    <s v="DARDICK"/>
    <s v="NECIA"/>
    <s v="N"/>
    <m/>
    <s v="F"/>
    <d v="1939-01-03T00:00:00"/>
    <d v="1974-01-01T00:00:00"/>
    <s v="A"/>
    <d v="1974-01-01T00:00:00"/>
    <s v="R"/>
    <x v="6150"/>
    <n v="110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6009"/>
    <d v="2020-11-17T14:26:34"/>
    <m/>
  </r>
  <r>
    <n v="11560"/>
    <s v="001083756-21"/>
    <m/>
    <x v="11553"/>
    <s v="DARDICK"/>
    <s v="STEVEN"/>
    <s v="M"/>
    <m/>
    <s v="M"/>
    <d v="1938-04-20T00:00:00"/>
    <d v="1984-01-01T00:00:00"/>
    <s v="A"/>
    <d v="1984-01-01T00:00:00"/>
    <s v="R"/>
    <x v="6150"/>
    <n v="110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2257"/>
    <d v="2020-11-17T14:26:35"/>
    <m/>
  </r>
  <r>
    <n v="11561"/>
    <s v="001032162-21"/>
    <m/>
    <x v="11554"/>
    <s v="MARONIC"/>
    <s v="DOUGLAS"/>
    <s v="S"/>
    <s v="II"/>
    <s v="M"/>
    <d v="1966-03-12T00:00:00"/>
    <d v="1998-01-14T00:00:00"/>
    <s v="A"/>
    <d v="2013-01-22T08:48:33"/>
    <s v="R"/>
    <x v="6151"/>
    <n v="111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6793"/>
    <d v="2020-11-17T15:05:41"/>
    <m/>
  </r>
  <r>
    <n v="11562"/>
    <s v="001127465-21"/>
    <m/>
    <x v="11555"/>
    <s v="MARONIC"/>
    <s v="MARY"/>
    <s v="C"/>
    <m/>
    <s v="F"/>
    <d v="1967-02-09T00:00:00"/>
    <d v="1996-01-01T00:00:00"/>
    <s v="A"/>
    <d v="2013-07-30T11:02:47"/>
    <s v="R"/>
    <x v="6151"/>
    <n v="111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2372"/>
    <d v="2020-11-17T15:05:45"/>
    <n v="7175126945"/>
  </r>
  <r>
    <n v="11563"/>
    <s v="001030321-21"/>
    <m/>
    <x v="11556"/>
    <s v="WAGNER"/>
    <s v="LINDA"/>
    <s v="M"/>
    <m/>
    <s v="F"/>
    <d v="1943-12-02T00:00:00"/>
    <d v="1997-09-24T00:00:00"/>
    <s v="A"/>
    <d v="1997-09-24T00:00:00"/>
    <s v="R"/>
    <x v="6151"/>
    <n v="111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4264"/>
    <d v="2020-11-17T15:32:47"/>
    <m/>
  </r>
  <r>
    <n v="11564"/>
    <s v="001060711-21"/>
    <m/>
    <x v="11557"/>
    <s v="NAITO"/>
    <s v="STEPHANIE"/>
    <s v="ANN"/>
    <m/>
    <s v="F"/>
    <d v="1959-05-01T00:00:00"/>
    <d v="2001-12-20T00:00:00"/>
    <s v="I"/>
    <d v="2019-10-07T00:00:00"/>
    <s v="R"/>
    <x v="6152"/>
    <n v="1113"/>
    <m/>
    <x v="281"/>
    <m/>
    <m/>
    <s v="CAMP HILL"/>
    <s v="PA"/>
    <n v="17011"/>
    <m/>
    <m/>
    <m/>
    <m/>
    <m/>
    <s v="1,3"/>
    <x v="7"/>
    <s v="400 ERFORD RD "/>
    <s v="CAMP HILL, PA  17011"/>
    <d v="2014-05-20T00:00:00"/>
    <d v="2021-05-01T00:00:00"/>
    <m/>
    <s v="SC5"/>
    <s v="MN05"/>
    <s v="MD22"/>
    <s v="STH087"/>
    <s v="STS31"/>
    <s v="USC10"/>
    <s v="CO21"/>
    <m/>
    <m/>
    <m/>
    <d v="2001-05-01T00:00:00"/>
    <m/>
    <m/>
    <n v="1050898"/>
    <d v="2008-04-29T11:31:57"/>
    <m/>
  </r>
  <r>
    <n v="11565"/>
    <s v="021281523-21"/>
    <m/>
    <x v="11558"/>
    <s v="SCHREIBER"/>
    <s v="MATTHEW"/>
    <s v="THOMAS"/>
    <m/>
    <s v="M"/>
    <d v="1989-10-16T00:00:00"/>
    <d v="2008-04-04T00:00:00"/>
    <s v="A"/>
    <d v="2019-12-20T03:00:12"/>
    <s v="D"/>
    <x v="6153"/>
    <n v="111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0:50"/>
    <m/>
  </r>
  <r>
    <n v="11566"/>
    <s v="001228062-21"/>
    <m/>
    <x v="11559"/>
    <s v="SAJER"/>
    <s v="HELEN"/>
    <m/>
    <m/>
    <s v="F"/>
    <d v="1934-08-23T00:00:00"/>
    <d v="1996-03-08T00:00:00"/>
    <s v="A"/>
    <d v="2013-06-18T06:06:19"/>
    <s v="D"/>
    <x v="6154"/>
    <n v="111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5:41"/>
    <n v="7177614017"/>
  </r>
  <r>
    <n v="11567"/>
    <s v="011937379-21"/>
    <m/>
    <x v="11560"/>
    <s v="HEBERLIG"/>
    <s v="JOAN"/>
    <s v="ANN"/>
    <m/>
    <s v="F"/>
    <d v="1940-05-20T00:00:00"/>
    <d v="1980-01-01T00:00:00"/>
    <s v="A"/>
    <d v="2018-01-24T03:00:52"/>
    <s v="R"/>
    <x v="6155"/>
    <n v="111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2:22:34"/>
    <m/>
  </r>
  <r>
    <n v="11568"/>
    <s v="104055374-21"/>
    <m/>
    <x v="11561"/>
    <s v="CAMPTON"/>
    <s v="MARJORIE"/>
    <s v="ANNE"/>
    <m/>
    <m/>
    <d v="1933-06-27T00:00:00"/>
    <d v="2013-09-08T00:00:00"/>
    <s v="A"/>
    <d v="2013-09-08T06:00:00"/>
    <s v="R"/>
    <x v="6156"/>
    <n v="112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36:21"/>
    <m/>
  </r>
  <r>
    <n v="11569"/>
    <s v="104055429-21"/>
    <m/>
    <x v="11562"/>
    <s v="CAMPTON"/>
    <s v="RICHARD"/>
    <s v="ALLEN"/>
    <m/>
    <m/>
    <d v="1926-11-21T00:00:00"/>
    <d v="2013-09-08T00:00:00"/>
    <s v="A"/>
    <d v="2013-09-08T06:00:17"/>
    <s v="R"/>
    <x v="6156"/>
    <n v="112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36:23"/>
    <n v="7173179171"/>
  </r>
  <r>
    <n v="11570"/>
    <s v="102514846-21"/>
    <m/>
    <x v="11563"/>
    <s v="SLABY"/>
    <s v="DONNA"/>
    <s v="TURNER"/>
    <m/>
    <m/>
    <d v="1948-03-29T00:00:00"/>
    <d v="2009-07-02T00:00:00"/>
    <s v="A"/>
    <d v="2009-07-02T06:01:05"/>
    <s v="NF"/>
    <x v="6157"/>
    <n v="112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11:49"/>
    <n v="7177375206"/>
  </r>
  <r>
    <n v="11571"/>
    <s v="102514847-21"/>
    <m/>
    <x v="11564"/>
    <s v="SLABY"/>
    <s v="EDWARD"/>
    <s v="JOHN"/>
    <m/>
    <m/>
    <d v="1942-06-25T00:00:00"/>
    <d v="2009-07-02T00:00:00"/>
    <s v="A"/>
    <d v="2009-07-02T06:01:05"/>
    <s v="R"/>
    <x v="6157"/>
    <n v="112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06:34"/>
    <n v="7177375206"/>
  </r>
  <r>
    <n v="11572"/>
    <s v="001099791-21"/>
    <m/>
    <x v="11565"/>
    <s v="BAGNATO"/>
    <s v="DEBORAH"/>
    <s v="M"/>
    <m/>
    <s v="F"/>
    <d v="1950-01-30T00:00:00"/>
    <d v="1988-01-01T00:00:00"/>
    <s v="A"/>
    <d v="1988-01-01T00:00:00"/>
    <s v="D"/>
    <x v="6158"/>
    <n v="112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025"/>
    <d v="2020-10-15T18:34:21"/>
    <m/>
  </r>
  <r>
    <n v="11573"/>
    <s v="001099214-21"/>
    <m/>
    <x v="11566"/>
    <s v="BAGNATO"/>
    <s v="FRANK"/>
    <s v="S"/>
    <m/>
    <s v="M"/>
    <d v="1949-09-21T00:00:00"/>
    <d v="1988-01-01T00:00:00"/>
    <s v="A"/>
    <d v="1988-01-01T00:00:00"/>
    <s v="D"/>
    <x v="6158"/>
    <n v="112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313"/>
    <d v="2020-10-15T18:41:48"/>
    <m/>
  </r>
  <r>
    <n v="11574"/>
    <s v="001058464-21"/>
    <m/>
    <x v="11567"/>
    <s v="BAGNATO"/>
    <s v="FREDERICK"/>
    <s v="S"/>
    <m/>
    <s v="M"/>
    <d v="1977-08-12T00:00:00"/>
    <d v="2001-08-16T00:00:00"/>
    <s v="A"/>
    <d v="2010-08-24T06:00:32"/>
    <s v="D"/>
    <x v="6158"/>
    <n v="112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8481"/>
    <d v="2020-10-19T13:14:37"/>
    <n v="7176971735"/>
  </r>
  <r>
    <n v="11575"/>
    <s v="001054865-21"/>
    <m/>
    <x v="11568"/>
    <s v="BRODE"/>
    <s v="ERIC"/>
    <s v="VAUGHN"/>
    <m/>
    <s v="M"/>
    <d v="1968-11-01T00:00:00"/>
    <d v="2001-01-24T00:00:00"/>
    <s v="A"/>
    <d v="2019-06-27T03:00:49"/>
    <s v="R"/>
    <x v="6159"/>
    <n v="112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4478"/>
    <d v="2020-11-17T14:19:09"/>
    <m/>
  </r>
  <r>
    <n v="11576"/>
    <s v="001095583-21"/>
    <m/>
    <x v="11569"/>
    <s v="BRODE"/>
    <s v="MINA"/>
    <s v="A"/>
    <m/>
    <s v="F"/>
    <d v="1946-03-26T00:00:00"/>
    <d v="1992-01-01T00:00:00"/>
    <s v="A"/>
    <d v="1992-01-01T00:00:00"/>
    <s v="R"/>
    <x v="6159"/>
    <n v="112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6329"/>
    <d v="2020-11-17T14:19:12"/>
    <m/>
  </r>
  <r>
    <n v="11577"/>
    <s v="001095584-21"/>
    <m/>
    <x v="11570"/>
    <s v="BRODE"/>
    <s v="TERRY"/>
    <s v="D"/>
    <m/>
    <s v="M"/>
    <d v="1943-12-14T00:00:00"/>
    <d v="1992-01-01T00:00:00"/>
    <s v="A"/>
    <d v="1992-01-01T00:00:00"/>
    <s v="R"/>
    <x v="6159"/>
    <n v="112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6330"/>
    <d v="2020-11-17T14:19:14"/>
    <m/>
  </r>
  <r>
    <n v="11578"/>
    <s v="011764176-21"/>
    <m/>
    <x v="11571"/>
    <s v="BALCHUNAS"/>
    <s v="MELANIE"/>
    <s v="JO"/>
    <m/>
    <s v="F"/>
    <d v="1954-11-16T00:00:00"/>
    <d v="1999-05-26T00:00:00"/>
    <s v="A"/>
    <d v="2012-01-18T06:00:40"/>
    <s v="R"/>
    <x v="6160"/>
    <n v="112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2:47"/>
    <m/>
  </r>
  <r>
    <n v="11579"/>
    <s v="011768593-21"/>
    <m/>
    <x v="11572"/>
    <s v="BALCHUNAS"/>
    <s v="WILLIAM"/>
    <s v="G"/>
    <m/>
    <s v="M"/>
    <d v="1950-08-26T00:00:00"/>
    <d v="1999-11-15T00:00:00"/>
    <s v="A"/>
    <d v="2012-01-18T06:00:40"/>
    <s v="R"/>
    <x v="6160"/>
    <n v="1129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2:48"/>
    <m/>
  </r>
  <r>
    <n v="11580"/>
    <s v="106147585-21"/>
    <m/>
    <x v="11573"/>
    <s v="WADE"/>
    <s v="GERALDINE"/>
    <s v="S"/>
    <m/>
    <m/>
    <d v="1938-11-16T00:00:00"/>
    <d v="2015-12-25T00:00:00"/>
    <s v="A"/>
    <d v="2015-12-25T11:11:00"/>
    <s v="I"/>
    <x v="6161"/>
    <n v="113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1:10:22"/>
    <n v="7177374561"/>
  </r>
  <r>
    <n v="11581"/>
    <s v="002891046-21"/>
    <m/>
    <x v="11574"/>
    <s v="TOMB"/>
    <s v="HEATHER"/>
    <s v="LYNN"/>
    <m/>
    <s v="F"/>
    <d v="1965-05-31T00:00:00"/>
    <d v="1984-07-01T00:00:00"/>
    <s v="A"/>
    <d v="2016-03-29T03:00:27"/>
    <s v="R"/>
    <x v="6162"/>
    <n v="113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46:12"/>
    <m/>
  </r>
  <r>
    <n v="11582"/>
    <s v="001036016-21"/>
    <m/>
    <x v="11575"/>
    <s v="SMITH"/>
    <s v="DARRYL"/>
    <s v="J"/>
    <m/>
    <s v="M"/>
    <d v="1959-07-20T00:00:00"/>
    <d v="1998-09-01T00:00:00"/>
    <s v="A"/>
    <d v="1998-09-01T00:00:00"/>
    <s v="R"/>
    <x v="6163"/>
    <n v="113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948"/>
    <d v="2020-11-17T15:28:45"/>
    <m/>
  </r>
  <r>
    <n v="11583"/>
    <s v="107587823-21"/>
    <m/>
    <x v="11576"/>
    <s v="FUHR"/>
    <s v="ERYN"/>
    <m/>
    <m/>
    <s v="F"/>
    <d v="1988-03-14T00:00:00"/>
    <d v="2016-06-12T00:00:00"/>
    <s v="A"/>
    <d v="2016-06-12T03:00:12"/>
    <s v="NON"/>
    <x v="6164"/>
    <n v="1137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6-02T15:30:25"/>
    <n v="3039055015"/>
  </r>
  <r>
    <n v="11584"/>
    <s v="104510277-21"/>
    <m/>
    <x v="11577"/>
    <s v="FUHR"/>
    <s v="TIMOTHY"/>
    <s v="ROBERT"/>
    <m/>
    <m/>
    <d v="1986-09-22T00:00:00"/>
    <d v="2015-04-30T00:00:00"/>
    <s v="A"/>
    <d v="2015-04-30T06:00:56"/>
    <s v="NF"/>
    <x v="6164"/>
    <n v="1137"/>
    <m/>
    <x v="28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4-20T09:58:26"/>
    <n v="3038688098"/>
  </r>
  <r>
    <n v="11585"/>
    <s v="103979219-21"/>
    <m/>
    <x v="11578"/>
    <s v="HENRY"/>
    <s v="CAROLE"/>
    <s v="ELIZABETH"/>
    <m/>
    <m/>
    <d v="1957-08-04T00:00:00"/>
    <d v="2013-06-20T00:00:00"/>
    <s v="I"/>
    <d v="2019-01-29T12:06:16"/>
    <s v="R"/>
    <x v="6164"/>
    <n v="1137"/>
    <m/>
    <x v="28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3-06-10T13:26:24"/>
    <n v="5055062279"/>
  </r>
  <r>
    <n v="11586"/>
    <s v="102667551-21"/>
    <m/>
    <x v="11579"/>
    <s v="WABNICK"/>
    <s v="RICHARD"/>
    <m/>
    <m/>
    <m/>
    <d v="1949-12-20T00:00:00"/>
    <d v="2009-12-17T00:00:00"/>
    <s v="A"/>
    <d v="2009-12-17T06:01:22"/>
    <s v="D"/>
    <x v="6165"/>
    <n v="1141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8:53:35"/>
    <m/>
  </r>
  <r>
    <n v="11587"/>
    <s v="001082214-21"/>
    <m/>
    <x v="11580"/>
    <s v="KITCHEN"/>
    <s v="R"/>
    <s v="EDWARD"/>
    <m/>
    <s v="M"/>
    <d v="1940-08-23T00:00:00"/>
    <d v="1984-01-01T00:00:00"/>
    <s v="A"/>
    <d v="1984-01-01T00:00:00"/>
    <s v="R"/>
    <x v="6166"/>
    <n v="114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6571"/>
    <d v="2020-11-17T14:42:32"/>
    <m/>
  </r>
  <r>
    <n v="11588"/>
    <s v="001081164-21"/>
    <m/>
    <x v="11581"/>
    <s v="KITCHEN"/>
    <s v="SALLY"/>
    <s v="J"/>
    <m/>
    <s v="F"/>
    <d v="1950-02-18T00:00:00"/>
    <d v="1983-01-01T00:00:00"/>
    <s v="A"/>
    <d v="1983-01-01T00:00:00"/>
    <s v="D"/>
    <x v="6166"/>
    <n v="1143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2729"/>
    <d v="2020-11-17T14:42:35"/>
    <m/>
  </r>
  <r>
    <n v="11589"/>
    <s v="020045540-21"/>
    <m/>
    <x v="11582"/>
    <s v="CLEELAND"/>
    <s v="BARBARA"/>
    <m/>
    <m/>
    <s v="U"/>
    <d v="1929-10-09T00:00:00"/>
    <d v="2004-02-12T00:00:00"/>
    <s v="A"/>
    <d v="2004-02-12T06:00:01"/>
    <s v="R"/>
    <x v="6167"/>
    <n v="1145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10:52"/>
    <n v="7177311811"/>
  </r>
  <r>
    <n v="11590"/>
    <s v="005225081-21"/>
    <m/>
    <x v="11583"/>
    <s v="GUSS"/>
    <s v="RONALD"/>
    <s v="E"/>
    <m/>
    <s v="M"/>
    <d v="1950-09-12T00:00:00"/>
    <d v="1999-09-30T00:00:00"/>
    <s v="A"/>
    <d v="2013-09-28T06:00:25"/>
    <s v="R"/>
    <x v="6168"/>
    <n v="1147"/>
    <m/>
    <x v="28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9:43:29"/>
    <m/>
  </r>
  <r>
    <n v="11591"/>
    <s v="104008353-21"/>
    <m/>
    <x v="11584"/>
    <s v="LU"/>
    <s v="GUIQING"/>
    <m/>
    <m/>
    <s v="F"/>
    <d v="1980-08-22T00:00:00"/>
    <d v="2013-07-21T00:00:00"/>
    <s v="I"/>
    <d v="2019-12-31T15:33:02"/>
    <s v="NF"/>
    <x v="6169"/>
    <n v="1"/>
    <m/>
    <x v="28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8-13T10:03:27"/>
    <m/>
  </r>
  <r>
    <n v="11592"/>
    <s v="001118113-21"/>
    <m/>
    <x v="11585"/>
    <s v="SCHUYLER"/>
    <s v="GRACE"/>
    <s v="R"/>
    <m/>
    <s v="F"/>
    <d v="1948-11-20T00:00:00"/>
    <d v="1994-01-01T00:00:00"/>
    <s v="A"/>
    <d v="1994-01-01T00:00:00"/>
    <s v="R"/>
    <x v="6170"/>
    <n v="3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1672"/>
    <d v="2020-11-18T08:24:28"/>
    <m/>
  </r>
  <r>
    <n v="11593"/>
    <s v="021487754-21"/>
    <m/>
    <x v="11586"/>
    <s v="MARIANI"/>
    <s v="GABRIEL"/>
    <s v="EMMANUEL"/>
    <m/>
    <s v="M"/>
    <d v="1984-08-06T00:00:00"/>
    <d v="2008-08-04T00:00:00"/>
    <s v="A"/>
    <d v="2016-10-13T09:38:49"/>
    <s v="R"/>
    <x v="6171"/>
    <n v="4"/>
    <m/>
    <x v="28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3T09:38:49"/>
    <m/>
  </r>
  <r>
    <n v="11594"/>
    <s v="021760999-21"/>
    <m/>
    <x v="11587"/>
    <s v="MARIANI"/>
    <s v="JENNIFER"/>
    <s v="LEIGH"/>
    <m/>
    <s v="F"/>
    <d v="1981-01-02T00:00:00"/>
    <d v="2008-10-19T00:00:00"/>
    <s v="A"/>
    <d v="2016-05-17T15:51:58"/>
    <s v="NON"/>
    <x v="6171"/>
    <n v="4"/>
    <m/>
    <x v="282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5-17T15:51:58"/>
    <m/>
  </r>
  <r>
    <n v="11595"/>
    <s v="103044939-21"/>
    <m/>
    <x v="11588"/>
    <s v="WILSON"/>
    <s v="EVAN"/>
    <s v="JAMES"/>
    <m/>
    <m/>
    <d v="1991-03-01T00:00:00"/>
    <d v="2011-03-27T00:00:00"/>
    <s v="A"/>
    <d v="2011-03-27T06:00:32"/>
    <s v="D"/>
    <x v="6172"/>
    <n v="5"/>
    <m/>
    <x v="282"/>
    <m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3-17T11:22:31"/>
    <m/>
  </r>
  <r>
    <n v="11596"/>
    <s v="001083158-21"/>
    <m/>
    <x v="11589"/>
    <s v="WILSON"/>
    <s v="ROBERT"/>
    <s v="F"/>
    <m/>
    <s v="M"/>
    <d v="1951-12-20T00:00:00"/>
    <d v="1984-01-01T00:00:00"/>
    <s v="A"/>
    <d v="1984-01-01T00:00:00"/>
    <s v="R"/>
    <x v="6172"/>
    <n v="5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0089"/>
    <d v="2020-10-17T11:06:28"/>
    <m/>
  </r>
  <r>
    <n v="11597"/>
    <s v="001077842-21"/>
    <m/>
    <x v="11590"/>
    <s v="WILSON"/>
    <s v="SUSAN"/>
    <s v="M"/>
    <m/>
    <s v="F"/>
    <d v="1956-04-14T00:00:00"/>
    <d v="1983-01-01T00:00:00"/>
    <s v="A"/>
    <d v="1983-01-01T00:00:00"/>
    <s v="D"/>
    <x v="6172"/>
    <n v="5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1404"/>
    <d v="2020-10-17T11:06:26"/>
    <m/>
  </r>
  <r>
    <n v="11598"/>
    <s v="001085275-21"/>
    <m/>
    <x v="11591"/>
    <s v="MILLER"/>
    <s v="NANCY"/>
    <m/>
    <m/>
    <s v="F"/>
    <d v="1949-08-08T00:00:00"/>
    <d v="1984-01-01T00:00:00"/>
    <s v="A"/>
    <d v="1984-01-01T00:00:00"/>
    <s v="D"/>
    <x v="6173"/>
    <n v="6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7981"/>
    <d v="2020-10-21T13:36:55"/>
    <m/>
  </r>
  <r>
    <n v="11599"/>
    <s v="001087841-21"/>
    <m/>
    <x v="11592"/>
    <s v="MILLER"/>
    <s v="RUTH"/>
    <s v="M"/>
    <m/>
    <s v="F"/>
    <d v="1923-06-06T00:00:00"/>
    <d v="1986-01-01T00:00:00"/>
    <s v="A"/>
    <d v="1986-01-01T00:00:00"/>
    <s v="D"/>
    <x v="6173"/>
    <n v="6"/>
    <m/>
    <x v="282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487026"/>
    <d v="2018-10-02T15:56:25"/>
    <m/>
  </r>
  <r>
    <n v="11600"/>
    <s v="001079690-21"/>
    <m/>
    <x v="11593"/>
    <s v="BAUER"/>
    <s v="JOHN"/>
    <s v="F"/>
    <m/>
    <s v="M"/>
    <d v="1950-01-31T00:00:00"/>
    <d v="1980-01-01T00:00:00"/>
    <s v="A"/>
    <d v="1980-01-01T00:00:00"/>
    <s v="R"/>
    <x v="6174"/>
    <n v="7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55342"/>
    <d v="2020-10-15T14:08:08"/>
    <m/>
  </r>
  <r>
    <n v="11601"/>
    <s v="001082100-21"/>
    <m/>
    <x v="11594"/>
    <s v="BAUER"/>
    <s v="LORI"/>
    <s v="S"/>
    <m/>
    <s v="F"/>
    <d v="1958-09-02T00:00:00"/>
    <d v="1984-01-01T00:00:00"/>
    <s v="A"/>
    <d v="1984-01-01T00:00:00"/>
    <s v="R"/>
    <x v="6174"/>
    <n v="7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6222"/>
    <d v="2020-10-15T14:17:36"/>
    <m/>
  </r>
  <r>
    <n v="11602"/>
    <s v="001060279-21"/>
    <m/>
    <x v="11595"/>
    <s v="GIBLIN"/>
    <s v="MICHAEL"/>
    <s v="R"/>
    <m/>
    <s v="M"/>
    <d v="1950-07-12T00:00:00"/>
    <d v="2001-10-18T00:00:00"/>
    <s v="I"/>
    <d v="2019-01-29T12:06:16"/>
    <s v="NOP"/>
    <x v="6174"/>
    <n v="7"/>
    <m/>
    <x v="282"/>
    <m/>
    <m/>
    <s v="CAMP HILL"/>
    <s v="PA"/>
    <n v="17011"/>
    <m/>
    <m/>
    <m/>
    <m/>
    <m/>
    <s v="1,3"/>
    <x v="7"/>
    <s v="400 ERFORD RD "/>
    <s v="CAMP HILL, PA  17011"/>
    <d v="2013-11-05T00:00:00"/>
    <d v="2021-05-03T00:00:00"/>
    <m/>
    <s v="SC5"/>
    <s v="MN05"/>
    <s v="MD22"/>
    <s v="STH087"/>
    <s v="STS31"/>
    <s v="USC10"/>
    <s v="CO21"/>
    <m/>
    <m/>
    <m/>
    <d v="2001-05-03T00:00:00"/>
    <m/>
    <m/>
    <n v="1050429"/>
    <d v="2012-10-05T14:16:07"/>
    <m/>
  </r>
  <r>
    <n v="11603"/>
    <s v="001017013-21"/>
    <m/>
    <x v="11596"/>
    <s v="PERKEY"/>
    <s v="RICHARD"/>
    <s v="M"/>
    <m/>
    <s v="M"/>
    <d v="1945-10-04T00:00:00"/>
    <d v="1980-01-01T00:00:00"/>
    <s v="A"/>
    <d v="1980-01-01T00:00:00"/>
    <s v="R"/>
    <x v="6175"/>
    <n v="8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329"/>
    <d v="2020-10-15T18:30:24"/>
    <m/>
  </r>
  <r>
    <n v="11604"/>
    <s v="001017015-21"/>
    <m/>
    <x v="11597"/>
    <s v="PERKEY"/>
    <s v="SUSAN"/>
    <s v="E"/>
    <m/>
    <s v="F"/>
    <d v="1950-03-01T00:00:00"/>
    <d v="1980-01-01T00:00:00"/>
    <s v="A"/>
    <d v="1980-01-01T00:00:00"/>
    <s v="R"/>
    <x v="6175"/>
    <n v="8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344"/>
    <d v="2020-10-15T18:31:28"/>
    <m/>
  </r>
  <r>
    <n v="11605"/>
    <s v="105404590-21"/>
    <m/>
    <x v="11598"/>
    <s v="ASHE"/>
    <s v="ANNETTE"/>
    <s v="LYNN"/>
    <m/>
    <s v="F"/>
    <d v="1959-08-20T00:00:00"/>
    <d v="2015-10-08T00:00:00"/>
    <s v="A"/>
    <d v="2015-10-08T06:03:47"/>
    <s v="D"/>
    <x v="6176"/>
    <n v="9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9T12:59:30"/>
    <n v="9098166927"/>
  </r>
  <r>
    <n v="11606"/>
    <s v="021282133-21"/>
    <m/>
    <x v="11599"/>
    <s v="DELUTIS"/>
    <s v="TARA"/>
    <s v="E"/>
    <m/>
    <s v="U"/>
    <d v="1988-09-10T00:00:00"/>
    <d v="2008-03-24T00:00:00"/>
    <s v="A"/>
    <d v="2008-04-03T06:00:01"/>
    <s v="D"/>
    <x v="6176"/>
    <n v="9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58"/>
    <n v="7177324478"/>
  </r>
  <r>
    <n v="11607"/>
    <s v="001008264-21"/>
    <m/>
    <x v="11600"/>
    <s v="MUNDIS"/>
    <s v="ALLEN"/>
    <s v="H"/>
    <s v="JR"/>
    <s v="M"/>
    <d v="1938-01-18T00:00:00"/>
    <d v="1962-01-01T00:00:00"/>
    <s v="A"/>
    <d v="1962-01-01T00:00:00"/>
    <s v="R"/>
    <x v="6177"/>
    <n v="10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1700"/>
    <d v="2020-11-17T16:17:04"/>
    <m/>
  </r>
  <r>
    <n v="11608"/>
    <s v="001008263-21"/>
    <m/>
    <x v="11601"/>
    <s v="MUNDIS"/>
    <s v="JUDITH"/>
    <s v="A"/>
    <m/>
    <s v="F"/>
    <d v="1941-10-06T00:00:00"/>
    <d v="1962-01-01T00:00:00"/>
    <s v="A"/>
    <d v="1962-01-01T00:00:00"/>
    <s v="R"/>
    <x v="6177"/>
    <n v="10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1699"/>
    <d v="2020-11-17T16:17:06"/>
    <m/>
  </r>
  <r>
    <n v="11609"/>
    <s v="020184528-21"/>
    <m/>
    <x v="11602"/>
    <s v="BROOKS"/>
    <s v="ERIN"/>
    <m/>
    <m/>
    <s v="U"/>
    <d v="1986-07-03T00:00:00"/>
    <d v="2004-08-06T00:00:00"/>
    <s v="A"/>
    <d v="2004-08-06T06:00:00"/>
    <s v="R"/>
    <x v="6178"/>
    <n v="12"/>
    <m/>
    <x v="282"/>
    <m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3-21T15:51:51"/>
    <m/>
  </r>
  <r>
    <n v="11610"/>
    <s v="001072525-21"/>
    <m/>
    <x v="11603"/>
    <s v="BROOKS"/>
    <s v="HELEN"/>
    <s v="J"/>
    <m/>
    <s v="F"/>
    <d v="1951-05-08T00:00:00"/>
    <d v="1978-01-01T00:00:00"/>
    <s v="A"/>
    <d v="1978-01-01T00:00:00"/>
    <s v="R"/>
    <x v="6178"/>
    <n v="12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1014"/>
    <d v="2020-11-17T15:04:28"/>
    <m/>
  </r>
  <r>
    <n v="11611"/>
    <s v="001078481-21"/>
    <m/>
    <x v="11604"/>
    <s v="BROOKS"/>
    <s v="KERRY"/>
    <s v="J"/>
    <m/>
    <s v="M"/>
    <d v="1949-08-04T00:00:00"/>
    <d v="1980-01-01T00:00:00"/>
    <s v="A"/>
    <d v="1980-01-01T00:00:00"/>
    <s v="R"/>
    <x v="6178"/>
    <n v="12"/>
    <m/>
    <x v="28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5809"/>
    <d v="2020-11-17T15:04:32"/>
    <m/>
  </r>
  <r>
    <n v="11612"/>
    <s v="011881708-21"/>
    <m/>
    <x v="11605"/>
    <s v="CRANDALL"/>
    <s v="ROZALYN"/>
    <s v="L"/>
    <m/>
    <s v="F"/>
    <d v="1977-01-10T00:00:00"/>
    <d v="1997-01-01T00:00:00"/>
    <s v="A"/>
    <d v="2008-05-29T06:00:02"/>
    <s v="D"/>
    <x v="6179"/>
    <n v="2000"/>
    <m/>
    <x v="28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5:16"/>
    <n v="7173950419"/>
  </r>
  <r>
    <n v="11613"/>
    <s v="103072580-21"/>
    <m/>
    <x v="11606"/>
    <s v="HOOKS"/>
    <s v="JOSHUA"/>
    <s v="NATHANIEL"/>
    <m/>
    <s v="M"/>
    <d v="1993-02-13T00:00:00"/>
    <d v="2011-04-28T00:00:00"/>
    <s v="A"/>
    <d v="2021-01-25T11:45:38"/>
    <s v="R"/>
    <x v="6180"/>
    <n v="399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5T11:45:38"/>
    <m/>
  </r>
  <r>
    <n v="11614"/>
    <s v="104206978-21"/>
    <m/>
    <x v="11607"/>
    <s v="LUCE"/>
    <s v="MACKENZIE"/>
    <s v="RAE"/>
    <m/>
    <s v="F"/>
    <d v="1995-07-24T00:00:00"/>
    <d v="2014-04-17T00:00:00"/>
    <s v="A"/>
    <d v="2021-02-08T08:55:36"/>
    <s v="D"/>
    <x v="6180"/>
    <n v="399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8T08:55:35"/>
    <m/>
  </r>
  <r>
    <n v="11615"/>
    <s v="020348037-21"/>
    <m/>
    <x v="11608"/>
    <s v="SACOMAN"/>
    <s v="STEPHEN"/>
    <m/>
    <m/>
    <s v="M"/>
    <d v="1984-08-17T00:00:00"/>
    <d v="2004-10-15T00:00:00"/>
    <s v="A"/>
    <d v="2014-03-18T14:10:51"/>
    <s v="I"/>
    <x v="6181"/>
    <n v="400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43"/>
    <m/>
  </r>
  <r>
    <n v="11616"/>
    <s v="110973869-21"/>
    <m/>
    <x v="11609"/>
    <s v="SLATER"/>
    <s v="MARISSA"/>
    <m/>
    <m/>
    <s v="F"/>
    <d v="1987-03-21T00:00:00"/>
    <d v="2020-10-10T00:00:00"/>
    <s v="A"/>
    <d v="2020-10-10T08:58:41"/>
    <s v="NF"/>
    <x v="6182"/>
    <n v="402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09"/>
    <n v="7177060684"/>
  </r>
  <r>
    <n v="11617"/>
    <s v="001090776-21"/>
    <m/>
    <x v="11610"/>
    <s v="TROUT"/>
    <s v="DAVID"/>
    <s v="H"/>
    <m/>
    <s v="M"/>
    <d v="1970-07-24T00:00:00"/>
    <d v="1991-01-01T00:00:00"/>
    <s v="A"/>
    <d v="2016-04-21T09:51:17"/>
    <s v="R"/>
    <x v="6183"/>
    <n v="403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4013"/>
    <d v="2020-11-18T08:38:41"/>
    <n v="7177321556"/>
  </r>
  <r>
    <n v="11618"/>
    <s v="001111025-21"/>
    <m/>
    <x v="11611"/>
    <s v="TROUT"/>
    <s v="ERIN"/>
    <s v="A"/>
    <m/>
    <s v="F"/>
    <d v="1970-11-19T00:00:00"/>
    <d v="1992-01-01T00:00:00"/>
    <s v="A"/>
    <d v="1992-01-01T00:00:00"/>
    <s v="D"/>
    <x v="6183"/>
    <n v="403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295"/>
    <d v="2020-10-17T11:04:51"/>
    <m/>
  </r>
  <r>
    <n v="11619"/>
    <s v="109898046-21"/>
    <m/>
    <x v="11612"/>
    <s v="TROUT"/>
    <s v="MADISON"/>
    <s v="EVELYN"/>
    <m/>
    <s v="F"/>
    <d v="2001-10-14T00:00:00"/>
    <d v="2019-10-05T00:00:00"/>
    <s v="A"/>
    <d v="2019-09-25T15:27:46"/>
    <s v="D"/>
    <x v="6183"/>
    <n v="403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46:45"/>
    <n v="7173070086"/>
  </r>
  <r>
    <n v="11620"/>
    <s v="104539513-21"/>
    <m/>
    <x v="11613"/>
    <s v="TROUT"/>
    <s v="SADIE"/>
    <s v="DIANE"/>
    <m/>
    <m/>
    <d v="1997-03-18T00:00:00"/>
    <d v="2015-06-19T00:00:00"/>
    <s v="A"/>
    <d v="2017-06-14T03:00:00"/>
    <s v="D"/>
    <x v="6183"/>
    <n v="403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18:28"/>
    <n v="7176020491"/>
  </r>
  <r>
    <n v="11621"/>
    <s v="020028378-21"/>
    <m/>
    <x v="11614"/>
    <s v="FOLEY"/>
    <s v="THOMAS"/>
    <s v="NOLAN"/>
    <m/>
    <s v="M"/>
    <d v="1975-09-13T00:00:00"/>
    <d v="2003-10-25T00:00:00"/>
    <s v="A"/>
    <d v="2015-09-16T06:03:33"/>
    <s v="D"/>
    <x v="6184"/>
    <n v="404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1:22"/>
    <m/>
  </r>
  <r>
    <n v="11622"/>
    <s v="020088348-21"/>
    <m/>
    <x v="11615"/>
    <s v="PACKMAN-FOLEY"/>
    <s v="JULIA"/>
    <s v="BETH"/>
    <m/>
    <s v="F"/>
    <d v="1982-08-02T00:00:00"/>
    <d v="2004-04-03T00:00:00"/>
    <s v="A"/>
    <d v="2009-08-26T06:00:47"/>
    <s v="D"/>
    <x v="6185"/>
    <n v="405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15"/>
    <m/>
  </r>
  <r>
    <n v="11623"/>
    <s v="102480428-21"/>
    <m/>
    <x v="11616"/>
    <s v="ZINE"/>
    <s v="MOHAMED"/>
    <m/>
    <m/>
    <s v="M"/>
    <d v="1978-03-19T00:00:00"/>
    <d v="2009-04-05T00:00:00"/>
    <s v="A"/>
    <d v="2020-09-19T09:53:28"/>
    <s v="D"/>
    <x v="6185"/>
    <n v="405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18:24"/>
    <n v="7179621998"/>
  </r>
  <r>
    <n v="11624"/>
    <s v="001086193-21"/>
    <m/>
    <x v="11617"/>
    <s v="RUDY"/>
    <s v="SHIELA"/>
    <s v="R"/>
    <m/>
    <s v="F"/>
    <d v="1954-12-22T00:00:00"/>
    <d v="1985-01-01T00:00:00"/>
    <s v="A"/>
    <d v="1985-01-01T00:00:00"/>
    <s v="R"/>
    <x v="6186"/>
    <n v="406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1814"/>
    <d v="2020-11-18T08:18:45"/>
    <n v="7177287430"/>
  </r>
  <r>
    <n v="11625"/>
    <s v="001015310-21"/>
    <m/>
    <x v="11618"/>
    <s v="KEPNER"/>
    <s v="BARBARA"/>
    <s v="A"/>
    <m/>
    <s v="F"/>
    <d v="1936-07-19T00:00:00"/>
    <d v="1971-01-01T00:00:00"/>
    <s v="A"/>
    <d v="1971-01-01T00:00:00"/>
    <s v="R"/>
    <x v="6187"/>
    <n v="407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6941"/>
    <d v="2020-10-15T11:04:57"/>
    <m/>
  </r>
  <r>
    <n v="11626"/>
    <s v="104323282-21"/>
    <m/>
    <x v="11619"/>
    <s v="KORI"/>
    <s v="ARLINE"/>
    <m/>
    <m/>
    <s v="F"/>
    <d v="1938-03-20T00:00:00"/>
    <d v="2014-09-12T00:00:00"/>
    <s v="A"/>
    <d v="2014-09-12T06:00:49"/>
    <s v="D"/>
    <x v="6188"/>
    <n v="409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4:20"/>
    <n v="7177326946"/>
  </r>
  <r>
    <n v="11627"/>
    <s v="001127694-21"/>
    <m/>
    <x v="11620"/>
    <s v="KORI"/>
    <s v="LOUIS"/>
    <s v="M"/>
    <m/>
    <s v="M"/>
    <d v="1960-01-07T00:00:00"/>
    <d v="1996-01-01T00:00:00"/>
    <s v="A"/>
    <d v="2010-07-29T06:00:00"/>
    <s v="NF"/>
    <x v="6188"/>
    <n v="409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694"/>
    <d v="2020-11-17T15:56:50"/>
    <n v="7177326946"/>
  </r>
  <r>
    <n v="11628"/>
    <s v="020143951-21"/>
    <m/>
    <x v="11621"/>
    <s v="SCHULTZ"/>
    <s v="DANIELLE"/>
    <s v="LYN"/>
    <m/>
    <s v="F"/>
    <d v="1986-07-15T00:00:00"/>
    <d v="2004-06-24T00:00:00"/>
    <s v="A"/>
    <d v="2013-09-04T06:00:25"/>
    <s v="I"/>
    <x v="6189"/>
    <n v="411"/>
    <m/>
    <x v="28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2T14:01:50"/>
    <n v="7173045310"/>
  </r>
  <r>
    <n v="11629"/>
    <s v="108357361-21"/>
    <m/>
    <x v="11622"/>
    <s v="HAMILTON"/>
    <s v="NATHAN"/>
    <s v="W"/>
    <m/>
    <s v="M"/>
    <d v="1988-03-15T00:00:00"/>
    <d v="2016-12-18T00:00:00"/>
    <s v="A"/>
    <d v="2018-12-29T03:00:14"/>
    <s v="OTH"/>
    <x v="6190"/>
    <n v="1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3:04"/>
    <m/>
  </r>
  <r>
    <n v="11630"/>
    <s v="021169479-21"/>
    <m/>
    <x v="11623"/>
    <s v="SURANOFSKY"/>
    <s v="ERIN"/>
    <s v="ELIZABETH"/>
    <m/>
    <s v="F"/>
    <d v="1989-01-28T00:00:00"/>
    <d v="2008-01-28T00:00:00"/>
    <s v="A"/>
    <d v="2018-12-29T03:00:14"/>
    <s v="D"/>
    <x v="6190"/>
    <n v="1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5:05"/>
    <m/>
  </r>
  <r>
    <n v="11631"/>
    <s v="103688840-21"/>
    <m/>
    <x v="11624"/>
    <s v="DITZEL"/>
    <s v="RONALD"/>
    <s v="W"/>
    <m/>
    <m/>
    <d v="1938-07-21T00:00:00"/>
    <d v="2012-10-14T00:00:00"/>
    <s v="A"/>
    <d v="2012-10-14T06:01:00"/>
    <s v="D"/>
    <x v="6191"/>
    <n v="2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8:34"/>
    <n v="7177321177"/>
  </r>
  <r>
    <n v="11632"/>
    <s v="001127432-21"/>
    <m/>
    <x v="11625"/>
    <s v="HALBREICH"/>
    <s v="MICHAEL"/>
    <s v="H"/>
    <m/>
    <s v="M"/>
    <d v="1952-03-14T00:00:00"/>
    <d v="1996-01-01T00:00:00"/>
    <s v="A"/>
    <d v="1996-01-01T00:00:00"/>
    <s v="R"/>
    <x v="6192"/>
    <n v="3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317"/>
    <d v="2020-11-17T15:42:38"/>
    <m/>
  </r>
  <r>
    <n v="11633"/>
    <s v="001110930-21"/>
    <m/>
    <x v="11626"/>
    <s v="MYERS"/>
    <s v="DIANE"/>
    <s v="R"/>
    <m/>
    <s v="F"/>
    <d v="1948-03-10T00:00:00"/>
    <d v="1992-01-01T00:00:00"/>
    <s v="A"/>
    <d v="1992-01-01T00:00:00"/>
    <s v="R"/>
    <x v="6193"/>
    <n v="4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125"/>
    <d v="2020-11-17T16:18:04"/>
    <m/>
  </r>
  <r>
    <n v="11634"/>
    <s v="001110931-21"/>
    <m/>
    <x v="11627"/>
    <s v="MYERS"/>
    <s v="JOHN"/>
    <s v="R"/>
    <m/>
    <s v="M"/>
    <d v="1942-05-02T00:00:00"/>
    <d v="1992-01-01T00:00:00"/>
    <s v="A"/>
    <d v="1992-01-01T00:00:00"/>
    <s v="R"/>
    <x v="6193"/>
    <n v="4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126"/>
    <d v="2020-11-17T16:18:08"/>
    <m/>
  </r>
  <r>
    <n v="11635"/>
    <s v="001121780-21"/>
    <m/>
    <x v="11628"/>
    <s v="MYERS"/>
    <s v="KIMBERLY"/>
    <s v="M"/>
    <m/>
    <s v="F"/>
    <d v="1969-05-27T00:00:00"/>
    <d v="1995-01-01T00:00:00"/>
    <s v="A"/>
    <d v="2019-03-05T15:49:57"/>
    <s v="R"/>
    <x v="6193"/>
    <n v="4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3226"/>
    <d v="2020-11-17T16:18:13"/>
    <n v="7177283181"/>
  </r>
  <r>
    <n v="11636"/>
    <s v="110604261-21"/>
    <m/>
    <x v="11629"/>
    <s v="BISHOP"/>
    <s v="FRANCIS"/>
    <s v="ALEXANDER"/>
    <m/>
    <s v="M"/>
    <d v="1988-08-02T00:00:00"/>
    <d v="2020-08-20T00:00:00"/>
    <s v="A"/>
    <d v="2020-08-20T11:30:37"/>
    <s v="NF"/>
    <x v="6194"/>
    <n v="5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9:34"/>
    <n v="7177100073"/>
  </r>
  <r>
    <n v="11637"/>
    <s v="020627266-21"/>
    <m/>
    <x v="11630"/>
    <s v="ROTHENBERGER"/>
    <s v="SARA"/>
    <s v="ELISABETH"/>
    <m/>
    <s v="F"/>
    <d v="1986-02-19T00:00:00"/>
    <d v="2005-12-03T00:00:00"/>
    <s v="A"/>
    <d v="2011-12-28T06:00:51"/>
    <s v="R"/>
    <x v="6194"/>
    <n v="5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10:47"/>
    <n v="7178608492"/>
  </r>
  <r>
    <n v="11638"/>
    <s v="001108800-21"/>
    <m/>
    <x v="11631"/>
    <s v="NYE"/>
    <s v="REBECCA"/>
    <s v="A"/>
    <m/>
    <s v="F"/>
    <d v="1949-07-30T00:00:00"/>
    <d v="1992-01-01T00:00:00"/>
    <s v="A"/>
    <d v="1992-01-01T00:00:00"/>
    <s v="R"/>
    <x v="6195"/>
    <n v="6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7378"/>
    <d v="2020-11-17T16:23:08"/>
    <m/>
  </r>
  <r>
    <n v="11639"/>
    <s v="006636876-21"/>
    <m/>
    <x v="11632"/>
    <s v="TIZIO"/>
    <s v="CARL"/>
    <s v="A"/>
    <m/>
    <s v="M"/>
    <d v="1960-08-28T00:00:00"/>
    <d v="1999-10-04T00:00:00"/>
    <s v="A"/>
    <d v="2005-03-19T06:00:01"/>
    <s v="NF"/>
    <x v="6196"/>
    <n v="7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55"/>
    <n v="7176952605"/>
  </r>
  <r>
    <n v="11640"/>
    <s v="006632165-21"/>
    <m/>
    <x v="11633"/>
    <s v="TIZIO"/>
    <s v="ESTHER"/>
    <s v="E"/>
    <m/>
    <s v="F"/>
    <d v="1953-07-17T00:00:00"/>
    <d v="1999-01-19T00:00:00"/>
    <s v="A"/>
    <d v="2005-03-19T06:00:01"/>
    <s v="R"/>
    <x v="6196"/>
    <n v="7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57"/>
    <m/>
  </r>
  <r>
    <n v="11641"/>
    <s v="107226942-21"/>
    <m/>
    <x v="11634"/>
    <s v="JORDAN"/>
    <s v="IAN"/>
    <s v="MICAH"/>
    <m/>
    <s v="M"/>
    <d v="1983-07-02T00:00:00"/>
    <d v="2016-04-01T00:00:00"/>
    <s v="A"/>
    <d v="2016-04-01T03:00:32"/>
    <s v="NF"/>
    <x v="6197"/>
    <n v="8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50"/>
    <m/>
  </r>
  <r>
    <n v="11642"/>
    <s v="001122099-21"/>
    <m/>
    <x v="11635"/>
    <s v="TOKARZ"/>
    <s v="FRANK"/>
    <s v="G"/>
    <m/>
    <s v="M"/>
    <d v="1955-05-16T00:00:00"/>
    <d v="1995-01-01T00:00:00"/>
    <s v="A"/>
    <d v="2003-06-30T12:06:56"/>
    <s v="R"/>
    <x v="6198"/>
    <n v="9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3764"/>
    <d v="2020-11-18T08:38:01"/>
    <m/>
  </r>
  <r>
    <n v="11643"/>
    <s v="102468529-21"/>
    <m/>
    <x v="11636"/>
    <s v="MAGOUS"/>
    <s v="ZOUBIR"/>
    <m/>
    <m/>
    <s v="M"/>
    <d v="1979-02-18T00:00:00"/>
    <d v="2009-03-13T00:00:00"/>
    <s v="A"/>
    <d v="2018-01-03T03:00:12"/>
    <s v="NF"/>
    <x v="6199"/>
    <n v="10"/>
    <m/>
    <x v="285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1-18T15:42:26"/>
    <m/>
  </r>
  <r>
    <n v="11644"/>
    <s v="103842228-21"/>
    <m/>
    <x v="11637"/>
    <s v="SMITH"/>
    <s v="ANDREW"/>
    <s v="D"/>
    <s v="JR"/>
    <m/>
    <d v="1946-12-17T00:00:00"/>
    <d v="2012-12-14T00:00:00"/>
    <s v="A"/>
    <d v="2012-12-14T06:08:13"/>
    <s v="D"/>
    <x v="6200"/>
    <n v="12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23:03"/>
    <n v="7177324097"/>
  </r>
  <r>
    <n v="11645"/>
    <s v="104021845-21"/>
    <m/>
    <x v="11638"/>
    <s v="SMITH"/>
    <s v="FRANCES"/>
    <s v="C"/>
    <m/>
    <m/>
    <d v="1948-08-29T00:00:00"/>
    <d v="2013-08-04T00:00:00"/>
    <s v="A"/>
    <d v="2013-08-04T06:05:59"/>
    <s v="D"/>
    <x v="6200"/>
    <n v="12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18:50"/>
    <m/>
  </r>
  <r>
    <n v="11646"/>
    <s v="110832274-21"/>
    <m/>
    <x v="11639"/>
    <s v="WHITTEKER"/>
    <s v="GARRET"/>
    <m/>
    <m/>
    <s v="M"/>
    <d v="1986-12-07T00:00:00"/>
    <d v="2020-09-24T00:00:00"/>
    <s v="A"/>
    <d v="2020-09-24T18:50:40"/>
    <s v="D"/>
    <x v="6201"/>
    <n v="14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40:24"/>
    <n v="7177365068"/>
  </r>
  <r>
    <n v="11647"/>
    <s v="021102715-21"/>
    <m/>
    <x v="11640"/>
    <s v="WHITTEKER"/>
    <s v="SARAH"/>
    <s v="REBECCA"/>
    <m/>
    <s v="F"/>
    <d v="1988-10-09T00:00:00"/>
    <d v="2007-10-19T00:00:00"/>
    <s v="A"/>
    <d v="2014-12-18T06:00:34"/>
    <s v="D"/>
    <x v="6201"/>
    <n v="14"/>
    <m/>
    <x v="28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5:25"/>
    <n v="7177365379"/>
  </r>
  <r>
    <n v="11648"/>
    <s v="001112768-21"/>
    <m/>
    <x v="11641"/>
    <s v="REEHER"/>
    <s v="BARRY"/>
    <s v="L"/>
    <m/>
    <s v="M"/>
    <d v="1960-03-22T00:00:00"/>
    <d v="1992-01-01T00:00:00"/>
    <s v="A"/>
    <d v="1992-01-01T00:00:00"/>
    <s v="R"/>
    <x v="6202"/>
    <n v="2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4342"/>
    <d v="2020-10-30T10:53:35"/>
    <m/>
  </r>
  <r>
    <n v="11649"/>
    <s v="001129443-21"/>
    <m/>
    <x v="11642"/>
    <s v="REEHER"/>
    <s v="KARI"/>
    <s v="L"/>
    <m/>
    <s v="F"/>
    <d v="1960-02-09T00:00:00"/>
    <d v="1996-01-01T00:00:00"/>
    <s v="A"/>
    <d v="2020-01-09T12:36:52"/>
    <s v="NOP"/>
    <x v="6202"/>
    <n v="2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5296"/>
    <d v="2020-10-30T10:53:37"/>
    <m/>
  </r>
  <r>
    <n v="11650"/>
    <s v="110006244-21"/>
    <m/>
    <x v="11643"/>
    <s v="KARAPETYAN"/>
    <s v="DAVIT"/>
    <m/>
    <m/>
    <m/>
    <d v="1981-03-29T00:00:00"/>
    <d v="2019-12-19T00:00:00"/>
    <s v="A"/>
    <d v="2019-12-19T03:00:10"/>
    <s v="D"/>
    <x v="6203"/>
    <n v="3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3:39:32"/>
    <m/>
  </r>
  <r>
    <n v="11651"/>
    <s v="108882948-21"/>
    <m/>
    <x v="11644"/>
    <s v="ZAHORIAN KARAPETYAN"/>
    <s v="VANESSA"/>
    <m/>
    <m/>
    <s v="F"/>
    <d v="1979-04-12T00:00:00"/>
    <d v="2017-12-16T00:00:00"/>
    <s v="A"/>
    <d v="2017-12-16T03:00:05"/>
    <s v="D"/>
    <x v="6203"/>
    <n v="3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3:36:54"/>
    <n v="4158101287"/>
  </r>
  <r>
    <n v="11652"/>
    <s v="006066772-21"/>
    <m/>
    <x v="11645"/>
    <s v="CHO"/>
    <s v="CHARLES"/>
    <s v="ENCHUL"/>
    <m/>
    <s v="M"/>
    <d v="1956-02-17T00:00:00"/>
    <d v="1996-08-29T00:00:00"/>
    <s v="A"/>
    <d v="2019-07-24T03:00:08"/>
    <s v="R"/>
    <x v="6204"/>
    <n v="4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4:18"/>
    <n v="6092068297"/>
  </r>
  <r>
    <n v="11653"/>
    <s v="109769241-21"/>
    <m/>
    <x v="11646"/>
    <s v="CHO"/>
    <s v="GRACE"/>
    <s v="SHIN"/>
    <m/>
    <m/>
    <d v="1961-02-07T00:00:00"/>
    <d v="2019-07-29T00:00:00"/>
    <s v="A"/>
    <d v="2019-07-29T03:00:20"/>
    <s v="NF"/>
    <x v="6204"/>
    <n v="4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4:19"/>
    <m/>
  </r>
  <r>
    <n v="11654"/>
    <s v="006332489-21"/>
    <m/>
    <x v="11647"/>
    <s v="SHIN"/>
    <s v="MYUNG"/>
    <s v="S"/>
    <m/>
    <s v="U"/>
    <d v="1938-05-16T00:00:00"/>
    <d v="2003-09-04T00:00:00"/>
    <s v="A"/>
    <d v="2019-07-20T03:00:05"/>
    <s v="NF"/>
    <x v="6204"/>
    <n v="4"/>
    <m/>
    <x v="286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7-25T10:10:33"/>
    <m/>
  </r>
  <r>
    <n v="11655"/>
    <s v="110400473-21"/>
    <m/>
    <x v="11648"/>
    <s v="HAMMAKER"/>
    <s v="KRYSTIAN"/>
    <s v="G"/>
    <m/>
    <s v="F"/>
    <d v="2002-01-22T00:00:00"/>
    <d v="2020-06-22T00:00:00"/>
    <s v="A"/>
    <d v="2020-06-22T14:56:43"/>
    <s v="R"/>
    <x v="6205"/>
    <n v="5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36:49"/>
    <n v="7174183215"/>
  </r>
  <r>
    <n v="11656"/>
    <s v="001117072-21"/>
    <m/>
    <x v="11649"/>
    <s v="HAMMAKER"/>
    <s v="LORA"/>
    <s v="K"/>
    <m/>
    <s v="F"/>
    <d v="1965-01-26T00:00:00"/>
    <d v="1994-01-01T00:00:00"/>
    <s v="A"/>
    <d v="1994-01-01T00:00:00"/>
    <s v="R"/>
    <x v="6205"/>
    <n v="5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9971"/>
    <d v="2020-11-17T14:37:58"/>
    <m/>
  </r>
  <r>
    <n v="11657"/>
    <s v="001110805-21"/>
    <m/>
    <x v="11650"/>
    <s v="DIODATO"/>
    <s v="DARRELL"/>
    <s v="D"/>
    <m/>
    <s v="M"/>
    <d v="1948-09-26T00:00:00"/>
    <d v="1992-01-01T00:00:00"/>
    <s v="A"/>
    <d v="2014-12-23T06:00:29"/>
    <s v="R"/>
    <x v="6206"/>
    <n v="6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0898"/>
    <d v="2020-11-17T14:28:45"/>
    <n v="7175798349"/>
  </r>
  <r>
    <n v="11658"/>
    <s v="001042721-21"/>
    <m/>
    <x v="11651"/>
    <s v="DIODATO"/>
    <s v="PAMELA"/>
    <s v="J"/>
    <m/>
    <s v="F"/>
    <d v="1956-07-05T00:00:00"/>
    <d v="1999-09-22T00:00:00"/>
    <s v="A"/>
    <d v="2016-08-22T14:58:11"/>
    <s v="R"/>
    <x v="6206"/>
    <n v="6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458"/>
    <d v="2020-11-17T14:28:47"/>
    <n v="7179910266"/>
  </r>
  <r>
    <n v="11659"/>
    <s v="011795559-21"/>
    <m/>
    <x v="11652"/>
    <s v="HOFFMAN"/>
    <s v="DANETTE"/>
    <s v="MARIE"/>
    <m/>
    <s v="F"/>
    <d v="1954-09-15T00:00:00"/>
    <d v="2001-12-28T00:00:00"/>
    <s v="I"/>
    <d v="2019-12-31T15:48:23"/>
    <s v="NF"/>
    <x v="6206"/>
    <n v="6"/>
    <m/>
    <x v="28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7-02-13T16:16:36"/>
    <m/>
  </r>
  <r>
    <n v="11660"/>
    <s v="011795558-21"/>
    <m/>
    <x v="11653"/>
    <s v="HOFFMAN"/>
    <s v="DAVID"/>
    <s v="EARL"/>
    <m/>
    <s v="M"/>
    <d v="1953-03-19T00:00:00"/>
    <d v="2001-12-28T00:00:00"/>
    <s v="I"/>
    <d v="2019-12-31T15:48:23"/>
    <s v="R"/>
    <x v="6206"/>
    <n v="6"/>
    <m/>
    <x v="28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7-02-13T16:18:29"/>
    <m/>
  </r>
  <r>
    <n v="11661"/>
    <s v="001090886-21"/>
    <m/>
    <x v="11654"/>
    <s v="JACKSON"/>
    <s v="M"/>
    <s v="TOQUAIAH"/>
    <m/>
    <s v="F"/>
    <d v="1961-09-27T00:00:00"/>
    <d v="1991-01-01T00:00:00"/>
    <s v="A"/>
    <d v="1991-01-01T00:00:00"/>
    <s v="R"/>
    <x v="6207"/>
    <n v="7"/>
    <m/>
    <x v="28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94219"/>
    <d v="2016-10-04T17:01:20"/>
    <n v="7179790787"/>
  </r>
  <r>
    <n v="11662"/>
    <s v="104805149-21"/>
    <m/>
    <x v="11655"/>
    <s v="WOLFBERG"/>
    <s v="CHRISTINA"/>
    <s v="M"/>
    <m/>
    <s v="F"/>
    <d v="1963-07-25T00:00:00"/>
    <d v="2015-08-02T00:00:00"/>
    <s v="A"/>
    <d v="2016-05-25T03:00:15"/>
    <s v="D"/>
    <x v="6207"/>
    <n v="7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6:53:24"/>
    <n v="7179793080"/>
  </r>
  <r>
    <n v="11663"/>
    <s v="001091207-21"/>
    <m/>
    <x v="11656"/>
    <s v="WOLFBERG"/>
    <s v="DOUGLAS"/>
    <s v="M"/>
    <m/>
    <s v="M"/>
    <d v="1965-10-07T00:00:00"/>
    <d v="1990-01-01T00:00:00"/>
    <s v="A"/>
    <d v="1990-01-01T00:00:00"/>
    <s v="NF"/>
    <x v="6207"/>
    <n v="7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911"/>
    <d v="2020-11-17T15:34:42"/>
    <m/>
  </r>
  <r>
    <n v="11664"/>
    <s v="004152380-21"/>
    <m/>
    <x v="11657"/>
    <s v="GRIFFITH"/>
    <s v="DEREK"/>
    <s v="SCOTT"/>
    <m/>
    <s v="M"/>
    <d v="1962-05-02T00:00:00"/>
    <d v="1996-10-07T00:00:00"/>
    <s v="I"/>
    <d v="2019-10-07T00:00:00"/>
    <s v="R"/>
    <x v="6208"/>
    <n v="8"/>
    <m/>
    <x v="286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4-20T08:12:26"/>
    <m/>
  </r>
  <r>
    <n v="11665"/>
    <s v="001118379-21"/>
    <m/>
    <x v="11658"/>
    <s v="PATERSON"/>
    <s v="LINDA"/>
    <s v="MACHADO"/>
    <m/>
    <s v="F"/>
    <d v="1952-01-04T00:00:00"/>
    <d v="1994-01-01T00:00:00"/>
    <s v="I"/>
    <d v="2019-12-31T15:33:02"/>
    <s v="R"/>
    <x v="6208"/>
    <n v="8"/>
    <m/>
    <x v="28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s v="A562113"/>
    <d v="2008-03-11T16:11:55"/>
    <m/>
  </r>
  <r>
    <n v="11666"/>
    <s v="001129198-21"/>
    <m/>
    <x v="11659"/>
    <s v="WESTRA"/>
    <s v="KEVIN"/>
    <s v="C"/>
    <m/>
    <s v="M"/>
    <d v="1964-05-23T00:00:00"/>
    <d v="1996-01-01T00:00:00"/>
    <s v="A"/>
    <d v="1996-01-01T00:00:00"/>
    <s v="R"/>
    <x v="6208"/>
    <n v="8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4927"/>
    <d v="2020-11-17T15:33:32"/>
    <m/>
  </r>
  <r>
    <n v="11667"/>
    <s v="110992868-21"/>
    <m/>
    <x v="11660"/>
    <s v="WESTRA"/>
    <s v="PAIGE"/>
    <s v="JULIANN"/>
    <m/>
    <s v="F"/>
    <d v="1999-03-30T00:00:00"/>
    <d v="2020-10-12T00:00:00"/>
    <s v="A"/>
    <d v="2020-10-12T15:18:37"/>
    <s v="NF"/>
    <x v="6208"/>
    <n v="8"/>
    <m/>
    <x v="28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0:13:15"/>
    <n v="7176145603"/>
  </r>
  <r>
    <n v="11668"/>
    <s v="015052455-21"/>
    <m/>
    <x v="11661"/>
    <s v="LUO"/>
    <s v="XUE"/>
    <s v="FENG"/>
    <m/>
    <s v="U"/>
    <d v="1970-05-16T00:00:00"/>
    <d v="2000-10-10T00:00:00"/>
    <s v="A"/>
    <d v="2007-10-13T06:00:03"/>
    <s v="NF"/>
    <x v="6209"/>
    <n v="600"/>
    <m/>
    <x v="28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5-30T14:24:04"/>
    <m/>
  </r>
  <r>
    <n v="11669"/>
    <s v="001104342-21"/>
    <m/>
    <x v="11662"/>
    <s v="NACE"/>
    <s v="KARLEEN"/>
    <s v="C"/>
    <m/>
    <s v="F"/>
    <d v="1952-09-28T00:00:00"/>
    <d v="1992-01-01T00:00:00"/>
    <s v="A"/>
    <d v="2018-12-11T09:20:25"/>
    <s v="R"/>
    <x v="6210"/>
    <n v="46"/>
    <m/>
    <x v="288"/>
    <n v="1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6529"/>
    <d v="2020-10-31T11:51:59"/>
    <n v="7177637361"/>
  </r>
  <r>
    <n v="11670"/>
    <s v="020424304-21"/>
    <m/>
    <x v="11663"/>
    <s v="WAGNER"/>
    <s v="TERESA"/>
    <s v="LYNN"/>
    <m/>
    <s v="F"/>
    <d v="1971-12-11T00:00:00"/>
    <d v="2004-10-25T00:00:00"/>
    <s v="A"/>
    <d v="2018-10-12T03:00:11"/>
    <s v="R"/>
    <x v="6211"/>
    <n v="46"/>
    <m/>
    <x v="288"/>
    <n v="2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05"/>
    <m/>
  </r>
  <r>
    <n v="11671"/>
    <s v="110806216-21"/>
    <m/>
    <x v="11664"/>
    <s v="UPDIKE"/>
    <s v="SHEILA"/>
    <m/>
    <m/>
    <m/>
    <d v="1942-04-25T00:00:00"/>
    <d v="2020-09-22T00:00:00"/>
    <s v="A"/>
    <d v="2020-09-22T14:50:37"/>
    <s v="NF"/>
    <x v="6212"/>
    <n v="46"/>
    <m/>
    <x v="288"/>
    <s v="101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0:40"/>
    <n v="7177637361"/>
  </r>
  <r>
    <n v="11672"/>
    <s v="006399204-21"/>
    <m/>
    <x v="11665"/>
    <s v="SAMPLES"/>
    <s v="JANICE"/>
    <m/>
    <m/>
    <s v="F"/>
    <d v="1948-04-07T00:00:00"/>
    <d v="2004-10-14T00:00:00"/>
    <s v="A"/>
    <d v="2020-09-27T21:10:35"/>
    <s v="R"/>
    <x v="6213"/>
    <n v="46"/>
    <m/>
    <x v="288"/>
    <s v="113B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9T17:09:39"/>
    <n v="7177637361"/>
  </r>
  <r>
    <n v="11673"/>
    <s v="020136346-21"/>
    <m/>
    <x v="11666"/>
    <s v="LAFLAMME"/>
    <s v="VALARIE"/>
    <m/>
    <m/>
    <s v="U"/>
    <d v="1934-01-16T00:00:00"/>
    <d v="2004-06-14T00:00:00"/>
    <s v="A"/>
    <d v="2020-09-21T19:10:30"/>
    <s v="NF"/>
    <x v="6214"/>
    <n v="46"/>
    <m/>
    <x v="288"/>
    <s v="114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10"/>
    <n v="7177637361"/>
  </r>
  <r>
    <n v="11674"/>
    <s v="021466978-21"/>
    <m/>
    <x v="11667"/>
    <s v="SANDERS"/>
    <s v="VICTORIA"/>
    <m/>
    <m/>
    <s v="F"/>
    <d v="1957-04-30T00:00:00"/>
    <d v="2008-07-20T00:00:00"/>
    <s v="A"/>
    <d v="2020-09-21T19:00:38"/>
    <s v="D"/>
    <x v="6215"/>
    <n v="46"/>
    <m/>
    <x v="288"/>
    <s v="117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35:19"/>
    <n v="7177637361"/>
  </r>
  <r>
    <n v="11675"/>
    <s v="001086232-21"/>
    <m/>
    <x v="11668"/>
    <s v="MINNICH"/>
    <s v="LISA"/>
    <m/>
    <m/>
    <s v="F"/>
    <d v="1961-03-30T00:00:00"/>
    <d v="1985-01-01T00:00:00"/>
    <s v="A"/>
    <d v="2020-09-21T18:58:24"/>
    <s v="NF"/>
    <x v="6216"/>
    <n v="46"/>
    <m/>
    <x v="288"/>
    <s v="117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1977"/>
    <d v="2020-10-31T11:52:13"/>
    <n v="7177637361"/>
  </r>
  <r>
    <n v="11676"/>
    <s v="110806335-21"/>
    <m/>
    <x v="11669"/>
    <s v="HALTY"/>
    <s v="MOLLIE"/>
    <m/>
    <m/>
    <m/>
    <d v="1953-09-18T00:00:00"/>
    <d v="2020-09-22T00:00:00"/>
    <s v="A"/>
    <d v="2020-09-22T15:00:40"/>
    <s v="NF"/>
    <x v="6217"/>
    <n v="46"/>
    <m/>
    <x v="288"/>
    <s v="119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11"/>
    <n v="7177637361"/>
  </r>
  <r>
    <n v="11677"/>
    <s v="005180697-21"/>
    <m/>
    <x v="11670"/>
    <s v="FOSTER"/>
    <s v="WILLIAM"/>
    <m/>
    <m/>
    <s v="M"/>
    <d v="1946-03-07T00:00:00"/>
    <d v="1993-10-04T00:00:00"/>
    <s v="A"/>
    <d v="2020-09-22T08:34:13"/>
    <s v="I"/>
    <x v="6218"/>
    <n v="46"/>
    <m/>
    <x v="288"/>
    <s v="121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09"/>
    <n v="7174254444"/>
  </r>
  <r>
    <n v="11678"/>
    <s v="012627752-21"/>
    <m/>
    <x v="11671"/>
    <s v="STAERKER"/>
    <s v="MICHAEL"/>
    <m/>
    <m/>
    <s v="U"/>
    <d v="1965-11-25T00:00:00"/>
    <d v="1996-04-24T00:00:00"/>
    <s v="A"/>
    <d v="2020-09-22T14:50:29"/>
    <s v="R"/>
    <x v="6219"/>
    <n v="46"/>
    <m/>
    <x v="288"/>
    <s v="204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0:37"/>
    <n v="7177637311"/>
  </r>
  <r>
    <n v="11679"/>
    <s v="020294413-21"/>
    <m/>
    <x v="11672"/>
    <s v="DAVIS"/>
    <s v="MARK"/>
    <s v="G"/>
    <m/>
    <s v="M"/>
    <d v="1956-12-01T00:00:00"/>
    <d v="2004-10-03T00:00:00"/>
    <s v="A"/>
    <d v="2020-01-21T12:24:02"/>
    <s v="R"/>
    <x v="6220"/>
    <n v="46"/>
    <m/>
    <x v="288"/>
    <m/>
    <m/>
    <s v="CAMP HILL"/>
    <s v="PA"/>
    <n v="17011"/>
    <s v="406 ETHAN ALLEN DR"/>
    <m/>
    <s v="NEW CUMBERLAND"/>
    <s v="PA"/>
    <n v="17070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48:33"/>
    <m/>
  </r>
  <r>
    <n v="11680"/>
    <s v="104314117-21"/>
    <m/>
    <x v="11673"/>
    <s v="GREENBERG"/>
    <s v="JUDITH"/>
    <m/>
    <m/>
    <s v="F"/>
    <d v="1938-11-20T00:00:00"/>
    <d v="2014-08-31T00:00:00"/>
    <s v="A"/>
    <d v="2014-08-31T06:00:30"/>
    <s v="R"/>
    <x v="6220"/>
    <n v="46"/>
    <m/>
    <x v="288"/>
    <m/>
    <m/>
    <s v="CAMP HILL"/>
    <s v="PA"/>
    <n v="17011"/>
    <s v="9 BALFOUR DRIVE"/>
    <m/>
    <s v="MECHANICSBURG"/>
    <s v="PA"/>
    <n v="17050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8:40"/>
    <m/>
  </r>
  <r>
    <n v="11681"/>
    <s v="111082433-21"/>
    <m/>
    <x v="11674"/>
    <s v="HULL"/>
    <s v="WAYNE"/>
    <s v="A"/>
    <m/>
    <m/>
    <d v="1947-01-13T00:00:00"/>
    <d v="2020-10-19T00:00:00"/>
    <s v="A"/>
    <d v="2020-10-19T19:10:36"/>
    <s v="D"/>
    <x v="6220"/>
    <n v="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06"/>
    <n v="7177637361"/>
  </r>
  <r>
    <n v="11682"/>
    <s v="110806227-21"/>
    <m/>
    <x v="11675"/>
    <s v="MARTINEZ"/>
    <s v="CRYSTAL"/>
    <m/>
    <m/>
    <m/>
    <d v="1958-11-12T00:00:00"/>
    <d v="2020-09-22T00:00:00"/>
    <s v="A"/>
    <d v="2020-09-22T14:50:44"/>
    <s v="D"/>
    <x v="6220"/>
    <n v="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5:19"/>
    <n v="7177637361"/>
  </r>
  <r>
    <n v="11683"/>
    <s v="103650521-21"/>
    <m/>
    <x v="11676"/>
    <s v="MCNIEL"/>
    <s v="WILLIAM"/>
    <m/>
    <m/>
    <s v="M"/>
    <d v="1950-05-04T00:00:00"/>
    <d v="2012-10-08T00:00:00"/>
    <s v="A"/>
    <d v="2017-12-20T03:00:09"/>
    <s v="D"/>
    <x v="6220"/>
    <n v="46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2-19T16:03:25"/>
    <m/>
  </r>
  <r>
    <n v="11684"/>
    <s v="011765617-21"/>
    <m/>
    <x v="11677"/>
    <s v="PUCHALSKY"/>
    <s v="ERLINA"/>
    <s v="F"/>
    <m/>
    <s v="F"/>
    <d v="1962-06-27T00:00:00"/>
    <d v="1999-07-01T00:00:00"/>
    <s v="A"/>
    <d v="2012-03-27T06:04:57"/>
    <s v="D"/>
    <x v="6220"/>
    <n v="46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8T15:08:51"/>
    <n v="7174217428"/>
  </r>
  <r>
    <n v="11685"/>
    <s v="005099043-21"/>
    <m/>
    <x v="11678"/>
    <s v="PUGLIESE"/>
    <s v="JOSEPHINE"/>
    <s v="V"/>
    <m/>
    <s v="F"/>
    <d v="1921-05-12T00:00:00"/>
    <d v="1901-01-01T00:00:00"/>
    <s v="I"/>
    <d v="2019-02-05T16:22:10"/>
    <s v="R"/>
    <x v="6220"/>
    <n v="46"/>
    <m/>
    <x v="288"/>
    <m/>
    <m/>
    <s v="CAMP HILL"/>
    <s v="PA"/>
    <n v="17011"/>
    <s v="PO BOX 209"/>
    <m/>
    <s v="CAMP HILL"/>
    <s v="PA"/>
    <n v="17011"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24T08:09:11"/>
    <m/>
  </r>
  <r>
    <n v="11686"/>
    <s v="005233872-21"/>
    <m/>
    <x v="11679"/>
    <s v="WILLIAMS"/>
    <s v="LAWRENCE"/>
    <s v="D"/>
    <m/>
    <s v="M"/>
    <d v="1958-04-03T00:00:00"/>
    <d v="2000-09-28T00:00:00"/>
    <s v="I"/>
    <d v="2019-02-07T15:35:00"/>
    <s v="R"/>
    <x v="6220"/>
    <n v="4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10-13T11:43:03"/>
    <n v="7177637361"/>
  </r>
  <r>
    <n v="11687"/>
    <s v="002012890-21"/>
    <m/>
    <x v="11680"/>
    <s v="RODGERS"/>
    <s v="DEETTIA"/>
    <s v="MARIE"/>
    <m/>
    <s v="F"/>
    <d v="1968-12-22T00:00:00"/>
    <d v="2000-09-01T00:00:00"/>
    <s v="A"/>
    <d v="2012-07-24T06:02:10"/>
    <s v="R"/>
    <x v="6221"/>
    <n v="52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7:36"/>
    <m/>
  </r>
  <r>
    <n v="11688"/>
    <s v="103654424-21"/>
    <m/>
    <x v="11681"/>
    <s v="BANGURA"/>
    <s v="KADIATU"/>
    <m/>
    <m/>
    <s v="F"/>
    <d v="1993-03-24T00:00:00"/>
    <d v="2012-10-08T00:00:00"/>
    <s v="A"/>
    <d v="2017-10-03T03:00:32"/>
    <s v="I"/>
    <x v="6222"/>
    <n v="52"/>
    <m/>
    <x v="288"/>
    <s v="C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0-02T11:22:33"/>
    <m/>
  </r>
  <r>
    <n v="11689"/>
    <s v="108089003-21"/>
    <m/>
    <x v="11682"/>
    <s v="VERBISH"/>
    <s v="PATTI"/>
    <s v="A"/>
    <m/>
    <s v="F"/>
    <d v="1960-03-18T00:00:00"/>
    <d v="2016-10-17T00:00:00"/>
    <s v="A"/>
    <d v="2018-05-01T03:00:50"/>
    <s v="NF"/>
    <x v="6222"/>
    <n v="52"/>
    <m/>
    <x v="288"/>
    <s v="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1:40:12"/>
    <m/>
  </r>
  <r>
    <n v="11690"/>
    <s v="020323606-21"/>
    <m/>
    <x v="11683"/>
    <s v="WHITE"/>
    <s v="SIERRA"/>
    <s v="N"/>
    <m/>
    <s v="F"/>
    <d v="1986-04-17T00:00:00"/>
    <d v="2004-10-10T00:00:00"/>
    <s v="A"/>
    <d v="2018-12-29T03:00:14"/>
    <s v="R"/>
    <x v="6223"/>
    <n v="52"/>
    <m/>
    <x v="288"/>
    <s v="D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28T16:20:43"/>
    <m/>
  </r>
  <r>
    <n v="11691"/>
    <s v="021435793-21"/>
    <m/>
    <x v="11684"/>
    <s v="GINN"/>
    <s v="SADEEKA"/>
    <m/>
    <m/>
    <s v="F"/>
    <d v="1985-10-05T00:00:00"/>
    <d v="2008-06-27T00:00:00"/>
    <s v="A"/>
    <d v="2020-07-22T12:07:04"/>
    <s v="D"/>
    <x v="6224"/>
    <n v="52"/>
    <m/>
    <x v="288"/>
    <s v="E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22T12:07:04"/>
    <n v="7179199242"/>
  </r>
  <r>
    <n v="11692"/>
    <s v="108892047-21"/>
    <m/>
    <x v="11685"/>
    <s v="WAGNER"/>
    <s v="ZACKERY"/>
    <s v="ROSS"/>
    <m/>
    <s v="M"/>
    <d v="1997-09-11T00:00:00"/>
    <d v="2017-12-24T00:00:00"/>
    <s v="A"/>
    <d v="2019-02-16T03:00:05"/>
    <s v="NF"/>
    <x v="6224"/>
    <n v="52"/>
    <m/>
    <x v="288"/>
    <s v="E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8:28"/>
    <m/>
  </r>
  <r>
    <n v="11693"/>
    <s v="021523056-21"/>
    <m/>
    <x v="11686"/>
    <s v="SAFT"/>
    <s v="JONATHAN"/>
    <s v="KENNETH"/>
    <m/>
    <s v="M"/>
    <d v="1988-05-25T00:00:00"/>
    <d v="2008-08-28T00:00:00"/>
    <s v="A"/>
    <d v="2018-09-18T03:00:17"/>
    <s v="R"/>
    <x v="6225"/>
    <n v="52"/>
    <m/>
    <x v="288"/>
    <s v="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48"/>
    <m/>
  </r>
  <r>
    <n v="11694"/>
    <s v="021695231-21"/>
    <m/>
    <x v="11687"/>
    <s v="CHESEK"/>
    <s v="SARA"/>
    <s v="JEAN"/>
    <m/>
    <s v="F"/>
    <d v="1990-09-18T00:00:00"/>
    <d v="2008-10-12T00:00:00"/>
    <s v="A"/>
    <d v="2018-08-22T03:00:10"/>
    <s v="D"/>
    <x v="6226"/>
    <n v="52"/>
    <m/>
    <x v="288"/>
    <s v="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06:59"/>
    <m/>
  </r>
  <r>
    <n v="11695"/>
    <s v="108197998-21"/>
    <m/>
    <x v="11688"/>
    <s v="LILLICH"/>
    <s v="WILLIAM"/>
    <s v="E"/>
    <m/>
    <s v="M"/>
    <d v="1985-05-27T00:00:00"/>
    <d v="2016-10-25T00:00:00"/>
    <s v="A"/>
    <d v="2016-10-25T03:00:59"/>
    <s v="D"/>
    <x v="6226"/>
    <n v="52"/>
    <m/>
    <x v="288"/>
    <s v="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0:55:40"/>
    <m/>
  </r>
  <r>
    <n v="11696"/>
    <s v="012912900-21"/>
    <m/>
    <x v="11689"/>
    <s v="CASTOR"/>
    <s v="STEPHANIE"/>
    <s v="ANN"/>
    <m/>
    <s v="F"/>
    <d v="1982-11-07T00:00:00"/>
    <d v="2003-03-06T00:00:00"/>
    <s v="A"/>
    <d v="2020-09-28T12:13:07"/>
    <s v="NF"/>
    <x v="6227"/>
    <n v="56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8T12:13:05"/>
    <m/>
  </r>
  <r>
    <n v="11697"/>
    <s v="109580625-21"/>
    <m/>
    <x v="11690"/>
    <s v="KONOWAL"/>
    <s v="SOPHIA"/>
    <s v="MARIE"/>
    <m/>
    <m/>
    <d v="1995-10-25T00:00:00"/>
    <d v="2019-03-21T00:00:00"/>
    <s v="A"/>
    <d v="2019-03-21T03:00:43"/>
    <s v="R"/>
    <x v="6228"/>
    <n v="152"/>
    <m/>
    <x v="288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19:43"/>
    <m/>
  </r>
  <r>
    <n v="11698"/>
    <s v="109217850-21"/>
    <m/>
    <x v="11691"/>
    <s v="SEIK"/>
    <s v="HEATHER"/>
    <s v="N"/>
    <m/>
    <s v="F"/>
    <d v="1989-09-06T00:00:00"/>
    <d v="2018-09-14T00:00:00"/>
    <s v="A"/>
    <d v="2018-09-14T03:00:10"/>
    <s v="R"/>
    <x v="6229"/>
    <n v="152"/>
    <m/>
    <x v="288"/>
    <n v="1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9T11:00:14"/>
    <n v="7178845781"/>
  </r>
  <r>
    <n v="11699"/>
    <s v="110835496-21"/>
    <m/>
    <x v="11692"/>
    <s v="RIVERA-HERNANDEZ"/>
    <s v="STEPHANIE"/>
    <m/>
    <m/>
    <s v="F"/>
    <d v="1994-11-04T00:00:00"/>
    <d v="2020-09-25T00:00:00"/>
    <s v="A"/>
    <d v="2020-09-25T09:55:16"/>
    <s v="NF"/>
    <x v="6230"/>
    <n v="152"/>
    <m/>
    <x v="288"/>
    <n v="104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5T11:29:21"/>
    <n v="8568964442"/>
  </r>
  <r>
    <n v="11700"/>
    <s v="104267015-21"/>
    <m/>
    <x v="11693"/>
    <s v="SANCHEZ"/>
    <s v="JON"/>
    <s v="LUKE"/>
    <m/>
    <s v="M"/>
    <d v="1992-07-09T00:00:00"/>
    <d v="2014-07-17T00:00:00"/>
    <s v="A"/>
    <d v="2020-01-10T03:00:09"/>
    <s v="D"/>
    <x v="6231"/>
    <n v="152"/>
    <m/>
    <x v="288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6:44"/>
    <m/>
  </r>
  <r>
    <n v="11701"/>
    <s v="001054155-21"/>
    <m/>
    <x v="11694"/>
    <s v="STRONG"/>
    <s v="KIMBERLY"/>
    <s v="ANN"/>
    <m/>
    <s v="F"/>
    <d v="1963-11-19T00:00:00"/>
    <d v="2001-01-04T00:00:00"/>
    <s v="A"/>
    <d v="2020-09-01T10:04:19"/>
    <s v="D"/>
    <x v="6232"/>
    <n v="152"/>
    <m/>
    <x v="288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3675"/>
    <d v="2020-10-22T11:14:44"/>
    <m/>
  </r>
  <r>
    <n v="11702"/>
    <s v="111100210-21"/>
    <m/>
    <x v="11695"/>
    <s v="SAMMARCO"/>
    <s v="LINDSY"/>
    <m/>
    <m/>
    <s v="F"/>
    <d v="1992-08-08T00:00:00"/>
    <d v="2020-10-20T00:00:00"/>
    <s v="A"/>
    <d v="2020-10-20T15:34:29"/>
    <s v="LN"/>
    <x v="6233"/>
    <n v="152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0:10"/>
    <m/>
  </r>
  <r>
    <n v="11703"/>
    <s v="103228505-21"/>
    <m/>
    <x v="11696"/>
    <s v="SHIELDS"/>
    <s v="LAURA"/>
    <s v="ELIZABETH"/>
    <m/>
    <s v="F"/>
    <d v="1993-10-12T00:00:00"/>
    <d v="2011-12-03T00:00:00"/>
    <s v="A"/>
    <d v="2019-09-24T03:00:37"/>
    <s v="D"/>
    <x v="6233"/>
    <n v="152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13"/>
    <m/>
  </r>
  <r>
    <n v="11704"/>
    <s v="104063257-21"/>
    <m/>
    <x v="11697"/>
    <s v="MCDONALD"/>
    <s v="ROBERT"/>
    <s v="JOSEPH"/>
    <m/>
    <m/>
    <d v="1957-07-03T00:00:00"/>
    <d v="2013-09-19T00:00:00"/>
    <s v="A"/>
    <d v="2013-09-19T06:00:27"/>
    <s v="D"/>
    <x v="6234"/>
    <n v="152"/>
    <m/>
    <x v="288"/>
    <n v="1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9:47"/>
    <n v="7175156156"/>
  </r>
  <r>
    <n v="11705"/>
    <s v="011863996-21"/>
    <m/>
    <x v="11698"/>
    <s v="LEISTIKOW"/>
    <s v="ECKART"/>
    <s v="F"/>
    <m/>
    <s v="M"/>
    <d v="1932-05-14T00:00:00"/>
    <d v="1996-01-01T00:00:00"/>
    <s v="A"/>
    <d v="2020-03-03T03:00:10"/>
    <s v="R"/>
    <x v="6235"/>
    <n v="152"/>
    <m/>
    <x v="288"/>
    <n v="204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3-02T14:39:01"/>
    <m/>
  </r>
  <r>
    <n v="11706"/>
    <s v="011861630-21"/>
    <m/>
    <x v="11699"/>
    <s v="THOMPSON"/>
    <s v="ANJA"/>
    <s v="A"/>
    <m/>
    <s v="F"/>
    <d v="1964-01-21T00:00:00"/>
    <d v="1996-01-01T00:00:00"/>
    <s v="A"/>
    <d v="2020-01-14T03:00:19"/>
    <s v="R"/>
    <x v="6235"/>
    <n v="152"/>
    <m/>
    <x v="288"/>
    <n v="204"/>
    <m/>
    <s v="CAMP HILL"/>
    <s v="PA"/>
    <n v="17011"/>
    <m/>
    <m/>
    <m/>
    <m/>
    <m/>
    <s v="1,3"/>
    <x v="7"/>
    <s v="400 ERFORD RD "/>
    <s v="CAMP HILL, PA  17011"/>
    <d v="2000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1-13T10:51:29"/>
    <m/>
  </r>
  <r>
    <n v="11707"/>
    <s v="109842699-21"/>
    <m/>
    <x v="11700"/>
    <s v="CARTER"/>
    <s v="LAUREN"/>
    <m/>
    <m/>
    <s v="F"/>
    <d v="1987-09-25T00:00:00"/>
    <d v="2019-09-08T00:00:00"/>
    <s v="A"/>
    <d v="2019-09-08T03:00:06"/>
    <s v="D"/>
    <x v="6236"/>
    <n v="152"/>
    <m/>
    <x v="288"/>
    <n v="210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8-29T15:46:27"/>
    <n v="5629224512"/>
  </r>
  <r>
    <n v="11708"/>
    <s v="011662569-21"/>
    <m/>
    <x v="11701"/>
    <s v="DARKES"/>
    <s v="BARBARA"/>
    <s v="ANN"/>
    <m/>
    <s v="F"/>
    <d v="1966-02-06T00:00:00"/>
    <d v="1983-01-01T00:00:00"/>
    <s v="A"/>
    <d v="2018-05-01T03:00:50"/>
    <s v="D"/>
    <x v="6236"/>
    <n v="152"/>
    <m/>
    <x v="288"/>
    <n v="2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55:56"/>
    <m/>
  </r>
  <r>
    <n v="11709"/>
    <s v="103546776-21"/>
    <m/>
    <x v="11702"/>
    <s v="CHURCHILL"/>
    <s v="JUSTIN"/>
    <s v="THOMAS"/>
    <m/>
    <m/>
    <d v="1978-06-05T00:00:00"/>
    <d v="2012-09-09T00:00:00"/>
    <s v="I"/>
    <d v="2019-12-31T15:59:26"/>
    <s v="D"/>
    <x v="6237"/>
    <n v="152"/>
    <m/>
    <x v="288"/>
    <n v="211"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8-30T09:38:08"/>
    <n v="7049009280"/>
  </r>
  <r>
    <n v="11710"/>
    <s v="109575744-21"/>
    <m/>
    <x v="11703"/>
    <s v="GARBER"/>
    <s v="AUSTIN"/>
    <m/>
    <m/>
    <s v="M"/>
    <d v="1994-02-15T00:00:00"/>
    <d v="2019-03-17T00:00:00"/>
    <s v="A"/>
    <d v="2020-10-12T10:40:02"/>
    <s v="NF"/>
    <x v="6238"/>
    <n v="152"/>
    <m/>
    <x v="288"/>
    <n v="212"/>
    <m/>
    <s v="CAMP HILL"/>
    <s v="PA"/>
    <n v="17011"/>
    <s v="1718 JASPER LANE"/>
    <m/>
    <s v="CROFTON"/>
    <s v="MD"/>
    <n v="21114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38:40"/>
    <n v="6145196669"/>
  </r>
  <r>
    <n v="11711"/>
    <s v="110948777-21"/>
    <m/>
    <x v="11704"/>
    <s v="GARBER"/>
    <s v="BROOKE"/>
    <m/>
    <m/>
    <s v="F"/>
    <d v="1996-10-29T00:00:00"/>
    <d v="2020-10-07T00:00:00"/>
    <s v="A"/>
    <d v="2020-10-07T18:35:04"/>
    <s v="R"/>
    <x v="6238"/>
    <n v="152"/>
    <m/>
    <x v="288"/>
    <n v="212"/>
    <m/>
    <s v="CAMP HILL"/>
    <s v="PA"/>
    <n v="17011"/>
    <s v="1718 JASPER LANE"/>
    <m/>
    <s v="CROFTON"/>
    <s v="MD"/>
    <n v="21114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3:05:41"/>
    <m/>
  </r>
  <r>
    <n v="11712"/>
    <s v="109611801-21"/>
    <m/>
    <x v="11705"/>
    <s v="READ"/>
    <s v="MICHAEL"/>
    <s v="HENRY"/>
    <m/>
    <m/>
    <d v="1984-12-08T00:00:00"/>
    <d v="2019-04-11T00:00:00"/>
    <s v="A"/>
    <d v="2019-04-11T03:00:19"/>
    <s v="NF"/>
    <x v="6239"/>
    <n v="152"/>
    <m/>
    <x v="288"/>
    <n v="30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5-19T13:38:58"/>
    <m/>
  </r>
  <r>
    <n v="11713"/>
    <s v="111077150-21"/>
    <m/>
    <x v="11706"/>
    <s v="ORTIZ"/>
    <s v="NATALIE"/>
    <m/>
    <m/>
    <s v="F"/>
    <d v="1994-04-18T00:00:00"/>
    <d v="2020-10-19T00:00:00"/>
    <s v="A"/>
    <d v="2020-10-19T16:10:28"/>
    <s v="NF"/>
    <x v="6240"/>
    <n v="152"/>
    <m/>
    <x v="288"/>
    <n v="30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6:10:28"/>
    <n v="7173790091"/>
  </r>
  <r>
    <n v="11714"/>
    <s v="016246126-21"/>
    <m/>
    <x v="11707"/>
    <s v="FEENEY"/>
    <s v="CAROLYN"/>
    <s v="E"/>
    <m/>
    <s v="F"/>
    <d v="1985-02-01T00:00:00"/>
    <d v="2004-09-20T00:00:00"/>
    <s v="A"/>
    <d v="2020-12-28T09:44:48"/>
    <s v="R"/>
    <x v="6241"/>
    <n v="152"/>
    <m/>
    <x v="288"/>
    <n v="3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8T09:44:48"/>
    <m/>
  </r>
  <r>
    <n v="11715"/>
    <s v="102962069-21"/>
    <m/>
    <x v="11708"/>
    <s v="HART"/>
    <s v="KAYLA"/>
    <s v="MICHELLE"/>
    <m/>
    <s v="F"/>
    <d v="1992-10-02T00:00:00"/>
    <d v="2010-12-16T00:00:00"/>
    <s v="A"/>
    <d v="2018-07-10T03:00:12"/>
    <s v="D"/>
    <x v="6242"/>
    <n v="152"/>
    <m/>
    <x v="288"/>
    <n v="3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08"/>
    <n v="7175999346"/>
  </r>
  <r>
    <n v="11716"/>
    <s v="021520030-21"/>
    <m/>
    <x v="11709"/>
    <s v="THATCHER"/>
    <s v="ANDREW"/>
    <s v="JAMES"/>
    <m/>
    <s v="M"/>
    <d v="1990-07-18T00:00:00"/>
    <d v="2008-08-24T00:00:00"/>
    <s v="A"/>
    <d v="2018-07-25T03:00:09"/>
    <s v="D"/>
    <x v="6242"/>
    <n v="152"/>
    <m/>
    <x v="288"/>
    <n v="3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46"/>
    <m/>
  </r>
  <r>
    <n v="11717"/>
    <s v="110569381-21"/>
    <m/>
    <x v="11710"/>
    <s v="PEAKE"/>
    <s v="CHRISTOPHER"/>
    <s v="ALLEN"/>
    <m/>
    <s v="M"/>
    <d v="1985-12-07T00:00:00"/>
    <d v="2020-08-13T00:00:00"/>
    <s v="A"/>
    <d v="2020-08-13T14:32:24"/>
    <s v="NF"/>
    <x v="6243"/>
    <n v="152"/>
    <m/>
    <x v="288"/>
    <n v="3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1:31"/>
    <m/>
  </r>
  <r>
    <n v="11718"/>
    <s v="021645037-21"/>
    <m/>
    <x v="11711"/>
    <s v="HOLLER"/>
    <s v="NATHAN"/>
    <s v="JOSHUA"/>
    <m/>
    <s v="U"/>
    <d v="1990-01-01T00:00:00"/>
    <d v="2008-10-04T00:00:00"/>
    <s v="A"/>
    <d v="2014-01-08T06:00:46"/>
    <s v="D"/>
    <x v="6244"/>
    <n v="152"/>
    <m/>
    <x v="288"/>
    <n v="31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1-07T10:27:07"/>
    <m/>
  </r>
  <r>
    <n v="11719"/>
    <s v="102771241-21"/>
    <m/>
    <x v="5581"/>
    <s v="SEBASTIAN"/>
    <s v="JESSICA"/>
    <s v="MARIE"/>
    <m/>
    <s v="F"/>
    <d v="1992-03-30T00:00:00"/>
    <d v="2010-04-30T00:00:00"/>
    <s v="A"/>
    <d v="2012-03-13T06:03:21"/>
    <s v="R"/>
    <x v="6244"/>
    <n v="152"/>
    <m/>
    <x v="288"/>
    <n v="3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4:31"/>
    <n v="7178294132"/>
  </r>
  <r>
    <n v="11720"/>
    <s v="110736365-21"/>
    <m/>
    <x v="11712"/>
    <s v="SMITH"/>
    <s v="KELSEY"/>
    <m/>
    <m/>
    <s v="F"/>
    <d v="1993-04-02T00:00:00"/>
    <d v="2020-09-11T00:00:00"/>
    <s v="A"/>
    <d v="2020-09-11T13:19:17"/>
    <s v="R"/>
    <x v="6245"/>
    <n v="152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32"/>
    <m/>
  </r>
  <r>
    <n v="11721"/>
    <s v="103205967-21"/>
    <m/>
    <x v="11713"/>
    <s v="WILLIAMS"/>
    <s v="BRIAN"/>
    <s v="PATRICK"/>
    <m/>
    <s v="M"/>
    <d v="1984-11-13T00:00:00"/>
    <d v="2011-10-14T00:00:00"/>
    <s v="A"/>
    <d v="2017-07-26T03:00:07"/>
    <s v="LN"/>
    <x v="6246"/>
    <n v="152"/>
    <m/>
    <x v="288"/>
    <n v="4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09T11:33:33"/>
    <n v="7246227615"/>
  </r>
  <r>
    <n v="11722"/>
    <s v="107544062-21"/>
    <m/>
    <x v="11714"/>
    <s v="FERRARINI"/>
    <s v="CHRISTOPHER"/>
    <s v="D"/>
    <m/>
    <s v="M"/>
    <d v="1987-01-14T00:00:00"/>
    <d v="2016-05-27T00:00:00"/>
    <s v="A"/>
    <d v="2020-09-30T09:47:45"/>
    <s v="R"/>
    <x v="6247"/>
    <n v="152"/>
    <m/>
    <x v="288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7:02"/>
    <n v="5405977912"/>
  </r>
  <r>
    <n v="11723"/>
    <s v="110292245-21"/>
    <m/>
    <x v="11715"/>
    <s v="BEDARD"/>
    <s v="SARA"/>
    <s v="M"/>
    <m/>
    <s v="F"/>
    <d v="2002-04-07T00:00:00"/>
    <d v="2020-04-22T00:00:00"/>
    <s v="A"/>
    <d v="2020-05-02T03:00:03"/>
    <s v="D"/>
    <x v="6248"/>
    <n v="152"/>
    <m/>
    <x v="288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3:43"/>
    <n v="7173170538"/>
  </r>
  <r>
    <n v="11724"/>
    <s v="011305466-21"/>
    <m/>
    <x v="11716"/>
    <s v="BEDARD"/>
    <s v="TRACI"/>
    <s v="JUNE"/>
    <m/>
    <s v="F"/>
    <d v="1971-01-21T00:00:00"/>
    <d v="1998-08-05T00:00:00"/>
    <s v="A"/>
    <d v="2014-08-27T06:01:16"/>
    <s v="D"/>
    <x v="6248"/>
    <n v="152"/>
    <m/>
    <x v="288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7:07"/>
    <m/>
  </r>
  <r>
    <n v="11725"/>
    <s v="009428499-21"/>
    <m/>
    <x v="11717"/>
    <s v="SMELTZ"/>
    <s v="MICHAEL"/>
    <s v="GEORGE"/>
    <m/>
    <s v="M"/>
    <d v="1963-11-04T00:00:00"/>
    <d v="1998-03-27T00:00:00"/>
    <s v="A"/>
    <d v="2016-09-14T03:00:18"/>
    <s v="D"/>
    <x v="6248"/>
    <n v="152"/>
    <m/>
    <x v="288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3:37"/>
    <n v="7175251214"/>
  </r>
  <r>
    <n v="11726"/>
    <s v="107959173-21"/>
    <m/>
    <x v="11718"/>
    <s v="LUTZ"/>
    <s v="WYATT"/>
    <s v="ALLEN"/>
    <m/>
    <s v="M"/>
    <d v="1996-07-22T00:00:00"/>
    <d v="2016-10-03T00:00:00"/>
    <s v="A"/>
    <d v="2020-03-03T03:00:00"/>
    <s v="D"/>
    <x v="6249"/>
    <n v="152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4:39"/>
    <n v="5706017700"/>
  </r>
  <r>
    <n v="11727"/>
    <s v="107348792-21"/>
    <m/>
    <x v="11719"/>
    <s v="THOMAS"/>
    <s v="ZACHARY"/>
    <s v="J"/>
    <m/>
    <s v="M"/>
    <d v="1996-08-06T00:00:00"/>
    <d v="2016-04-08T00:00:00"/>
    <s v="A"/>
    <d v="2020-04-24T03:01:03"/>
    <s v="NF"/>
    <x v="6249"/>
    <n v="152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08"/>
    <m/>
  </r>
  <r>
    <n v="11728"/>
    <s v="110668243-21"/>
    <m/>
    <x v="11720"/>
    <s v="CAMPBELL-BURNETT"/>
    <s v="TENILLE"/>
    <s v="L"/>
    <m/>
    <s v="F"/>
    <d v="1985-05-15T00:00:00"/>
    <d v="2020-08-31T00:00:00"/>
    <s v="A"/>
    <d v="2020-08-31T09:31:09"/>
    <s v="R"/>
    <x v="6250"/>
    <n v="152"/>
    <m/>
    <x v="288"/>
    <n v="4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27"/>
    <n v="7173871131"/>
  </r>
  <r>
    <n v="11729"/>
    <s v="020062851-21"/>
    <m/>
    <x v="11721"/>
    <s v="BRYAN"/>
    <s v="ANDREA"/>
    <s v="L"/>
    <m/>
    <s v="F"/>
    <d v="1985-08-14T00:00:00"/>
    <d v="2004-03-08T00:00:00"/>
    <s v="A"/>
    <d v="2004-03-08T06:00:00"/>
    <s v="D"/>
    <x v="6251"/>
    <n v="152"/>
    <m/>
    <x v="288"/>
    <n v="4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04"/>
    <n v="7172265110"/>
  </r>
  <r>
    <n v="11730"/>
    <s v="107112289-21"/>
    <m/>
    <x v="11722"/>
    <s v="OROURKE"/>
    <s v="PATRICK"/>
    <m/>
    <m/>
    <s v="M"/>
    <d v="1987-06-15T00:00:00"/>
    <d v="2016-03-24T00:00:00"/>
    <s v="A"/>
    <d v="2016-03-24T03:00:35"/>
    <s v="D"/>
    <x v="6251"/>
    <n v="152"/>
    <m/>
    <x v="288"/>
    <n v="4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5:08"/>
    <m/>
  </r>
  <r>
    <n v="11731"/>
    <s v="103489528-21"/>
    <m/>
    <x v="11723"/>
    <s v="KIM"/>
    <s v="JI"/>
    <s v="EUN"/>
    <m/>
    <m/>
    <d v="1974-02-25T00:00:00"/>
    <d v="2012-08-06T00:00:00"/>
    <s v="I"/>
    <d v="2019-01-30T10:18:24"/>
    <s v="D"/>
    <x v="6252"/>
    <n v="152"/>
    <m/>
    <x v="288"/>
    <n v="4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7-27T10:39:35"/>
    <m/>
  </r>
  <r>
    <n v="11732"/>
    <s v="107542658-21"/>
    <m/>
    <x v="11724"/>
    <s v="WALKER"/>
    <s v="JASMINE"/>
    <s v="M"/>
    <m/>
    <s v="F"/>
    <d v="1989-09-04T00:00:00"/>
    <d v="2016-05-26T00:00:00"/>
    <s v="A"/>
    <d v="2016-05-26T03:02:50"/>
    <s v="D"/>
    <x v="6252"/>
    <n v="152"/>
    <m/>
    <x v="288"/>
    <n v="409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5-16T16:10:13"/>
    <m/>
  </r>
  <r>
    <n v="11733"/>
    <s v="103561635-21"/>
    <m/>
    <x v="11725"/>
    <s v="WEBER"/>
    <s v="BRYAN"/>
    <s v="TIMOTHY"/>
    <m/>
    <m/>
    <d v="1980-10-06T00:00:00"/>
    <d v="2012-09-16T00:00:00"/>
    <s v="I"/>
    <d v="2019-02-07T15:35:00"/>
    <s v="D"/>
    <x v="6253"/>
    <n v="152"/>
    <m/>
    <x v="288"/>
    <n v="410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9-06T10:54:20"/>
    <m/>
  </r>
  <r>
    <n v="11734"/>
    <s v="103650511-21"/>
    <m/>
    <x v="11726"/>
    <s v="WEBER"/>
    <s v="LINDSAY"/>
    <s v="M"/>
    <m/>
    <m/>
    <d v="1981-03-18T00:00:00"/>
    <d v="2012-10-08T00:00:00"/>
    <s v="I"/>
    <d v="2019-02-07T15:35:00"/>
    <s v="NF"/>
    <x v="6253"/>
    <n v="152"/>
    <m/>
    <x v="288"/>
    <n v="410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9-28T08:51:40"/>
    <m/>
  </r>
  <r>
    <n v="11735"/>
    <s v="109152852-21"/>
    <m/>
    <x v="11727"/>
    <s v="DEDKOV"/>
    <s v="VITALI"/>
    <m/>
    <m/>
    <s v="M"/>
    <d v="1988-12-20T00:00:00"/>
    <d v="2018-08-04T00:00:00"/>
    <s v="A"/>
    <d v="2020-08-24T09:43:48"/>
    <s v="D"/>
    <x v="6254"/>
    <n v="152"/>
    <m/>
    <x v="288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05:01"/>
    <m/>
  </r>
  <r>
    <n v="11736"/>
    <s v="109152839-21"/>
    <m/>
    <x v="11728"/>
    <s v="DEDKOVA"/>
    <s v="GABRIELLE"/>
    <s v="NICOLE"/>
    <m/>
    <s v="F"/>
    <d v="1989-08-11T00:00:00"/>
    <d v="2018-08-04T00:00:00"/>
    <s v="A"/>
    <d v="2020-08-24T09:44:17"/>
    <s v="D"/>
    <x v="6254"/>
    <n v="152"/>
    <m/>
    <x v="288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05:03"/>
    <m/>
  </r>
  <r>
    <n v="11737"/>
    <s v="107947565-21"/>
    <m/>
    <x v="11729"/>
    <s v="KURI-GUERRERO"/>
    <s v="YUSSEF"/>
    <s v="KARIM"/>
    <m/>
    <s v="M"/>
    <d v="1985-02-21T00:00:00"/>
    <d v="2016-10-02T00:00:00"/>
    <s v="A"/>
    <d v="2016-10-02T03:00:21"/>
    <s v="D"/>
    <x v="6254"/>
    <n v="152"/>
    <m/>
    <x v="288"/>
    <n v="41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9-22T11:42:32"/>
    <n v="7738700646"/>
  </r>
  <r>
    <n v="11738"/>
    <s v="014566251-21"/>
    <m/>
    <x v="11730"/>
    <s v="BURNETT"/>
    <s v="MARK"/>
    <s v="A"/>
    <s v="JR"/>
    <s v="M"/>
    <d v="1985-04-05T00:00:00"/>
    <d v="2003-07-07T00:00:00"/>
    <s v="A"/>
    <d v="2017-07-20T03:00:07"/>
    <s v="R"/>
    <x v="6255"/>
    <n v="15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49"/>
    <m/>
  </r>
  <r>
    <n v="11739"/>
    <s v="103455561-21"/>
    <m/>
    <x v="11731"/>
    <s v="CIOCCO"/>
    <s v="ANGELINA"/>
    <s v="C"/>
    <m/>
    <s v="F"/>
    <d v="1993-11-20T00:00:00"/>
    <d v="2012-07-13T00:00:00"/>
    <s v="A"/>
    <d v="2016-10-05T03:00:39"/>
    <s v="R"/>
    <x v="6256"/>
    <n v="152"/>
    <m/>
    <x v="288"/>
    <m/>
    <s v="APARTMENT 206"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4T11:20:20"/>
    <m/>
  </r>
  <r>
    <n v="11740"/>
    <s v="020201904-21"/>
    <m/>
    <x v="11732"/>
    <s v="FEENEY"/>
    <s v="MICHAEL"/>
    <s v="T"/>
    <m/>
    <s v="M"/>
    <d v="1977-05-03T00:00:00"/>
    <d v="2004-08-19T00:00:00"/>
    <s v="I"/>
    <d v="2021-01-26T13:54:45"/>
    <s v="R"/>
    <x v="6255"/>
    <n v="15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6T13:54:45"/>
    <m/>
  </r>
  <r>
    <n v="11741"/>
    <s v="103708805-21"/>
    <m/>
    <x v="11733"/>
    <s v="BAILEY"/>
    <s v="JAKE"/>
    <s v="R"/>
    <m/>
    <m/>
    <d v="1993-09-27T00:00:00"/>
    <d v="2012-10-18T00:00:00"/>
    <s v="I"/>
    <d v="2019-01-24T13:32:06"/>
    <s v="R"/>
    <x v="6257"/>
    <n v="154"/>
    <m/>
    <x v="288"/>
    <n v="10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18T16:12:54"/>
    <n v="7177309940"/>
  </r>
  <r>
    <n v="11742"/>
    <s v="001022250-21"/>
    <m/>
    <x v="11734"/>
    <s v="WALTER"/>
    <s v="ANDREW"/>
    <s v="E"/>
    <s v="JR"/>
    <s v="M"/>
    <d v="1973-08-13T00:00:00"/>
    <d v="1996-09-19T00:00:00"/>
    <s v="A"/>
    <d v="1996-09-19T00:00:00"/>
    <s v="D"/>
    <x v="6258"/>
    <n v="154"/>
    <m/>
    <x v="288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2639"/>
    <d v="2020-11-18T08:48:35"/>
    <m/>
  </r>
  <r>
    <n v="11743"/>
    <s v="001025984-21"/>
    <m/>
    <x v="11735"/>
    <s v="WISER"/>
    <s v="BRADLEY"/>
    <s v="M"/>
    <m/>
    <s v="M"/>
    <d v="1964-04-22T00:00:00"/>
    <d v="1997-01-29T00:00:00"/>
    <s v="A"/>
    <d v="2016-12-22T15:08:55"/>
    <s v="D"/>
    <x v="6258"/>
    <n v="154"/>
    <m/>
    <x v="288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8211"/>
    <d v="2020-10-16T13:19:02"/>
    <m/>
  </r>
  <r>
    <n v="11744"/>
    <s v="111218060-21"/>
    <m/>
    <x v="11736"/>
    <s v="AGNE"/>
    <s v="AARON"/>
    <s v="CHARLES"/>
    <m/>
    <m/>
    <d v="1993-02-24T00:00:00"/>
    <d v="2020-12-09T00:00:00"/>
    <s v="A"/>
    <d v="2020-12-09T11:13:44"/>
    <s v="NF"/>
    <x v="6259"/>
    <n v="154"/>
    <m/>
    <x v="288"/>
    <n v="1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2-09T11:13:44"/>
    <m/>
  </r>
  <r>
    <n v="11745"/>
    <s v="111311115-21"/>
    <m/>
    <x v="11737"/>
    <s v="AGNE"/>
    <s v="CHARLES"/>
    <s v="HOWARD"/>
    <m/>
    <m/>
    <d v="1949-06-09T00:00:00"/>
    <d v="2021-01-29T00:00:00"/>
    <s v="A"/>
    <d v="2021-01-29T08:53:28"/>
    <s v="NF"/>
    <x v="6259"/>
    <n v="154"/>
    <m/>
    <x v="288"/>
    <n v="1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9T08:53:28"/>
    <n v="9493957501"/>
  </r>
  <r>
    <n v="11746"/>
    <s v="110794174-21"/>
    <m/>
    <x v="11738"/>
    <s v="FARRIS"/>
    <s v="EVAN"/>
    <s v="SEBASTIAN"/>
    <m/>
    <m/>
    <d v="1997-11-28T00:00:00"/>
    <d v="2020-09-21T00:00:00"/>
    <s v="A"/>
    <d v="2020-09-21T11:32:56"/>
    <s v="D"/>
    <x v="6260"/>
    <n v="154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7:18"/>
    <m/>
  </r>
  <r>
    <n v="11747"/>
    <s v="108915855-21"/>
    <m/>
    <x v="11739"/>
    <s v="LECLERC"/>
    <s v="JACQUES"/>
    <s v="ROBERT"/>
    <m/>
    <m/>
    <d v="1950-04-13T00:00:00"/>
    <d v="2018-01-14T00:00:00"/>
    <s v="A"/>
    <d v="2018-01-14T03:00:09"/>
    <s v="D"/>
    <x v="6261"/>
    <n v="154"/>
    <m/>
    <x v="288"/>
    <n v="1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0:52"/>
    <m/>
  </r>
  <r>
    <n v="11748"/>
    <s v="102501230-21"/>
    <m/>
    <x v="11740"/>
    <s v="CLANCY"/>
    <s v="KEVIN"/>
    <s v="ROBERT"/>
    <m/>
    <s v="M"/>
    <d v="1991-03-20T00:00:00"/>
    <d v="2009-06-14T00:00:00"/>
    <s v="A"/>
    <d v="2019-08-14T03:00:08"/>
    <s v="R"/>
    <x v="6262"/>
    <n v="154"/>
    <m/>
    <x v="288"/>
    <n v="1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0:41"/>
    <m/>
  </r>
  <r>
    <n v="11749"/>
    <s v="005117537-21"/>
    <m/>
    <x v="11741"/>
    <s v="GNECH"/>
    <s v="CHRISTOPHER"/>
    <m/>
    <m/>
    <s v="M"/>
    <d v="1984-05-21T00:00:00"/>
    <d v="2002-06-19T00:00:00"/>
    <s v="A"/>
    <d v="2017-02-01T03:00:00"/>
    <s v="D"/>
    <x v="6263"/>
    <n v="154"/>
    <m/>
    <x v="288"/>
    <n v="1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08:02"/>
    <n v="7179199217"/>
  </r>
  <r>
    <n v="11750"/>
    <s v="104535224-21"/>
    <m/>
    <x v="11742"/>
    <s v="FOOTE"/>
    <s v="DWIGHT"/>
    <s v="EUGENE"/>
    <s v="JR"/>
    <s v="M"/>
    <d v="1992-06-28T00:00:00"/>
    <d v="2015-06-18T00:00:00"/>
    <s v="A"/>
    <d v="2016-07-27T03:00:14"/>
    <s v="D"/>
    <x v="6264"/>
    <n v="154"/>
    <m/>
    <x v="288"/>
    <n v="20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7-26T12:24:59"/>
    <m/>
  </r>
  <r>
    <n v="11751"/>
    <s v="104092466-21"/>
    <m/>
    <x v="11743"/>
    <s v="MCDEWELL"/>
    <s v="CHRISTIAN"/>
    <m/>
    <m/>
    <s v="M"/>
    <d v="1989-07-03T00:00:00"/>
    <d v="2013-10-18T00:00:00"/>
    <s v="A"/>
    <d v="2019-08-14T03:00:08"/>
    <s v="D"/>
    <x v="6264"/>
    <n v="154"/>
    <m/>
    <x v="288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51"/>
    <n v="9789870981"/>
  </r>
  <r>
    <n v="11752"/>
    <s v="103367569-21"/>
    <m/>
    <x v="11744"/>
    <s v="KONZEL"/>
    <s v="GEORGIA"/>
    <s v="ANNE"/>
    <m/>
    <m/>
    <d v="1993-05-24T00:00:00"/>
    <d v="2012-03-26T00:00:00"/>
    <s v="A"/>
    <d v="2020-09-15T13:15:36"/>
    <s v="D"/>
    <x v="6265"/>
    <n v="154"/>
    <m/>
    <x v="288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32"/>
    <m/>
  </r>
  <r>
    <n v="11753"/>
    <s v="107545199-21"/>
    <m/>
    <x v="11745"/>
    <s v="LUO"/>
    <s v="PETER"/>
    <s v="X"/>
    <m/>
    <s v="M"/>
    <d v="1985-10-24T00:00:00"/>
    <d v="2016-05-27T00:00:00"/>
    <s v="A"/>
    <d v="2016-05-27T03:00:19"/>
    <s v="D"/>
    <x v="6266"/>
    <n v="154"/>
    <m/>
    <x v="288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4:30"/>
    <n v="5189610545"/>
  </r>
  <r>
    <n v="11754"/>
    <s v="103093505-21"/>
    <m/>
    <x v="11746"/>
    <s v="ROBINSON"/>
    <s v="REBECCA"/>
    <s v="M"/>
    <m/>
    <s v="F"/>
    <d v="1991-02-04T00:00:00"/>
    <d v="2011-06-17T00:00:00"/>
    <s v="A"/>
    <d v="2018-07-26T03:00:12"/>
    <s v="D"/>
    <x v="6267"/>
    <n v="154"/>
    <m/>
    <x v="288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8:41"/>
    <n v="4842696732"/>
  </r>
  <r>
    <n v="11755"/>
    <s v="103528902-21"/>
    <m/>
    <x v="11747"/>
    <s v="TSIKITAS"/>
    <s v="JONATHAN"/>
    <s v="ORLANDO"/>
    <m/>
    <s v="M"/>
    <d v="1993-06-07T00:00:00"/>
    <d v="2012-08-30T00:00:00"/>
    <s v="A"/>
    <d v="2020-03-28T03:00:30"/>
    <s v="R"/>
    <x v="6267"/>
    <n v="154"/>
    <m/>
    <x v="288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8:43"/>
    <m/>
  </r>
  <r>
    <n v="11756"/>
    <s v="109241540-21"/>
    <m/>
    <x v="11748"/>
    <s v="MALAPOE"/>
    <s v="GLORIA"/>
    <m/>
    <m/>
    <s v="F"/>
    <d v="1953-09-26T00:00:00"/>
    <d v="2018-09-24T00:00:00"/>
    <s v="A"/>
    <d v="2018-09-24T03:00:11"/>
    <s v="D"/>
    <x v="6268"/>
    <n v="154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25:10"/>
    <n v="7177631015"/>
  </r>
  <r>
    <n v="11757"/>
    <s v="109072779-21"/>
    <m/>
    <x v="11749"/>
    <s v="MCDONALD"/>
    <s v="KEVIN"/>
    <s v="MATTHEW"/>
    <m/>
    <m/>
    <d v="1987-10-08T00:00:00"/>
    <d v="2018-06-14T00:00:00"/>
    <s v="A"/>
    <d v="2018-06-14T03:01:13"/>
    <s v="NF"/>
    <x v="6268"/>
    <n v="154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8:19"/>
    <n v="7177631015"/>
  </r>
  <r>
    <n v="11758"/>
    <s v="102668228-21"/>
    <m/>
    <x v="11750"/>
    <s v="DRAKE"/>
    <s v="MARTIN"/>
    <s v="J"/>
    <m/>
    <s v="M"/>
    <d v="1986-03-22T00:00:00"/>
    <d v="2009-12-17T00:00:00"/>
    <s v="A"/>
    <d v="2019-04-09T16:20:05"/>
    <s v="R"/>
    <x v="6269"/>
    <n v="154"/>
    <m/>
    <x v="288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22"/>
    <n v="9374707926"/>
  </r>
  <r>
    <n v="11759"/>
    <s v="103651100-21"/>
    <m/>
    <x v="11751"/>
    <s v="REYNOLDS"/>
    <s v="GRANT"/>
    <s v="ROSS"/>
    <m/>
    <s v="M"/>
    <d v="1993-07-28T00:00:00"/>
    <d v="2012-10-08T00:00:00"/>
    <s v="I"/>
    <d v="2020-06-23T10:42:00"/>
    <s v="D"/>
    <x v="6269"/>
    <n v="154"/>
    <m/>
    <x v="288"/>
    <n v="30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5T09:07:10"/>
    <n v="4072426331"/>
  </r>
  <r>
    <n v="11760"/>
    <s v="104226286-21"/>
    <m/>
    <x v="11752"/>
    <s v="SHEETZ"/>
    <s v="DELANEY"/>
    <s v="NICOLE"/>
    <m/>
    <s v="F"/>
    <d v="1996-05-30T00:00:00"/>
    <d v="2014-06-06T00:00:00"/>
    <s v="A"/>
    <d v="2018-10-12T03:00:11"/>
    <s v="R"/>
    <x v="6270"/>
    <n v="154"/>
    <m/>
    <x v="288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4:11"/>
    <n v="8145023232"/>
  </r>
  <r>
    <n v="11761"/>
    <s v="107940618-21"/>
    <m/>
    <x v="11753"/>
    <s v="SOMASUNDARAM"/>
    <s v="KAREN"/>
    <m/>
    <m/>
    <s v="F"/>
    <d v="1996-01-31T00:00:00"/>
    <d v="2016-10-01T00:00:00"/>
    <s v="A"/>
    <d v="2018-10-11T03:00:13"/>
    <s v="D"/>
    <x v="6270"/>
    <n v="154"/>
    <m/>
    <x v="288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27:56"/>
    <n v="3017870425"/>
  </r>
  <r>
    <n v="11762"/>
    <s v="104455747-21"/>
    <m/>
    <x v="11754"/>
    <s v="SIMPSON"/>
    <s v="CASSANDRA"/>
    <s v="LYNN"/>
    <m/>
    <s v="F"/>
    <d v="1996-01-03T00:00:00"/>
    <d v="2015-02-16T00:00:00"/>
    <s v="A"/>
    <d v="2015-02-16T06:00:14"/>
    <s v="R"/>
    <x v="6271"/>
    <n v="154"/>
    <m/>
    <x v="288"/>
    <n v="3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30T12:30:24"/>
    <m/>
  </r>
  <r>
    <n v="11763"/>
    <s v="104307146-21"/>
    <m/>
    <x v="11755"/>
    <s v="DIAZ-MERCED"/>
    <s v="LISBETH"/>
    <m/>
    <m/>
    <m/>
    <d v="1980-09-13T00:00:00"/>
    <d v="2014-08-28T00:00:00"/>
    <s v="I"/>
    <d v="2019-12-31T15:48:23"/>
    <s v="NF"/>
    <x v="6272"/>
    <n v="154"/>
    <m/>
    <x v="288"/>
    <n v="3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8-18T07:42:29"/>
    <n v="7872169340"/>
  </r>
  <r>
    <n v="11764"/>
    <s v="020655980-21"/>
    <m/>
    <x v="11756"/>
    <s v="FOSTER"/>
    <s v="SUSAN"/>
    <s v="MICHELLE"/>
    <m/>
    <s v="F"/>
    <d v="1968-02-09T00:00:00"/>
    <d v="2006-01-22T00:00:00"/>
    <s v="A"/>
    <d v="2020-01-14T03:00:19"/>
    <s v="D"/>
    <x v="6273"/>
    <n v="154"/>
    <m/>
    <x v="288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2:32"/>
    <n v="7177144184"/>
  </r>
  <r>
    <n v="11765"/>
    <s v="107748165-21"/>
    <m/>
    <x v="11757"/>
    <s v="HALL"/>
    <s v="PATRICIA"/>
    <s v="A"/>
    <m/>
    <s v="F"/>
    <d v="1951-08-01T00:00:00"/>
    <d v="2016-08-12T00:00:00"/>
    <s v="A"/>
    <d v="2016-08-12T03:00:30"/>
    <s v="D"/>
    <x v="6274"/>
    <n v="154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3:00:37"/>
    <m/>
  </r>
  <r>
    <n v="11766"/>
    <s v="111228654-21"/>
    <m/>
    <x v="11758"/>
    <s v="WILMOTH"/>
    <s v="JORDAN"/>
    <s v="ALEXIS"/>
    <m/>
    <m/>
    <d v="1998-04-12T00:00:00"/>
    <d v="2020-12-15T00:00:00"/>
    <s v="A"/>
    <d v="2020-12-15T08:55:47"/>
    <s v="D"/>
    <x v="6275"/>
    <n v="154"/>
    <m/>
    <x v="288"/>
    <n v="4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08:55:47"/>
    <n v="8457097404"/>
  </r>
  <r>
    <n v="11767"/>
    <s v="107791350-21"/>
    <m/>
    <x v="11759"/>
    <s v="VIJAY"/>
    <s v="ANDREA"/>
    <s v="JENNY"/>
    <m/>
    <s v="F"/>
    <d v="1994-01-03T00:00:00"/>
    <d v="2016-08-26T00:00:00"/>
    <s v="A"/>
    <d v="2018-09-08T03:00:06"/>
    <s v="D"/>
    <x v="6276"/>
    <n v="154"/>
    <m/>
    <x v="288"/>
    <n v="403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9-07T08:27:45"/>
    <m/>
  </r>
  <r>
    <n v="11768"/>
    <s v="102658693-21"/>
    <m/>
    <x v="11760"/>
    <s v="WYCHULIS"/>
    <s v="SUSAN"/>
    <s v="ANNE"/>
    <m/>
    <m/>
    <d v="1950-07-30T00:00:00"/>
    <d v="2009-12-04T00:00:00"/>
    <s v="A"/>
    <d v="2014-09-03T06:00:45"/>
    <s v="D"/>
    <x v="6277"/>
    <n v="154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2:10:39"/>
    <m/>
  </r>
  <r>
    <n v="11769"/>
    <s v="021421711-21"/>
    <m/>
    <x v="11761"/>
    <s v="ODONNELL"/>
    <s v="KARA"/>
    <s v="JANE"/>
    <m/>
    <s v="F"/>
    <d v="1990-09-02T00:00:00"/>
    <d v="2008-06-16T00:00:00"/>
    <s v="A"/>
    <d v="2020-01-14T03:00:19"/>
    <s v="R"/>
    <x v="6278"/>
    <n v="154"/>
    <m/>
    <x v="288"/>
    <n v="4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4:01"/>
    <m/>
  </r>
  <r>
    <n v="11770"/>
    <s v="110006184-21"/>
    <m/>
    <x v="11762"/>
    <s v="ALLAN"/>
    <s v="CHRISTINE"/>
    <s v="SA YING YOUNG"/>
    <m/>
    <m/>
    <d v="1967-12-09T00:00:00"/>
    <d v="2019-12-19T00:00:00"/>
    <s v="A"/>
    <d v="2019-12-19T03:00:10"/>
    <s v="D"/>
    <x v="6279"/>
    <n v="154"/>
    <m/>
    <x v="288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47:38"/>
    <m/>
  </r>
  <r>
    <n v="11771"/>
    <s v="020952881-21"/>
    <m/>
    <x v="11763"/>
    <s v="KELLEY"/>
    <s v="JAMIE"/>
    <s v="MARIE"/>
    <m/>
    <s v="F"/>
    <d v="1979-05-22T00:00:00"/>
    <d v="2007-02-23T00:00:00"/>
    <s v="I"/>
    <d v="2019-12-31T15:48:23"/>
    <s v="R"/>
    <x v="6279"/>
    <n v="154"/>
    <m/>
    <x v="288"/>
    <n v="406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6-16T09:20:44"/>
    <m/>
  </r>
  <r>
    <n v="11772"/>
    <s v="013003054-21"/>
    <m/>
    <x v="11764"/>
    <s v="KELLEY"/>
    <s v="JOSEPH"/>
    <s v="J"/>
    <m/>
    <s v="U"/>
    <d v="1970-05-04T00:00:00"/>
    <d v="2002-03-22T00:00:00"/>
    <s v="I"/>
    <d v="2019-12-31T15:48:23"/>
    <s v="R"/>
    <x v="6279"/>
    <n v="154"/>
    <m/>
    <x v="288"/>
    <n v="406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7-08T09:29:31"/>
    <n v="7174333136"/>
  </r>
  <r>
    <n v="11773"/>
    <s v="110582060-21"/>
    <m/>
    <x v="11765"/>
    <s v="AGROTIS"/>
    <s v="ANDREA"/>
    <s v="ELIZABETH DEMETRI"/>
    <m/>
    <m/>
    <d v="1996-02-07T00:00:00"/>
    <d v="2020-08-17T00:00:00"/>
    <s v="A"/>
    <d v="2020-08-17T11:36:05"/>
    <s v="D"/>
    <x v="6280"/>
    <n v="154"/>
    <m/>
    <x v="288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50:57"/>
    <m/>
  </r>
  <r>
    <n v="11774"/>
    <s v="103417912-21"/>
    <m/>
    <x v="11766"/>
    <s v="WATKINS"/>
    <s v="IAN"/>
    <s v="JEFFREY"/>
    <m/>
    <s v="M"/>
    <d v="1971-12-31T00:00:00"/>
    <d v="2012-06-15T00:00:00"/>
    <s v="A"/>
    <d v="2016-08-23T03:00:37"/>
    <s v="D"/>
    <x v="6280"/>
    <n v="154"/>
    <m/>
    <x v="288"/>
    <n v="408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8-22T11:42:55"/>
    <n v="7176781238"/>
  </r>
  <r>
    <n v="11775"/>
    <s v="020012134-21"/>
    <m/>
    <x v="11767"/>
    <s v="GARNER"/>
    <s v="HARRY"/>
    <s v="S"/>
    <m/>
    <s v="M"/>
    <d v="1956-12-02T00:00:00"/>
    <d v="2003-08-07T00:00:00"/>
    <s v="A"/>
    <d v="2020-12-11T15:48:00"/>
    <s v="D"/>
    <x v="6281"/>
    <n v="154"/>
    <m/>
    <x v="288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1T13:08:16"/>
    <n v="7173430136"/>
  </r>
  <r>
    <n v="11776"/>
    <s v="020523733-21"/>
    <m/>
    <x v="11768"/>
    <s v="BAILEY"/>
    <s v="RICHARD"/>
    <s v="EARL"/>
    <s v="JR"/>
    <s v="M"/>
    <d v="1965-08-18T00:00:00"/>
    <d v="2005-03-28T00:00:00"/>
    <s v="I"/>
    <d v="2019-01-24T13:32:06"/>
    <s v="R"/>
    <x v="6282"/>
    <n v="154"/>
    <m/>
    <x v="288"/>
    <n v="410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2-05T09:12:38"/>
    <n v="7177309940"/>
  </r>
  <r>
    <n v="11777"/>
    <s v="020525082-21"/>
    <m/>
    <x v="11769"/>
    <s v="BAILEY"/>
    <s v="CONNIE"/>
    <s v="ELAINE"/>
    <m/>
    <s v="F"/>
    <d v="1966-07-10T00:00:00"/>
    <d v="2005-04-01T00:00:00"/>
    <s v="I"/>
    <d v="2019-01-24T13:32:06"/>
    <s v="R"/>
    <x v="6282"/>
    <n v="154"/>
    <m/>
    <x v="288"/>
    <n v="410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02T08:41:40"/>
    <n v="7177309940"/>
  </r>
  <r>
    <n v="11778"/>
    <s v="110919184-21"/>
    <m/>
    <x v="11770"/>
    <s v="KAHAN"/>
    <s v="HEYLEE"/>
    <s v="ANN"/>
    <m/>
    <s v="F"/>
    <d v="1989-07-04T00:00:00"/>
    <d v="2020-10-05T00:00:00"/>
    <s v="A"/>
    <d v="2020-10-05T10:56:11"/>
    <s v="R"/>
    <x v="6282"/>
    <n v="154"/>
    <m/>
    <x v="288"/>
    <n v="4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54:54"/>
    <m/>
  </r>
  <r>
    <n v="11779"/>
    <s v="107684567-21"/>
    <m/>
    <x v="11771"/>
    <s v="KAHAN"/>
    <s v="MICHAEL"/>
    <s v="EASTLAND"/>
    <m/>
    <m/>
    <d v="1990-02-02T00:00:00"/>
    <d v="2016-07-22T00:00:00"/>
    <s v="A"/>
    <d v="2016-07-22T03:00:16"/>
    <s v="R"/>
    <x v="6282"/>
    <n v="154"/>
    <m/>
    <x v="288"/>
    <n v="4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05"/>
    <m/>
  </r>
  <r>
    <n v="11780"/>
    <s v="102836847-21"/>
    <m/>
    <x v="11772"/>
    <s v="GITELMAN"/>
    <s v="BORIS"/>
    <m/>
    <m/>
    <s v="M"/>
    <d v="1983-06-26T00:00:00"/>
    <d v="2010-07-30T00:00:00"/>
    <s v="A"/>
    <d v="2016-08-23T03:00:37"/>
    <s v="R"/>
    <x v="6283"/>
    <n v="154"/>
    <m/>
    <x v="288"/>
    <n v="41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8-22T15:47:50"/>
    <m/>
  </r>
  <r>
    <n v="11781"/>
    <s v="105315587-21"/>
    <m/>
    <x v="11773"/>
    <s v="GALLAGHER"/>
    <s v="DYLAN"/>
    <s v="PATRICK"/>
    <m/>
    <s v="M"/>
    <d v="1996-07-23T00:00:00"/>
    <d v="2015-09-28T00:00:00"/>
    <s v="A"/>
    <d v="2019-10-01T03:00:12"/>
    <s v="R"/>
    <x v="6284"/>
    <n v="1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00:37"/>
    <m/>
  </r>
  <r>
    <n v="11782"/>
    <s v="110025373-21"/>
    <m/>
    <x v="11774"/>
    <s v="WILLIS"/>
    <s v="REBECCA"/>
    <m/>
    <m/>
    <s v="F"/>
    <d v="1994-06-01T00:00:00"/>
    <d v="2019-12-28T00:00:00"/>
    <s v="A"/>
    <d v="2019-12-28T03:00:06"/>
    <s v="NF"/>
    <x v="6284"/>
    <n v="1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2:33"/>
    <m/>
  </r>
  <r>
    <n v="11783"/>
    <s v="106730961-21"/>
    <m/>
    <x v="11775"/>
    <s v="GAFFNEY"/>
    <s v="SARAH"/>
    <s v="ROSE"/>
    <m/>
    <s v="F"/>
    <d v="1995-11-28T00:00:00"/>
    <d v="2016-02-21T00:00:00"/>
    <s v="A"/>
    <d v="2018-09-05T03:00:12"/>
    <s v="R"/>
    <x v="6285"/>
    <n v="156"/>
    <m/>
    <x v="288"/>
    <n v="10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9-04T09:41:33"/>
    <m/>
  </r>
  <r>
    <n v="11784"/>
    <s v="102517050-21"/>
    <m/>
    <x v="11776"/>
    <s v="GONZALEZ-CASTOIRE"/>
    <s v="ARELIS"/>
    <s v="JOAN"/>
    <m/>
    <s v="F"/>
    <d v="1989-06-05T00:00:00"/>
    <d v="2009-07-05T00:00:00"/>
    <s v="I"/>
    <d v="2019-01-29T12:06:16"/>
    <s v="D"/>
    <x v="6286"/>
    <n v="156"/>
    <m/>
    <x v="288"/>
    <n v="10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09-17T09:49:57"/>
    <m/>
  </r>
  <r>
    <n v="11785"/>
    <s v="020063750-21"/>
    <m/>
    <x v="11777"/>
    <s v="LOY"/>
    <s v="MICHAEL"/>
    <s v="W"/>
    <m/>
    <s v="M"/>
    <d v="1962-02-25T00:00:00"/>
    <d v="2004-03-11T00:00:00"/>
    <s v="A"/>
    <d v="2014-04-22T06:00:41"/>
    <s v="R"/>
    <x v="6287"/>
    <n v="156"/>
    <m/>
    <x v="288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54"/>
    <m/>
  </r>
  <r>
    <n v="11786"/>
    <s v="107816095-21"/>
    <m/>
    <x v="11778"/>
    <s v="ELDER"/>
    <s v="KARILYN"/>
    <s v="MICHAL"/>
    <m/>
    <s v="F"/>
    <d v="1997-05-05T00:00:00"/>
    <d v="2016-09-02T00:00:00"/>
    <s v="A"/>
    <d v="2019-08-14T03:00:08"/>
    <s v="R"/>
    <x v="6288"/>
    <n v="156"/>
    <m/>
    <x v="288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1:29"/>
    <m/>
  </r>
  <r>
    <n v="11787"/>
    <s v="106560893-21"/>
    <m/>
    <x v="11779"/>
    <s v="DUKIC"/>
    <s v="DIJANA"/>
    <m/>
    <m/>
    <s v="F"/>
    <d v="1988-09-17T00:00:00"/>
    <d v="2016-02-05T00:00:00"/>
    <s v="A"/>
    <d v="2016-02-05T03:00:24"/>
    <s v="D"/>
    <x v="6289"/>
    <n v="156"/>
    <m/>
    <x v="288"/>
    <n v="107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01-17T11:34:50"/>
    <n v="9733842224"/>
  </r>
  <r>
    <n v="11788"/>
    <s v="108281922-21"/>
    <m/>
    <x v="11780"/>
    <s v="KIRK"/>
    <s v="SAMANTHA"/>
    <s v="ANNE"/>
    <m/>
    <s v="F"/>
    <d v="1995-07-14T00:00:00"/>
    <d v="2016-10-11T00:00:00"/>
    <s v="A"/>
    <d v="2018-10-30T03:00:11"/>
    <s v="D"/>
    <x v="6289"/>
    <n v="156"/>
    <m/>
    <x v="288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40"/>
    <m/>
  </r>
  <r>
    <n v="11789"/>
    <s v="108120431-21"/>
    <m/>
    <x v="11781"/>
    <s v="QUEEN"/>
    <s v="BRYAN"/>
    <m/>
    <m/>
    <s v="M"/>
    <d v="1970-07-19T00:00:00"/>
    <d v="2016-10-20T00:00:00"/>
    <s v="A"/>
    <d v="2016-10-20T03:00:29"/>
    <s v="I"/>
    <x v="6290"/>
    <n v="156"/>
    <m/>
    <x v="288"/>
    <n v="1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31:53"/>
    <m/>
  </r>
  <r>
    <n v="11790"/>
    <s v="108974016-21"/>
    <m/>
    <x v="11782"/>
    <s v="LOVELL"/>
    <s v="ARMEL"/>
    <m/>
    <m/>
    <s v="M"/>
    <d v="1984-01-22T00:00:00"/>
    <d v="2018-03-10T00:00:00"/>
    <s v="A"/>
    <d v="2020-03-05T03:00:13"/>
    <s v="D"/>
    <x v="6291"/>
    <n v="156"/>
    <m/>
    <x v="288"/>
    <n v="1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6T19:39:03"/>
    <m/>
  </r>
  <r>
    <n v="11791"/>
    <s v="109335053-21"/>
    <m/>
    <x v="11783"/>
    <s v="OSTRYNIEC"/>
    <s v="MCKENNA"/>
    <s v="COLLEEN"/>
    <m/>
    <s v="F"/>
    <d v="1994-08-12T00:00:00"/>
    <d v="2018-10-19T00:00:00"/>
    <s v="A"/>
    <d v="2020-05-19T11:05:23"/>
    <s v="NF"/>
    <x v="6292"/>
    <n v="156"/>
    <m/>
    <x v="288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2:15"/>
    <m/>
  </r>
  <r>
    <n v="11792"/>
    <s v="110992567-21"/>
    <m/>
    <x v="11784"/>
    <s v="RUTA"/>
    <s v="GINO"/>
    <s v="FRANCIS"/>
    <m/>
    <s v="M"/>
    <d v="1993-10-06T00:00:00"/>
    <d v="2020-10-12T00:00:00"/>
    <s v="A"/>
    <d v="2020-10-12T14:58:34"/>
    <s v="NF"/>
    <x v="6292"/>
    <n v="156"/>
    <m/>
    <x v="288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7:43"/>
    <n v="7033344416"/>
  </r>
  <r>
    <n v="11793"/>
    <s v="104312742-21"/>
    <m/>
    <x v="11785"/>
    <s v="FOSTER"/>
    <s v="REBECCA"/>
    <s v="ELISBETH"/>
    <m/>
    <m/>
    <d v="1991-07-15T00:00:00"/>
    <d v="2014-08-29T00:00:00"/>
    <s v="I"/>
    <d v="2019-12-31T15:48:23"/>
    <s v="R"/>
    <x v="6293"/>
    <n v="156"/>
    <m/>
    <x v="288"/>
    <n v="2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8-19T14:24:56"/>
    <n v="7349450886"/>
  </r>
  <r>
    <n v="11794"/>
    <s v="104405550-21"/>
    <m/>
    <x v="11786"/>
    <s v="MUDGE"/>
    <s v="ELIZABETH"/>
    <s v="E"/>
    <m/>
    <m/>
    <d v="1990-10-27T00:00:00"/>
    <d v="2014-12-22T00:00:00"/>
    <s v="I"/>
    <d v="2021-01-15T13:31:33"/>
    <s v="NF"/>
    <x v="6294"/>
    <n v="156"/>
    <m/>
    <x v="288"/>
    <n v="21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12-12T11:07:25"/>
    <n v="6033186755"/>
  </r>
  <r>
    <n v="11795"/>
    <s v="104354254-21"/>
    <m/>
    <x v="11787"/>
    <s v="LEWIS"/>
    <s v="ANNA"/>
    <m/>
    <m/>
    <s v="F"/>
    <d v="1996-04-30T00:00:00"/>
    <d v="2014-10-06T00:00:00"/>
    <s v="A"/>
    <d v="2018-09-28T03:00:09"/>
    <s v="D"/>
    <x v="6295"/>
    <n v="156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33:49"/>
    <n v="5703175750"/>
  </r>
  <r>
    <n v="11796"/>
    <s v="107364819-21"/>
    <m/>
    <x v="11788"/>
    <s v="SERATCH"/>
    <s v="EMILY"/>
    <m/>
    <m/>
    <s v="F"/>
    <d v="1997-04-14T00:00:00"/>
    <d v="2016-04-09T00:00:00"/>
    <s v="A"/>
    <d v="2020-07-13T14:55:26"/>
    <s v="R"/>
    <x v="6296"/>
    <n v="156"/>
    <m/>
    <x v="288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8:04"/>
    <m/>
  </r>
  <r>
    <n v="11797"/>
    <s v="104342336-21"/>
    <m/>
    <x v="11789"/>
    <s v="YOUNG"/>
    <s v="TARA"/>
    <m/>
    <m/>
    <s v="F"/>
    <d v="1996-10-11T00:00:00"/>
    <d v="2014-09-27T00:00:00"/>
    <s v="A"/>
    <d v="2020-05-08T03:00:12"/>
    <s v="D"/>
    <x v="6296"/>
    <n v="156"/>
    <m/>
    <x v="288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25:44"/>
    <n v="2673915947"/>
  </r>
  <r>
    <n v="11798"/>
    <s v="104414022-21"/>
    <m/>
    <x v="11790"/>
    <s v="JEANMENNE"/>
    <s v="JACQUELINE"/>
    <s v="E"/>
    <m/>
    <s v="F"/>
    <d v="1965-10-06T00:00:00"/>
    <d v="2014-12-28T00:00:00"/>
    <s v="A"/>
    <d v="2014-12-28T06:01:28"/>
    <s v="R"/>
    <x v="6297"/>
    <n v="156"/>
    <m/>
    <x v="288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03"/>
    <n v="9495102492"/>
  </r>
  <r>
    <n v="11799"/>
    <s v="104402277-21"/>
    <m/>
    <x v="11791"/>
    <s v="SORCE"/>
    <s v="ARTHUR"/>
    <s v="JOSEPH"/>
    <m/>
    <s v="M"/>
    <d v="1957-09-11T00:00:00"/>
    <d v="2014-12-19T00:00:00"/>
    <s v="A"/>
    <d v="2014-12-19T06:00:34"/>
    <s v="R"/>
    <x v="6297"/>
    <n v="156"/>
    <m/>
    <x v="288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0:56"/>
    <m/>
  </r>
  <r>
    <n v="11800"/>
    <s v="020248268-21"/>
    <m/>
    <x v="11792"/>
    <s v="HOOVER"/>
    <s v="STANLEY"/>
    <s v="CHARLES"/>
    <m/>
    <s v="M"/>
    <d v="1986-10-27T00:00:00"/>
    <d v="2004-09-17T00:00:00"/>
    <s v="A"/>
    <d v="2016-06-08T03:00:31"/>
    <s v="NF"/>
    <x v="6298"/>
    <n v="156"/>
    <m/>
    <x v="288"/>
    <n v="305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6-22T10:05:15"/>
    <n v="6785713201"/>
  </r>
  <r>
    <n v="11801"/>
    <s v="021127778-21"/>
    <m/>
    <x v="11793"/>
    <s v="BALDOCK"/>
    <s v="TIFFANIE"/>
    <m/>
    <m/>
    <s v="F"/>
    <d v="1974-07-12T00:00:00"/>
    <d v="2007-12-14T00:00:00"/>
    <s v="A"/>
    <d v="2020-01-31T03:00:09"/>
    <s v="D"/>
    <x v="6299"/>
    <n v="156"/>
    <m/>
    <x v="288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7:50"/>
    <m/>
  </r>
  <r>
    <n v="11802"/>
    <s v="102823743-21"/>
    <m/>
    <x v="11794"/>
    <s v="BROJACK"/>
    <s v="SARAH"/>
    <s v="MARIE"/>
    <m/>
    <s v="F"/>
    <d v="1992-05-20T00:00:00"/>
    <d v="2010-07-17T00:00:00"/>
    <s v="A"/>
    <d v="2019-09-26T03:00:19"/>
    <s v="R"/>
    <x v="6300"/>
    <n v="156"/>
    <m/>
    <x v="288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3:58"/>
    <n v="5704704223"/>
  </r>
  <r>
    <n v="11803"/>
    <s v="110317080-21"/>
    <m/>
    <x v="11795"/>
    <s v="LEDERER"/>
    <s v="MATTHEW"/>
    <s v="T"/>
    <m/>
    <m/>
    <d v="1960-04-03T00:00:00"/>
    <d v="2020-05-04T00:00:00"/>
    <s v="A"/>
    <d v="2020-05-14T03:00:10"/>
    <s v="D"/>
    <x v="6301"/>
    <n v="156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50"/>
    <n v="2016152304"/>
  </r>
  <r>
    <n v="11804"/>
    <s v="001241167-21"/>
    <m/>
    <x v="11796"/>
    <s v="NALAVANY"/>
    <s v="NOEMI"/>
    <m/>
    <m/>
    <s v="F"/>
    <d v="1961-02-09T00:00:00"/>
    <d v="2000-05-11T00:00:00"/>
    <s v="A"/>
    <d v="2020-07-27T09:30:00"/>
    <s v="R"/>
    <x v="6301"/>
    <n v="156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0:42"/>
    <n v="7178812707"/>
  </r>
  <r>
    <n v="11805"/>
    <s v="020065023-21"/>
    <m/>
    <x v="11797"/>
    <s v="BATTISTA"/>
    <s v="JENNIFER"/>
    <m/>
    <m/>
    <s v="F"/>
    <d v="1977-06-14T00:00:00"/>
    <d v="2004-03-05T00:00:00"/>
    <s v="A"/>
    <d v="2009-11-24T06:02:19"/>
    <s v="D"/>
    <x v="6302"/>
    <n v="156"/>
    <m/>
    <x v="288"/>
    <n v="4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24:41"/>
    <n v="5705105731"/>
  </r>
  <r>
    <n v="11806"/>
    <s v="021560157-21"/>
    <m/>
    <x v="11798"/>
    <s v="WILEY"/>
    <s v="SAMUEL"/>
    <s v="BYRON"/>
    <m/>
    <s v="M"/>
    <d v="1990-07-09T00:00:00"/>
    <d v="2008-09-14T00:00:00"/>
    <s v="A"/>
    <d v="2019-04-16T03:01:06"/>
    <s v="D"/>
    <x v="6302"/>
    <n v="156"/>
    <m/>
    <x v="288"/>
    <n v="405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4-15T10:43:30"/>
    <m/>
  </r>
  <r>
    <n v="11807"/>
    <s v="107884377-21"/>
    <m/>
    <x v="11799"/>
    <s v="WRIGHT"/>
    <s v="CHRISTINA"/>
    <s v="NICHOLE"/>
    <m/>
    <s v="F"/>
    <d v="1990-08-30T00:00:00"/>
    <d v="2016-09-22T00:00:00"/>
    <s v="A"/>
    <d v="2016-09-22T03:00:27"/>
    <s v="D"/>
    <x v="6302"/>
    <n v="156"/>
    <m/>
    <x v="288"/>
    <n v="405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9-26T08:28:58"/>
    <n v="2514211696"/>
  </r>
  <r>
    <n v="11808"/>
    <s v="005198006-21"/>
    <m/>
    <x v="11800"/>
    <s v="MORTIMER"/>
    <s v="MICHAEL"/>
    <s v="G"/>
    <m/>
    <s v="M"/>
    <d v="1965-03-25T00:00:00"/>
    <d v="1996-08-27T00:00:00"/>
    <s v="A"/>
    <d v="2020-07-07T14:59:59"/>
    <s v="R"/>
    <x v="6303"/>
    <n v="156"/>
    <m/>
    <x v="288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28"/>
    <m/>
  </r>
  <r>
    <n v="11809"/>
    <s v="005197621-21"/>
    <m/>
    <x v="11801"/>
    <s v="MORTIMER"/>
    <s v="MICHELLE"/>
    <m/>
    <m/>
    <s v="F"/>
    <d v="1964-03-21T00:00:00"/>
    <d v="1996-08-14T00:00:00"/>
    <s v="A"/>
    <d v="2018-06-19T03:00:14"/>
    <s v="R"/>
    <x v="6303"/>
    <n v="156"/>
    <m/>
    <x v="288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29"/>
    <m/>
  </r>
  <r>
    <n v="11810"/>
    <s v="104119784-21"/>
    <m/>
    <x v="11802"/>
    <s v="DANIELS"/>
    <s v="JOSHUA"/>
    <s v="THOMAS"/>
    <m/>
    <s v="M"/>
    <d v="1988-05-02T00:00:00"/>
    <d v="2013-12-20T00:00:00"/>
    <s v="A"/>
    <d v="2013-12-20T06:00:33"/>
    <s v="D"/>
    <x v="6304"/>
    <n v="156"/>
    <m/>
    <x v="288"/>
    <n v="410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1-08T12:00:06"/>
    <n v="3602805701"/>
  </r>
  <r>
    <n v="11811"/>
    <s v="021484858-21"/>
    <m/>
    <x v="11803"/>
    <s v="DRESCHER"/>
    <s v="ALEX"/>
    <s v="THOMAS"/>
    <m/>
    <s v="M"/>
    <d v="1990-07-11T00:00:00"/>
    <d v="2008-08-02T00:00:00"/>
    <s v="A"/>
    <d v="2016-09-29T03:01:10"/>
    <s v="R"/>
    <x v="6305"/>
    <n v="156"/>
    <m/>
    <x v="288"/>
    <n v="4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3:31:50"/>
    <m/>
  </r>
  <r>
    <n v="11812"/>
    <s v="109909068-21"/>
    <m/>
    <x v="11804"/>
    <s v="SMITH"/>
    <s v="ASHTON"/>
    <s v="BLAKE"/>
    <m/>
    <s v="M"/>
    <d v="2000-07-21T00:00:00"/>
    <d v="2019-10-10T00:00:00"/>
    <s v="A"/>
    <d v="2019-10-10T03:00:10"/>
    <s v="D"/>
    <x v="6306"/>
    <n v="156"/>
    <m/>
    <x v="288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5:30"/>
    <n v="5402381868"/>
  </r>
  <r>
    <n v="11813"/>
    <s v="109112819-21"/>
    <m/>
    <x v="11805"/>
    <s v="MILLER"/>
    <s v="ANDREW"/>
    <s v="PHILIP"/>
    <m/>
    <s v="M"/>
    <d v="1993-06-11T00:00:00"/>
    <d v="2018-07-07T00:00:00"/>
    <s v="A"/>
    <d v="2019-09-26T03:00:19"/>
    <s v="D"/>
    <x v="6307"/>
    <n v="156"/>
    <m/>
    <x v="288"/>
    <s v="APT 3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8:09:20"/>
    <n v="4846513069"/>
  </r>
  <r>
    <n v="11814"/>
    <s v="013731391-21"/>
    <m/>
    <x v="11806"/>
    <s v="HOOVER"/>
    <s v="KELLY"/>
    <s v="COZAD"/>
    <m/>
    <s v="F"/>
    <d v="1983-04-12T00:00:00"/>
    <d v="2003-04-25T00:00:00"/>
    <s v="A"/>
    <d v="2016-10-14T03:00:40"/>
    <s v="R"/>
    <x v="6308"/>
    <n v="156"/>
    <m/>
    <x v="288"/>
    <s v="APT. 305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3T11:23:16"/>
    <n v="8147588517"/>
  </r>
  <r>
    <n v="11815"/>
    <s v="104621638-21"/>
    <m/>
    <x v="11807"/>
    <s v="ECONOMOU"/>
    <s v="STELLA"/>
    <m/>
    <m/>
    <m/>
    <d v="1929-04-17T00:00:00"/>
    <d v="2015-07-09T00:00:00"/>
    <s v="A"/>
    <d v="2015-07-09T06:00:47"/>
    <s v="NF"/>
    <x v="6309"/>
    <n v="158"/>
    <m/>
    <x v="288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5:43"/>
    <m/>
  </r>
  <r>
    <n v="11816"/>
    <s v="020429469-21"/>
    <m/>
    <x v="11808"/>
    <s v="MCDONNELL"/>
    <s v="SEAN"/>
    <s v="MICHAEL"/>
    <m/>
    <s v="M"/>
    <d v="1982-12-19T00:00:00"/>
    <d v="2004-10-25T00:00:00"/>
    <s v="A"/>
    <d v="2020-03-28T03:00:30"/>
    <s v="NF"/>
    <x v="6310"/>
    <n v="158"/>
    <m/>
    <x v="288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53"/>
    <m/>
  </r>
  <r>
    <n v="11817"/>
    <s v="107343111-21"/>
    <m/>
    <x v="11809"/>
    <s v="SANCHEZ"/>
    <s v="DAVID"/>
    <s v="ALLEN"/>
    <m/>
    <s v="M"/>
    <d v="1995-07-17T00:00:00"/>
    <d v="2016-04-08T00:00:00"/>
    <s v="A"/>
    <d v="2020-03-25T03:00:08"/>
    <s v="R"/>
    <x v="6311"/>
    <n v="158"/>
    <m/>
    <x v="288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0:52"/>
    <m/>
  </r>
  <r>
    <n v="11818"/>
    <s v="109776437-21"/>
    <m/>
    <x v="11810"/>
    <s v="MURPHY"/>
    <s v="BENJAMIN"/>
    <s v="JOSEPH"/>
    <m/>
    <m/>
    <d v="1977-09-20T00:00:00"/>
    <d v="2019-08-01T00:00:00"/>
    <s v="A"/>
    <d v="2019-08-01T03:00:07"/>
    <s v="D"/>
    <x v="6312"/>
    <n v="158"/>
    <m/>
    <x v="288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6:59:06"/>
    <m/>
  </r>
  <r>
    <n v="11819"/>
    <s v="104405936-21"/>
    <m/>
    <x v="11811"/>
    <s v="FINK"/>
    <s v="BETHANY"/>
    <s v="ANNE"/>
    <m/>
    <s v="F"/>
    <d v="1994-12-21T00:00:00"/>
    <d v="2014-12-22T00:00:00"/>
    <s v="A"/>
    <d v="2014-12-22T06:00:13"/>
    <s v="NF"/>
    <x v="6313"/>
    <n v="158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45:48"/>
    <n v="7172623277"/>
  </r>
  <r>
    <n v="11820"/>
    <s v="105863383-21"/>
    <m/>
    <x v="11812"/>
    <s v="KOONS"/>
    <s v="ERIN"/>
    <s v="R"/>
    <m/>
    <s v="F"/>
    <d v="1997-03-06T00:00:00"/>
    <d v="2015-11-27T00:00:00"/>
    <s v="A"/>
    <d v="2020-09-17T10:39:31"/>
    <s v="R"/>
    <x v="6314"/>
    <n v="158"/>
    <m/>
    <x v="288"/>
    <n v="1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09T14:41:10"/>
    <n v="7175042572"/>
  </r>
  <r>
    <n v="11821"/>
    <s v="108880771-21"/>
    <m/>
    <x v="11813"/>
    <s v="FOWLER"/>
    <s v="DALLAS"/>
    <s v="LYNN"/>
    <m/>
    <s v="F"/>
    <d v="1993-04-20T00:00:00"/>
    <d v="2017-12-14T00:00:00"/>
    <s v="A"/>
    <d v="2017-12-14T03:00:09"/>
    <s v="D"/>
    <x v="6315"/>
    <n v="158"/>
    <m/>
    <x v="288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2:41"/>
    <m/>
  </r>
  <r>
    <n v="11822"/>
    <s v="001031518-21"/>
    <m/>
    <x v="11814"/>
    <s v="BAKER"/>
    <s v="MARNIE"/>
    <s v="G"/>
    <m/>
    <s v="F"/>
    <d v="1962-11-17T00:00:00"/>
    <d v="1997-12-17T00:00:00"/>
    <s v="A"/>
    <d v="2010-06-23T06:00:32"/>
    <s v="R"/>
    <x v="6316"/>
    <n v="158"/>
    <m/>
    <x v="288"/>
    <n v="204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15904"/>
    <d v="2020-12-15T15:35:13"/>
    <m/>
  </r>
  <r>
    <n v="11823"/>
    <s v="108000498-21"/>
    <m/>
    <x v="4119"/>
    <s v="BAKER"/>
    <s v="STEPHANIE"/>
    <m/>
    <m/>
    <s v="F"/>
    <d v="1997-10-08T00:00:00"/>
    <d v="2016-10-08T00:00:00"/>
    <s v="A"/>
    <d v="2016-10-08T03:00:33"/>
    <s v="D"/>
    <x v="6316"/>
    <n v="158"/>
    <m/>
    <x v="288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15:35:38"/>
    <n v="7179619599"/>
  </r>
  <r>
    <n v="11824"/>
    <s v="108195654-21"/>
    <m/>
    <x v="11815"/>
    <s v="ROBINSON"/>
    <s v="BRANDON"/>
    <m/>
    <m/>
    <s v="M"/>
    <d v="1997-10-04T00:00:00"/>
    <d v="2016-10-25T00:00:00"/>
    <s v="A"/>
    <d v="2016-10-25T03:00:59"/>
    <s v="NF"/>
    <x v="6316"/>
    <n v="158"/>
    <m/>
    <x v="288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7:09"/>
    <m/>
  </r>
  <r>
    <n v="11825"/>
    <s v="020656377-21"/>
    <m/>
    <x v="11816"/>
    <s v="FRANCIS"/>
    <s v="KENT"/>
    <s v="A"/>
    <m/>
    <s v="M"/>
    <d v="1968-01-20T00:00:00"/>
    <d v="2006-01-23T00:00:00"/>
    <s v="A"/>
    <d v="2016-08-05T03:00:17"/>
    <s v="D"/>
    <x v="6317"/>
    <n v="158"/>
    <m/>
    <x v="288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55:11"/>
    <n v="7173195673"/>
  </r>
  <r>
    <n v="11826"/>
    <s v="111327462-21"/>
    <m/>
    <x v="11817"/>
    <s v="GABLER"/>
    <s v="VICTORIA"/>
    <s v="CHRISTINE"/>
    <m/>
    <s v="F"/>
    <d v="1956-08-22T00:00:00"/>
    <d v="2021-02-08T00:00:00"/>
    <s v="A"/>
    <d v="2021-02-08T11:10:26"/>
    <s v="R"/>
    <x v="6317"/>
    <n v="158"/>
    <m/>
    <x v="288"/>
    <n v="205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8T11:10:26"/>
    <n v="7633338520"/>
  </r>
  <r>
    <n v="11827"/>
    <s v="005174082-21"/>
    <m/>
    <x v="11818"/>
    <s v="SHILL"/>
    <s v="SUSAN"/>
    <s v="B"/>
    <m/>
    <s v="F"/>
    <d v="1952-03-26T00:00:00"/>
    <d v="1992-09-04T00:00:00"/>
    <s v="A"/>
    <d v="2014-07-22T06:00:00"/>
    <s v="D"/>
    <x v="6318"/>
    <n v="158"/>
    <m/>
    <x v="288"/>
    <n v="207"/>
    <m/>
    <s v="CAMP HILL"/>
    <s v="PA"/>
    <n v="17011"/>
    <s v="PO BOX 1359"/>
    <m/>
    <s v="CAMP HILL"/>
    <s v="PA"/>
    <n v="1700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29:40"/>
    <m/>
  </r>
  <r>
    <n v="11828"/>
    <s v="005223259-21"/>
    <m/>
    <x v="11819"/>
    <s v="THORN"/>
    <s v="FRANK"/>
    <s v="R"/>
    <m/>
    <s v="M"/>
    <d v="1968-07-22T00:00:00"/>
    <d v="1999-07-06T00:00:00"/>
    <s v="A"/>
    <d v="2014-07-22T06:00:32"/>
    <s v="R"/>
    <x v="6318"/>
    <n v="158"/>
    <m/>
    <x v="288"/>
    <n v="207"/>
    <m/>
    <s v="CAMP HILL"/>
    <s v="PA"/>
    <n v="17011"/>
    <s v="PO BOX 1359"/>
    <m/>
    <s v="CAMP HILL"/>
    <s v="PA"/>
    <n v="1700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3:10"/>
    <m/>
  </r>
  <r>
    <n v="11829"/>
    <s v="005173679-21"/>
    <m/>
    <x v="11820"/>
    <s v="LINDENBERGER"/>
    <s v="MARY"/>
    <s v="A"/>
    <m/>
    <s v="F"/>
    <d v="1959-10-10T00:00:00"/>
    <d v="1992-08-26T00:00:00"/>
    <s v="A"/>
    <d v="2017-08-02T03:00:08"/>
    <s v="D"/>
    <x v="6319"/>
    <n v="158"/>
    <m/>
    <x v="288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2:24:01"/>
    <m/>
  </r>
  <r>
    <n v="11830"/>
    <s v="109902102-21"/>
    <m/>
    <x v="11821"/>
    <s v="BARR"/>
    <s v="ANDREW"/>
    <s v="PHILIP"/>
    <m/>
    <s v="M"/>
    <d v="1995-02-01T00:00:00"/>
    <d v="2019-10-06T00:00:00"/>
    <s v="A"/>
    <d v="2020-08-12T10:28:11"/>
    <s v="D"/>
    <x v="6320"/>
    <n v="158"/>
    <m/>
    <x v="288"/>
    <n v="2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10:07"/>
    <m/>
  </r>
  <r>
    <n v="11831"/>
    <s v="010930770-21"/>
    <m/>
    <x v="11822"/>
    <s v="JACOBS"/>
    <s v="GREGORY"/>
    <s v="S"/>
    <m/>
    <s v="M"/>
    <d v="1979-11-19T00:00:00"/>
    <d v="2000-02-02T00:00:00"/>
    <s v="A"/>
    <d v="2020-09-04T16:36:56"/>
    <s v="D"/>
    <x v="6321"/>
    <n v="158"/>
    <m/>
    <x v="288"/>
    <n v="2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6:46:50"/>
    <n v="4435699615"/>
  </r>
  <r>
    <n v="11832"/>
    <s v="104390482-21"/>
    <m/>
    <x v="11823"/>
    <s v="SWOPE"/>
    <s v="GARRETT"/>
    <s v="FRANCIS"/>
    <m/>
    <s v="M"/>
    <d v="1994-11-23T00:00:00"/>
    <d v="2014-12-05T00:00:00"/>
    <s v="A"/>
    <d v="2019-07-17T03:00:08"/>
    <s v="D"/>
    <x v="6322"/>
    <n v="158"/>
    <m/>
    <x v="288"/>
    <n v="2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5:21"/>
    <m/>
  </r>
  <r>
    <n v="11833"/>
    <s v="108715654-21"/>
    <m/>
    <x v="11824"/>
    <s v="FOLAU"/>
    <s v="CHRISTOPHER"/>
    <s v="KEALOHA"/>
    <m/>
    <s v="M"/>
    <d v="1982-11-03T00:00:00"/>
    <d v="2017-06-25T00:00:00"/>
    <s v="A"/>
    <d v="2021-02-02T11:13:03"/>
    <s v="NF"/>
    <x v="6323"/>
    <n v="158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2T11:12:59"/>
    <m/>
  </r>
  <r>
    <n v="11834"/>
    <s v="108533532-21"/>
    <m/>
    <x v="11825"/>
    <s v="SCHAFFER"/>
    <s v="JOSHUA"/>
    <s v="PAUL"/>
    <m/>
    <m/>
    <d v="1991-01-09T00:00:00"/>
    <d v="2017-03-03T00:00:00"/>
    <s v="A"/>
    <d v="2017-03-03T03:00:10"/>
    <s v="D"/>
    <x v="6323"/>
    <n v="158"/>
    <m/>
    <x v="288"/>
    <n v="21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2-21T16:23:04"/>
    <n v="6302099065"/>
  </r>
  <r>
    <n v="11835"/>
    <s v="001091870-21"/>
    <m/>
    <x v="11826"/>
    <s v="WALKER"/>
    <s v="DAVID"/>
    <s v="A"/>
    <m/>
    <s v="M"/>
    <d v="1962-12-19T00:00:00"/>
    <d v="1991-01-01T00:00:00"/>
    <s v="A"/>
    <d v="2008-09-10T06:00:03"/>
    <s v="NF"/>
    <x v="6323"/>
    <n v="158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6322"/>
    <d v="2020-10-16T13:00:10"/>
    <m/>
  </r>
  <r>
    <n v="11836"/>
    <s v="109687393-21"/>
    <m/>
    <x v="11827"/>
    <s v="KIM"/>
    <s v="SOYOUNG"/>
    <m/>
    <m/>
    <s v="F"/>
    <d v="1989-10-08T00:00:00"/>
    <d v="2019-06-16T00:00:00"/>
    <s v="A"/>
    <d v="2020-08-28T10:13:19"/>
    <s v="NF"/>
    <x v="6324"/>
    <n v="158"/>
    <m/>
    <x v="288"/>
    <n v="3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09:45:21"/>
    <m/>
  </r>
  <r>
    <n v="11837"/>
    <s v="108701736-21"/>
    <m/>
    <x v="11828"/>
    <s v="BRANCALEONE"/>
    <s v="GIOVANNI"/>
    <s v="VINCENTE"/>
    <m/>
    <s v="M"/>
    <d v="1992-12-21T00:00:00"/>
    <d v="2017-06-12T00:00:00"/>
    <s v="A"/>
    <d v="2020-10-26T08:34:44"/>
    <s v="NF"/>
    <x v="6325"/>
    <n v="158"/>
    <m/>
    <x v="288"/>
    <n v="3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33"/>
    <m/>
  </r>
  <r>
    <n v="11838"/>
    <s v="108701737-21"/>
    <m/>
    <x v="11829"/>
    <s v="BRANCALEONE"/>
    <s v="HANNAH"/>
    <s v="JANE"/>
    <m/>
    <s v="F"/>
    <d v="1991-08-04T00:00:00"/>
    <d v="2017-06-12T00:00:00"/>
    <s v="A"/>
    <d v="2020-10-26T08:35:48"/>
    <s v="R"/>
    <x v="6325"/>
    <n v="158"/>
    <m/>
    <x v="288"/>
    <n v="3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36"/>
    <m/>
  </r>
  <r>
    <n v="11839"/>
    <s v="011802820-21"/>
    <m/>
    <x v="11830"/>
    <s v="NEWKAM"/>
    <s v="NICOLE"/>
    <s v="LISA"/>
    <m/>
    <s v="F"/>
    <d v="1978-08-18T00:00:00"/>
    <d v="2002-09-24T00:00:00"/>
    <s v="A"/>
    <d v="2012-07-10T06:08:26"/>
    <s v="I"/>
    <x v="6325"/>
    <n v="158"/>
    <m/>
    <x v="288"/>
    <n v="3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18:51"/>
    <n v="7174392910"/>
  </r>
  <r>
    <n v="11840"/>
    <s v="103716569-21"/>
    <m/>
    <x v="11831"/>
    <s v="HARACZ"/>
    <s v="JULIE"/>
    <s v="MICHELLE"/>
    <m/>
    <s v="F"/>
    <d v="1992-09-25T00:00:00"/>
    <d v="2012-10-19T00:00:00"/>
    <s v="A"/>
    <d v="2020-09-11T09:22:31"/>
    <s v="R"/>
    <x v="6326"/>
    <n v="158"/>
    <m/>
    <x v="288"/>
    <n v="3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48:06"/>
    <m/>
  </r>
  <r>
    <n v="11841"/>
    <s v="111068759-21"/>
    <m/>
    <x v="11832"/>
    <s v="LORD"/>
    <s v="SHAUN"/>
    <s v="ALLEN"/>
    <m/>
    <s v="M"/>
    <d v="1991-05-13T00:00:00"/>
    <d v="2020-10-19T00:00:00"/>
    <s v="A"/>
    <d v="2020-10-19T10:25:14"/>
    <s v="R"/>
    <x v="6327"/>
    <n v="158"/>
    <m/>
    <x v="288"/>
    <n v="3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28"/>
    <n v="5083308618"/>
  </r>
  <r>
    <n v="11842"/>
    <s v="103206666-21"/>
    <m/>
    <x v="11833"/>
    <s v="MOYER"/>
    <s v="ERIK"/>
    <s v="J"/>
    <m/>
    <s v="M"/>
    <d v="1993-10-05T00:00:00"/>
    <d v="2011-10-15T00:00:00"/>
    <s v="A"/>
    <d v="2020-04-29T03:00:09"/>
    <s v="D"/>
    <x v="6328"/>
    <n v="158"/>
    <m/>
    <x v="288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47:36"/>
    <n v="2153530551"/>
  </r>
  <r>
    <n v="11843"/>
    <s v="109215967-21"/>
    <m/>
    <x v="11834"/>
    <s v="TALOUH"/>
    <s v="MORAD"/>
    <m/>
    <m/>
    <s v="M"/>
    <d v="1978-12-04T00:00:00"/>
    <d v="2018-09-10T00:00:00"/>
    <s v="A"/>
    <d v="2018-09-10T03:00:10"/>
    <s v="NF"/>
    <x v="6328"/>
    <n v="158"/>
    <m/>
    <x v="288"/>
    <n v="3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8-31T14:30:26"/>
    <n v="4845976321"/>
  </r>
  <r>
    <n v="11844"/>
    <s v="005223338-21"/>
    <m/>
    <x v="11835"/>
    <s v="NOTARIANNI"/>
    <s v="JOSEPH"/>
    <s v="J"/>
    <m/>
    <s v="M"/>
    <d v="1967-07-06T00:00:00"/>
    <s v="1/1/1800"/>
    <s v="A"/>
    <d v="2018-02-13T03:00:44"/>
    <s v="D"/>
    <x v="6329"/>
    <n v="158"/>
    <m/>
    <x v="288"/>
    <n v="310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22:27"/>
    <m/>
  </r>
  <r>
    <n v="11845"/>
    <s v="020708635-21"/>
    <m/>
    <x v="11836"/>
    <s v="GAYEWSKI"/>
    <s v="ROBERT"/>
    <m/>
    <m/>
    <s v="M"/>
    <d v="1988-01-18T00:00:00"/>
    <d v="2006-04-21T00:00:00"/>
    <s v="A"/>
    <d v="2019-05-07T03:00:12"/>
    <s v="R"/>
    <x v="6330"/>
    <n v="158"/>
    <m/>
    <x v="288"/>
    <n v="3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4:32"/>
    <m/>
  </r>
  <r>
    <n v="11846"/>
    <s v="109020371-21"/>
    <m/>
    <x v="11837"/>
    <s v="BAHOU"/>
    <s v="RICHARD"/>
    <s v="JOHN"/>
    <m/>
    <m/>
    <d v="1957-09-22T00:00:00"/>
    <d v="2018-04-19T00:00:00"/>
    <s v="A"/>
    <d v="2018-04-19T03:00:09"/>
    <s v="R"/>
    <x v="6331"/>
    <n v="158"/>
    <m/>
    <x v="288"/>
    <n v="312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4-09T11:41:45"/>
    <n v="7176684337"/>
  </r>
  <r>
    <n v="11847"/>
    <s v="104737379-21"/>
    <m/>
    <x v="11838"/>
    <s v="DOO"/>
    <s v="KELVIN"/>
    <m/>
    <m/>
    <m/>
    <d v="1996-06-12T00:00:00"/>
    <d v="2015-07-25T00:00:00"/>
    <s v="A"/>
    <d v="2020-01-22T03:00:13"/>
    <s v="D"/>
    <x v="6331"/>
    <n v="158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3:26:58"/>
    <m/>
  </r>
  <r>
    <n v="11848"/>
    <s v="110697885-21"/>
    <m/>
    <x v="11839"/>
    <s v="WONG"/>
    <s v="WEEKO"/>
    <m/>
    <m/>
    <s v="F"/>
    <d v="1996-08-03T00:00:00"/>
    <d v="2020-09-04T00:00:00"/>
    <s v="A"/>
    <d v="2020-09-04T12:26:36"/>
    <s v="D"/>
    <x v="6331"/>
    <n v="158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7:32"/>
    <n v="2157138092"/>
  </r>
  <r>
    <n v="11849"/>
    <s v="001047358-21"/>
    <m/>
    <x v="11840"/>
    <s v="ABELSON"/>
    <s v="ADDIE"/>
    <m/>
    <m/>
    <s v="F"/>
    <d v="1980-07-30T00:00:00"/>
    <d v="2000-05-26T00:00:00"/>
    <s v="A"/>
    <d v="2018-04-19T03:00:09"/>
    <s v="D"/>
    <x v="6332"/>
    <n v="158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5942"/>
    <d v="2020-10-13T14:11:18"/>
    <n v="7178022159"/>
  </r>
  <r>
    <n v="11850"/>
    <s v="021061336-21"/>
    <m/>
    <x v="11841"/>
    <s v="PACHECO"/>
    <s v="CARLA"/>
    <s v="MARIE"/>
    <m/>
    <s v="F"/>
    <d v="1968-09-09T00:00:00"/>
    <d v="2007-08-20T00:00:00"/>
    <s v="I"/>
    <d v="2019-12-31T15:33:02"/>
    <s v="D"/>
    <x v="6333"/>
    <n v="158"/>
    <m/>
    <x v="288"/>
    <n v="405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7-07T10:05:29"/>
    <m/>
  </r>
  <r>
    <n v="11851"/>
    <s v="001121940-21"/>
    <m/>
    <x v="11842"/>
    <s v="DAWSON"/>
    <s v="MARY"/>
    <s v="ANN"/>
    <m/>
    <s v="U"/>
    <d v="1929-06-20T00:00:00"/>
    <d v="1995-01-01T00:00:00"/>
    <s v="A"/>
    <d v="2013-11-22T11:07:24"/>
    <s v="D"/>
    <x v="6334"/>
    <n v="158"/>
    <m/>
    <x v="288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3494"/>
    <d v="2020-10-10T10:21:33"/>
    <n v="7177377680"/>
  </r>
  <r>
    <n v="11852"/>
    <s v="109228760-21"/>
    <m/>
    <x v="11843"/>
    <s v="DUNN"/>
    <s v="BRADLEY"/>
    <s v="JOSEPH"/>
    <m/>
    <s v="M"/>
    <d v="1984-06-09T00:00:00"/>
    <d v="2018-09-20T00:00:00"/>
    <s v="A"/>
    <d v="2018-09-20T03:00:25"/>
    <s v="D"/>
    <x v="6335"/>
    <n v="158"/>
    <m/>
    <x v="288"/>
    <n v="407"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5-22T10:51:14"/>
    <m/>
  </r>
  <r>
    <n v="11853"/>
    <s v="009562563-21"/>
    <m/>
    <x v="11844"/>
    <s v="PETLAKH"/>
    <s v="MICHAEL"/>
    <m/>
    <m/>
    <s v="M"/>
    <d v="1957-11-23T00:00:00"/>
    <d v="2003-03-21T00:00:00"/>
    <s v="A"/>
    <d v="2018-10-15T03:00:12"/>
    <s v="NF"/>
    <x v="6336"/>
    <n v="158"/>
    <m/>
    <x v="288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40"/>
    <n v="4843637962"/>
  </r>
  <r>
    <n v="11854"/>
    <s v="108169906-21"/>
    <m/>
    <x v="11845"/>
    <s v="GEDULDIG"/>
    <s v="MORGAN"/>
    <s v="ELIZABETH"/>
    <m/>
    <s v="F"/>
    <d v="1990-12-05T00:00:00"/>
    <d v="2016-10-23T00:00:00"/>
    <s v="A"/>
    <d v="2020-07-07T15:13:20"/>
    <s v="R"/>
    <x v="6337"/>
    <n v="158"/>
    <m/>
    <x v="288"/>
    <n v="410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7T15:13:20"/>
    <n v="7179795574"/>
  </r>
  <r>
    <n v="11855"/>
    <s v="104228062-21"/>
    <m/>
    <x v="11846"/>
    <s v="MIXELL"/>
    <s v="ASHLEY"/>
    <s v="ROSE"/>
    <m/>
    <s v="F"/>
    <d v="1994-04-19T00:00:00"/>
    <d v="2014-06-12T00:00:00"/>
    <s v="A"/>
    <d v="2020-12-28T09:54:57"/>
    <s v="R"/>
    <x v="6338"/>
    <n v="158"/>
    <m/>
    <x v="288"/>
    <n v="412"/>
    <m/>
    <s v="CAMP HILL"/>
    <s v="PA"/>
    <n v="17011"/>
    <m/>
    <m/>
    <m/>
    <m/>
    <m/>
    <s v="1,3"/>
    <x v="7"/>
    <s v="400 ERFORD RD "/>
    <s v="CAMP HILL, PA  17011"/>
    <d v="2017-05-1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8T09:54:57"/>
    <m/>
  </r>
  <r>
    <n v="11856"/>
    <s v="102919997-21"/>
    <m/>
    <x v="11847"/>
    <s v="LORD"/>
    <s v="BRITTANY"/>
    <m/>
    <m/>
    <s v="F"/>
    <d v="1990-12-30T00:00:00"/>
    <d v="2010-10-14T00:00:00"/>
    <s v="A"/>
    <d v="2020-10-20T08:17:29"/>
    <s v="R"/>
    <x v="6339"/>
    <n v="15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25"/>
    <m/>
  </r>
  <r>
    <n v="11857"/>
    <s v="021084647-21"/>
    <m/>
    <x v="11848"/>
    <s v="BELAND"/>
    <s v="TERESA"/>
    <s v="D"/>
    <m/>
    <s v="F"/>
    <d v="1953-09-24T00:00:00"/>
    <d v="2007-09-28T00:00:00"/>
    <s v="A"/>
    <d v="2019-10-09T03:00:32"/>
    <s v="R"/>
    <x v="6340"/>
    <n v="160"/>
    <m/>
    <x v="288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09T17:07:49"/>
    <m/>
  </r>
  <r>
    <n v="11858"/>
    <s v="104253400-21"/>
    <m/>
    <x v="11849"/>
    <s v="KRAMER"/>
    <s v="DALTON"/>
    <s v="JAMES"/>
    <m/>
    <s v="M"/>
    <d v="1996-04-08T00:00:00"/>
    <d v="2014-07-04T00:00:00"/>
    <s v="A"/>
    <d v="2020-03-17T03:00:11"/>
    <s v="R"/>
    <x v="6341"/>
    <n v="160"/>
    <m/>
    <x v="288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28:24"/>
    <m/>
  </r>
  <r>
    <n v="11859"/>
    <s v="111074254-21"/>
    <m/>
    <x v="11850"/>
    <s v="CARNEY"/>
    <s v="MELISSA"/>
    <s v="ANN"/>
    <m/>
    <m/>
    <d v="1997-12-08T00:00:00"/>
    <d v="2020-10-19T00:00:00"/>
    <s v="A"/>
    <d v="2020-10-19T14:04:44"/>
    <s v="R"/>
    <x v="6342"/>
    <n v="160"/>
    <m/>
    <x v="288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9:57"/>
    <m/>
  </r>
  <r>
    <n v="11860"/>
    <s v="020548838-21"/>
    <m/>
    <x v="11851"/>
    <s v="SHAFFER"/>
    <s v="TEELY"/>
    <s v="EVA"/>
    <m/>
    <s v="F"/>
    <d v="1969-08-11T00:00:00"/>
    <d v="2005-06-11T00:00:00"/>
    <s v="A"/>
    <d v="2011-08-30T06:01:30"/>
    <s v="D"/>
    <x v="6342"/>
    <n v="160"/>
    <m/>
    <x v="288"/>
    <n v="103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06-07T08:28:30"/>
    <m/>
  </r>
  <r>
    <n v="11861"/>
    <s v="010705436-21"/>
    <m/>
    <x v="11852"/>
    <s v="LITWIN"/>
    <s v="BRENDA"/>
    <s v="A"/>
    <m/>
    <s v="F"/>
    <d v="1965-04-15T00:00:00"/>
    <d v="1992-05-18T00:00:00"/>
    <s v="A"/>
    <d v="2021-02-05T13:44:09"/>
    <s v="R"/>
    <x v="6343"/>
    <n v="160"/>
    <m/>
    <x v="288"/>
    <n v="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5T13:44:09"/>
    <m/>
  </r>
  <r>
    <n v="11862"/>
    <s v="108236204-21"/>
    <m/>
    <x v="11853"/>
    <s v="SPANGLER"/>
    <s v="BRANDON"/>
    <s v="W"/>
    <m/>
    <s v="M"/>
    <d v="1993-03-07T00:00:00"/>
    <d v="2016-10-29T00:00:00"/>
    <s v="A"/>
    <d v="2020-09-23T05:32:00"/>
    <s v="D"/>
    <x v="6344"/>
    <n v="160"/>
    <m/>
    <x v="288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0:59"/>
    <n v="7178919763"/>
  </r>
  <r>
    <n v="11863"/>
    <s v="107562022-21"/>
    <m/>
    <x v="11854"/>
    <s v="SPANGLER"/>
    <s v="SARAH"/>
    <s v="ELIZABETH"/>
    <m/>
    <s v="F"/>
    <d v="1997-12-12T00:00:00"/>
    <d v="2016-06-03T00:00:00"/>
    <s v="A"/>
    <d v="2020-09-17T11:04:03"/>
    <s v="R"/>
    <x v="6345"/>
    <n v="160"/>
    <m/>
    <x v="288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24:49"/>
    <n v="6785527733"/>
  </r>
  <r>
    <n v="11864"/>
    <s v="104369441-21"/>
    <m/>
    <x v="11855"/>
    <s v="BENNETT"/>
    <s v="TYLER"/>
    <s v="NAQUAE"/>
    <m/>
    <s v="F"/>
    <d v="1996-05-01T00:00:00"/>
    <d v="2014-10-16T00:00:00"/>
    <s v="A"/>
    <d v="2021-01-19T10:18:55"/>
    <s v="D"/>
    <x v="6346"/>
    <n v="160"/>
    <m/>
    <x v="288"/>
    <n v="110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9T10:18:54"/>
    <m/>
  </r>
  <r>
    <n v="11865"/>
    <s v="108291214-21"/>
    <m/>
    <x v="11856"/>
    <s v="HAAS"/>
    <s v="KATHLEEN"/>
    <s v="MARIE"/>
    <m/>
    <s v="F"/>
    <d v="1953-09-26T00:00:00"/>
    <d v="2016-11-09T00:00:00"/>
    <s v="A"/>
    <d v="2021-02-02T11:53:05"/>
    <s v="NF"/>
    <x v="6347"/>
    <n v="160"/>
    <m/>
    <x v="288"/>
    <n v="111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2T11:52:59"/>
    <m/>
  </r>
  <r>
    <n v="11866"/>
    <s v="108102781-21"/>
    <m/>
    <x v="11857"/>
    <s v="BERKLEY"/>
    <s v="LARKIN"/>
    <s v="L"/>
    <m/>
    <s v="F"/>
    <d v="1989-11-08T00:00:00"/>
    <d v="2016-10-18T00:00:00"/>
    <s v="A"/>
    <d v="2020-07-28T13:06:08"/>
    <s v="D"/>
    <x v="6348"/>
    <n v="160"/>
    <m/>
    <x v="288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8:11"/>
    <n v="3048862022"/>
  </r>
  <r>
    <n v="11867"/>
    <s v="108849827-21"/>
    <m/>
    <x v="11858"/>
    <s v="HARRIS"/>
    <s v="CHRISTOPHER"/>
    <s v="R"/>
    <m/>
    <s v="M"/>
    <d v="1992-05-25T00:00:00"/>
    <d v="2017-10-21T00:00:00"/>
    <s v="A"/>
    <d v="2020-07-28T13:11:37"/>
    <s v="D"/>
    <x v="6348"/>
    <n v="160"/>
    <m/>
    <x v="288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3:38"/>
    <n v="7166974343"/>
  </r>
  <r>
    <n v="11868"/>
    <s v="109097247-21"/>
    <m/>
    <x v="11859"/>
    <s v="BWAMBA"/>
    <s v="DANIELE"/>
    <s v="REBEKAH"/>
    <m/>
    <m/>
    <d v="1997-03-15T00:00:00"/>
    <d v="2018-06-29T00:00:00"/>
    <s v="A"/>
    <d v="2018-06-29T03:00:10"/>
    <s v="D"/>
    <x v="6349"/>
    <n v="160"/>
    <m/>
    <x v="288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6:47"/>
    <n v="2694199832"/>
  </r>
  <r>
    <n v="11869"/>
    <s v="108198837-21"/>
    <m/>
    <x v="11860"/>
    <s v="LOMBARDO"/>
    <s v="JOSEPH"/>
    <s v="DAVID"/>
    <m/>
    <s v="M"/>
    <d v="1992-04-01T00:00:00"/>
    <d v="2016-10-25T00:00:00"/>
    <s v="A"/>
    <d v="2016-10-25T03:00:59"/>
    <s v="LN"/>
    <x v="6349"/>
    <n v="160"/>
    <m/>
    <x v="288"/>
    <n v="20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5T11:46:34"/>
    <n v="7322617974"/>
  </r>
  <r>
    <n v="11870"/>
    <s v="110695623-21"/>
    <m/>
    <x v="11861"/>
    <s v="BENTLEY"/>
    <s v="DEVON"/>
    <s v="CHRISTOPHER"/>
    <m/>
    <s v="M"/>
    <d v="1995-02-17T00:00:00"/>
    <d v="2020-09-04T00:00:00"/>
    <s v="A"/>
    <d v="2020-09-04T08:41:26"/>
    <s v="NF"/>
    <x v="6350"/>
    <n v="160"/>
    <m/>
    <x v="288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48:38"/>
    <n v="7173721485"/>
  </r>
  <r>
    <n v="11871"/>
    <s v="108281421-21"/>
    <m/>
    <x v="11862"/>
    <s v="MARRELLO"/>
    <s v="TIFFANY"/>
    <s v="NICOLE"/>
    <m/>
    <s v="F"/>
    <d v="1994-11-10T00:00:00"/>
    <d v="2016-10-11T00:00:00"/>
    <s v="A"/>
    <d v="2020-09-15T16:24:14"/>
    <s v="D"/>
    <x v="6350"/>
    <n v="160"/>
    <m/>
    <x v="288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55:14"/>
    <n v="2017395590"/>
  </r>
  <r>
    <n v="11872"/>
    <s v="102458921-21"/>
    <m/>
    <x v="11863"/>
    <s v="SMITH"/>
    <s v="DALLAS"/>
    <s v="ANDREW"/>
    <m/>
    <s v="M"/>
    <d v="1985-05-02T00:00:00"/>
    <d v="2009-02-20T00:00:00"/>
    <s v="I"/>
    <d v="2019-10-07T00:00:00"/>
    <s v="NF"/>
    <x v="6351"/>
    <n v="160"/>
    <m/>
    <x v="288"/>
    <n v="204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3-07T14:33:29"/>
    <n v="7172549297"/>
  </r>
  <r>
    <n v="11873"/>
    <s v="104188600-21"/>
    <m/>
    <x v="11864"/>
    <s v="SLECHTA"/>
    <s v="THEODORE"/>
    <s v="CHARLES"/>
    <m/>
    <s v="M"/>
    <d v="1994-12-05T00:00:00"/>
    <d v="2014-03-21T00:00:00"/>
    <s v="A"/>
    <d v="2019-09-18T03:00:08"/>
    <s v="D"/>
    <x v="6352"/>
    <n v="160"/>
    <m/>
    <x v="288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03:19"/>
    <m/>
  </r>
  <r>
    <n v="11874"/>
    <s v="104229389-21"/>
    <m/>
    <x v="11865"/>
    <s v="CHERENZIA"/>
    <s v="ANDREW"/>
    <s v="JOSEPH"/>
    <m/>
    <m/>
    <d v="1988-03-08T00:00:00"/>
    <d v="2014-06-14T00:00:00"/>
    <s v="I"/>
    <d v="2019-12-31T15:59:26"/>
    <s v="R"/>
    <x v="6353"/>
    <n v="160"/>
    <m/>
    <x v="288"/>
    <n v="2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04T09:46:54"/>
    <m/>
  </r>
  <r>
    <n v="11875"/>
    <s v="021547783-21"/>
    <m/>
    <x v="11866"/>
    <s v="HOREIN"/>
    <s v="KELLY"/>
    <s v="M"/>
    <m/>
    <s v="F"/>
    <d v="1987-06-12T00:00:00"/>
    <d v="2008-09-07T00:00:00"/>
    <s v="I"/>
    <d v="2019-12-31T15:48:23"/>
    <s v="D"/>
    <x v="6354"/>
    <n v="160"/>
    <m/>
    <x v="288"/>
    <n v="302"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8-26T09:27:13"/>
    <m/>
  </r>
  <r>
    <n v="11876"/>
    <s v="014120293-21"/>
    <m/>
    <x v="11867"/>
    <s v="GIBSON"/>
    <s v="CRYSTAL"/>
    <s v="LEE"/>
    <m/>
    <s v="F"/>
    <d v="1970-07-23T00:00:00"/>
    <d v="1997-09-21T00:00:00"/>
    <s v="A"/>
    <d v="2020-06-15T11:27:17"/>
    <s v="D"/>
    <x v="6355"/>
    <n v="160"/>
    <m/>
    <x v="288"/>
    <n v="3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38"/>
    <m/>
  </r>
  <r>
    <n v="11877"/>
    <s v="108803489-21"/>
    <m/>
    <x v="11868"/>
    <s v="PARRISH"/>
    <s v="RYAN"/>
    <s v="CHRISTOPHER"/>
    <m/>
    <m/>
    <d v="1990-06-26T00:00:00"/>
    <d v="2017-09-09T00:00:00"/>
    <s v="A"/>
    <d v="2017-09-09T03:00:25"/>
    <s v="D"/>
    <x v="6356"/>
    <n v="160"/>
    <m/>
    <x v="288"/>
    <n v="3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8-30T08:57:54"/>
    <m/>
  </r>
  <r>
    <n v="11878"/>
    <s v="001067438-21"/>
    <m/>
    <x v="11869"/>
    <s v="TAYLOR"/>
    <s v="MICHAEL"/>
    <s v="S"/>
    <m/>
    <s v="M"/>
    <d v="1969-04-20T00:00:00"/>
    <d v="2002-10-08T00:00:00"/>
    <s v="A"/>
    <d v="2020-10-06T16:34:59"/>
    <s v="D"/>
    <x v="6357"/>
    <n v="160"/>
    <m/>
    <x v="288"/>
    <n v="3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844"/>
    <d v="2020-10-21T11:13:01"/>
    <n v="7175764447"/>
  </r>
  <r>
    <n v="11879"/>
    <s v="108231471-21"/>
    <m/>
    <x v="11870"/>
    <s v="DOWLING"/>
    <s v="LINDSEY"/>
    <s v="NICHOLE"/>
    <m/>
    <s v="F"/>
    <d v="1991-10-22T00:00:00"/>
    <d v="2016-10-28T00:00:00"/>
    <s v="A"/>
    <d v="2020-10-21T12:22:29"/>
    <s v="D"/>
    <x v="6358"/>
    <n v="160"/>
    <m/>
    <x v="288"/>
    <n v="3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13"/>
    <m/>
  </r>
  <r>
    <n v="11880"/>
    <s v="106072571-21"/>
    <m/>
    <x v="11871"/>
    <s v="DOWLING"/>
    <s v="NICHOLAS"/>
    <s v="T"/>
    <m/>
    <s v="M"/>
    <d v="1993-02-21T00:00:00"/>
    <d v="2015-12-18T00:00:00"/>
    <s v="A"/>
    <d v="2020-10-16T15:17:37"/>
    <s v="D"/>
    <x v="6358"/>
    <n v="160"/>
    <m/>
    <x v="288"/>
    <n v="3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1:20"/>
    <m/>
  </r>
  <r>
    <n v="11881"/>
    <s v="103299411-21"/>
    <m/>
    <x v="11872"/>
    <s v="TOOLES"/>
    <s v="LERON"/>
    <s v="GERARD"/>
    <m/>
    <s v="M"/>
    <d v="1993-09-13T00:00:00"/>
    <d v="2012-02-11T00:00:00"/>
    <s v="A"/>
    <d v="2020-10-09T08:42:57"/>
    <s v="D"/>
    <x v="6359"/>
    <n v="160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44:04"/>
    <m/>
  </r>
  <r>
    <n v="11882"/>
    <s v="109871701-21"/>
    <m/>
    <x v="11873"/>
    <s v="KIRBY"/>
    <s v="KAREN"/>
    <s v="M"/>
    <m/>
    <s v="F"/>
    <d v="1994-01-13T00:00:00"/>
    <d v="2019-09-26T00:00:00"/>
    <s v="A"/>
    <d v="2019-09-26T03:00:19"/>
    <s v="D"/>
    <x v="6360"/>
    <n v="160"/>
    <m/>
    <x v="288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32"/>
    <m/>
  </r>
  <r>
    <n v="11883"/>
    <s v="103603841-21"/>
    <m/>
    <x v="11874"/>
    <s v="POLLACK"/>
    <s v="MIKAYLA"/>
    <s v="W"/>
    <m/>
    <s v="F"/>
    <d v="1994-09-23T00:00:00"/>
    <d v="2012-09-28T00:00:00"/>
    <s v="A"/>
    <d v="2012-10-22T00:00:00"/>
    <s v="NF"/>
    <x v="6360"/>
    <n v="160"/>
    <m/>
    <x v="288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03"/>
    <m/>
  </r>
  <r>
    <n v="11884"/>
    <s v="102468125-21"/>
    <m/>
    <x v="11875"/>
    <s v="BORDLEY"/>
    <s v="KATHERINE"/>
    <s v="ANNE"/>
    <m/>
    <s v="F"/>
    <d v="1956-06-28T00:00:00"/>
    <d v="2009-03-12T00:00:00"/>
    <s v="A"/>
    <d v="2020-09-10T15:13:34"/>
    <s v="D"/>
    <x v="6361"/>
    <n v="160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08"/>
    <m/>
  </r>
  <r>
    <n v="11885"/>
    <s v="001034081-21"/>
    <m/>
    <x v="11876"/>
    <s v="GRUBEL"/>
    <s v="DANTE"/>
    <s v="R"/>
    <m/>
    <s v="M"/>
    <d v="1966-07-21T00:00:00"/>
    <d v="1998-04-23T00:00:00"/>
    <s v="A"/>
    <d v="1998-04-23T00:00:00"/>
    <s v="D"/>
    <x v="6362"/>
    <n v="160"/>
    <m/>
    <x v="288"/>
    <n v="405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19341"/>
    <d v="2017-09-06T15:18:30"/>
    <n v="7173856028"/>
  </r>
  <r>
    <n v="11886"/>
    <s v="103922766-21"/>
    <m/>
    <x v="11877"/>
    <s v="GRIMES"/>
    <s v="RUSSELL"/>
    <s v="EDWARD"/>
    <m/>
    <s v="M"/>
    <d v="1988-08-23T00:00:00"/>
    <d v="2013-03-14T00:00:00"/>
    <s v="A"/>
    <d v="2015-08-04T06:00:30"/>
    <s v="R"/>
    <x v="6363"/>
    <n v="160"/>
    <m/>
    <x v="288"/>
    <n v="4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9-09T13:48:11"/>
    <m/>
  </r>
  <r>
    <n v="11887"/>
    <s v="110281738-21"/>
    <m/>
    <x v="11878"/>
    <s v="PARIKH"/>
    <s v="ANKIT"/>
    <m/>
    <m/>
    <m/>
    <d v="1984-03-06T00:00:00"/>
    <d v="2020-04-16T00:00:00"/>
    <s v="A"/>
    <d v="2020-04-26T03:00:00"/>
    <s v="NF"/>
    <x v="6364"/>
    <n v="160"/>
    <m/>
    <x v="288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05:38"/>
    <m/>
  </r>
  <r>
    <n v="11888"/>
    <s v="110506254-21"/>
    <m/>
    <x v="11879"/>
    <s v="KOONCE"/>
    <s v="JOSEPH"/>
    <s v="THOMAS"/>
    <m/>
    <m/>
    <d v="1995-02-15T00:00:00"/>
    <d v="2020-07-27T00:00:00"/>
    <s v="A"/>
    <d v="2020-07-27T10:24:12"/>
    <s v="D"/>
    <x v="6365"/>
    <n v="160"/>
    <m/>
    <x v="288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35:36"/>
    <n v="5026000790"/>
  </r>
  <r>
    <n v="11889"/>
    <s v="108790484-21"/>
    <m/>
    <x v="11880"/>
    <s v="ONEILL"/>
    <s v="SUSAN"/>
    <s v="BETH"/>
    <m/>
    <m/>
    <d v="1945-06-07T00:00:00"/>
    <d v="2017-08-27T00:00:00"/>
    <s v="A"/>
    <d v="2017-08-27T03:00:07"/>
    <s v="D"/>
    <x v="6365"/>
    <n v="160"/>
    <m/>
    <x v="288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4:32"/>
    <m/>
  </r>
  <r>
    <n v="11890"/>
    <s v="107790925-21"/>
    <m/>
    <x v="11881"/>
    <s v="MCCALLA"/>
    <s v="ANDREW"/>
    <s v="JAMES"/>
    <m/>
    <s v="M"/>
    <d v="1993-05-21T00:00:00"/>
    <d v="2016-08-26T00:00:00"/>
    <s v="A"/>
    <d v="2017-10-05T15:23:05"/>
    <s v="NF"/>
    <x v="6366"/>
    <n v="160"/>
    <m/>
    <x v="288"/>
    <s v="B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0-05T15:23:05"/>
    <m/>
  </r>
  <r>
    <n v="11891"/>
    <s v="104127583-21"/>
    <m/>
    <x v="11882"/>
    <s v="KLING"/>
    <s v="JACQUELYN"/>
    <s v="CHRISTINE"/>
    <m/>
    <s v="F"/>
    <d v="1991-11-04T00:00:00"/>
    <d v="2013-12-26T00:00:00"/>
    <s v="A"/>
    <d v="2018-02-27T03:00:10"/>
    <s v="D"/>
    <x v="6367"/>
    <n v="162"/>
    <m/>
    <x v="288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9T10:16:19"/>
    <m/>
  </r>
  <r>
    <n v="11892"/>
    <s v="110628081-21"/>
    <m/>
    <x v="11883"/>
    <s v="HOJCZYK"/>
    <s v="ALEXA"/>
    <s v="JO"/>
    <m/>
    <s v="F"/>
    <d v="1995-03-27T00:00:00"/>
    <d v="2020-08-24T00:00:00"/>
    <s v="A"/>
    <d v="2020-08-24T18:00:27"/>
    <s v="NF"/>
    <x v="6368"/>
    <n v="162"/>
    <m/>
    <x v="288"/>
    <n v="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7:09"/>
    <n v="7169014458"/>
  </r>
  <r>
    <n v="11893"/>
    <s v="108723266-21"/>
    <m/>
    <x v="11884"/>
    <s v="MCVAY"/>
    <s v="KEVIN"/>
    <s v="JOSEPH"/>
    <m/>
    <s v="M"/>
    <d v="1994-10-31T00:00:00"/>
    <d v="2017-07-01T00:00:00"/>
    <s v="A"/>
    <d v="2020-01-03T03:00:11"/>
    <s v="R"/>
    <x v="6369"/>
    <n v="162"/>
    <m/>
    <x v="288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06"/>
    <m/>
  </r>
  <r>
    <n v="11894"/>
    <s v="102876658-21"/>
    <m/>
    <x v="11885"/>
    <s v="KATTUPALLI"/>
    <s v="JOHN"/>
    <s v="NELSON"/>
    <m/>
    <s v="M"/>
    <d v="1979-04-02T00:00:00"/>
    <d v="2010-09-13T00:00:00"/>
    <s v="A"/>
    <d v="2014-03-04T06:01:03"/>
    <s v="R"/>
    <x v="6370"/>
    <n v="162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44"/>
    <n v="7178022802"/>
  </r>
  <r>
    <n v="11895"/>
    <s v="020136545-21"/>
    <m/>
    <x v="11886"/>
    <s v="MIROCCO"/>
    <s v="RICHARD"/>
    <s v="J"/>
    <s v="III"/>
    <s v="U"/>
    <d v="1977-11-16T00:00:00"/>
    <d v="2004-06-14T00:00:00"/>
    <s v="A"/>
    <d v="2019-04-03T03:00:09"/>
    <s v="NF"/>
    <x v="6370"/>
    <n v="162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37:12"/>
    <m/>
  </r>
  <r>
    <n v="11896"/>
    <s v="109930374-21"/>
    <m/>
    <x v="11887"/>
    <s v="RAMEY"/>
    <s v="PATRICIA"/>
    <s v="DARLENE"/>
    <m/>
    <m/>
    <d v="1960-03-30T00:00:00"/>
    <d v="2019-10-17T00:00:00"/>
    <s v="A"/>
    <d v="2019-10-17T03:00:10"/>
    <s v="D"/>
    <x v="6370"/>
    <n v="162"/>
    <m/>
    <x v="288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03:40"/>
    <m/>
  </r>
  <r>
    <n v="11897"/>
    <s v="111292520-21"/>
    <m/>
    <x v="11888"/>
    <s v="WOOLSON"/>
    <s v="STEPHANIE"/>
    <m/>
    <m/>
    <m/>
    <d v="1966-12-03T00:00:00"/>
    <d v="2021-01-20T00:00:00"/>
    <s v="A"/>
    <d v="2021-01-20T11:08:28"/>
    <s v="D"/>
    <x v="6371"/>
    <n v="162"/>
    <m/>
    <x v="288"/>
    <n v="110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0T11:08:28"/>
    <n v="5025500875"/>
  </r>
  <r>
    <n v="11898"/>
    <s v="103508805-21"/>
    <m/>
    <x v="11889"/>
    <s v="KEMMERLING"/>
    <s v="JOSEPH"/>
    <m/>
    <m/>
    <s v="M"/>
    <d v="1994-05-20T00:00:00"/>
    <d v="2012-08-19T00:00:00"/>
    <s v="A"/>
    <d v="2020-08-17T07:53:54"/>
    <s v="D"/>
    <x v="6372"/>
    <n v="162"/>
    <m/>
    <x v="288"/>
    <n v="1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7:13:35"/>
    <n v="2152609243"/>
  </r>
  <r>
    <n v="11899"/>
    <s v="108804289-21"/>
    <m/>
    <x v="11890"/>
    <s v="MCGUIRT"/>
    <s v="JACOB"/>
    <s v="PAUL"/>
    <m/>
    <m/>
    <d v="1985-05-06T00:00:00"/>
    <d v="2017-09-09T00:00:00"/>
    <s v="I"/>
    <d v="2019-10-07T00:00:00"/>
    <s v="NF"/>
    <x v="6373"/>
    <n v="162"/>
    <m/>
    <x v="288"/>
    <n v="20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8-30T11:12:27"/>
    <n v="2143161113"/>
  </r>
  <r>
    <n v="11900"/>
    <s v="106035378-21"/>
    <m/>
    <x v="11891"/>
    <s v="WALLER"/>
    <s v="SCOTT"/>
    <m/>
    <m/>
    <s v="M"/>
    <d v="1997-06-10T00:00:00"/>
    <d v="2015-12-14T00:00:00"/>
    <s v="A"/>
    <d v="2020-02-27T03:00:17"/>
    <s v="D"/>
    <x v="6374"/>
    <n v="162"/>
    <m/>
    <x v="288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25:13"/>
    <n v="7176152169"/>
  </r>
  <r>
    <n v="11901"/>
    <s v="105512564-21"/>
    <m/>
    <x v="11892"/>
    <s v="YOUNG"/>
    <s v="PETER"/>
    <s v="W"/>
    <s v="II"/>
    <s v="M"/>
    <d v="1997-06-23T00:00:00"/>
    <d v="2015-10-18T00:00:00"/>
    <s v="A"/>
    <d v="2019-10-05T03:00:07"/>
    <s v="R"/>
    <x v="6375"/>
    <n v="162"/>
    <m/>
    <x v="288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9:34"/>
    <m/>
  </r>
  <r>
    <n v="11902"/>
    <s v="103535128-21"/>
    <m/>
    <x v="11893"/>
    <s v="PETERS"/>
    <s v="DANIELLE"/>
    <m/>
    <m/>
    <s v="F"/>
    <d v="1993-08-23T00:00:00"/>
    <d v="2012-09-02T00:00:00"/>
    <s v="A"/>
    <d v="2020-08-17T19:27:47"/>
    <s v="D"/>
    <x v="6376"/>
    <n v="162"/>
    <m/>
    <x v="288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38"/>
    <m/>
  </r>
  <r>
    <n v="11903"/>
    <s v="020533322-21"/>
    <m/>
    <x v="11894"/>
    <s v="BUFFINGTON"/>
    <s v="BRENDA"/>
    <s v="K"/>
    <m/>
    <s v="F"/>
    <d v="1950-06-10T00:00:00"/>
    <d v="2005-04-20T00:00:00"/>
    <s v="A"/>
    <d v="2005-04-20T06:00:01"/>
    <s v="D"/>
    <x v="6377"/>
    <n v="162"/>
    <m/>
    <x v="288"/>
    <n v="2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2T15:23:04"/>
    <m/>
  </r>
  <r>
    <n v="11904"/>
    <s v="104460590-21"/>
    <m/>
    <x v="11895"/>
    <s v="NORRIS"/>
    <s v="CARRIE"/>
    <s v="ELIZABETH"/>
    <m/>
    <s v="F"/>
    <d v="1990-07-22T00:00:00"/>
    <d v="2015-02-27T00:00:00"/>
    <s v="A"/>
    <d v="2016-04-05T03:00:40"/>
    <s v="I"/>
    <x v="6377"/>
    <n v="162"/>
    <m/>
    <x v="288"/>
    <n v="2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4-04T09:32:32"/>
    <m/>
  </r>
  <r>
    <n v="11905"/>
    <s v="005239511-21"/>
    <m/>
    <x v="11896"/>
    <s v="STRELLA"/>
    <s v="PETER"/>
    <s v="JOHN"/>
    <m/>
    <s v="M"/>
    <d v="1982-06-19T00:00:00"/>
    <d v="2001-04-09T00:00:00"/>
    <s v="A"/>
    <d v="2020-01-10T03:00:09"/>
    <s v="D"/>
    <x v="6378"/>
    <n v="162"/>
    <m/>
    <x v="288"/>
    <n v="2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48:09"/>
    <m/>
  </r>
  <r>
    <n v="11906"/>
    <s v="020551357-21"/>
    <m/>
    <x v="11897"/>
    <s v="KULATHUNGAM"/>
    <s v="MYURAN"/>
    <s v="SABAPATHI"/>
    <m/>
    <s v="M"/>
    <d v="1982-08-10T00:00:00"/>
    <d v="2005-06-16T00:00:00"/>
    <s v="A"/>
    <d v="2019-06-25T12:10:15"/>
    <s v="D"/>
    <x v="6379"/>
    <n v="162"/>
    <m/>
    <x v="288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4:07:07"/>
    <n v="4438383871"/>
  </r>
  <r>
    <n v="11907"/>
    <s v="021026174-21"/>
    <m/>
    <x v="11898"/>
    <s v="STEPHENS"/>
    <s v="WILLIAM"/>
    <s v="ALFRED"/>
    <s v="JR"/>
    <s v="M"/>
    <d v="1969-06-21T00:00:00"/>
    <d v="2007-07-01T00:00:00"/>
    <s v="A"/>
    <d v="2017-07-19T03:00:08"/>
    <s v="R"/>
    <x v="6379"/>
    <n v="162"/>
    <m/>
    <x v="288"/>
    <n v="21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6-06T10:08:24"/>
    <m/>
  </r>
  <r>
    <n v="11908"/>
    <s v="103924451-21"/>
    <m/>
    <x v="11899"/>
    <s v="MACCLINCHY"/>
    <s v="WILLIAM"/>
    <s v="HENRY"/>
    <s v="III"/>
    <s v="M"/>
    <d v="1968-04-24T00:00:00"/>
    <d v="2013-03-15T00:00:00"/>
    <s v="A"/>
    <d v="2014-12-18T06:00:34"/>
    <s v="R"/>
    <x v="6380"/>
    <n v="162"/>
    <m/>
    <x v="288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5:45"/>
    <m/>
  </r>
  <r>
    <n v="11909"/>
    <s v="104285574-21"/>
    <m/>
    <x v="11900"/>
    <s v="NICE"/>
    <s v="BEVERLY"/>
    <s v="K"/>
    <m/>
    <s v="F"/>
    <d v="1968-07-22T00:00:00"/>
    <d v="2014-08-03T00:00:00"/>
    <s v="A"/>
    <d v="2014-10-21T06:00:44"/>
    <s v="R"/>
    <x v="6380"/>
    <n v="162"/>
    <m/>
    <x v="288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2:48"/>
    <m/>
  </r>
  <r>
    <n v="11910"/>
    <s v="110496214-21"/>
    <m/>
    <x v="11901"/>
    <s v="DONG"/>
    <s v="SEA"/>
    <m/>
    <m/>
    <s v="M"/>
    <d v="1991-11-25T00:00:00"/>
    <d v="2020-07-23T00:00:00"/>
    <s v="A"/>
    <d v="2020-07-23T14:18:57"/>
    <s v="D"/>
    <x v="6381"/>
    <n v="162"/>
    <m/>
    <x v="288"/>
    <n v="3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39:37"/>
    <n v="4122603351"/>
  </r>
  <r>
    <n v="11911"/>
    <s v="109065459-21"/>
    <m/>
    <x v="11902"/>
    <s v="BISWAS"/>
    <s v="ATANU"/>
    <m/>
    <m/>
    <m/>
    <d v="1955-12-02T00:00:00"/>
    <d v="2018-06-09T00:00:00"/>
    <s v="A"/>
    <d v="2018-06-09T03:00:06"/>
    <s v="D"/>
    <x v="6382"/>
    <n v="162"/>
    <m/>
    <x v="288"/>
    <n v="3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52:58"/>
    <n v="3023548202"/>
  </r>
  <r>
    <n v="11912"/>
    <s v="109065464-21"/>
    <m/>
    <x v="11903"/>
    <s v="BISWAS"/>
    <s v="SULATA"/>
    <m/>
    <m/>
    <m/>
    <d v="1963-02-09T00:00:00"/>
    <d v="2018-06-09T00:00:00"/>
    <s v="A"/>
    <d v="2018-06-09T03:00:06"/>
    <s v="D"/>
    <x v="6382"/>
    <n v="162"/>
    <m/>
    <x v="288"/>
    <n v="3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49:43"/>
    <n v="3023548202"/>
  </r>
  <r>
    <n v="11913"/>
    <s v="109452879-21"/>
    <m/>
    <x v="11904"/>
    <s v="SIEGEL"/>
    <s v="DENISE"/>
    <s v="NICOLE"/>
    <m/>
    <m/>
    <d v="1993-08-14T00:00:00"/>
    <d v="2018-12-24T00:00:00"/>
    <s v="A"/>
    <d v="2018-12-24T03:00:19"/>
    <s v="R"/>
    <x v="6383"/>
    <n v="162"/>
    <m/>
    <x v="288"/>
    <n v="3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4T14:33:47"/>
    <m/>
  </r>
  <r>
    <n v="11914"/>
    <s v="110795308-21"/>
    <m/>
    <x v="11905"/>
    <s v="HENRY"/>
    <s v="KEVIN"/>
    <s v="CHRISTOPHER"/>
    <m/>
    <m/>
    <d v="1996-06-18T00:00:00"/>
    <d v="2020-09-21T00:00:00"/>
    <s v="I"/>
    <d v="2020-12-21T09:48:09"/>
    <s v="D"/>
    <x v="6384"/>
    <n v="162"/>
    <m/>
    <x v="288"/>
    <n v="310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1T09:48:09"/>
    <m/>
  </r>
  <r>
    <n v="11915"/>
    <s v="109154804-21"/>
    <m/>
    <x v="11906"/>
    <s v="SICHERI"/>
    <s v="ELIZABETH"/>
    <s v="ANNE"/>
    <m/>
    <s v="F"/>
    <d v="1994-05-08T00:00:00"/>
    <d v="2018-08-05T00:00:00"/>
    <s v="I"/>
    <d v="2020-06-23T10:42:00"/>
    <s v="NF"/>
    <x v="6384"/>
    <n v="162"/>
    <m/>
    <x v="288"/>
    <n v="310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8-06T09:59:41"/>
    <m/>
  </r>
  <r>
    <n v="11916"/>
    <s v="021517436-21"/>
    <m/>
    <x v="11907"/>
    <s v="ONEILL"/>
    <s v="VICTORIA"/>
    <s v="ANN"/>
    <m/>
    <s v="F"/>
    <d v="1990-06-15T00:00:00"/>
    <d v="2008-08-23T00:00:00"/>
    <s v="A"/>
    <d v="2019-12-13T03:00:09"/>
    <s v="D"/>
    <x v="6385"/>
    <n v="162"/>
    <m/>
    <x v="288"/>
    <n v="3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4:22:02"/>
    <m/>
  </r>
  <r>
    <n v="11917"/>
    <s v="020844094-21"/>
    <m/>
    <x v="11908"/>
    <s v="SNYDER"/>
    <s v="JOSHUA"/>
    <m/>
    <m/>
    <s v="M"/>
    <d v="1988-11-02T00:00:00"/>
    <d v="2006-10-12T00:00:00"/>
    <s v="A"/>
    <d v="2006-10-21T09:37:27"/>
    <s v="R"/>
    <x v="6386"/>
    <n v="162"/>
    <m/>
    <x v="288"/>
    <n v="4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9:57"/>
    <m/>
  </r>
  <r>
    <n v="11918"/>
    <s v="103493122-21"/>
    <m/>
    <x v="11909"/>
    <s v="KEENAN"/>
    <s v="RAYMOND"/>
    <s v="FRANCIS"/>
    <s v="III"/>
    <s v="M"/>
    <d v="1994-05-20T00:00:00"/>
    <d v="2012-08-09T00:00:00"/>
    <s v="A"/>
    <d v="2020-10-09T10:12:58"/>
    <s v="NF"/>
    <x v="6387"/>
    <n v="162"/>
    <m/>
    <x v="288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01"/>
    <m/>
  </r>
  <r>
    <n v="11919"/>
    <s v="109930258-21"/>
    <m/>
    <x v="11910"/>
    <s v="MIROCCO"/>
    <s v="SARAH"/>
    <s v="RAMEY"/>
    <m/>
    <m/>
    <d v="1990-11-08T00:00:00"/>
    <d v="2019-10-17T00:00:00"/>
    <s v="A"/>
    <d v="2019-10-17T03:00:10"/>
    <s v="D"/>
    <x v="6388"/>
    <n v="162"/>
    <m/>
    <x v="288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03:09"/>
    <m/>
  </r>
  <r>
    <n v="11920"/>
    <s v="107062914-21"/>
    <m/>
    <x v="11911"/>
    <s v="RODZINKA"/>
    <s v="BARBARA"/>
    <s v="ANN"/>
    <m/>
    <m/>
    <d v="1957-09-10T00:00:00"/>
    <d v="2016-03-20T00:00:00"/>
    <s v="A"/>
    <d v="2016-03-20T03:00:00"/>
    <s v="D"/>
    <x v="6389"/>
    <n v="162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13"/>
    <n v="5852986404"/>
  </r>
  <r>
    <n v="11921"/>
    <s v="107372378-21"/>
    <m/>
    <x v="11912"/>
    <s v="RODZINKA"/>
    <s v="MICHAEL"/>
    <s v="ANTHONY"/>
    <m/>
    <m/>
    <d v="1965-11-11T00:00:00"/>
    <d v="2016-03-28T00:00:00"/>
    <s v="A"/>
    <d v="2016-04-09T03:00:26"/>
    <s v="R"/>
    <x v="6389"/>
    <n v="162"/>
    <m/>
    <x v="288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15"/>
    <m/>
  </r>
  <r>
    <n v="11922"/>
    <s v="109894165-21"/>
    <m/>
    <x v="11913"/>
    <s v="PUSHART"/>
    <s v="JULIE"/>
    <m/>
    <m/>
    <s v="F"/>
    <d v="1981-12-08T00:00:00"/>
    <d v="2019-10-04T00:00:00"/>
    <s v="A"/>
    <d v="2019-10-04T03:00:10"/>
    <s v="D"/>
    <x v="6390"/>
    <n v="162"/>
    <m/>
    <x v="288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9:21"/>
    <m/>
  </r>
  <r>
    <n v="11923"/>
    <s v="104362329-21"/>
    <m/>
    <x v="11914"/>
    <s v="CHANDER"/>
    <s v="DEEPAK"/>
    <s v="PRABHAT"/>
    <m/>
    <m/>
    <d v="1984-08-16T00:00:00"/>
    <d v="2014-10-12T00:00:00"/>
    <s v="I"/>
    <d v="2019-12-31T15:59:26"/>
    <s v="NF"/>
    <x v="6391"/>
    <n v="162"/>
    <m/>
    <x v="288"/>
    <n v="407"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0-02T11:19:40"/>
    <n v="5049053299"/>
  </r>
  <r>
    <n v="11924"/>
    <s v="001115180-21"/>
    <m/>
    <x v="11915"/>
    <s v="GROTE"/>
    <s v="FANNY"/>
    <s v="L"/>
    <m/>
    <s v="F"/>
    <d v="1951-10-12T00:00:00"/>
    <d v="1994-01-01T00:00:00"/>
    <s v="A"/>
    <d v="2017-10-10T10:04:24"/>
    <s v="D"/>
    <x v="6392"/>
    <n v="162"/>
    <m/>
    <x v="288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229"/>
    <d v="2020-11-17T15:41:21"/>
    <n v="7173642871"/>
  </r>
  <r>
    <n v="11925"/>
    <s v="001115181-21"/>
    <m/>
    <x v="11916"/>
    <s v="GROTE"/>
    <s v="RICHARD"/>
    <s v="L"/>
    <m/>
    <s v="M"/>
    <d v="1953-09-02T00:00:00"/>
    <d v="1994-01-01T00:00:00"/>
    <s v="A"/>
    <d v="1994-01-01T00:00:00"/>
    <s v="R"/>
    <x v="6392"/>
    <n v="162"/>
    <m/>
    <x v="288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230"/>
    <d v="2020-10-08T13:25:07"/>
    <n v="7173642871"/>
  </r>
  <r>
    <n v="11926"/>
    <s v="110925640-21"/>
    <m/>
    <x v="11917"/>
    <s v="HICKS"/>
    <s v="CHERYL"/>
    <s v="L"/>
    <m/>
    <m/>
    <d v="1979-02-13T00:00:00"/>
    <d v="2020-10-05T00:00:00"/>
    <s v="A"/>
    <d v="2020-10-05T19:20:37"/>
    <s v="D"/>
    <x v="6393"/>
    <n v="162"/>
    <m/>
    <x v="288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12"/>
    <n v="4437915428"/>
  </r>
  <r>
    <n v="11927"/>
    <s v="110030190-21"/>
    <m/>
    <x v="11918"/>
    <s v="HUGHEY"/>
    <s v="AUSTIN"/>
    <s v="DAVID"/>
    <m/>
    <m/>
    <d v="1993-05-19T00:00:00"/>
    <d v="2019-12-30T00:00:00"/>
    <s v="A"/>
    <d v="2019-12-30T03:00:32"/>
    <s v="D"/>
    <x v="6394"/>
    <n v="162"/>
    <m/>
    <x v="288"/>
    <n v="4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0:52"/>
    <n v="8645176871"/>
  </r>
  <r>
    <n v="11928"/>
    <s v="110682312-21"/>
    <m/>
    <x v="11919"/>
    <s v="DUBYK"/>
    <s v="WILLIAM"/>
    <s v="EVAN"/>
    <m/>
    <m/>
    <d v="1992-04-12T00:00:00"/>
    <d v="2020-09-02T00:00:00"/>
    <s v="A"/>
    <d v="2020-10-08T11:32:19"/>
    <s v="D"/>
    <x v="6395"/>
    <n v="16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6:07"/>
    <n v="5053777857"/>
  </r>
  <r>
    <n v="11929"/>
    <s v="110898408-21"/>
    <m/>
    <x v="11920"/>
    <s v="OCASIO"/>
    <s v="DANIEL"/>
    <s v="ENRIQUE"/>
    <m/>
    <m/>
    <d v="1981-01-09T00:00:00"/>
    <d v="2020-10-02T00:00:00"/>
    <s v="A"/>
    <d v="2020-11-17T16:23:59"/>
    <s v="R"/>
    <x v="6395"/>
    <n v="16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3:59"/>
    <m/>
  </r>
  <r>
    <n v="11930"/>
    <s v="109347196-21"/>
    <m/>
    <x v="11921"/>
    <s v="WOOLFOLK"/>
    <s v="TAEVIA"/>
    <s v="EDJUAN"/>
    <m/>
    <s v="F"/>
    <d v="1980-08-16T00:00:00"/>
    <d v="2018-10-20T00:00:00"/>
    <s v="A"/>
    <d v="2018-10-20T03:00:15"/>
    <s v="D"/>
    <x v="6396"/>
    <n v="170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6:50"/>
    <n v="7175102984"/>
  </r>
  <r>
    <n v="11931"/>
    <s v="021553348-21"/>
    <m/>
    <x v="11922"/>
    <s v="DEAN"/>
    <s v="JOSHUA"/>
    <s v="CALEB"/>
    <m/>
    <s v="M"/>
    <d v="1990-08-20T00:00:00"/>
    <d v="2008-09-12T00:00:00"/>
    <s v="A"/>
    <d v="2015-02-10T06:00:31"/>
    <s v="D"/>
    <x v="6397"/>
    <n v="170"/>
    <m/>
    <x v="28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6:42:00"/>
    <m/>
  </r>
  <r>
    <n v="11932"/>
    <s v="109065704-21"/>
    <m/>
    <x v="11923"/>
    <s v="HERNANDEZ"/>
    <s v="PEDRO"/>
    <s v="ENRIQUE"/>
    <s v="JR"/>
    <s v="M"/>
    <d v="1997-10-14T00:00:00"/>
    <d v="2018-06-09T00:00:00"/>
    <s v="A"/>
    <d v="2018-06-09T03:00:06"/>
    <s v="D"/>
    <x v="6398"/>
    <n v="172"/>
    <m/>
    <x v="288"/>
    <s v="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1-08T12:52:12"/>
    <n v="5613176216"/>
  </r>
  <r>
    <n v="11933"/>
    <s v="104431630-21"/>
    <m/>
    <x v="11924"/>
    <s v="SANDWIDI"/>
    <s v="BLANDINE"/>
    <s v="W"/>
    <m/>
    <s v="F"/>
    <d v="1980-08-02T00:00:00"/>
    <d v="2015-01-17T00:00:00"/>
    <s v="A"/>
    <d v="2018-12-18T03:00:25"/>
    <s v="D"/>
    <x v="6399"/>
    <n v="17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0:22"/>
    <n v="7179918171"/>
  </r>
  <r>
    <n v="11934"/>
    <s v="001091094-21"/>
    <m/>
    <x v="11925"/>
    <s v="BONHAM"/>
    <s v="BRENDA"/>
    <s v="CAROL"/>
    <m/>
    <s v="F"/>
    <d v="1972-10-22T00:00:00"/>
    <d v="1990-01-01T00:00:00"/>
    <s v="A"/>
    <d v="1990-01-01T00:00:00"/>
    <s v="R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s v="A494664"/>
    <d v="2019-01-09T11:19:04"/>
    <m/>
  </r>
  <r>
    <n v="11935"/>
    <s v="004535728-21"/>
    <m/>
    <x v="11926"/>
    <s v="BONHAM"/>
    <s v="JEFFREY"/>
    <s v="E"/>
    <m/>
    <s v="M"/>
    <d v="1974-10-04T00:00:00"/>
    <d v="1997-10-03T00:00:00"/>
    <s v="A"/>
    <d v="2019-03-26T09:51:01"/>
    <s v="D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3-26T09:51:01"/>
    <m/>
  </r>
  <r>
    <n v="11936"/>
    <s v="108874415-21"/>
    <m/>
    <x v="11927"/>
    <s v="BOROFF"/>
    <s v="ROBERT"/>
    <s v="LEE"/>
    <s v="II"/>
    <m/>
    <d v="1990-04-03T00:00:00"/>
    <d v="2017-12-10T00:00:00"/>
    <s v="A"/>
    <d v="2017-12-10T03:00:05"/>
    <s v="R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1-30T12:21:36"/>
    <m/>
  </r>
  <r>
    <n v="11937"/>
    <s v="108874760-21"/>
    <m/>
    <x v="11928"/>
    <s v="SCHROLUCKE"/>
    <s v="HEATHER"/>
    <s v="BRIANNA"/>
    <m/>
    <m/>
    <d v="1988-08-05T00:00:00"/>
    <d v="2017-12-10T00:00:00"/>
    <s v="A"/>
    <d v="2017-12-10T03:00:05"/>
    <s v="R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1-30T14:30:35"/>
    <m/>
  </r>
  <r>
    <n v="11938"/>
    <s v="108874763-21"/>
    <m/>
    <x v="11929"/>
    <s v="SMITH"/>
    <s v="CHRISTOPHER"/>
    <s v="MICHAEL"/>
    <m/>
    <m/>
    <d v="1977-11-10T00:00:00"/>
    <d v="2017-12-10T00:00:00"/>
    <s v="I"/>
    <d v="2019-10-07T00:00:00"/>
    <s v="R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1-30T14:31:28"/>
    <m/>
  </r>
  <r>
    <n v="11939"/>
    <s v="108379965-21"/>
    <m/>
    <x v="11930"/>
    <s v="SMITH"/>
    <s v="KRISTINA"/>
    <s v="ANN"/>
    <m/>
    <m/>
    <d v="1983-06-07T00:00:00"/>
    <d v="2016-12-31T00:00:00"/>
    <s v="I"/>
    <d v="2019-10-07T00:00:00"/>
    <s v="R"/>
    <x v="6400"/>
    <n v="2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1T11:34:30"/>
    <n v="4197789319"/>
  </r>
  <r>
    <n v="11940"/>
    <s v="107908350-21"/>
    <m/>
    <x v="11931"/>
    <s v="POLK"/>
    <s v="CHRISTOPHER"/>
    <s v="MOORHEAD"/>
    <m/>
    <s v="M"/>
    <d v="1966-03-01T00:00:00"/>
    <d v="2016-09-25T00:00:00"/>
    <s v="A"/>
    <d v="2020-12-11T16:01:00"/>
    <s v="NF"/>
    <x v="6401"/>
    <n v="202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1T16:01:00"/>
    <n v="7178775092"/>
  </r>
  <r>
    <n v="11941"/>
    <s v="109191800-21"/>
    <m/>
    <x v="11932"/>
    <s v="RUORO"/>
    <s v="MARGARET"/>
    <s v="WANGARE"/>
    <m/>
    <m/>
    <d v="1966-08-24T00:00:00"/>
    <d v="2018-08-26T00:00:00"/>
    <s v="A"/>
    <d v="2018-08-26T03:00:05"/>
    <s v="D"/>
    <x v="6402"/>
    <n v="20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8-16T10:17:02"/>
    <m/>
  </r>
  <r>
    <n v="11942"/>
    <s v="001044003-21"/>
    <m/>
    <x v="11933"/>
    <s v="GURCHIK"/>
    <s v="GLENN"/>
    <m/>
    <m/>
    <s v="M"/>
    <d v="1969-12-26T00:00:00"/>
    <d v="1999-12-15T00:00:00"/>
    <s v="A"/>
    <d v="1999-12-15T00:00:00"/>
    <s v="D"/>
    <x v="6403"/>
    <n v="2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1995"/>
    <d v="2020-10-23T13:56:48"/>
    <m/>
  </r>
  <r>
    <n v="11943"/>
    <s v="020241722-21"/>
    <m/>
    <x v="11934"/>
    <s v="GURCHIK"/>
    <s v="SARAH"/>
    <s v="ANNE"/>
    <m/>
    <s v="U"/>
    <d v="1978-11-07T00:00:00"/>
    <d v="2004-09-11T00:00:00"/>
    <s v="A"/>
    <d v="2004-09-11T06:00:01"/>
    <s v="D"/>
    <x v="6403"/>
    <n v="2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49:11"/>
    <n v="7173030516"/>
  </r>
  <r>
    <n v="11944"/>
    <s v="001087967-21"/>
    <m/>
    <x v="11935"/>
    <s v="WITHERS"/>
    <s v="STACEY"/>
    <s v="J"/>
    <m/>
    <s v="F"/>
    <d v="1963-06-12T00:00:00"/>
    <d v="1985-01-01T00:00:00"/>
    <s v="A"/>
    <d v="1985-01-01T00:00:00"/>
    <s v="R"/>
    <x v="6404"/>
    <n v="2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7492"/>
    <d v="2020-11-18T08:56:39"/>
    <m/>
  </r>
  <r>
    <n v="11945"/>
    <s v="001087602-21"/>
    <m/>
    <x v="11936"/>
    <s v="WITHERS"/>
    <s v="JOHN"/>
    <s v="G"/>
    <m/>
    <s v="M"/>
    <d v="1934-07-01T00:00:00"/>
    <d v="1985-01-01T00:00:00"/>
    <s v="A"/>
    <d v="1985-01-01T00:00:00"/>
    <s v="R"/>
    <x v="6405"/>
    <n v="2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6289"/>
    <d v="2020-10-15T11:34:56"/>
    <m/>
  </r>
  <r>
    <n v="11946"/>
    <s v="021209700-21"/>
    <m/>
    <x v="11937"/>
    <s v="TORNER"/>
    <s v="MICHAEL"/>
    <s v="A"/>
    <m/>
    <s v="M"/>
    <d v="1988-11-21T00:00:00"/>
    <d v="2008-03-02T00:00:00"/>
    <s v="A"/>
    <d v="2008-03-02T06:00:02"/>
    <s v="R"/>
    <x v="6406"/>
    <n v="2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8:25"/>
    <n v="7177614875"/>
  </r>
  <r>
    <n v="11947"/>
    <s v="005135727-21"/>
    <m/>
    <x v="11938"/>
    <s v="KIM"/>
    <s v="JINA"/>
    <m/>
    <m/>
    <s v="M"/>
    <d v="1944-07-09T00:00:00"/>
    <d v="1983-09-13T00:00:00"/>
    <s v="A"/>
    <d v="2011-03-02T06:02:43"/>
    <s v="NF"/>
    <x v="6407"/>
    <n v="2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05:21"/>
    <m/>
  </r>
  <r>
    <n v="11948"/>
    <s v="005126824-21"/>
    <m/>
    <x v="11939"/>
    <s v="KIM"/>
    <s v="SARY"/>
    <s v="DUONG"/>
    <m/>
    <s v="U"/>
    <d v="1953-06-26T00:00:00"/>
    <d v="2003-06-16T00:00:00"/>
    <s v="A"/>
    <d v="2020-09-25T14:30:23"/>
    <s v="I"/>
    <x v="6407"/>
    <n v="2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45:25"/>
    <n v="7174584972"/>
  </r>
  <r>
    <n v="11949"/>
    <s v="020395432-21"/>
    <m/>
    <x v="11940"/>
    <s v="TRINH"/>
    <s v="MY"/>
    <m/>
    <m/>
    <s v="F"/>
    <d v="1952-12-03T00:00:00"/>
    <d v="2004-10-21T00:00:00"/>
    <s v="I"/>
    <d v="2019-02-07T15:35:00"/>
    <s v="D"/>
    <x v="6407"/>
    <n v="222"/>
    <m/>
    <x v="288"/>
    <m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11-23T15:20:23"/>
    <n v="7177309388"/>
  </r>
  <r>
    <n v="11950"/>
    <s v="001054513-21"/>
    <m/>
    <x v="11941"/>
    <s v="TRINH"/>
    <s v="TU"/>
    <s v="T"/>
    <m/>
    <s v="M"/>
    <d v="1941-02-18T00:00:00"/>
    <d v="2001-01-11T00:00:00"/>
    <s v="I"/>
    <d v="2019-12-31T15:33:02"/>
    <s v="D"/>
    <x v="6407"/>
    <n v="222"/>
    <m/>
    <x v="288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44074"/>
    <d v="2006-02-06T15:26:05"/>
    <m/>
  </r>
  <r>
    <n v="11951"/>
    <s v="109000052-21"/>
    <m/>
    <x v="11942"/>
    <s v="RIVERA"/>
    <s v="JASMINE"/>
    <s v="MARIA"/>
    <m/>
    <s v="F"/>
    <d v="1999-05-28T00:00:00"/>
    <d v="2018-04-05T00:00:00"/>
    <s v="A"/>
    <d v="2021-02-08T09:06:28"/>
    <s v="D"/>
    <x v="6408"/>
    <n v="226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8T09:06:25"/>
    <m/>
  </r>
  <r>
    <n v="11952"/>
    <s v="020748674-21"/>
    <m/>
    <x v="11943"/>
    <s v="RIVERA"/>
    <s v="VICTORIA"/>
    <s v="J"/>
    <m/>
    <s v="F"/>
    <d v="1977-05-23T00:00:00"/>
    <d v="2006-07-02T00:00:00"/>
    <s v="A"/>
    <d v="2021-01-22T10:31:57"/>
    <s v="D"/>
    <x v="6408"/>
    <n v="226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2T10:31:57"/>
    <m/>
  </r>
  <r>
    <n v="11953"/>
    <s v="001044518-21"/>
    <m/>
    <x v="11944"/>
    <s v="BROUGHTON"/>
    <s v="GERALD"/>
    <s v="R"/>
    <m/>
    <s v="M"/>
    <d v="1968-08-22T00:00:00"/>
    <d v="2000-01-12T00:00:00"/>
    <s v="A"/>
    <d v="2000-01-12T00:00:00"/>
    <s v="D"/>
    <x v="6409"/>
    <n v="2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2624"/>
    <d v="2020-10-13T16:04:32"/>
    <m/>
  </r>
  <r>
    <n v="11954"/>
    <s v="001086110-21"/>
    <m/>
    <x v="11945"/>
    <s v="HENNINGER"/>
    <s v="SHELLEY"/>
    <s v="J"/>
    <m/>
    <s v="F"/>
    <d v="1958-03-30T00:00:00"/>
    <d v="1985-01-01T00:00:00"/>
    <s v="A"/>
    <d v="1985-01-01T00:00:00"/>
    <s v="D"/>
    <x v="6409"/>
    <n v="2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1463"/>
    <d v="2021-01-25T09:50:26"/>
    <m/>
  </r>
  <r>
    <n v="11955"/>
    <s v="005144248-21"/>
    <m/>
    <x v="11946"/>
    <s v="VREELAND"/>
    <s v="CHRISTOPHER"/>
    <s v="CURTIS"/>
    <m/>
    <s v="M"/>
    <d v="1951-07-24T00:00:00"/>
    <d v="1988-02-22T00:00:00"/>
    <s v="A"/>
    <d v="2011-12-28T06:00:51"/>
    <s v="D"/>
    <x v="6410"/>
    <n v="23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4:31"/>
    <m/>
  </r>
  <r>
    <n v="11956"/>
    <s v="005140983-21"/>
    <m/>
    <x v="11947"/>
    <s v="VREELAND"/>
    <s v="LYNN"/>
    <s v="MICHELLE"/>
    <m/>
    <s v="F"/>
    <d v="1959-05-21T00:00:00"/>
    <d v="1986-03-11T00:00:00"/>
    <s v="A"/>
    <d v="2013-08-06T06:10:01"/>
    <s v="D"/>
    <x v="6410"/>
    <n v="23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0:06"/>
    <m/>
  </r>
  <r>
    <n v="11957"/>
    <s v="001074142-21"/>
    <m/>
    <x v="11948"/>
    <s v="ROBERTO"/>
    <s v="SALVATORE"/>
    <m/>
    <s v="SR"/>
    <s v="M"/>
    <d v="1937-06-02T00:00:00"/>
    <d v="1979-01-01T00:00:00"/>
    <s v="A"/>
    <d v="1979-01-01T00:00:00"/>
    <s v="R"/>
    <x v="6411"/>
    <n v="30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9719"/>
    <d v="2020-11-18T08:16:45"/>
    <m/>
  </r>
  <r>
    <n v="11958"/>
    <s v="001074143-21"/>
    <m/>
    <x v="11949"/>
    <s v="ROBERTO"/>
    <s v="IMMACOLATA"/>
    <s v="O"/>
    <m/>
    <s v="F"/>
    <d v="1938-09-20T00:00:00"/>
    <d v="1979-01-01T00:00:00"/>
    <s v="A"/>
    <d v="1979-01-01T00:00:00"/>
    <s v="R"/>
    <x v="6411"/>
    <n v="30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9720"/>
    <d v="2020-11-18T08:16:43"/>
    <m/>
  </r>
  <r>
    <n v="11959"/>
    <s v="001106482-21"/>
    <m/>
    <x v="11950"/>
    <s v="ALEXANDER"/>
    <s v="MARLENE"/>
    <m/>
    <m/>
    <s v="F"/>
    <d v="1941-04-03T00:00:00"/>
    <d v="1988-01-01T00:00:00"/>
    <s v="A"/>
    <d v="1988-01-01T00:00:00"/>
    <s v="D"/>
    <x v="6412"/>
    <n v="3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0381"/>
    <d v="2020-10-13T13:35:42"/>
    <m/>
  </r>
  <r>
    <n v="11960"/>
    <s v="001106720-21"/>
    <m/>
    <x v="11951"/>
    <s v="ALEXANDER"/>
    <s v="ROBERT"/>
    <s v="BYRON"/>
    <m/>
    <s v="M"/>
    <d v="1942-05-31T00:00:00"/>
    <d v="1988-01-01T00:00:00"/>
    <s v="A"/>
    <d v="1988-01-01T00:00:00"/>
    <s v="D"/>
    <x v="6412"/>
    <n v="3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1493"/>
    <d v="2020-10-15T17:24:16"/>
    <m/>
  </r>
  <r>
    <n v="11961"/>
    <s v="001114964-21"/>
    <m/>
    <x v="11952"/>
    <s v="SPECK"/>
    <s v="JAMES"/>
    <s v="E"/>
    <m/>
    <s v="M"/>
    <d v="1955-08-12T00:00:00"/>
    <d v="1992-01-01T00:00:00"/>
    <s v="A"/>
    <d v="1992-01-01T00:00:00"/>
    <s v="D"/>
    <x v="6413"/>
    <n v="3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7858"/>
    <d v="2020-11-18T08:32:11"/>
    <m/>
  </r>
  <r>
    <n v="11962"/>
    <s v="001114965-21"/>
    <m/>
    <x v="11953"/>
    <s v="SPECK"/>
    <s v="SHARON"/>
    <s v="S"/>
    <m/>
    <s v="F"/>
    <d v="1954-11-07T00:00:00"/>
    <d v="1992-01-01T00:00:00"/>
    <s v="A"/>
    <d v="1992-01-01T00:00:00"/>
    <s v="D"/>
    <x v="6413"/>
    <n v="3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7859"/>
    <d v="2020-10-13T15:42:08"/>
    <m/>
  </r>
  <r>
    <n v="11963"/>
    <s v="020444906-21"/>
    <m/>
    <x v="11954"/>
    <s v="SPECK"/>
    <s v="TARA"/>
    <s v="M"/>
    <m/>
    <s v="F"/>
    <d v="1985-11-27T00:00:00"/>
    <d v="2004-10-28T00:00:00"/>
    <s v="A"/>
    <d v="2016-06-03T03:00:17"/>
    <s v="D"/>
    <x v="6413"/>
    <n v="3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15"/>
    <n v="7175033647"/>
  </r>
  <r>
    <n v="11964"/>
    <s v="110096166-21"/>
    <m/>
    <x v="11955"/>
    <s v="SHAH"/>
    <s v="ASHA"/>
    <s v="RAJESH"/>
    <m/>
    <m/>
    <d v="1959-01-18T00:00:00"/>
    <d v="2020-01-31T00:00:00"/>
    <s v="A"/>
    <d v="2020-01-31T03:00:09"/>
    <s v="NF"/>
    <x v="6414"/>
    <n v="305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21T15:21:47"/>
    <n v="7177289195"/>
  </r>
  <r>
    <n v="11965"/>
    <s v="001061252-21"/>
    <m/>
    <x v="11956"/>
    <s v="SHAH"/>
    <s v="NIRAV"/>
    <m/>
    <m/>
    <s v="U"/>
    <d v="1981-11-27T00:00:00"/>
    <d v="2002-01-10T00:00:00"/>
    <s v="I"/>
    <d v="2019-02-06T13:43:34"/>
    <s v="NOP"/>
    <x v="6414"/>
    <n v="305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51470"/>
    <d v="2008-11-24T07:47:07"/>
    <m/>
  </r>
  <r>
    <n v="11966"/>
    <s v="021236491-21"/>
    <m/>
    <x v="11957"/>
    <s v="SHAH"/>
    <s v="RAJESH"/>
    <s v="B"/>
    <m/>
    <s v="U"/>
    <d v="1955-03-12T00:00:00"/>
    <d v="2008-03-24T00:00:00"/>
    <s v="A"/>
    <d v="2008-03-20T06:00:02"/>
    <s v="NF"/>
    <x v="6414"/>
    <n v="305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03-10T15:11:15"/>
    <m/>
  </r>
  <r>
    <n v="11967"/>
    <s v="021387002-21"/>
    <m/>
    <x v="11958"/>
    <s v="KELLER"/>
    <s v="KEVIN"/>
    <s v="MICHAEL"/>
    <m/>
    <s v="M"/>
    <d v="1990-05-17T00:00:00"/>
    <d v="2008-05-22T00:00:00"/>
    <s v="A"/>
    <d v="2018-04-04T03:00:08"/>
    <s v="R"/>
    <x v="6415"/>
    <n v="3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36"/>
    <m/>
  </r>
  <r>
    <n v="11968"/>
    <s v="107386801-21"/>
    <m/>
    <x v="11959"/>
    <s v="KELLER"/>
    <s v="SARAH"/>
    <s v="ELIZABETH"/>
    <m/>
    <s v="F"/>
    <d v="1995-06-27T00:00:00"/>
    <d v="2016-04-10T00:00:00"/>
    <s v="A"/>
    <d v="2019-08-03T03:00:00"/>
    <s v="D"/>
    <x v="6415"/>
    <n v="3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38"/>
    <n v="7178242989"/>
  </r>
  <r>
    <n v="11969"/>
    <s v="108120386-21"/>
    <m/>
    <x v="11960"/>
    <s v="SCALI"/>
    <s v="MARIA"/>
    <s v="CONCETTA"/>
    <m/>
    <s v="F"/>
    <d v="1940-06-02T00:00:00"/>
    <d v="2016-10-20T00:00:00"/>
    <s v="A"/>
    <d v="2016-10-20T03:00:29"/>
    <s v="R"/>
    <x v="6416"/>
    <n v="30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30:13"/>
    <n v="7177320425"/>
  </r>
  <r>
    <n v="11970"/>
    <s v="102706329-21"/>
    <m/>
    <x v="11961"/>
    <s v="BOYER"/>
    <s v="SETH"/>
    <s v="D"/>
    <m/>
    <m/>
    <d v="1984-07-25T00:00:00"/>
    <d v="2010-02-01T00:00:00"/>
    <s v="I"/>
    <d v="2019-01-24T13:32:57"/>
    <s v="NF"/>
    <x v="6417"/>
    <n v="309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1-22T09:00:03"/>
    <n v="7173506928"/>
  </r>
  <r>
    <n v="11971"/>
    <s v="107585149-21"/>
    <m/>
    <x v="11962"/>
    <s v="LY"/>
    <s v="VINH"/>
    <s v="H"/>
    <m/>
    <s v="M"/>
    <d v="1972-07-27T00:00:00"/>
    <d v="2016-06-12T00:00:00"/>
    <s v="A"/>
    <d v="2018-08-22T03:00:10"/>
    <s v="D"/>
    <x v="6417"/>
    <n v="3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4:46"/>
    <m/>
  </r>
  <r>
    <n v="11972"/>
    <s v="102480382-21"/>
    <m/>
    <x v="11963"/>
    <s v="PHAM"/>
    <s v="BICH"/>
    <s v="NGOC"/>
    <m/>
    <s v="F"/>
    <d v="1962-08-29T00:00:00"/>
    <d v="2009-04-05T00:00:00"/>
    <s v="A"/>
    <d v="2020-04-28T19:18:36"/>
    <s v="R"/>
    <x v="6417"/>
    <n v="3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53"/>
    <n v="7177325399"/>
  </r>
  <r>
    <n v="11973"/>
    <s v="021569313-21"/>
    <m/>
    <x v="11964"/>
    <s v="MAPE"/>
    <s v="JESSICA"/>
    <s v="L"/>
    <m/>
    <s v="U"/>
    <d v="1990-08-10T00:00:00"/>
    <d v="2008-09-18T00:00:00"/>
    <s v="A"/>
    <d v="2016-11-28T14:23:23"/>
    <s v="D"/>
    <x v="6418"/>
    <n v="310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09-09T14:47:25"/>
    <m/>
  </r>
  <r>
    <n v="11974"/>
    <s v="001117906-21"/>
    <m/>
    <x v="11965"/>
    <s v="MAPE"/>
    <s v="ROSEMARY"/>
    <s v="L"/>
    <m/>
    <s v="F"/>
    <d v="1957-08-12T00:00:00"/>
    <d v="1994-01-01T00:00:00"/>
    <s v="A"/>
    <d v="1994-01-01T00:00:00"/>
    <s v="R"/>
    <x v="6418"/>
    <n v="3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1327"/>
    <d v="2020-10-17T12:24:22"/>
    <m/>
  </r>
  <r>
    <n v="11975"/>
    <s v="110546415-21"/>
    <m/>
    <x v="11966"/>
    <s v="HOOD"/>
    <s v="ANDRE"/>
    <s v="DWAYNE"/>
    <m/>
    <m/>
    <d v="1989-08-17T00:00:00"/>
    <d v="2020-08-06T00:00:00"/>
    <s v="A"/>
    <d v="2020-08-06T15:58:34"/>
    <s v="D"/>
    <x v="6419"/>
    <n v="311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8-06T15:58:34"/>
    <m/>
  </r>
  <r>
    <n v="11976"/>
    <s v="001077798-21"/>
    <m/>
    <x v="11967"/>
    <s v="GOTTARDY"/>
    <s v="MARLENE"/>
    <s v="J"/>
    <m/>
    <s v="F"/>
    <d v="1948-12-02T00:00:00"/>
    <d v="1982-01-01T00:00:00"/>
    <s v="A"/>
    <d v="1982-01-01T00:00:00"/>
    <s v="D"/>
    <x v="6420"/>
    <n v="3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0984"/>
    <d v="2020-11-17T15:39:26"/>
    <m/>
  </r>
  <r>
    <n v="11977"/>
    <s v="001077796-21"/>
    <m/>
    <x v="11968"/>
    <s v="GOTTARDY"/>
    <s v="WILLIAM"/>
    <s v="F"/>
    <m/>
    <s v="M"/>
    <d v="1948-06-29T00:00:00"/>
    <d v="1982-01-01T00:00:00"/>
    <s v="A"/>
    <d v="1982-01-01T00:00:00"/>
    <s v="D"/>
    <x v="6420"/>
    <n v="3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0981"/>
    <d v="2020-11-17T15:39:27"/>
    <m/>
  </r>
  <r>
    <n v="11978"/>
    <s v="110734007-21"/>
    <m/>
    <x v="11969"/>
    <s v="DESENDI"/>
    <s v="FRANK"/>
    <s v="E."/>
    <m/>
    <s v="M"/>
    <d v="1940-03-09T00:00:00"/>
    <d v="2020-09-11T00:00:00"/>
    <s v="A"/>
    <d v="2020-09-11T09:43:38"/>
    <s v="R"/>
    <x v="6421"/>
    <n v="31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8:19"/>
    <n v="7177320482"/>
  </r>
  <r>
    <n v="11979"/>
    <s v="011888051-21"/>
    <m/>
    <x v="11970"/>
    <s v="ALTLAND"/>
    <s v="NICHOLAS"/>
    <s v="MATTHEW"/>
    <m/>
    <s v="M"/>
    <d v="1979-10-15T00:00:00"/>
    <d v="1997-12-31T00:00:00"/>
    <s v="A"/>
    <d v="2018-10-12T03:00:11"/>
    <s v="D"/>
    <x v="6422"/>
    <n v="3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47"/>
    <m/>
  </r>
  <r>
    <n v="11980"/>
    <s v="020100116-21"/>
    <m/>
    <x v="11971"/>
    <s v="BRINJAC"/>
    <s v="JULIA"/>
    <m/>
    <m/>
    <s v="F"/>
    <d v="1985-10-30T00:00:00"/>
    <d v="2004-04-10T00:00:00"/>
    <s v="A"/>
    <d v="2004-04-10T06:00:00"/>
    <s v="D"/>
    <x v="6422"/>
    <n v="3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27:37"/>
    <m/>
  </r>
  <r>
    <n v="11981"/>
    <s v="001026774-21"/>
    <m/>
    <x v="11972"/>
    <s v="BENDER"/>
    <s v="BARRY"/>
    <s v="L"/>
    <s v="JR"/>
    <s v="M"/>
    <d v="1961-07-20T00:00:00"/>
    <d v="1997-03-14T00:00:00"/>
    <s v="A"/>
    <d v="2008-11-13T10:56:14"/>
    <s v="R"/>
    <x v="6423"/>
    <n v="31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339"/>
    <d v="2020-10-26T11:18:21"/>
    <m/>
  </r>
  <r>
    <n v="11982"/>
    <s v="001065069-21"/>
    <m/>
    <x v="11973"/>
    <s v="BENDER"/>
    <s v="MONICA"/>
    <s v="R"/>
    <m/>
    <s v="F"/>
    <d v="1961-05-29T00:00:00"/>
    <d v="2002-07-15T00:00:00"/>
    <s v="A"/>
    <d v="2002-07-15T00:00:00"/>
    <s v="R"/>
    <x v="6423"/>
    <n v="31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439"/>
    <d v="2020-10-15T11:41:37"/>
    <n v="7177289692"/>
  </r>
  <r>
    <n v="11983"/>
    <s v="001013257-21"/>
    <m/>
    <x v="11974"/>
    <s v="HORST"/>
    <s v="KARL"/>
    <s v="H"/>
    <m/>
    <s v="M"/>
    <d v="1934-03-10T00:00:00"/>
    <d v="1969-01-01T00:00:00"/>
    <s v="A"/>
    <d v="1969-01-01T00:00:00"/>
    <s v="R"/>
    <x v="6424"/>
    <n v="3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5109"/>
    <d v="2020-11-17T15:47:17"/>
    <m/>
  </r>
  <r>
    <n v="11984"/>
    <s v="001013293-21"/>
    <m/>
    <x v="11975"/>
    <s v="HORST"/>
    <s v="SHIRLEY"/>
    <s v="A"/>
    <m/>
    <s v="F"/>
    <d v="1936-02-09T00:00:00"/>
    <d v="1977-01-01T00:00:00"/>
    <s v="A"/>
    <d v="1977-01-01T00:00:00"/>
    <s v="R"/>
    <x v="6424"/>
    <n v="3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5371"/>
    <d v="2020-05-11T14:24:26"/>
    <m/>
  </r>
  <r>
    <n v="11985"/>
    <s v="001058879-21"/>
    <m/>
    <x v="11976"/>
    <s v="WENTZEL"/>
    <s v="RACHEL"/>
    <s v="D"/>
    <m/>
    <s v="F"/>
    <d v="1971-08-07T00:00:00"/>
    <d v="2001-09-10T00:00:00"/>
    <s v="A"/>
    <d v="2001-09-10T00:00:00"/>
    <s v="R"/>
    <x v="6425"/>
    <n v="31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8922"/>
    <d v="2020-11-18T08:51:42"/>
    <m/>
  </r>
  <r>
    <n v="11986"/>
    <s v="001057223-21"/>
    <m/>
    <x v="11977"/>
    <s v="HIPPLE"/>
    <s v="SARALYNN"/>
    <m/>
    <m/>
    <s v="F"/>
    <d v="1983-06-06T00:00:00"/>
    <d v="2001-06-19T00:00:00"/>
    <s v="A"/>
    <d v="2001-06-19T00:00:00"/>
    <s v="R"/>
    <x v="6426"/>
    <n v="3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7132"/>
    <d v="2020-11-17T15:46:25"/>
    <m/>
  </r>
  <r>
    <n v="11987"/>
    <s v="021708458-21"/>
    <m/>
    <x v="11978"/>
    <s v="HIPPLE"/>
    <s v="SETH"/>
    <s v="L"/>
    <m/>
    <s v="U"/>
    <d v="1985-11-01T00:00:00"/>
    <d v="2008-10-14T00:00:00"/>
    <s v="A"/>
    <d v="2008-10-14T06:00:02"/>
    <s v="R"/>
    <x v="6426"/>
    <n v="3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28"/>
    <n v="7177324479"/>
  </r>
  <r>
    <n v="11988"/>
    <s v="020871200-21"/>
    <m/>
    <x v="11979"/>
    <s v="LONG"/>
    <s v="EUGENE"/>
    <m/>
    <m/>
    <s v="M"/>
    <d v="1987-05-29T00:00:00"/>
    <d v="2006-10-23T00:00:00"/>
    <s v="A"/>
    <d v="2006-10-23T06:00:02"/>
    <s v="D"/>
    <x v="6426"/>
    <n v="3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2:28"/>
    <m/>
  </r>
  <r>
    <n v="11989"/>
    <s v="021490154-21"/>
    <m/>
    <x v="11980"/>
    <s v="GIORGINI"/>
    <s v="ARRIGO"/>
    <s v="J"/>
    <m/>
    <s v="U"/>
    <d v="1958-07-24T00:00:00"/>
    <d v="2008-08-07T00:00:00"/>
    <s v="A"/>
    <d v="2008-08-07T06:00:02"/>
    <s v="D"/>
    <x v="6427"/>
    <n v="3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8:17"/>
    <m/>
  </r>
  <r>
    <n v="11990"/>
    <s v="020869812-21"/>
    <m/>
    <x v="11981"/>
    <s v="GIORGINI"/>
    <s v="DAVID"/>
    <m/>
    <m/>
    <s v="U"/>
    <d v="1951-07-20T00:00:00"/>
    <d v="2006-10-21T00:00:00"/>
    <s v="A"/>
    <d v="2006-10-21T06:00:03"/>
    <s v="D"/>
    <x v="6427"/>
    <n v="3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5:25:01"/>
    <m/>
  </r>
  <r>
    <n v="11991"/>
    <s v="110596488-21"/>
    <m/>
    <x v="11982"/>
    <s v="MANSARAY"/>
    <s v="BEVERLY"/>
    <s v="K"/>
    <m/>
    <s v="F"/>
    <d v="2001-08-06T00:00:00"/>
    <d v="2020-08-19T00:00:00"/>
    <s v="A"/>
    <d v="2020-08-19T11:17:55"/>
    <s v="D"/>
    <x v="6428"/>
    <n v="4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20:09:44"/>
    <m/>
  </r>
  <r>
    <n v="11992"/>
    <s v="109287298-21"/>
    <m/>
    <x v="11983"/>
    <s v="MANSARAY"/>
    <s v="JOHN"/>
    <s v="S"/>
    <m/>
    <s v="M"/>
    <d v="2000-05-31T00:00:00"/>
    <d v="2018-10-08T00:00:00"/>
    <s v="A"/>
    <d v="2018-10-08T03:00:17"/>
    <s v="NF"/>
    <x v="6428"/>
    <n v="4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20:05:59"/>
    <n v="7176952165"/>
  </r>
  <r>
    <n v="11993"/>
    <s v="109214606-21"/>
    <m/>
    <x v="11984"/>
    <s v="MANSARAY"/>
    <s v="JOSEPH"/>
    <s v="K"/>
    <m/>
    <s v="M"/>
    <d v="1999-03-07T00:00:00"/>
    <d v="2018-09-09T00:00:00"/>
    <s v="A"/>
    <d v="2018-09-09T03:00:08"/>
    <s v="D"/>
    <x v="6428"/>
    <n v="4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20:06:08"/>
    <n v="7176952165"/>
  </r>
  <r>
    <n v="11994"/>
    <s v="108123838-21"/>
    <m/>
    <x v="11985"/>
    <s v="PUHAK-FICKES"/>
    <s v="CODY"/>
    <s v="T"/>
    <m/>
    <s v="M"/>
    <d v="1993-09-09T00:00:00"/>
    <d v="2016-10-21T00:00:00"/>
    <s v="A"/>
    <d v="2016-10-21T03:00:32"/>
    <s v="R"/>
    <x v="6429"/>
    <n v="4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9:12"/>
    <m/>
  </r>
  <r>
    <n v="11995"/>
    <s v="107649959-21"/>
    <m/>
    <x v="11986"/>
    <s v="YOUNG"/>
    <s v="CHI"/>
    <s v="KAY"/>
    <m/>
    <s v="M"/>
    <d v="1944-08-07T00:00:00"/>
    <d v="2016-07-07T00:00:00"/>
    <s v="A"/>
    <d v="2016-07-07T03:00:21"/>
    <s v="NON"/>
    <x v="6430"/>
    <n v="40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45:23"/>
    <n v="7177320332"/>
  </r>
  <r>
    <n v="11996"/>
    <s v="108046718-21"/>
    <m/>
    <x v="11987"/>
    <s v="YOUNG"/>
    <s v="CYNTHIA"/>
    <s v="S"/>
    <m/>
    <m/>
    <d v="1942-08-14T00:00:00"/>
    <d v="2016-10-13T00:00:00"/>
    <s v="A"/>
    <d v="2016-10-13T03:00:56"/>
    <s v="NON"/>
    <x v="6430"/>
    <n v="40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09:09"/>
    <n v="7177320332"/>
  </r>
  <r>
    <n v="11997"/>
    <s v="110012803-21"/>
    <m/>
    <x v="11988"/>
    <s v="HTOI"/>
    <s v="LAZUM"/>
    <s v="HKAWN"/>
    <m/>
    <s v="F"/>
    <d v="1977-09-24T00:00:00"/>
    <d v="2019-12-22T00:00:00"/>
    <s v="A"/>
    <d v="2019-12-22T03:00:06"/>
    <s v="R"/>
    <x v="6431"/>
    <n v="4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31"/>
    <m/>
  </r>
  <r>
    <n v="11998"/>
    <s v="110012808-21"/>
    <m/>
    <x v="11989"/>
    <s v="LI"/>
    <s v="ZAU"/>
    <s v="NENG"/>
    <m/>
    <s v="M"/>
    <d v="1977-03-30T00:00:00"/>
    <d v="2019-12-22T00:00:00"/>
    <s v="A"/>
    <d v="2019-12-22T03:00:06"/>
    <s v="R"/>
    <x v="6431"/>
    <n v="4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47"/>
    <m/>
  </r>
  <r>
    <n v="11999"/>
    <s v="021513349-21"/>
    <m/>
    <x v="11990"/>
    <s v="MUTSCHLER"/>
    <s v="THOMAS"/>
    <s v="RALPH"/>
    <m/>
    <s v="U"/>
    <d v="1965-12-30T00:00:00"/>
    <d v="2008-08-21T00:00:00"/>
    <s v="I"/>
    <d v="2019-02-05T16:21:32"/>
    <s v="R"/>
    <x v="6431"/>
    <n v="409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8-10T10:16:06"/>
    <m/>
  </r>
  <r>
    <n v="12000"/>
    <s v="004799772-21"/>
    <m/>
    <x v="11991"/>
    <s v="PEZZUTO"/>
    <s v="JILL"/>
    <s v="L"/>
    <m/>
    <s v="F"/>
    <d v="1981-05-24T00:00:00"/>
    <d v="2001-06-26T00:00:00"/>
    <s v="I"/>
    <d v="2019-02-05T16:22:10"/>
    <s v="R"/>
    <x v="6431"/>
    <n v="409"/>
    <m/>
    <x v="288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9-02-24T11:52:56"/>
    <m/>
  </r>
  <r>
    <n v="12001"/>
    <s v="001060728-21"/>
    <m/>
    <x v="11992"/>
    <s v="PEZZUTO"/>
    <s v="JOSHUA"/>
    <s v="J"/>
    <m/>
    <s v="M"/>
    <d v="1981-10-27T00:00:00"/>
    <d v="2001-12-27T00:00:00"/>
    <s v="I"/>
    <d v="2019-02-05T16:22:10"/>
    <s v="R"/>
    <x v="6431"/>
    <n v="409"/>
    <m/>
    <x v="288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n v="1050915"/>
    <d v="2009-09-08T14:24:55"/>
    <m/>
  </r>
  <r>
    <n v="12002"/>
    <s v="107924515-21"/>
    <m/>
    <x v="11993"/>
    <s v="TURNER"/>
    <s v="AUSTIN"/>
    <s v="D"/>
    <m/>
    <s v="M"/>
    <d v="1997-08-12T00:00:00"/>
    <d v="2016-09-29T00:00:00"/>
    <s v="A"/>
    <d v="2016-09-29T03:01:10"/>
    <s v="R"/>
    <x v="6432"/>
    <n v="411"/>
    <m/>
    <x v="288"/>
    <m/>
    <m/>
    <s v="CAMP HILL"/>
    <s v="PA"/>
    <n v="17011"/>
    <s v="1760 FIRST ST SUITE 200"/>
    <m/>
    <s v="VIRGINIA BEACH"/>
    <s v="VA"/>
    <n v="23460"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9-19T13:28:00"/>
    <n v="7176495011"/>
  </r>
  <r>
    <n v="12003"/>
    <s v="001093893-21"/>
    <m/>
    <x v="11994"/>
    <s v="DAY"/>
    <s v="DONALD"/>
    <s v="L"/>
    <m/>
    <s v="M"/>
    <d v="1957-01-17T00:00:00"/>
    <d v="1988-01-01T00:00:00"/>
    <s v="A"/>
    <d v="1988-01-01T00:00:00"/>
    <s v="R"/>
    <x v="6433"/>
    <n v="5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1230"/>
    <d v="2020-10-09T14:40:12"/>
    <m/>
  </r>
  <r>
    <n v="12004"/>
    <s v="001087705-21"/>
    <m/>
    <x v="11995"/>
    <s v="DAY"/>
    <s v="KATHLEEN"/>
    <s v="A"/>
    <m/>
    <s v="F"/>
    <d v="1957-08-30T00:00:00"/>
    <d v="1985-01-01T00:00:00"/>
    <s v="A"/>
    <d v="1985-01-01T00:00:00"/>
    <s v="D"/>
    <x v="6433"/>
    <n v="5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6585"/>
    <d v="2020-10-09T15:16:06"/>
    <m/>
  </r>
  <r>
    <n v="12005"/>
    <s v="001055219-21"/>
    <m/>
    <x v="11996"/>
    <s v="CHEN"/>
    <s v="HOWARD"/>
    <s v="HENRY"/>
    <m/>
    <s v="M"/>
    <d v="1972-04-25T00:00:00"/>
    <d v="2001-02-05T00:00:00"/>
    <s v="A"/>
    <d v="2016-07-25T11:22:20"/>
    <s v="D"/>
    <x v="6434"/>
    <n v="50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889"/>
    <d v="2020-10-19T12:12:57"/>
    <m/>
  </r>
  <r>
    <n v="12006"/>
    <s v="001079239-21"/>
    <m/>
    <x v="11997"/>
    <s v="CHEN"/>
    <s v="WA"/>
    <s v="HELEN"/>
    <m/>
    <s v="F"/>
    <d v="1940-03-25T00:00:00"/>
    <d v="1981-01-01T00:00:00"/>
    <s v="A"/>
    <d v="1981-01-01T00:00:00"/>
    <s v="R"/>
    <x v="6434"/>
    <n v="50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52728"/>
    <d v="2020-10-09T15:14:03"/>
    <m/>
  </r>
  <r>
    <n v="12007"/>
    <s v="109007197-21"/>
    <m/>
    <x v="11998"/>
    <s v="DESERIO"/>
    <s v="LISA"/>
    <m/>
    <m/>
    <m/>
    <d v="1969-04-21T00:00:00"/>
    <d v="2018-04-08T00:00:00"/>
    <s v="A"/>
    <d v="2018-04-08T03:00:08"/>
    <s v="D"/>
    <x v="6435"/>
    <n v="503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29T09:42:49"/>
    <n v="7176490353"/>
  </r>
  <r>
    <n v="12008"/>
    <s v="109020212-21"/>
    <m/>
    <x v="11999"/>
    <s v="INSALACO"/>
    <s v="CECELIA"/>
    <m/>
    <m/>
    <s v="F"/>
    <d v="2000-05-06T00:00:00"/>
    <d v="2018-04-19T00:00:00"/>
    <s v="A"/>
    <d v="2018-05-14T00:00:00"/>
    <s v="D"/>
    <x v="6435"/>
    <n v="5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1:42"/>
    <n v="7175033989"/>
  </r>
  <r>
    <n v="12009"/>
    <s v="103862340-21"/>
    <m/>
    <x v="12000"/>
    <s v="DABERAM"/>
    <s v="ONNICA"/>
    <s v="JAISINGH"/>
    <m/>
    <m/>
    <d v="1985-10-24T00:00:00"/>
    <d v="2013-01-12T00:00:00"/>
    <s v="A"/>
    <d v="2013-01-12T06:06:22"/>
    <s v="NF"/>
    <x v="6436"/>
    <n v="504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3-20T08:48:32"/>
    <n v="9122268414"/>
  </r>
  <r>
    <n v="12010"/>
    <s v="104405961-21"/>
    <m/>
    <x v="12001"/>
    <s v="JAISINGH"/>
    <s v="NICK"/>
    <s v="ROHAN"/>
    <m/>
    <m/>
    <d v="1994-11-22T00:00:00"/>
    <d v="2014-12-22T00:00:00"/>
    <s v="A"/>
    <d v="2014-12-22T06:00:13"/>
    <s v="D"/>
    <x v="6436"/>
    <n v="5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7:13"/>
    <m/>
  </r>
  <r>
    <n v="12011"/>
    <s v="020007072-21"/>
    <m/>
    <x v="12002"/>
    <s v="JAISINGH"/>
    <s v="ROHAN"/>
    <m/>
    <m/>
    <s v="M"/>
    <d v="1965-10-26T00:00:00"/>
    <d v="2003-05-11T00:00:00"/>
    <s v="A"/>
    <d v="2007-07-24T06:00:03"/>
    <s v="D"/>
    <x v="6436"/>
    <n v="504"/>
    <m/>
    <x v="288"/>
    <m/>
    <m/>
    <s v="CAMP HILL"/>
    <s v="PA"/>
    <n v="17011"/>
    <m/>
    <m/>
    <m/>
    <m/>
    <m/>
    <s v="1,3"/>
    <x v="7"/>
    <s v="400 ERFORD RD "/>
    <s v="CAMP HILL, PA  17011"/>
    <d v="2017-05-1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2-12T16:03:31"/>
    <n v="7173078395"/>
  </r>
  <r>
    <n v="12012"/>
    <s v="021735414-21"/>
    <m/>
    <x v="12003"/>
    <s v="KAYLOR"/>
    <s v="DAVID"/>
    <s v="FRANKLIN"/>
    <s v="SR"/>
    <s v="U"/>
    <d v="1955-11-23T00:00:00"/>
    <d v="2008-10-17T00:00:00"/>
    <s v="A"/>
    <d v="2008-10-17T06:00:02"/>
    <s v="I"/>
    <x v="6437"/>
    <n v="5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47"/>
    <n v="7177326381"/>
  </r>
  <r>
    <n v="12013"/>
    <s v="020044520-21"/>
    <m/>
    <x v="12004"/>
    <s v="KAYLOR"/>
    <s v="LAURA"/>
    <s v="ANN"/>
    <m/>
    <s v="U"/>
    <d v="1955-12-06T00:00:00"/>
    <d v="2004-02-09T00:00:00"/>
    <s v="A"/>
    <d v="2004-02-09T06:00:00"/>
    <s v="I"/>
    <x v="6437"/>
    <n v="5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59"/>
    <m/>
  </r>
  <r>
    <n v="12014"/>
    <s v="110469572-21"/>
    <m/>
    <x v="12005"/>
    <s v="CHINNIAH"/>
    <s v="GANEN"/>
    <m/>
    <m/>
    <m/>
    <d v="2002-05-15T00:00:00"/>
    <d v="2020-07-15T00:00:00"/>
    <s v="A"/>
    <d v="2020-07-15T14:00:29"/>
    <s v="D"/>
    <x v="6438"/>
    <n v="5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35:02"/>
    <n v="7174217285"/>
  </r>
  <r>
    <n v="12015"/>
    <s v="109068711-21"/>
    <m/>
    <x v="12006"/>
    <s v="CHINNIAH"/>
    <s v="GNANACHANDRA"/>
    <s v="M"/>
    <m/>
    <m/>
    <d v="1965-05-15T00:00:00"/>
    <d v="2018-06-11T00:00:00"/>
    <s v="A"/>
    <d v="2018-06-11T03:00:24"/>
    <s v="NF"/>
    <x v="6438"/>
    <n v="5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7:46"/>
    <m/>
  </r>
  <r>
    <n v="12016"/>
    <s v="108872349-21"/>
    <m/>
    <x v="12007"/>
    <s v="CHINNIAH"/>
    <s v="KUGEN"/>
    <m/>
    <m/>
    <s v="M"/>
    <d v="2000-02-06T00:00:00"/>
    <d v="2017-12-09T00:00:00"/>
    <s v="A"/>
    <d v="2018-05-14T00:00:00"/>
    <s v="NF"/>
    <x v="6438"/>
    <n v="50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5:20:04"/>
    <m/>
  </r>
  <r>
    <n v="12017"/>
    <s v="107612405-21"/>
    <m/>
    <x v="12008"/>
    <s v="CHINNIAH"/>
    <s v="SIVEN"/>
    <m/>
    <m/>
    <s v="M"/>
    <d v="1998-08-26T00:00:00"/>
    <d v="2016-06-23T00:00:00"/>
    <s v="I"/>
    <d v="2020-06-23T10:42:00"/>
    <s v="NF"/>
    <x v="6438"/>
    <n v="506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0-15T15:31:11"/>
    <n v="7174212728"/>
  </r>
  <r>
    <n v="12018"/>
    <s v="104170192-21"/>
    <m/>
    <x v="12009"/>
    <s v="CHINNIAH"/>
    <s v="SUGANTHINI"/>
    <m/>
    <m/>
    <m/>
    <d v="1972-02-11T00:00:00"/>
    <d v="2014-02-22T00:00:00"/>
    <s v="A"/>
    <d v="2020-02-26T16:18:20"/>
    <s v="NF"/>
    <x v="6438"/>
    <n v="5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08:03"/>
    <m/>
  </r>
  <r>
    <n v="12019"/>
    <s v="001010686-21"/>
    <m/>
    <x v="12010"/>
    <s v="BRICKER"/>
    <s v="GLENN"/>
    <s v="V"/>
    <m/>
    <s v="M"/>
    <d v="1936-07-01T00:00:00"/>
    <d v="1966-01-01T00:00:00"/>
    <s v="A"/>
    <d v="1966-01-01T00:00:00"/>
    <s v="D"/>
    <x v="6439"/>
    <n v="5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9795"/>
    <d v="2020-11-17T15:03:39"/>
    <m/>
  </r>
  <r>
    <n v="12020"/>
    <s v="001010833-21"/>
    <m/>
    <x v="12011"/>
    <s v="BRICKER"/>
    <s v="MARY"/>
    <s v="J"/>
    <m/>
    <s v="F"/>
    <d v="1940-04-11T00:00:00"/>
    <d v="1966-01-01T00:00:00"/>
    <s v="A"/>
    <d v="1966-01-01T00:00:00"/>
    <s v="D"/>
    <x v="6439"/>
    <n v="5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0688"/>
    <d v="2020-11-17T15:03:41"/>
    <m/>
  </r>
  <r>
    <n v="12021"/>
    <s v="110901091-21"/>
    <m/>
    <x v="12012"/>
    <s v="RODRIGUEZ MELENDEZ"/>
    <s v="YANIS"/>
    <m/>
    <m/>
    <s v="F"/>
    <d v="1996-06-11T00:00:00"/>
    <d v="2020-10-02T00:00:00"/>
    <s v="A"/>
    <d v="2020-10-02T12:44:54"/>
    <s v="R"/>
    <x v="6440"/>
    <n v="5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1T11:24:52"/>
    <n v="7176149246"/>
  </r>
  <r>
    <n v="12022"/>
    <s v="109365317-21"/>
    <m/>
    <x v="12013"/>
    <s v="EPLER"/>
    <s v="LILY"/>
    <s v="MAE"/>
    <m/>
    <s v="F"/>
    <d v="1999-10-19T00:00:00"/>
    <d v="2018-10-22T00:00:00"/>
    <s v="A"/>
    <d v="2018-10-22T03:00:28"/>
    <s v="D"/>
    <x v="6441"/>
    <n v="510"/>
    <m/>
    <x v="288"/>
    <n v="210"/>
    <m/>
    <s v="CAMP HILL"/>
    <s v="PA"/>
    <n v="17011"/>
    <s v="1437 MAPLEWOOD DRIVE"/>
    <m/>
    <s v="NEW CUMBERLAND"/>
    <s v="PA"/>
    <n v="17070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8:22"/>
    <n v="7179039252"/>
  </r>
  <r>
    <n v="12023"/>
    <s v="021065003-21"/>
    <m/>
    <x v="12014"/>
    <s v="BLAGOJEVIC"/>
    <s v="BOGDAN"/>
    <m/>
    <m/>
    <s v="U"/>
    <d v="1952-10-05T00:00:00"/>
    <d v="2007-08-26T00:00:00"/>
    <s v="A"/>
    <d v="2016-11-28T12:29:08"/>
    <s v="D"/>
    <x v="6442"/>
    <n v="5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51"/>
    <m/>
  </r>
  <r>
    <n v="12024"/>
    <s v="021231012-21"/>
    <m/>
    <x v="12015"/>
    <s v="BLAGOJEVIC"/>
    <s v="MILEVA"/>
    <m/>
    <m/>
    <s v="U"/>
    <d v="1955-08-01T00:00:00"/>
    <d v="2008-03-24T00:00:00"/>
    <s v="A"/>
    <d v="2016-11-28T12:29:09"/>
    <s v="D"/>
    <x v="6442"/>
    <n v="5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54"/>
    <m/>
  </r>
  <r>
    <n v="12025"/>
    <s v="109191551-21"/>
    <m/>
    <x v="12016"/>
    <s v="BLAGOJEVIC"/>
    <s v="ZDRAVKO"/>
    <m/>
    <m/>
    <m/>
    <d v="1994-09-18T00:00:00"/>
    <d v="2018-08-26T00:00:00"/>
    <s v="A"/>
    <d v="2018-08-26T03:00:05"/>
    <s v="NF"/>
    <x v="6442"/>
    <n v="5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01"/>
    <m/>
  </r>
  <r>
    <n v="12026"/>
    <s v="020924835-21"/>
    <m/>
    <x v="12017"/>
    <s v="CAMERO"/>
    <s v="ALEXANDRA"/>
    <m/>
    <m/>
    <s v="F"/>
    <d v="1981-12-05T00:00:00"/>
    <d v="2007-01-14T00:00:00"/>
    <s v="A"/>
    <d v="2013-12-11T06:00:18"/>
    <s v="D"/>
    <x v="6443"/>
    <n v="51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58:20"/>
    <n v="7174601757"/>
  </r>
  <r>
    <n v="12027"/>
    <s v="103192655-21"/>
    <m/>
    <x v="12018"/>
    <s v="CAMERO"/>
    <s v="DABIS"/>
    <m/>
    <m/>
    <s v="M"/>
    <d v="1972-10-24T00:00:00"/>
    <d v="2011-09-30T00:00:00"/>
    <s v="A"/>
    <d v="2011-09-30T06:02:31"/>
    <s v="D"/>
    <x v="6443"/>
    <n v="51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6:17"/>
    <n v="7174226284"/>
  </r>
  <r>
    <n v="12028"/>
    <s v="108905772-21"/>
    <m/>
    <x v="12019"/>
    <s v="CARRASCO SANCHEZ"/>
    <s v="GABRIEL"/>
    <s v="ALEJANDRO"/>
    <m/>
    <m/>
    <d v="1997-07-22T00:00:00"/>
    <d v="2018-01-06T00:00:00"/>
    <s v="A"/>
    <d v="2018-01-06T03:00:05"/>
    <s v="D"/>
    <x v="6443"/>
    <n v="511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2-27T11:09:09"/>
    <n v="7879088440"/>
  </r>
  <r>
    <n v="12029"/>
    <s v="001067054-21"/>
    <m/>
    <x v="12020"/>
    <s v="HALKO"/>
    <s v="JAMIE"/>
    <m/>
    <m/>
    <s v="M"/>
    <d v="1975-07-28T00:00:00"/>
    <d v="2002-09-28T00:00:00"/>
    <s v="A"/>
    <d v="2019-07-30T09:08:19"/>
    <s v="NF"/>
    <x v="6444"/>
    <n v="5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456"/>
    <d v="2020-11-17T15:42:41"/>
    <m/>
  </r>
  <r>
    <n v="12030"/>
    <s v="021138207-21"/>
    <m/>
    <x v="12021"/>
    <s v="LARSON"/>
    <s v="JENNIFER"/>
    <s v="ANN"/>
    <m/>
    <s v="F"/>
    <d v="1985-12-18T00:00:00"/>
    <d v="2007-12-21T00:00:00"/>
    <s v="A"/>
    <d v="2007-12-21T06:00:00"/>
    <s v="R"/>
    <x v="6444"/>
    <n v="5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23"/>
    <m/>
  </r>
  <r>
    <n v="12031"/>
    <s v="021264957-21"/>
    <m/>
    <x v="12022"/>
    <s v="HIVNER"/>
    <s v="LINDA"/>
    <s v="L"/>
    <m/>
    <s v="U"/>
    <d v="1947-05-29T00:00:00"/>
    <d v="2008-03-24T00:00:00"/>
    <s v="A"/>
    <d v="2008-03-28T06:00:02"/>
    <s v="NF"/>
    <x v="6445"/>
    <n v="51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35"/>
    <n v="7177329154"/>
  </r>
  <r>
    <n v="12032"/>
    <s v="110839528-21"/>
    <m/>
    <x v="12023"/>
    <s v="BEN REBAH"/>
    <s v="YOSR"/>
    <m/>
    <m/>
    <s v="F"/>
    <d v="1980-02-01T00:00:00"/>
    <d v="2020-09-25T00:00:00"/>
    <s v="A"/>
    <d v="2020-09-25T15:33:21"/>
    <s v="D"/>
    <x v="6446"/>
    <n v="6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5T15:33:21"/>
    <n v="3129250410"/>
  </r>
  <r>
    <n v="12033"/>
    <s v="110839092-21"/>
    <m/>
    <x v="12024"/>
    <s v="OUESLATI"/>
    <s v="SALAH"/>
    <m/>
    <m/>
    <s v="M"/>
    <d v="1978-10-18T00:00:00"/>
    <d v="2020-09-25T00:00:00"/>
    <s v="A"/>
    <d v="2020-09-25T15:01:39"/>
    <s v="D"/>
    <x v="6446"/>
    <n v="60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5T15:01:39"/>
    <n v="7085821488"/>
  </r>
  <r>
    <n v="12034"/>
    <s v="103296010-21"/>
    <m/>
    <x v="12025"/>
    <s v="MORROW"/>
    <s v="MICAH"/>
    <m/>
    <m/>
    <s v="M"/>
    <d v="1987-01-26T00:00:00"/>
    <d v="2012-02-09T00:00:00"/>
    <s v="A"/>
    <d v="2018-10-13T03:00:10"/>
    <s v="R"/>
    <x v="6447"/>
    <n v="6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21"/>
    <n v="7176572692"/>
  </r>
  <r>
    <n v="12035"/>
    <s v="107873003-21"/>
    <m/>
    <x v="12026"/>
    <s v="MORROW"/>
    <s v="REBEKAH"/>
    <s v="B"/>
    <m/>
    <s v="F"/>
    <d v="1988-01-03T00:00:00"/>
    <d v="2016-09-18T00:00:00"/>
    <s v="A"/>
    <d v="2018-10-13T03:00:10"/>
    <s v="R"/>
    <x v="6447"/>
    <n v="6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23"/>
    <n v="7176573642"/>
  </r>
  <r>
    <n v="12036"/>
    <s v="110627516-21"/>
    <m/>
    <x v="12027"/>
    <s v="MILLER"/>
    <s v="DAWN"/>
    <s v="M"/>
    <m/>
    <s v="F"/>
    <d v="1970-09-13T00:00:00"/>
    <d v="2020-08-24T00:00:00"/>
    <s v="A"/>
    <d v="2020-08-24T16:51:18"/>
    <s v="R"/>
    <x v="6448"/>
    <n v="6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02"/>
    <n v="7176934077"/>
  </r>
  <r>
    <n v="12037"/>
    <s v="001027681-21"/>
    <m/>
    <x v="12028"/>
    <s v="MILLER"/>
    <s v="GEORGE"/>
    <s v="D"/>
    <m/>
    <s v="M"/>
    <d v="1966-01-21T00:00:00"/>
    <d v="1997-04-24T00:00:00"/>
    <s v="A"/>
    <d v="1997-04-24T00:00:00"/>
    <s v="R"/>
    <x v="6448"/>
    <n v="6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0587"/>
    <d v="2020-11-17T16:14:06"/>
    <m/>
  </r>
  <r>
    <n v="12038"/>
    <s v="005239184-21"/>
    <m/>
    <x v="12029"/>
    <s v="MURPHY"/>
    <s v="PATRICK"/>
    <m/>
    <m/>
    <s v="M"/>
    <d v="1981-02-09T00:00:00"/>
    <d v="2001-04-03T00:00:00"/>
    <s v="A"/>
    <d v="2010-10-12T06:03:02"/>
    <s v="NF"/>
    <x v="6449"/>
    <n v="6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7:15"/>
    <n v="7179798087"/>
  </r>
  <r>
    <n v="12039"/>
    <s v="020060609-21"/>
    <m/>
    <x v="12030"/>
    <s v="ROBINSON"/>
    <s v="WILLIAM"/>
    <s v="C"/>
    <m/>
    <s v="M"/>
    <d v="1984-03-21T00:00:00"/>
    <d v="2004-03-06T00:00:00"/>
    <s v="A"/>
    <d v="2010-07-30T10:03:00"/>
    <s v="D"/>
    <x v="6450"/>
    <n v="6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7:34"/>
    <n v="7177372270"/>
  </r>
  <r>
    <n v="12040"/>
    <s v="021450279-21"/>
    <m/>
    <x v="12031"/>
    <s v="KILPATRICK"/>
    <s v="NANCY"/>
    <s v="MAY"/>
    <m/>
    <s v="U"/>
    <d v="1942-06-05T00:00:00"/>
    <d v="2008-07-06T00:00:00"/>
    <s v="A"/>
    <d v="2008-07-06T06:00:02"/>
    <s v="D"/>
    <x v="6451"/>
    <n v="6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1:14"/>
    <n v="7177324628"/>
  </r>
  <r>
    <n v="12041"/>
    <s v="107551795-21"/>
    <m/>
    <x v="12032"/>
    <s v="PEQUIGNOT"/>
    <s v="CHRISTOPHER"/>
    <s v="JAMES"/>
    <m/>
    <s v="M"/>
    <d v="1991-09-24T00:00:00"/>
    <d v="2016-05-29T00:00:00"/>
    <s v="A"/>
    <d v="2016-05-29T03:00:12"/>
    <s v="R"/>
    <x v="6452"/>
    <n v="6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27"/>
    <n v="7178842056"/>
  </r>
  <r>
    <n v="12042"/>
    <s v="021164905-21"/>
    <m/>
    <x v="12033"/>
    <s v="PEQUIGNOT"/>
    <s v="JOYCE"/>
    <s v="ARLENE"/>
    <m/>
    <s v="U"/>
    <d v="1955-03-02T00:00:00"/>
    <d v="2008-01-25T00:00:00"/>
    <s v="A"/>
    <d v="2008-01-25T06:00:02"/>
    <s v="R"/>
    <x v="6452"/>
    <n v="6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34"/>
    <m/>
  </r>
  <r>
    <n v="12043"/>
    <s v="021005891-21"/>
    <m/>
    <x v="12034"/>
    <s v="SPLANE"/>
    <s v="BRENDA"/>
    <s v="K"/>
    <m/>
    <s v="U"/>
    <d v="1964-09-01T00:00:00"/>
    <d v="2007-06-10T00:00:00"/>
    <s v="A"/>
    <d v="2016-06-22T03:00:16"/>
    <s v="NON"/>
    <x v="6453"/>
    <n v="609"/>
    <m/>
    <x v="28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20"/>
    <n v="7174506454"/>
  </r>
  <r>
    <n v="12044"/>
    <s v="110738003-21"/>
    <m/>
    <x v="12035"/>
    <s v="BROOKER"/>
    <s v="MICHAEL"/>
    <s v="A"/>
    <m/>
    <s v="M"/>
    <d v="1965-06-25T00:00:00"/>
    <d v="2020-09-11T00:00:00"/>
    <s v="A"/>
    <d v="2020-09-11T17:10:29"/>
    <s v="NF"/>
    <x v="6454"/>
    <n v="609"/>
    <m/>
    <x v="28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7:03:30"/>
    <n v="3038854465"/>
  </r>
  <r>
    <n v="12045"/>
    <s v="110288304-21"/>
    <m/>
    <x v="12036"/>
    <s v="BROOKER"/>
    <s v="MICHELLE"/>
    <s v="M"/>
    <m/>
    <s v="F"/>
    <d v="1973-11-21T00:00:00"/>
    <d v="2020-04-20T00:00:00"/>
    <s v="A"/>
    <d v="2020-04-30T03:00:13"/>
    <s v="NF"/>
    <x v="6454"/>
    <n v="609"/>
    <m/>
    <x v="28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6:57:56"/>
    <n v="3036186422"/>
  </r>
  <r>
    <n v="12046"/>
    <s v="021695235-21"/>
    <m/>
    <x v="12037"/>
    <s v="BENTON"/>
    <s v="RASHEENYA"/>
    <s v="D"/>
    <m/>
    <s v="F"/>
    <d v="1983-07-25T00:00:00"/>
    <d v="2008-10-12T00:00:00"/>
    <s v="A"/>
    <d v="2018-08-08T03:00:07"/>
    <s v="D"/>
    <x v="6455"/>
    <n v="609"/>
    <m/>
    <x v="288"/>
    <s v="A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8-07T11:40:47"/>
    <m/>
  </r>
  <r>
    <n v="12047"/>
    <s v="109451923-21"/>
    <m/>
    <x v="12038"/>
    <s v="SIMMONS"/>
    <s v="RICHARD"/>
    <s v="M"/>
    <m/>
    <s v="M"/>
    <d v="1982-05-08T00:00:00"/>
    <d v="2018-12-24T00:00:00"/>
    <s v="A"/>
    <d v="2018-12-24T03:00:19"/>
    <s v="D"/>
    <x v="6455"/>
    <n v="609"/>
    <m/>
    <x v="28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4-02T15:13:30"/>
    <n v="7178109027"/>
  </r>
  <r>
    <n v="12048"/>
    <s v="107551863-21"/>
    <m/>
    <x v="12039"/>
    <s v="SPLANE"/>
    <s v="CRAIG"/>
    <s v="ANDREW"/>
    <m/>
    <s v="M"/>
    <d v="1995-05-17T00:00:00"/>
    <d v="2016-05-29T00:00:00"/>
    <s v="A"/>
    <d v="2016-05-29T03:00:12"/>
    <s v="D"/>
    <x v="6453"/>
    <n v="609"/>
    <m/>
    <x v="288"/>
    <s v="B"/>
    <m/>
    <s v="CAMP HILL"/>
    <s v="PA"/>
    <n v="17011"/>
    <s v="609B ERFORD RD"/>
    <m/>
    <s v="CAMP HILL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22"/>
    <n v="7175851915"/>
  </r>
  <r>
    <n v="12049"/>
    <s v="011323481-21"/>
    <m/>
    <x v="12040"/>
    <s v="HALL"/>
    <s v="RONALD"/>
    <s v="ROY"/>
    <s v="SR"/>
    <s v="M"/>
    <d v="1968-09-25T00:00:00"/>
    <d v="2000-04-19T00:00:00"/>
    <s v="A"/>
    <d v="2016-10-25T03:00:59"/>
    <s v="R"/>
    <x v="6456"/>
    <n v="6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48"/>
    <m/>
  </r>
  <r>
    <n v="12050"/>
    <s v="005119246-21"/>
    <m/>
    <x v="12041"/>
    <s v="HOLMES"/>
    <s v="LAKISHA"/>
    <s v="A"/>
    <m/>
    <s v="F"/>
    <d v="1978-12-04T00:00:00"/>
    <d v="2002-07-31T00:00:00"/>
    <s v="A"/>
    <d v="2018-10-14T03:00:11"/>
    <s v="R"/>
    <x v="6456"/>
    <n v="61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0-13T08:48:06"/>
    <m/>
  </r>
  <r>
    <n v="12051"/>
    <s v="020500573-21"/>
    <m/>
    <x v="12042"/>
    <s v="JURISIC"/>
    <s v="PETRA"/>
    <m/>
    <m/>
    <s v="F"/>
    <d v="1966-09-29T00:00:00"/>
    <d v="2005-02-07T00:00:00"/>
    <s v="A"/>
    <d v="2005-02-07T06:00:00"/>
    <s v="D"/>
    <x v="6457"/>
    <n v="611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08:19:37"/>
    <n v="7177618212"/>
  </r>
  <r>
    <n v="12052"/>
    <s v="107999214-21"/>
    <m/>
    <x v="12043"/>
    <s v="CHAKIR"/>
    <s v="RACHID"/>
    <m/>
    <m/>
    <s v="M"/>
    <d v="1972-08-22T00:00:00"/>
    <d v="2016-10-08T00:00:00"/>
    <s v="A"/>
    <d v="2016-10-08T03:00:33"/>
    <s v="D"/>
    <x v="6458"/>
    <n v="611"/>
    <m/>
    <x v="28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49:42"/>
    <n v="7177324531"/>
  </r>
  <r>
    <n v="12053"/>
    <s v="107999421-21"/>
    <m/>
    <x v="12044"/>
    <s v="ESSOUBKI"/>
    <s v="BOUCHRA"/>
    <m/>
    <m/>
    <s v="F"/>
    <d v="1976-03-20T00:00:00"/>
    <d v="2016-10-08T00:00:00"/>
    <s v="A"/>
    <d v="2016-10-08T03:00:33"/>
    <s v="D"/>
    <x v="6458"/>
    <n v="611"/>
    <m/>
    <x v="288"/>
    <s v="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9-28T15:30:44"/>
    <n v="7177324531"/>
  </r>
  <r>
    <n v="12054"/>
    <s v="103905106-21"/>
    <m/>
    <x v="12045"/>
    <s v="JURISIC"/>
    <s v="MIROSLAV"/>
    <m/>
    <m/>
    <m/>
    <d v="1960-01-07T00:00:00"/>
    <d v="2013-02-21T00:00:00"/>
    <s v="I"/>
    <d v="2019-01-29T12:06:16"/>
    <s v="LN"/>
    <x v="6457"/>
    <n v="611"/>
    <m/>
    <x v="28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02-12T08:48:09"/>
    <n v="7177618212"/>
  </r>
  <r>
    <n v="12055"/>
    <s v="020084817-21"/>
    <m/>
    <x v="12046"/>
    <s v="BRLANSKY"/>
    <s v="JESSICA"/>
    <s v="LEIGH"/>
    <m/>
    <s v="F"/>
    <d v="1986-03-18T00:00:00"/>
    <d v="2004-03-29T00:00:00"/>
    <s v="A"/>
    <d v="2004-03-29T06:00:00"/>
    <s v="D"/>
    <x v="6459"/>
    <n v="6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4:10"/>
    <m/>
  </r>
  <r>
    <n v="12056"/>
    <s v="001115355-21"/>
    <m/>
    <x v="12047"/>
    <s v="BRLANSKY"/>
    <s v="THOMAS"/>
    <s v="J"/>
    <m/>
    <s v="M"/>
    <d v="1951-10-20T00:00:00"/>
    <d v="1994-01-01T00:00:00"/>
    <s v="A"/>
    <d v="1994-01-01T00:00:00"/>
    <s v="D"/>
    <x v="6459"/>
    <n v="6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541"/>
    <d v="2020-10-23T11:45:30"/>
    <m/>
  </r>
  <r>
    <n v="12057"/>
    <s v="005239061-21"/>
    <m/>
    <x v="12048"/>
    <s v="HATCHER"/>
    <s v="KAMBY"/>
    <s v="S"/>
    <m/>
    <s v="F"/>
    <d v="1979-04-11T00:00:00"/>
    <d v="2001-04-02T00:00:00"/>
    <s v="I"/>
    <d v="2019-01-29T12:06:16"/>
    <s v="D"/>
    <x v="6459"/>
    <n v="612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9-10-05T09:53:37"/>
    <m/>
  </r>
  <r>
    <n v="12058"/>
    <s v="020741954-21"/>
    <m/>
    <x v="12049"/>
    <s v="MOHABIR"/>
    <s v="COMPTON"/>
    <m/>
    <m/>
    <s v="M"/>
    <d v="1977-06-20T00:00:00"/>
    <d v="2006-06-25T00:00:00"/>
    <s v="I"/>
    <d v="2019-02-05T16:21:32"/>
    <s v="D"/>
    <x v="6460"/>
    <n v="613"/>
    <m/>
    <x v="288"/>
    <s v="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9-27T11:32:51"/>
    <n v="7177326608"/>
  </r>
  <r>
    <n v="12059"/>
    <s v="103387979-21"/>
    <m/>
    <x v="12050"/>
    <s v="SMITH"/>
    <s v="JOSHUA"/>
    <s v="S"/>
    <m/>
    <s v="M"/>
    <d v="1992-06-06T00:00:00"/>
    <d v="2012-05-25T00:00:00"/>
    <s v="A"/>
    <d v="2012-05-25T06:01:30"/>
    <s v="D"/>
    <x v="6461"/>
    <n v="613"/>
    <m/>
    <x v="28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23:27"/>
    <n v="7176027599"/>
  </r>
  <r>
    <n v="12060"/>
    <s v="001044580-21"/>
    <m/>
    <x v="12051"/>
    <s v="KLEPACZ"/>
    <s v="JOSEPH"/>
    <s v="S"/>
    <m/>
    <s v="M"/>
    <d v="1963-07-30T00:00:00"/>
    <d v="2000-01-13T00:00:00"/>
    <s v="A"/>
    <d v="2000-01-13T00:00:00"/>
    <s v="R"/>
    <x v="6462"/>
    <n v="6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2696"/>
    <d v="2020-11-17T15:55:53"/>
    <m/>
  </r>
  <r>
    <n v="12061"/>
    <s v="001039613-21"/>
    <m/>
    <x v="12052"/>
    <s v="BERNARDINI"/>
    <s v="RAYMOND"/>
    <s v="C"/>
    <s v="JR"/>
    <s v="M"/>
    <d v="1956-04-25T00:00:00"/>
    <d v="1999-03-15T00:00:00"/>
    <s v="A"/>
    <d v="2019-03-12T08:18:53"/>
    <s v="R"/>
    <x v="6463"/>
    <n v="61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6574"/>
    <d v="2020-11-17T14:58:35"/>
    <m/>
  </r>
  <r>
    <n v="12062"/>
    <s v="001024377-21"/>
    <m/>
    <x v="12053"/>
    <s v="BERNARDINI"/>
    <s v="CAROL"/>
    <s v="A"/>
    <m/>
    <s v="U"/>
    <d v="1953-02-13T00:00:00"/>
    <d v="1996-10-24T00:00:00"/>
    <s v="A"/>
    <d v="2020-09-18T16:58:02"/>
    <s v="R"/>
    <x v="6463"/>
    <n v="61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6000"/>
    <d v="2020-11-17T14:58:15"/>
    <m/>
  </r>
  <r>
    <n v="12063"/>
    <s v="020019494-21"/>
    <m/>
    <x v="12054"/>
    <s v="BERNARDINI"/>
    <s v="DAVID"/>
    <s v="M"/>
    <m/>
    <s v="M"/>
    <d v="1983-02-11T00:00:00"/>
    <d v="2003-10-04T00:00:00"/>
    <s v="A"/>
    <d v="2019-03-12T08:17:24"/>
    <s v="D"/>
    <x v="6463"/>
    <n v="61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8:25"/>
    <n v="7175573155"/>
  </r>
  <r>
    <n v="12064"/>
    <s v="020382182-21"/>
    <m/>
    <x v="12055"/>
    <s v="BLACK"/>
    <s v="CHAD"/>
    <s v="D"/>
    <m/>
    <s v="M"/>
    <d v="1986-05-06T00:00:00"/>
    <d v="2004-10-09T00:00:00"/>
    <s v="A"/>
    <d v="2008-10-10T06:00:02"/>
    <s v="R"/>
    <x v="6464"/>
    <n v="6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39"/>
    <m/>
  </r>
  <r>
    <n v="12065"/>
    <s v="012153812-21"/>
    <m/>
    <x v="12056"/>
    <s v="BLACK"/>
    <s v="TABITHA"/>
    <s v="S"/>
    <m/>
    <s v="F"/>
    <d v="1983-11-17T00:00:00"/>
    <d v="2002-04-25T00:00:00"/>
    <s v="A"/>
    <d v="2008-10-06T06:00:02"/>
    <s v="R"/>
    <x v="6464"/>
    <n v="6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44"/>
    <m/>
  </r>
  <r>
    <n v="12066"/>
    <s v="012154892-21"/>
    <m/>
    <x v="12057"/>
    <s v="SOUTHWELL"/>
    <s v="LAUREN"/>
    <s v="N"/>
    <m/>
    <s v="F"/>
    <d v="1985-07-10T00:00:00"/>
    <d v="2003-09-22T00:00:00"/>
    <s v="A"/>
    <d v="2020-08-14T09:40:46"/>
    <s v="D"/>
    <x v="6464"/>
    <n v="6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6:57:59"/>
    <n v="6108129010"/>
  </r>
  <r>
    <n v="12067"/>
    <s v="001073250-21"/>
    <m/>
    <x v="12058"/>
    <s v="KASCHOCK"/>
    <s v="ALEX"/>
    <s v="A"/>
    <m/>
    <s v="M"/>
    <d v="1945-10-27T00:00:00"/>
    <d v="1978-01-01T00:00:00"/>
    <s v="A"/>
    <d v="1978-01-01T00:00:00"/>
    <s v="D"/>
    <x v="6465"/>
    <n v="6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4711"/>
    <d v="2020-10-08T14:12:51"/>
    <m/>
  </r>
  <r>
    <n v="12068"/>
    <s v="001027937-21"/>
    <m/>
    <x v="12059"/>
    <s v="KASCHOCK"/>
    <s v="ALEX"/>
    <s v="S"/>
    <m/>
    <s v="M"/>
    <d v="1969-08-28T00:00:00"/>
    <d v="1997-06-11T00:00:00"/>
    <s v="A"/>
    <d v="2008-09-10T06:00:03"/>
    <s v="D"/>
    <x v="6465"/>
    <n v="6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36"/>
    <n v="7176458748"/>
  </r>
  <r>
    <n v="12069"/>
    <s v="001073484-21"/>
    <m/>
    <x v="12060"/>
    <s v="KASCHOCK"/>
    <s v="ANN"/>
    <s v="S"/>
    <m/>
    <s v="F"/>
    <d v="1948-02-02T00:00:00"/>
    <d v="1978-01-01T00:00:00"/>
    <s v="A"/>
    <d v="1978-01-01T00:00:00"/>
    <s v="D"/>
    <x v="6465"/>
    <n v="6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6188"/>
    <d v="2020-10-08T14:12:47"/>
    <m/>
  </r>
  <r>
    <n v="12070"/>
    <s v="001078161-21"/>
    <m/>
    <x v="12061"/>
    <s v="HILBERT"/>
    <s v="CAROLYN"/>
    <s v="M"/>
    <m/>
    <s v="F"/>
    <d v="1945-11-02T00:00:00"/>
    <d v="1983-01-01T00:00:00"/>
    <s v="A"/>
    <d v="1983-01-01T00:00:00"/>
    <s v="R"/>
    <x v="6466"/>
    <n v="62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3771"/>
    <d v="2020-11-17T15:46:13"/>
    <m/>
  </r>
  <r>
    <n v="12071"/>
    <s v="021457431-21"/>
    <m/>
    <x v="12062"/>
    <s v="CHEDDANI"/>
    <s v="NOUREDDINE"/>
    <m/>
    <m/>
    <s v="M"/>
    <d v="1976-02-12T00:00:00"/>
    <d v="2008-07-12T00:00:00"/>
    <s v="A"/>
    <d v="2010-07-06T10:22:46"/>
    <s v="D"/>
    <x v="6467"/>
    <n v="62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9:02"/>
    <n v="7178293110"/>
  </r>
  <r>
    <n v="12072"/>
    <s v="108367702-21"/>
    <m/>
    <x v="12063"/>
    <s v="SAHBANI"/>
    <s v="SAIDA"/>
    <m/>
    <m/>
    <m/>
    <d v="1982-10-10T00:00:00"/>
    <d v="2016-12-24T00:00:00"/>
    <s v="A"/>
    <d v="2016-12-24T03:00:11"/>
    <s v="D"/>
    <x v="6467"/>
    <n v="62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50"/>
    <n v="7178293110"/>
  </r>
  <r>
    <n v="12073"/>
    <s v="102482792-21"/>
    <m/>
    <x v="12064"/>
    <s v="EL-GARNI"/>
    <s v="TAOUFIK"/>
    <m/>
    <m/>
    <m/>
    <d v="1975-04-17T00:00:00"/>
    <d v="2009-04-05T00:00:00"/>
    <s v="A"/>
    <d v="2016-11-28T12:43:21"/>
    <s v="NF"/>
    <x v="6468"/>
    <n v="6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33"/>
    <n v="7176029121"/>
  </r>
  <r>
    <n v="12074"/>
    <s v="102516115-21"/>
    <m/>
    <x v="12065"/>
    <s v="ELKHARRAZI"/>
    <s v="HAYAT"/>
    <m/>
    <m/>
    <m/>
    <d v="1978-07-12T00:00:00"/>
    <d v="2009-07-02T00:00:00"/>
    <s v="A"/>
    <d v="2009-08-10T06:04:11"/>
    <s v="D"/>
    <x v="6468"/>
    <n v="6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36"/>
    <n v="7177322182"/>
  </r>
  <r>
    <n v="12075"/>
    <s v="001057653-21"/>
    <m/>
    <x v="12066"/>
    <s v="KOONS"/>
    <s v="CHARLES"/>
    <m/>
    <m/>
    <s v="M"/>
    <d v="1967-02-06T00:00:00"/>
    <d v="2001-07-03T00:00:00"/>
    <s v="A"/>
    <d v="2020-11-17T15:56:35"/>
    <s v="D"/>
    <x v="6469"/>
    <n v="62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7601"/>
    <d v="2020-11-17T15:56:35"/>
    <m/>
  </r>
  <r>
    <n v="12076"/>
    <s v="107969878-21"/>
    <m/>
    <x v="12067"/>
    <s v="KOONS"/>
    <s v="RYAN"/>
    <m/>
    <m/>
    <s v="M"/>
    <d v="1998-04-09T00:00:00"/>
    <d v="2016-10-06T00:00:00"/>
    <s v="A"/>
    <d v="2018-06-27T03:00:00"/>
    <s v="NF"/>
    <x v="6469"/>
    <n v="62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40"/>
    <n v="4843506360"/>
  </r>
  <r>
    <n v="12077"/>
    <s v="001040649-21"/>
    <m/>
    <x v="12068"/>
    <s v="LIVINGSTON"/>
    <s v="JAMES"/>
    <s v="C"/>
    <m/>
    <s v="M"/>
    <d v="1951-04-04T00:00:00"/>
    <d v="1999-06-14T00:00:00"/>
    <s v="A"/>
    <d v="1999-06-14T00:00:00"/>
    <s v="R"/>
    <x v="6470"/>
    <n v="62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7865"/>
    <d v="2020-10-17T11:07:14"/>
    <m/>
  </r>
  <r>
    <n v="12078"/>
    <s v="102660818-21"/>
    <m/>
    <x v="12069"/>
    <s v="LIVINGSTON"/>
    <s v="TRUDY"/>
    <s v="ANN"/>
    <m/>
    <m/>
    <d v="1953-11-17T00:00:00"/>
    <d v="2009-12-10T00:00:00"/>
    <s v="A"/>
    <d v="2009-12-10T06:00:37"/>
    <s v="R"/>
    <x v="6470"/>
    <n v="62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23:21"/>
    <n v="7177323795"/>
  </r>
  <r>
    <n v="12079"/>
    <s v="110267924-21"/>
    <m/>
    <x v="12070"/>
    <s v="BOYER"/>
    <s v="ZACHARY"/>
    <m/>
    <m/>
    <s v="M"/>
    <d v="2001-08-10T00:00:00"/>
    <d v="2020-04-08T00:00:00"/>
    <s v="A"/>
    <d v="2020-04-18T03:00:08"/>
    <s v="D"/>
    <x v="6471"/>
    <n v="6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8:00:24"/>
    <n v="7176489870"/>
  </r>
  <r>
    <n v="12080"/>
    <s v="001031159-21"/>
    <m/>
    <x v="12071"/>
    <s v="SNYDER"/>
    <s v="JENNIFER"/>
    <s v="D"/>
    <m/>
    <s v="F"/>
    <d v="1979-09-26T00:00:00"/>
    <d v="1997-12-09T00:00:00"/>
    <s v="A"/>
    <d v="2005-10-27T13:27:57"/>
    <s v="D"/>
    <x v="6471"/>
    <n v="6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5429"/>
    <d v="2020-10-14T18:10:02"/>
    <m/>
  </r>
  <r>
    <n v="12081"/>
    <s v="107265566-21"/>
    <m/>
    <x v="12072"/>
    <s v="SNYDER"/>
    <s v="RACHAEL"/>
    <s v="L"/>
    <m/>
    <m/>
    <d v="1998-01-08T00:00:00"/>
    <d v="2016-04-03T00:00:00"/>
    <s v="A"/>
    <d v="2016-04-03T03:00:35"/>
    <s v="NF"/>
    <x v="6471"/>
    <n v="62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3-24T11:31:00"/>
    <n v="7175929896"/>
  </r>
  <r>
    <n v="12082"/>
    <s v="005132457-21"/>
    <m/>
    <x v="12073"/>
    <s v="STURNES"/>
    <s v="DENISE"/>
    <s v="MARIE"/>
    <m/>
    <s v="F"/>
    <d v="1967-09-22T00:00:00"/>
    <d v="2004-01-16T00:00:00"/>
    <s v="A"/>
    <d v="2010-02-23T06:02:42"/>
    <s v="D"/>
    <x v="6472"/>
    <n v="62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44:13"/>
    <n v="7178297873"/>
  </r>
  <r>
    <n v="12083"/>
    <s v="005174430-21"/>
    <m/>
    <x v="12074"/>
    <s v="STURNES"/>
    <s v="KEITH"/>
    <s v="FREDRICK"/>
    <m/>
    <s v="M"/>
    <d v="1958-12-31T00:00:00"/>
    <d v="1992-09-11T00:00:00"/>
    <s v="A"/>
    <d v="2009-12-17T06:01:22"/>
    <s v="D"/>
    <x v="6472"/>
    <n v="62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29"/>
    <m/>
  </r>
  <r>
    <n v="12084"/>
    <s v="104258402-21"/>
    <m/>
    <x v="12075"/>
    <s v="SHEELY"/>
    <s v="COLE"/>
    <s v="M"/>
    <m/>
    <s v="M"/>
    <d v="1996-08-01T00:00:00"/>
    <d v="2014-07-07T00:00:00"/>
    <s v="A"/>
    <d v="2014-06-27T14:11:45"/>
    <s v="R"/>
    <x v="6473"/>
    <n v="62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6:41"/>
    <n v="7177128522"/>
  </r>
  <r>
    <n v="12085"/>
    <s v="001084183-21"/>
    <m/>
    <x v="12076"/>
    <s v="BUSCH"/>
    <s v="HORACE"/>
    <s v="R"/>
    <s v="JR"/>
    <s v="M"/>
    <d v="1947-04-11T00:00:00"/>
    <d v="1984-01-01T00:00:00"/>
    <s v="A"/>
    <d v="1984-01-01T00:00:00"/>
    <s v="R"/>
    <x v="6474"/>
    <n v="63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3798"/>
    <d v="2020-11-17T15:05:53"/>
    <m/>
  </r>
  <r>
    <n v="12086"/>
    <s v="021770319-21"/>
    <m/>
    <x v="12077"/>
    <s v="BARTKOWSKI"/>
    <s v="CHRISTINE"/>
    <s v="E"/>
    <m/>
    <s v="F"/>
    <d v="1982-04-01T00:00:00"/>
    <d v="2008-10-21T00:00:00"/>
    <s v="A"/>
    <d v="2008-10-21T06:00:02"/>
    <s v="R"/>
    <x v="6475"/>
    <n v="63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8:05"/>
    <m/>
  </r>
  <r>
    <n v="12087"/>
    <s v="011812121-21"/>
    <m/>
    <x v="12078"/>
    <s v="BARTKOWSKI"/>
    <s v="CHRISTOPHER"/>
    <s v="LEE"/>
    <m/>
    <s v="M"/>
    <d v="1984-04-11T00:00:00"/>
    <d v="2003-08-06T00:00:00"/>
    <s v="A"/>
    <d v="2009-07-15T06:00:27"/>
    <s v="NF"/>
    <x v="6475"/>
    <n v="63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8:07"/>
    <n v="4848248737"/>
  </r>
  <r>
    <n v="12088"/>
    <s v="020667769-21"/>
    <m/>
    <x v="12079"/>
    <s v="SCHULLER"/>
    <s v="HELGA"/>
    <m/>
    <m/>
    <s v="F"/>
    <d v="1979-04-11T00:00:00"/>
    <d v="2006-02-09T00:00:00"/>
    <s v="A"/>
    <d v="2020-10-09T08:36:02"/>
    <s v="NF"/>
    <x v="6476"/>
    <n v="6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2:06"/>
    <m/>
  </r>
  <r>
    <n v="12089"/>
    <s v="021770277-21"/>
    <m/>
    <x v="12080"/>
    <s v="YERGER"/>
    <s v="PHILIP"/>
    <s v="D"/>
    <m/>
    <s v="M"/>
    <d v="1977-12-23T00:00:00"/>
    <d v="2008-10-20T00:00:00"/>
    <s v="A"/>
    <d v="2016-11-28T15:04:26"/>
    <s v="NF"/>
    <x v="6476"/>
    <n v="6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2:01"/>
    <m/>
  </r>
  <r>
    <n v="12090"/>
    <s v="001109682-21"/>
    <m/>
    <x v="12081"/>
    <s v="MCARDLE"/>
    <s v="SUSAN"/>
    <s v="M"/>
    <m/>
    <s v="F"/>
    <d v="1958-04-12T00:00:00"/>
    <d v="1992-01-01T00:00:00"/>
    <s v="A"/>
    <d v="1992-01-01T00:00:00"/>
    <s v="R"/>
    <x v="6477"/>
    <n v="63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8906"/>
    <d v="2020-11-17T16:08:01"/>
    <m/>
  </r>
  <r>
    <n v="12091"/>
    <s v="001055486-21"/>
    <m/>
    <x v="12082"/>
    <s v="MCKASSON"/>
    <s v="JOSEPH"/>
    <s v="M"/>
    <m/>
    <s v="M"/>
    <d v="1980-02-13T00:00:00"/>
    <d v="2001-02-22T00:00:00"/>
    <s v="A"/>
    <d v="2004-11-17T14:18:13"/>
    <s v="D"/>
    <x v="6477"/>
    <n v="63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200"/>
    <d v="2020-10-19T12:00:47"/>
    <n v="7179821478"/>
  </r>
  <r>
    <n v="12092"/>
    <s v="005220055-21"/>
    <m/>
    <x v="12083"/>
    <s v="MURPHY"/>
    <s v="TAWANA"/>
    <s v="LYNETTE"/>
    <m/>
    <s v="F"/>
    <d v="1976-01-26T00:00:00"/>
    <d v="1999-02-03T00:00:00"/>
    <s v="A"/>
    <d v="2006-10-26T06:00:02"/>
    <s v="D"/>
    <x v="6478"/>
    <n v="63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39:54"/>
    <m/>
  </r>
  <r>
    <n v="12093"/>
    <s v="005180779-21"/>
    <m/>
    <x v="12084"/>
    <s v="ROBINSON"/>
    <s v="GABRIEL"/>
    <s v="J"/>
    <m/>
    <s v="M"/>
    <d v="1974-09-21T00:00:00"/>
    <d v="1993-12-22T00:00:00"/>
    <s v="A"/>
    <d v="2012-09-25T06:07:25"/>
    <s v="I"/>
    <x v="6478"/>
    <n v="63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7:10"/>
    <m/>
  </r>
  <r>
    <n v="12094"/>
    <s v="109065198-21"/>
    <m/>
    <x v="12085"/>
    <s v="ROBINSON"/>
    <s v="TIERRA"/>
    <s v="MORRYL"/>
    <m/>
    <s v="F"/>
    <d v="1999-10-02T00:00:00"/>
    <d v="2018-06-09T00:00:00"/>
    <s v="A"/>
    <d v="2018-06-09T03:00:06"/>
    <s v="D"/>
    <x v="6478"/>
    <n v="639"/>
    <m/>
    <x v="288"/>
    <m/>
    <m/>
    <s v="CAMP HILL"/>
    <s v="PA"/>
    <n v="17011"/>
    <m/>
    <m/>
    <m/>
    <m/>
    <m/>
    <s v="1,3"/>
    <x v="7"/>
    <s v="400 ERFORD RD "/>
    <s v="CAMP HILL, PA  17011"/>
    <d v="2019-05-21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5-30T08:26:19"/>
    <n v="7176032877"/>
  </r>
  <r>
    <n v="12095"/>
    <s v="020032971-21"/>
    <m/>
    <x v="12086"/>
    <s v="HILL"/>
    <s v="DONALD"/>
    <s v="T"/>
    <s v="JR"/>
    <s v="M"/>
    <d v="1985-07-21T00:00:00"/>
    <d v="2003-11-29T00:00:00"/>
    <s v="A"/>
    <d v="2007-01-30T06:00:02"/>
    <s v="LN"/>
    <x v="6479"/>
    <n v="641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11-26T07:59:05"/>
    <n v="7173572426"/>
  </r>
  <r>
    <n v="12096"/>
    <s v="021114468-21"/>
    <m/>
    <x v="12087"/>
    <s v="HILL"/>
    <s v="JULIE"/>
    <m/>
    <m/>
    <s v="F"/>
    <d v="1984-11-28T00:00:00"/>
    <d v="2007-11-29T00:00:00"/>
    <s v="A"/>
    <d v="2007-11-29T06:00:02"/>
    <s v="R"/>
    <x v="6479"/>
    <n v="64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23"/>
    <m/>
  </r>
  <r>
    <n v="12097"/>
    <s v="108201104-21"/>
    <m/>
    <x v="12088"/>
    <s v="RAMOS"/>
    <s v="GABRIELLA"/>
    <s v="GISELLE"/>
    <m/>
    <m/>
    <d v="1996-11-05T00:00:00"/>
    <d v="2016-10-25T00:00:00"/>
    <s v="A"/>
    <d v="2016-10-25T03:00:59"/>
    <s v="D"/>
    <x v="6480"/>
    <n v="64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38"/>
    <n v="7176560001"/>
  </r>
  <r>
    <n v="12098"/>
    <s v="108203151-21"/>
    <m/>
    <x v="12089"/>
    <s v="REYES GOMEZ"/>
    <s v="FELIX"/>
    <s v="A"/>
    <m/>
    <m/>
    <d v="1931-11-05T00:00:00"/>
    <d v="2016-10-25T00:00:00"/>
    <s v="A"/>
    <d v="2016-10-25T03:00:59"/>
    <s v="D"/>
    <x v="6480"/>
    <n v="64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47"/>
    <n v="7178108254"/>
  </r>
  <r>
    <n v="12099"/>
    <s v="108223614-21"/>
    <m/>
    <x v="12090"/>
    <s v="TAVERA DE REYES"/>
    <s v="MINERVA"/>
    <s v="A"/>
    <m/>
    <m/>
    <d v="1939-11-29T00:00:00"/>
    <d v="2016-10-27T00:00:00"/>
    <s v="A"/>
    <d v="2016-10-27T03:00:56"/>
    <s v="D"/>
    <x v="6480"/>
    <n v="64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02"/>
    <n v="7178108254"/>
  </r>
  <r>
    <n v="12100"/>
    <s v="001027513-21"/>
    <m/>
    <x v="12091"/>
    <s v="KELLEY"/>
    <s v="JANET"/>
    <s v="L"/>
    <m/>
    <s v="F"/>
    <d v="1951-04-20T00:00:00"/>
    <d v="1997-04-17T00:00:00"/>
    <s v="A"/>
    <d v="1997-04-17T00:00:00"/>
    <s v="D"/>
    <x v="6481"/>
    <n v="64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0353"/>
    <d v="2020-11-17T15:54:41"/>
    <m/>
  </r>
  <r>
    <n v="12101"/>
    <s v="020046967-21"/>
    <m/>
    <x v="12092"/>
    <s v="SCHRODER"/>
    <s v="KAREN"/>
    <s v="LYNN"/>
    <m/>
    <s v="F"/>
    <d v="1980-02-17T00:00:00"/>
    <d v="2004-02-14T00:00:00"/>
    <s v="A"/>
    <d v="2004-02-14T06:00:01"/>
    <s v="R"/>
    <x v="6482"/>
    <n v="6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2:42"/>
    <n v="7174400678"/>
  </r>
  <r>
    <n v="12102"/>
    <s v="013332405-21"/>
    <m/>
    <x v="12093"/>
    <s v="SCHRODER"/>
    <s v="MICHAEL"/>
    <s v="PAUL"/>
    <m/>
    <s v="M"/>
    <d v="1980-02-05T00:00:00"/>
    <d v="1999-04-01T00:00:00"/>
    <s v="A"/>
    <d v="2005-04-14T06:00:00"/>
    <s v="R"/>
    <x v="6482"/>
    <n v="6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2:44"/>
    <m/>
  </r>
  <r>
    <n v="12103"/>
    <s v="001077845-21"/>
    <m/>
    <x v="12094"/>
    <s v="MORTON"/>
    <s v="DOUGLAS"/>
    <s v="MICHAEL"/>
    <m/>
    <s v="M"/>
    <d v="1957-11-07T00:00:00"/>
    <d v="1983-01-01T00:00:00"/>
    <s v="A"/>
    <d v="1983-01-01T00:00:00"/>
    <s v="R"/>
    <x v="6483"/>
    <n v="64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1412"/>
    <d v="2020-11-17T16:16:36"/>
    <n v="7173501024"/>
  </r>
  <r>
    <n v="12104"/>
    <s v="001076655-21"/>
    <m/>
    <x v="12095"/>
    <s v="MORTON"/>
    <s v="KAREN"/>
    <s v="G"/>
    <m/>
    <s v="F"/>
    <d v="1956-11-16T00:00:00"/>
    <d v="1981-01-01T00:00:00"/>
    <s v="A"/>
    <d v="1981-01-01T00:00:00"/>
    <s v="R"/>
    <x v="6483"/>
    <n v="64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32464"/>
    <d v="2020-11-17T16:16:38"/>
    <m/>
  </r>
  <r>
    <n v="12105"/>
    <s v="021534097-21"/>
    <m/>
    <x v="12096"/>
    <s v="ASSEMLAL"/>
    <s v="MOHAMED"/>
    <m/>
    <m/>
    <s v="U"/>
    <d v="1975-07-25T00:00:00"/>
    <d v="2008-09-01T00:00:00"/>
    <s v="A"/>
    <d v="2008-09-01T06:00:02"/>
    <s v="D"/>
    <x v="6484"/>
    <n v="6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51"/>
    <m/>
  </r>
  <r>
    <n v="12106"/>
    <s v="110115526-21"/>
    <m/>
    <x v="12097"/>
    <s v="ASSEMLAL"/>
    <s v="SAFAA"/>
    <m/>
    <m/>
    <m/>
    <d v="2001-12-23T00:00:00"/>
    <d v="2020-02-08T00:00:00"/>
    <s v="A"/>
    <d v="2020-02-08T03:00:08"/>
    <s v="D"/>
    <x v="6484"/>
    <n v="6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53"/>
    <n v="7174251444"/>
  </r>
  <r>
    <n v="12107"/>
    <s v="103866037-21"/>
    <m/>
    <x v="12098"/>
    <s v="KASRI"/>
    <s v="BAHIJA"/>
    <m/>
    <m/>
    <m/>
    <d v="1973-02-07T00:00:00"/>
    <d v="2013-01-14T00:00:00"/>
    <s v="A"/>
    <d v="2013-01-14T06:01:20"/>
    <s v="D"/>
    <x v="6484"/>
    <n v="6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41"/>
    <n v="7172130639"/>
  </r>
  <r>
    <n v="12108"/>
    <s v="001069210-21"/>
    <m/>
    <x v="12099"/>
    <s v="COLLINS"/>
    <s v="NANCY"/>
    <s v="E"/>
    <m/>
    <s v="F"/>
    <d v="1943-06-29T00:00:00"/>
    <d v="1972-01-01T00:00:00"/>
    <s v="A"/>
    <d v="1972-01-01T00:00:00"/>
    <s v="R"/>
    <x v="6485"/>
    <n v="649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A003996"/>
    <d v="2000-11-28T00:00:00"/>
    <m/>
  </r>
  <r>
    <n v="12109"/>
    <s v="104500286-21"/>
    <m/>
    <x v="12100"/>
    <s v="LEEDY"/>
    <s v="MICHAEL"/>
    <s v="JOSEPH"/>
    <m/>
    <m/>
    <d v="1970-05-07T00:00:00"/>
    <d v="2015-04-19T00:00:00"/>
    <s v="A"/>
    <d v="2015-04-19T06:00:28"/>
    <s v="R"/>
    <x v="6486"/>
    <n v="6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53"/>
    <m/>
  </r>
  <r>
    <n v="12110"/>
    <s v="020949684-21"/>
    <m/>
    <x v="12101"/>
    <s v="PAGZE"/>
    <s v="JEANNE"/>
    <s v="L"/>
    <m/>
    <s v="U"/>
    <d v="1975-01-02T00:00:00"/>
    <d v="2007-02-18T00:00:00"/>
    <s v="A"/>
    <d v="2015-03-21T06:03:00"/>
    <s v="NF"/>
    <x v="6486"/>
    <n v="65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7-08T12:33:47"/>
    <n v="7174601203"/>
  </r>
  <r>
    <n v="12111"/>
    <s v="108380569-21"/>
    <m/>
    <x v="12102"/>
    <s v="RODRIQUEZ"/>
    <s v="ANTHONY"/>
    <s v="CHARLES"/>
    <m/>
    <m/>
    <d v="1998-06-02T00:00:00"/>
    <d v="2016-12-31T00:00:00"/>
    <s v="A"/>
    <d v="2016-12-31T03:00:08"/>
    <s v="NF"/>
    <x v="6486"/>
    <n v="65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1T16:09:19"/>
    <m/>
  </r>
  <r>
    <n v="12112"/>
    <s v="107542670-21"/>
    <m/>
    <x v="12103"/>
    <s v="KUHARIC"/>
    <s v="RANDIE"/>
    <s v="LYNN"/>
    <m/>
    <m/>
    <d v="1988-01-25T00:00:00"/>
    <d v="2016-05-26T00:00:00"/>
    <s v="A"/>
    <d v="2016-05-26T03:02:50"/>
    <s v="D"/>
    <x v="6487"/>
    <n v="651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4-17T10:17:10"/>
    <m/>
  </r>
  <r>
    <n v="12113"/>
    <s v="021815938-21"/>
    <m/>
    <x v="12104"/>
    <s v="MAULFAIR"/>
    <s v="CHERYL"/>
    <s v="LYN"/>
    <m/>
    <s v="U"/>
    <d v="1990-08-18T00:00:00"/>
    <d v="2008-10-26T00:00:00"/>
    <s v="I"/>
    <d v="2019-02-05T16:12:06"/>
    <s v="NF"/>
    <x v="6488"/>
    <n v="700"/>
    <m/>
    <x v="288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10-17T19:00:10"/>
    <m/>
  </r>
  <r>
    <n v="12114"/>
    <s v="001109983-21"/>
    <m/>
    <x v="12105"/>
    <s v="MAULFAIR"/>
    <s v="JUNE"/>
    <s v="E"/>
    <m/>
    <s v="F"/>
    <d v="1960-06-01T00:00:00"/>
    <d v="1992-01-01T00:00:00"/>
    <s v="A"/>
    <d v="1992-01-01T00:00:00"/>
    <s v="R"/>
    <x v="6488"/>
    <n v="70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9391"/>
    <d v="2020-10-21T10:33:50"/>
    <n v="7177321938"/>
  </r>
  <r>
    <n v="12115"/>
    <s v="001033356-21"/>
    <m/>
    <x v="12106"/>
    <s v="MAULFAIR"/>
    <s v="MICHAEL"/>
    <s v="R"/>
    <m/>
    <s v="M"/>
    <d v="1954-10-13T00:00:00"/>
    <d v="1998-03-23T00:00:00"/>
    <s v="A"/>
    <d v="1998-03-23T00:00:00"/>
    <s v="NOP"/>
    <x v="6488"/>
    <n v="70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8367"/>
    <d v="2020-10-21T10:33:44"/>
    <m/>
  </r>
  <r>
    <n v="12116"/>
    <s v="106700409-21"/>
    <m/>
    <x v="12107"/>
    <s v="STOVER"/>
    <s v="KRISTY"/>
    <s v="SUE"/>
    <m/>
    <s v="F"/>
    <d v="1993-01-31T00:00:00"/>
    <d v="2016-02-18T00:00:00"/>
    <s v="A"/>
    <d v="2019-10-01T03:00:12"/>
    <s v="R"/>
    <x v="6489"/>
    <n v="7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12"/>
    <n v="8144289602"/>
  </r>
  <r>
    <n v="12117"/>
    <s v="103732624-21"/>
    <m/>
    <x v="12108"/>
    <s v="HAYS"/>
    <s v="ATHENA"/>
    <s v="M"/>
    <m/>
    <m/>
    <d v="1979-02-17T00:00:00"/>
    <d v="2012-10-20T00:00:00"/>
    <s v="A"/>
    <d v="2012-10-20T06:09:01"/>
    <s v="D"/>
    <x v="6490"/>
    <n v="702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10T18:42:00"/>
    <n v="7177324393"/>
  </r>
  <r>
    <n v="12118"/>
    <s v="021141892-21"/>
    <m/>
    <x v="12109"/>
    <s v="SAXON"/>
    <s v="CARMELA"/>
    <s v="M"/>
    <m/>
    <s v="U"/>
    <d v="1959-12-08T00:00:00"/>
    <d v="2007-12-23T00:00:00"/>
    <s v="A"/>
    <d v="2007-12-23T06:00:02"/>
    <s v="D"/>
    <x v="6490"/>
    <n v="70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4:21"/>
    <n v="7177324393"/>
  </r>
  <r>
    <n v="12119"/>
    <s v="103142182-21"/>
    <m/>
    <x v="12110"/>
    <s v="WARTLUFT"/>
    <s v="HELEN"/>
    <m/>
    <m/>
    <m/>
    <d v="1983-05-17T00:00:00"/>
    <d v="2011-08-04T00:00:00"/>
    <s v="I"/>
    <d v="2019-10-07T00:00:00"/>
    <s v="D"/>
    <x v="6490"/>
    <n v="702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8-17T10:04:55"/>
    <m/>
  </r>
  <r>
    <n v="12120"/>
    <s v="020504969-21"/>
    <m/>
    <x v="12111"/>
    <s v="HUBBARD"/>
    <s v="VALERIE"/>
    <s v="L"/>
    <m/>
    <s v="F"/>
    <d v="1960-05-16T00:00:00"/>
    <d v="2005-02-17T00:00:00"/>
    <s v="A"/>
    <d v="2018-04-19T03:00:09"/>
    <s v="D"/>
    <x v="6491"/>
    <n v="7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35"/>
    <m/>
  </r>
  <r>
    <n v="12121"/>
    <s v="110948860-21"/>
    <m/>
    <x v="12112"/>
    <s v="SHEPLER"/>
    <s v="AMANDA"/>
    <m/>
    <m/>
    <s v="F"/>
    <d v="1985-09-11T00:00:00"/>
    <d v="2020-10-07T00:00:00"/>
    <s v="A"/>
    <d v="2020-10-07T18:43:09"/>
    <s v="R"/>
    <x v="6492"/>
    <n v="7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00"/>
    <n v="7176145145"/>
  </r>
  <r>
    <n v="12122"/>
    <s v="102774438-21"/>
    <m/>
    <x v="12113"/>
    <s v="SHEPLER"/>
    <s v="ERIK"/>
    <s v="T"/>
    <m/>
    <s v="M"/>
    <d v="1979-08-25T00:00:00"/>
    <d v="2010-05-03T00:00:00"/>
    <s v="A"/>
    <d v="2020-10-07T19:49:46"/>
    <s v="R"/>
    <x v="6492"/>
    <n v="7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02"/>
    <n v="7178106981"/>
  </r>
  <r>
    <n v="12123"/>
    <s v="009591357-21"/>
    <m/>
    <x v="12114"/>
    <s v="HOLMES"/>
    <s v="BETH"/>
    <s v="ANNE"/>
    <m/>
    <s v="F"/>
    <d v="1968-05-17T00:00:00"/>
    <d v="2004-08-09T00:00:00"/>
    <s v="I"/>
    <d v="2019-12-31T15:48:23"/>
    <s v="D"/>
    <x v="6493"/>
    <n v="705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1-06T10:48:03"/>
    <m/>
  </r>
  <r>
    <n v="12124"/>
    <s v="001050956-21"/>
    <m/>
    <x v="12115"/>
    <s v="ROBERTS"/>
    <s v="ANGELA"/>
    <s v="LEE"/>
    <m/>
    <s v="F"/>
    <d v="1981-08-18T00:00:00"/>
    <d v="2000-09-27T00:00:00"/>
    <s v="A"/>
    <d v="2018-07-09T13:43:07"/>
    <s v="R"/>
    <x v="6493"/>
    <n v="7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0112"/>
    <d v="2020-11-18T08:16:47"/>
    <m/>
  </r>
  <r>
    <n v="12125"/>
    <s v="001099333-21"/>
    <m/>
    <x v="12116"/>
    <s v="MORGAN"/>
    <s v="RENEE"/>
    <s v="M"/>
    <m/>
    <s v="F"/>
    <d v="1963-07-23T00:00:00"/>
    <d v="1988-01-01T00:00:00"/>
    <s v="A"/>
    <d v="1988-01-01T00:00:00"/>
    <s v="D"/>
    <x v="6494"/>
    <n v="70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4656"/>
    <d v="2020-11-17T16:15:58"/>
    <m/>
  </r>
  <r>
    <n v="12126"/>
    <s v="001128990-21"/>
    <m/>
    <x v="12117"/>
    <s v="GRISSINGER"/>
    <s v="COLLEEN"/>
    <s v="F"/>
    <m/>
    <s v="F"/>
    <d v="1963-12-27T00:00:00"/>
    <d v="1996-01-01T00:00:00"/>
    <s v="A"/>
    <d v="2003-10-01T18:24:00"/>
    <s v="R"/>
    <x v="6495"/>
    <n v="707"/>
    <m/>
    <x v="288"/>
    <s v="R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4594"/>
    <d v="2020-11-17T15:41:08"/>
    <m/>
  </r>
  <r>
    <n v="12127"/>
    <s v="102925981-21"/>
    <m/>
    <x v="12118"/>
    <s v="GRISSINGER"/>
    <s v="DAVID"/>
    <s v="L"/>
    <m/>
    <m/>
    <d v="1957-10-24T00:00:00"/>
    <d v="2010-10-15T00:00:00"/>
    <s v="A"/>
    <d v="2010-10-15T06:00:38"/>
    <s v="I"/>
    <x v="6496"/>
    <n v="70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1:10"/>
    <m/>
  </r>
  <r>
    <n v="12128"/>
    <s v="001123753-21"/>
    <m/>
    <x v="12119"/>
    <s v="PENG"/>
    <s v="MONICA"/>
    <s v="E"/>
    <m/>
    <s v="F"/>
    <d v="1964-06-02T00:00:00"/>
    <d v="1995-01-01T00:00:00"/>
    <s v="A"/>
    <d v="1995-01-01T00:00:00"/>
    <s v="D"/>
    <x v="6497"/>
    <n v="7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6471"/>
    <d v="2020-10-21T13:40:57"/>
    <m/>
  </r>
  <r>
    <n v="12129"/>
    <s v="102514485-21"/>
    <m/>
    <x v="12120"/>
    <s v="LEWIS"/>
    <s v="CHARLES"/>
    <s v="G"/>
    <m/>
    <s v="M"/>
    <d v="1984-04-06T00:00:00"/>
    <d v="2009-06-29T00:00:00"/>
    <s v="A"/>
    <d v="2012-09-18T06:03:57"/>
    <s v="R"/>
    <x v="6498"/>
    <n v="70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41"/>
    <n v="7179432806"/>
  </r>
  <r>
    <n v="12130"/>
    <s v="021118126-21"/>
    <m/>
    <x v="12121"/>
    <s v="TOURAT"/>
    <s v="ABDESLAM"/>
    <m/>
    <m/>
    <s v="U"/>
    <d v="1971-01-18T00:00:00"/>
    <d v="2007-12-07T00:00:00"/>
    <s v="A"/>
    <d v="2007-12-07T06:00:02"/>
    <s v="D"/>
    <x v="6499"/>
    <n v="71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7:15:53"/>
    <n v="7177311352"/>
  </r>
  <r>
    <n v="12131"/>
    <s v="001100840-21"/>
    <m/>
    <x v="12122"/>
    <s v="STONE"/>
    <s v="HAZEL"/>
    <s v="F"/>
    <m/>
    <s v="F"/>
    <d v="1951-04-17T00:00:00"/>
    <d v="1992-01-01T00:00:00"/>
    <s v="A"/>
    <d v="2008-11-25T06:00:01"/>
    <s v="D"/>
    <x v="6500"/>
    <n v="71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3:58"/>
    <m/>
  </r>
  <r>
    <n v="12132"/>
    <s v="020087396-21"/>
    <m/>
    <x v="12123"/>
    <s v="KUNTZ"/>
    <s v="JASON"/>
    <s v="ROBERT"/>
    <m/>
    <s v="M"/>
    <d v="1969-04-25T00:00:00"/>
    <d v="2004-04-02T00:00:00"/>
    <s v="A"/>
    <d v="2008-06-28T06:00:02"/>
    <s v="R"/>
    <x v="6501"/>
    <n v="7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8:03"/>
    <m/>
  </r>
  <r>
    <n v="12133"/>
    <s v="111099199-21"/>
    <m/>
    <x v="12124"/>
    <s v="MANATT"/>
    <s v="SHAUN"/>
    <m/>
    <m/>
    <s v="M"/>
    <d v="1997-05-30T00:00:00"/>
    <d v="2020-10-20T00:00:00"/>
    <s v="A"/>
    <d v="2020-10-20T14:55:53"/>
    <s v="R"/>
    <x v="6502"/>
    <n v="713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4:56:32"/>
    <n v="4125102870"/>
  </r>
  <r>
    <n v="12134"/>
    <s v="001123914-21"/>
    <m/>
    <x v="12125"/>
    <s v="MANATT"/>
    <s v="TAMMY"/>
    <s v="S"/>
    <m/>
    <s v="F"/>
    <d v="1962-11-13T00:00:00"/>
    <d v="1996-01-01T00:00:00"/>
    <s v="A"/>
    <d v="2003-09-25T08:51:22"/>
    <s v="R"/>
    <x v="6502"/>
    <n v="71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6717"/>
    <d v="2020-11-17T16:06:45"/>
    <m/>
  </r>
  <r>
    <n v="12135"/>
    <s v="001128123-21"/>
    <m/>
    <x v="12126"/>
    <s v="SECOGES"/>
    <s v="EDWARD"/>
    <m/>
    <m/>
    <s v="M"/>
    <d v="1962-01-09T00:00:00"/>
    <d v="1996-01-01T00:00:00"/>
    <s v="A"/>
    <d v="2008-11-13T12:00:25"/>
    <s v="D"/>
    <x v="6503"/>
    <n v="7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3319"/>
    <d v="2020-11-18T08:25:03"/>
    <m/>
  </r>
  <r>
    <n v="12136"/>
    <s v="001063465-21"/>
    <m/>
    <x v="12127"/>
    <s v="RUDY"/>
    <s v="MATTHEW"/>
    <m/>
    <m/>
    <s v="M"/>
    <d v="1974-04-24T00:00:00"/>
    <d v="2002-04-18T00:00:00"/>
    <s v="A"/>
    <d v="2002-04-18T00:00:00"/>
    <s v="R"/>
    <x v="6504"/>
    <n v="71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3799"/>
    <d v="2020-11-18T08:18:44"/>
    <m/>
  </r>
  <r>
    <n v="12137"/>
    <s v="104263058-21"/>
    <m/>
    <x v="12128"/>
    <s v="BAER"/>
    <s v="JOHN"/>
    <s v="ALLEN"/>
    <s v="IV"/>
    <s v="M"/>
    <d v="1989-06-29T00:00:00"/>
    <d v="2014-07-11T00:00:00"/>
    <s v="A"/>
    <d v="2021-01-22T09:14:55"/>
    <s v="R"/>
    <x v="6505"/>
    <n v="71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2T09:14:55"/>
    <n v="7174211622"/>
  </r>
  <r>
    <n v="12138"/>
    <s v="110476371-21"/>
    <m/>
    <x v="12129"/>
    <s v="CAMPOS"/>
    <s v="ANDREW"/>
    <m/>
    <m/>
    <m/>
    <d v="1997-05-04T00:00:00"/>
    <d v="2020-07-17T00:00:00"/>
    <s v="A"/>
    <d v="2020-07-17T12:45:14"/>
    <s v="OTH"/>
    <x v="6505"/>
    <n v="7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30"/>
    <m/>
  </r>
  <r>
    <n v="12139"/>
    <s v="108784180-21"/>
    <m/>
    <x v="12130"/>
    <s v="EVANS"/>
    <s v="ASHLEY"/>
    <s v="M"/>
    <m/>
    <s v="F"/>
    <d v="1988-05-31T00:00:00"/>
    <d v="2017-08-21T00:00:00"/>
    <s v="A"/>
    <d v="2017-08-22T03:00:13"/>
    <s v="D"/>
    <x v="6505"/>
    <n v="7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8:39"/>
    <n v="7177129052"/>
  </r>
  <r>
    <n v="12140"/>
    <s v="011770915-21"/>
    <m/>
    <x v="12131"/>
    <s v="EVANS"/>
    <s v="PRESTON"/>
    <s v="C"/>
    <m/>
    <s v="M"/>
    <d v="1981-09-10T00:00:00"/>
    <d v="2000-02-01T00:00:00"/>
    <s v="A"/>
    <d v="2016-09-30T04:53:22"/>
    <s v="R"/>
    <x v="6505"/>
    <n v="7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8:42"/>
    <n v="7175575077"/>
  </r>
  <r>
    <n v="12141"/>
    <s v="104530247-21"/>
    <m/>
    <x v="12132"/>
    <s v="SEMICK"/>
    <s v="CARIN"/>
    <s v="EMILY"/>
    <m/>
    <s v="F"/>
    <d v="1988-06-07T00:00:00"/>
    <d v="2015-06-15T00:00:00"/>
    <s v="A"/>
    <d v="2015-06-15T06:00:49"/>
    <s v="R"/>
    <x v="6506"/>
    <n v="7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14"/>
    <n v="7174625065"/>
  </r>
  <r>
    <n v="12142"/>
    <s v="107025782-21"/>
    <m/>
    <x v="12133"/>
    <s v="SEMICK"/>
    <s v="JESSICA"/>
    <s v="E"/>
    <m/>
    <s v="F"/>
    <d v="1998-03-27T00:00:00"/>
    <d v="2016-03-17T00:00:00"/>
    <s v="A"/>
    <d v="2020-04-03T03:00:00"/>
    <s v="D"/>
    <x v="6506"/>
    <n v="7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7:17:02"/>
    <n v="7173642956"/>
  </r>
  <r>
    <n v="12143"/>
    <s v="110920035-21"/>
    <m/>
    <x v="12134"/>
    <s v="SEMICK"/>
    <s v="MARK"/>
    <s v="P"/>
    <m/>
    <s v="M"/>
    <d v="1967-05-27T00:00:00"/>
    <d v="2020-10-05T00:00:00"/>
    <s v="A"/>
    <d v="2020-10-05T11:56:15"/>
    <s v="R"/>
    <x v="6506"/>
    <n v="71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17"/>
    <m/>
  </r>
  <r>
    <n v="12144"/>
    <s v="020401115-21"/>
    <m/>
    <x v="12135"/>
    <s v="BROOKS"/>
    <s v="MICHELLE"/>
    <s v="J"/>
    <m/>
    <s v="F"/>
    <d v="1968-01-06T00:00:00"/>
    <d v="2004-10-22T00:00:00"/>
    <s v="A"/>
    <d v="2010-08-03T06:01:20"/>
    <s v="D"/>
    <x v="6507"/>
    <n v="7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5:45"/>
    <n v="7177282810"/>
  </r>
  <r>
    <n v="12145"/>
    <s v="020401138-21"/>
    <m/>
    <x v="12136"/>
    <s v="BROOKS"/>
    <s v="WILLIAM"/>
    <s v="F"/>
    <m/>
    <s v="M"/>
    <d v="1970-04-02T00:00:00"/>
    <d v="2002-04-25T00:00:00"/>
    <s v="A"/>
    <d v="2009-12-29T06:00:33"/>
    <s v="D"/>
    <x v="6507"/>
    <n v="7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1:29"/>
    <n v="7177282810"/>
  </r>
  <r>
    <n v="12146"/>
    <s v="108135620-21"/>
    <m/>
    <x v="12137"/>
    <s v="GREWE"/>
    <s v="VIRGINIA"/>
    <s v="DIANE"/>
    <m/>
    <s v="F"/>
    <d v="1953-05-25T00:00:00"/>
    <d v="2016-10-21T00:00:00"/>
    <s v="A"/>
    <d v="2016-10-21T03:00:00"/>
    <s v="D"/>
    <x v="6508"/>
    <n v="72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7:34:48"/>
    <n v="7177329781"/>
  </r>
  <r>
    <n v="12147"/>
    <s v="001126269-21"/>
    <m/>
    <x v="12138"/>
    <s v="HOLMES"/>
    <s v="BRENDA"/>
    <s v="E"/>
    <m/>
    <s v="F"/>
    <d v="1963-01-08T00:00:00"/>
    <d v="1996-01-01T00:00:00"/>
    <s v="A"/>
    <d v="2019-10-09T03:00:32"/>
    <s v="D"/>
    <x v="6509"/>
    <n v="72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12:58"/>
    <m/>
  </r>
  <r>
    <n v="12148"/>
    <s v="109560891-21"/>
    <m/>
    <x v="12139"/>
    <s v="DAMROW"/>
    <s v="AARON"/>
    <s v="MICHAEL"/>
    <m/>
    <m/>
    <d v="1993-01-07T00:00:00"/>
    <d v="2019-03-07T00:00:00"/>
    <s v="A"/>
    <d v="2019-03-07T03:00:11"/>
    <s v="D"/>
    <x v="6510"/>
    <n v="7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08"/>
    <n v="7177732870"/>
  </r>
  <r>
    <n v="12149"/>
    <s v="109560906-21"/>
    <m/>
    <x v="12140"/>
    <s v="DAMROW"/>
    <s v="BRIAN"/>
    <s v="ELLSWORTH"/>
    <m/>
    <m/>
    <d v="1962-03-13T00:00:00"/>
    <d v="2019-03-07T00:00:00"/>
    <s v="A"/>
    <d v="2019-03-07T03:00:11"/>
    <s v="D"/>
    <x v="6510"/>
    <n v="7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10"/>
    <m/>
  </r>
  <r>
    <n v="12150"/>
    <s v="109560951-21"/>
    <m/>
    <x v="12141"/>
    <s v="DAMROW"/>
    <s v="DAWN"/>
    <s v="MARIE"/>
    <m/>
    <m/>
    <d v="1965-07-10T00:00:00"/>
    <d v="2019-03-07T00:00:00"/>
    <s v="A"/>
    <d v="2019-03-07T03:00:11"/>
    <s v="D"/>
    <x v="6510"/>
    <n v="7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0:18"/>
    <n v="7173154627"/>
  </r>
  <r>
    <n v="12151"/>
    <s v="001050402-21"/>
    <m/>
    <x v="12142"/>
    <s v="KIMMET"/>
    <s v="JENNIFER"/>
    <s v="A"/>
    <m/>
    <s v="F"/>
    <d v="1966-06-20T00:00:00"/>
    <d v="2000-09-18T00:00:00"/>
    <s v="A"/>
    <d v="2008-10-14T12:46:34"/>
    <s v="R"/>
    <x v="6511"/>
    <n v="723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39511"/>
    <d v="2016-10-06T08:37:11"/>
    <m/>
  </r>
  <r>
    <n v="12152"/>
    <s v="001095604-21"/>
    <m/>
    <x v="12143"/>
    <s v="SEKOCH"/>
    <s v="SARAH"/>
    <s v="T"/>
    <m/>
    <s v="F"/>
    <d v="1943-05-14T00:00:00"/>
    <d v="1992-01-01T00:00:00"/>
    <s v="A"/>
    <d v="1992-01-01T00:00:00"/>
    <s v="D"/>
    <x v="6511"/>
    <n v="7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6366"/>
    <d v="2020-11-02T09:51:05"/>
    <m/>
  </r>
  <r>
    <n v="12153"/>
    <s v="011828421-21"/>
    <m/>
    <x v="12144"/>
    <s v="LIVINGSTON"/>
    <s v="PAUL"/>
    <s v="E"/>
    <m/>
    <s v="M"/>
    <d v="1986-09-29T00:00:00"/>
    <d v="2004-08-09T00:00:00"/>
    <s v="I"/>
    <d v="2020-07-30T16:19:19"/>
    <s v="R"/>
    <x v="6512"/>
    <n v="724"/>
    <m/>
    <x v="288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8T15:54:23"/>
    <m/>
  </r>
  <r>
    <n v="12154"/>
    <s v="001055923-21"/>
    <m/>
    <x v="12145"/>
    <s v="NEIDIG"/>
    <s v="HELEN"/>
    <m/>
    <m/>
    <s v="F"/>
    <d v="1957-04-24T00:00:00"/>
    <d v="2001-03-21T00:00:00"/>
    <s v="A"/>
    <d v="2001-03-21T00:00:00"/>
    <s v="R"/>
    <x v="6512"/>
    <n v="72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682"/>
    <d v="2020-11-17T16:21:35"/>
    <m/>
  </r>
  <r>
    <n v="12155"/>
    <s v="001126304-21"/>
    <m/>
    <x v="12146"/>
    <s v="NEIDIG"/>
    <s v="RONALD"/>
    <m/>
    <m/>
    <s v="M"/>
    <d v="1947-04-06T00:00:00"/>
    <d v="1996-01-01T00:00:00"/>
    <s v="A"/>
    <d v="1996-01-01T00:00:00"/>
    <s v="R"/>
    <x v="6512"/>
    <n v="72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0494"/>
    <d v="2020-11-17T16:21:38"/>
    <m/>
  </r>
  <r>
    <n v="12156"/>
    <s v="001019403-21"/>
    <m/>
    <x v="12147"/>
    <s v="GRAFF"/>
    <s v="BARBARA"/>
    <s v="A"/>
    <m/>
    <s v="F"/>
    <d v="1938-11-18T00:00:00"/>
    <d v="1976-01-01T00:00:00"/>
    <s v="A"/>
    <d v="1976-01-01T00:00:00"/>
    <s v="D"/>
    <x v="6513"/>
    <n v="7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9543"/>
    <d v="2020-10-10T11:05:33"/>
    <m/>
  </r>
  <r>
    <n v="12157"/>
    <s v="104182861-21"/>
    <m/>
    <x v="12148"/>
    <s v="QUADROS"/>
    <s v="LINDA"/>
    <s v="ESPINOLA"/>
    <m/>
    <m/>
    <d v="1979-07-12T00:00:00"/>
    <d v="2014-03-14T00:00:00"/>
    <s v="I"/>
    <d v="2019-12-31T15:33:02"/>
    <s v="NON"/>
    <x v="6514"/>
    <n v="727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3-04T09:26:57"/>
    <n v="8022497563"/>
  </r>
  <r>
    <n v="12158"/>
    <s v="020054915-21"/>
    <m/>
    <x v="12149"/>
    <s v="SCHRECK"/>
    <s v="DANIELLE"/>
    <s v="R"/>
    <m/>
    <s v="F"/>
    <d v="1984-07-20T00:00:00"/>
    <d v="2004-02-29T00:00:00"/>
    <s v="A"/>
    <d v="2020-09-11T10:06:22"/>
    <s v="R"/>
    <x v="6514"/>
    <n v="727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1T10:06:22"/>
    <m/>
  </r>
  <r>
    <n v="12159"/>
    <s v="001058989-21"/>
    <m/>
    <x v="12150"/>
    <s v="HAIR"/>
    <s v="OLIVIA"/>
    <s v="ANNE"/>
    <m/>
    <s v="F"/>
    <d v="1977-07-13T00:00:00"/>
    <d v="2001-09-12T00:00:00"/>
    <s v="A"/>
    <d v="2010-01-26T10:49:00"/>
    <s v="D"/>
    <x v="6515"/>
    <n v="72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9038"/>
    <d v="2020-11-17T15:42:09"/>
    <n v="7174227964"/>
  </r>
  <r>
    <n v="12160"/>
    <s v="010522830-21"/>
    <m/>
    <x v="12151"/>
    <s v="THOMPSON"/>
    <s v="JOSHUA"/>
    <s v="R"/>
    <m/>
    <s v="M"/>
    <d v="1977-02-25T00:00:00"/>
    <d v="1998-07-23T00:00:00"/>
    <s v="A"/>
    <d v="2014-06-17T06:00:43"/>
    <s v="D"/>
    <x v="6515"/>
    <n v="72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10"/>
    <m/>
  </r>
  <r>
    <n v="12161"/>
    <s v="109837644-21"/>
    <m/>
    <x v="12152"/>
    <s v="DUGAN"/>
    <s v="SAMANTHA"/>
    <s v="M"/>
    <m/>
    <s v="F"/>
    <d v="1993-05-09T00:00:00"/>
    <d v="2019-09-06T00:00:00"/>
    <s v="A"/>
    <d v="2019-09-06T03:00:09"/>
    <s v="NF"/>
    <x v="6516"/>
    <n v="730"/>
    <m/>
    <x v="288"/>
    <m/>
    <m/>
    <s v="CAMP HILL"/>
    <s v="PA"/>
    <n v="17011"/>
    <m/>
    <m/>
    <m/>
    <m/>
    <m/>
    <s v="1,3"/>
    <x v="7"/>
    <s v="400 ERFORD RD "/>
    <s v="CAMP HILL, PA  17011"/>
    <d v="2019-11-05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30T13:25:04"/>
    <n v="7176815540"/>
  </r>
  <r>
    <n v="12162"/>
    <s v="104240930-21"/>
    <m/>
    <x v="12153"/>
    <s v="STALEY"/>
    <s v="JEFFREY"/>
    <s v="EUGENE"/>
    <s v="JR"/>
    <s v="M"/>
    <d v="1992-05-26T00:00:00"/>
    <d v="2014-06-26T00:00:00"/>
    <s v="A"/>
    <d v="2014-06-26T06:00:45"/>
    <s v="LN"/>
    <x v="6516"/>
    <n v="73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43"/>
    <m/>
  </r>
  <r>
    <n v="12163"/>
    <s v="001014579-21"/>
    <m/>
    <x v="12154"/>
    <s v="REESE"/>
    <s v="DIANNE"/>
    <s v="M"/>
    <m/>
    <s v="F"/>
    <d v="1950-06-29T00:00:00"/>
    <d v="1972-01-01T00:00:00"/>
    <s v="A"/>
    <d v="1972-01-01T00:00:00"/>
    <s v="D"/>
    <x v="6517"/>
    <n v="73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2921"/>
    <d v="2020-10-13T14:20:24"/>
    <m/>
  </r>
  <r>
    <n v="12164"/>
    <s v="001014578-21"/>
    <m/>
    <x v="12155"/>
    <s v="REESE"/>
    <s v="JOHN"/>
    <s v="W"/>
    <m/>
    <s v="M"/>
    <d v="1948-10-02T00:00:00"/>
    <d v="1972-01-01T00:00:00"/>
    <s v="A"/>
    <d v="1972-01-01T00:00:00"/>
    <s v="D"/>
    <x v="6517"/>
    <n v="73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2920"/>
    <d v="2020-10-13T17:34:50"/>
    <m/>
  </r>
  <r>
    <n v="12165"/>
    <s v="109149204-21"/>
    <m/>
    <x v="12156"/>
    <s v="CARRYL"/>
    <s v="HORACIA"/>
    <s v="R"/>
    <m/>
    <m/>
    <d v="1997-02-11T00:00:00"/>
    <d v="2018-08-03T00:00:00"/>
    <s v="A"/>
    <d v="2018-08-03T03:00:08"/>
    <s v="D"/>
    <x v="6518"/>
    <n v="7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44"/>
    <m/>
  </r>
  <r>
    <n v="12166"/>
    <s v="102928008-21"/>
    <m/>
    <x v="12157"/>
    <s v="PARRY"/>
    <s v="BRANDON"/>
    <s v="S"/>
    <m/>
    <m/>
    <d v="1992-07-29T00:00:00"/>
    <d v="2010-10-16T00:00:00"/>
    <s v="A"/>
    <d v="2020-10-16T15:56:30"/>
    <s v="NF"/>
    <x v="6518"/>
    <n v="7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41"/>
    <n v="7173859827"/>
  </r>
  <r>
    <n v="12167"/>
    <s v="110998521-21"/>
    <m/>
    <x v="12158"/>
    <s v="PARRY"/>
    <s v="SUZETTE"/>
    <s v="S.A."/>
    <m/>
    <m/>
    <d v="1993-02-21T00:00:00"/>
    <d v="2020-10-13T00:00:00"/>
    <s v="A"/>
    <d v="2020-10-13T09:10:37"/>
    <s v="NF"/>
    <x v="6518"/>
    <n v="7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52"/>
    <n v="7177987000"/>
  </r>
  <r>
    <n v="12168"/>
    <s v="021132288-21"/>
    <m/>
    <x v="12159"/>
    <s v="HOOVER"/>
    <s v="MATTHEW"/>
    <s v="R"/>
    <m/>
    <s v="U"/>
    <d v="1984-06-24T00:00:00"/>
    <d v="2007-12-16T00:00:00"/>
    <s v="A"/>
    <d v="2007-12-16T06:00:02"/>
    <s v="I"/>
    <x v="6519"/>
    <n v="734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6-06T16:15:02"/>
    <n v="7175717077"/>
  </r>
  <r>
    <n v="12169"/>
    <s v="020144026-21"/>
    <m/>
    <x v="12160"/>
    <s v="SHUFF"/>
    <s v="CAROLYN"/>
    <s v="E"/>
    <m/>
    <s v="U"/>
    <d v="1940-05-05T00:00:00"/>
    <d v="2004-06-24T00:00:00"/>
    <s v="A"/>
    <d v="2004-06-24T06:00:00"/>
    <s v="R"/>
    <x v="6520"/>
    <n v="73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20:26"/>
    <n v="7177322666"/>
  </r>
  <r>
    <n v="12170"/>
    <s v="108064795-21"/>
    <m/>
    <x v="12161"/>
    <s v="AHMED"/>
    <s v="WAQAR"/>
    <m/>
    <m/>
    <s v="M"/>
    <d v="1991-06-02T00:00:00"/>
    <d v="2016-10-15T00:00:00"/>
    <s v="A"/>
    <d v="2018-09-27T03:00:18"/>
    <s v="NF"/>
    <x v="6521"/>
    <n v="73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20"/>
    <n v="7178893099"/>
  </r>
  <r>
    <n v="12171"/>
    <s v="103051233-21"/>
    <m/>
    <x v="12162"/>
    <s v="SAEED"/>
    <s v="NABEELA"/>
    <m/>
    <m/>
    <s v="F"/>
    <d v="1991-02-06T00:00:00"/>
    <d v="2011-04-04T00:00:00"/>
    <s v="A"/>
    <d v="2018-09-18T03:00:17"/>
    <s v="NF"/>
    <x v="6521"/>
    <n v="73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47"/>
    <m/>
  </r>
  <r>
    <n v="12172"/>
    <s v="001081399-21"/>
    <m/>
    <x v="12163"/>
    <s v="DOLFI"/>
    <s v="LINDA"/>
    <s v="S"/>
    <m/>
    <s v="F"/>
    <d v="1951-03-24T00:00:00"/>
    <d v="1983-01-01T00:00:00"/>
    <s v="A"/>
    <d v="1983-01-01T00:00:00"/>
    <s v="D"/>
    <x v="6522"/>
    <n v="73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3749"/>
    <d v="2020-10-20T14:03:50"/>
    <m/>
  </r>
  <r>
    <n v="12173"/>
    <s v="108255620-21"/>
    <m/>
    <x v="12164"/>
    <s v="KEMP"/>
    <s v="NAOMI"/>
    <s v="SINCERE"/>
    <m/>
    <s v="F"/>
    <d v="1997-08-29T00:00:00"/>
    <d v="2016-11-01T00:00:00"/>
    <s v="A"/>
    <d v="2020-10-10T08:49:09"/>
    <s v="D"/>
    <x v="6523"/>
    <n v="73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1:55"/>
    <m/>
  </r>
  <r>
    <n v="12174"/>
    <s v="104005107-21"/>
    <m/>
    <x v="12165"/>
    <s v="ROLON"/>
    <s v="GLORIA"/>
    <s v="J"/>
    <m/>
    <s v="F"/>
    <d v="1975-10-18T00:00:00"/>
    <d v="2013-07-18T00:00:00"/>
    <s v="A"/>
    <d v="2020-08-30T11:37:43"/>
    <s v="NF"/>
    <x v="6523"/>
    <n v="73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4:06"/>
    <n v="7175571684"/>
  </r>
  <r>
    <n v="12175"/>
    <s v="108804294-21"/>
    <m/>
    <x v="12166"/>
    <s v="MILLER"/>
    <s v="CHRISTOPHER"/>
    <s v="M"/>
    <m/>
    <m/>
    <d v="1981-07-07T00:00:00"/>
    <d v="2017-09-09T00:00:00"/>
    <s v="A"/>
    <d v="2017-09-09T03:00:25"/>
    <s v="R"/>
    <x v="6524"/>
    <n v="740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8-30T11:13:26"/>
    <m/>
  </r>
  <r>
    <n v="12176"/>
    <s v="020009859-21"/>
    <m/>
    <x v="12167"/>
    <s v="NEAL"/>
    <s v="TODD"/>
    <s v="C"/>
    <m/>
    <s v="M"/>
    <d v="1975-06-08T00:00:00"/>
    <d v="2003-07-05T00:00:00"/>
    <s v="A"/>
    <d v="2003-07-05T02:00:01"/>
    <s v="R"/>
    <x v="6525"/>
    <n v="74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1:32"/>
    <m/>
  </r>
  <r>
    <n v="12177"/>
    <s v="109629073-21"/>
    <m/>
    <x v="12168"/>
    <s v="HAMILTON"/>
    <s v="ALLISYN"/>
    <s v="MARIE"/>
    <m/>
    <s v="F"/>
    <d v="2000-12-09T00:00:00"/>
    <d v="2019-04-22T00:00:00"/>
    <s v="A"/>
    <d v="2019-04-22T03:00:00"/>
    <s v="D"/>
    <x v="6526"/>
    <n v="74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0T16:44:53"/>
    <n v="7175623584"/>
  </r>
  <r>
    <n v="12178"/>
    <s v="110672520-21"/>
    <m/>
    <x v="12169"/>
    <s v="MAHARREY"/>
    <s v="KEVIN"/>
    <s v="ARTHUR"/>
    <m/>
    <s v="M"/>
    <d v="1966-11-25T00:00:00"/>
    <d v="2020-08-31T00:00:00"/>
    <s v="A"/>
    <d v="2020-08-31T14:54:01"/>
    <s v="R"/>
    <x v="6526"/>
    <n v="74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09"/>
    <n v="7174610140"/>
  </r>
  <r>
    <n v="12179"/>
    <s v="010431723-21"/>
    <m/>
    <x v="12170"/>
    <s v="BAER"/>
    <s v="ANGELA"/>
    <s v="LIN"/>
    <m/>
    <s v="F"/>
    <d v="1966-09-13T00:00:00"/>
    <d v="1992-10-05T00:00:00"/>
    <s v="A"/>
    <d v="2019-03-26T03:00:27"/>
    <s v="D"/>
    <x v="6527"/>
    <n v="744"/>
    <m/>
    <x v="288"/>
    <m/>
    <m/>
    <s v="CAMP HILL"/>
    <s v="PA"/>
    <n v="17011"/>
    <m/>
    <m/>
    <m/>
    <m/>
    <m/>
    <s v="1,3"/>
    <x v="7"/>
    <s v="400 ERFORD RD "/>
    <s v="CAMP HILL, PA  17011"/>
    <d v="2009-05-19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3-25T09:06:12"/>
    <m/>
  </r>
  <r>
    <n v="12180"/>
    <s v="011763711-21"/>
    <m/>
    <x v="12171"/>
    <s v="LINNANE"/>
    <s v="HEATHER"/>
    <m/>
    <m/>
    <s v="U"/>
    <d v="1979-04-23T00:00:00"/>
    <d v="1999-04-17T00:00:00"/>
    <s v="A"/>
    <d v="2013-03-05T06:06:37"/>
    <s v="LN"/>
    <x v="6527"/>
    <n v="744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6:10:05"/>
    <n v="7175573272"/>
  </r>
  <r>
    <n v="12181"/>
    <s v="001101261-21"/>
    <m/>
    <x v="12172"/>
    <s v="ASH"/>
    <s v="LEROY"/>
    <s v="E"/>
    <m/>
    <s v="M"/>
    <d v="1957-06-17T00:00:00"/>
    <d v="1992-01-01T00:00:00"/>
    <s v="A"/>
    <d v="1992-01-01T00:00:00"/>
    <s v="R"/>
    <x v="6528"/>
    <n v="7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9595"/>
    <d v="2020-11-17T14:46:44"/>
    <m/>
  </r>
  <r>
    <n v="12182"/>
    <s v="001078386-21"/>
    <m/>
    <x v="12173"/>
    <s v="ASH"/>
    <s v="REBECCA"/>
    <s v="P"/>
    <m/>
    <s v="F"/>
    <d v="1953-04-28T00:00:00"/>
    <d v="1980-01-01T00:00:00"/>
    <s v="A"/>
    <d v="1980-01-01T00:00:00"/>
    <s v="R"/>
    <x v="6528"/>
    <n v="7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5285"/>
    <d v="2020-11-17T14:46:48"/>
    <m/>
  </r>
  <r>
    <n v="12183"/>
    <s v="021536362-21"/>
    <m/>
    <x v="12174"/>
    <s v="GARLICK"/>
    <s v="ALAINNA"/>
    <s v="N"/>
    <m/>
    <s v="F"/>
    <d v="1987-09-29T00:00:00"/>
    <d v="2008-09-04T00:00:00"/>
    <s v="A"/>
    <d v="2018-02-22T03:00:09"/>
    <s v="D"/>
    <x v="6529"/>
    <n v="74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4:11"/>
    <m/>
  </r>
  <r>
    <n v="12184"/>
    <s v="107548470-21"/>
    <m/>
    <x v="12175"/>
    <s v="SHARKEY"/>
    <s v="PATRICK"/>
    <s v="EMMETT"/>
    <m/>
    <s v="M"/>
    <d v="1980-10-08T00:00:00"/>
    <d v="2016-05-28T00:00:00"/>
    <s v="A"/>
    <d v="2016-05-28T03:00:12"/>
    <s v="D"/>
    <x v="6529"/>
    <n v="74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5:18"/>
    <m/>
  </r>
  <r>
    <n v="12185"/>
    <s v="103101685-21"/>
    <m/>
    <x v="12176"/>
    <s v="DIGGS"/>
    <s v="TAYLOR"/>
    <s v="A"/>
    <m/>
    <m/>
    <d v="1993-06-01T00:00:00"/>
    <d v="2011-06-24T00:00:00"/>
    <s v="I"/>
    <d v="2019-01-24T13:34:01"/>
    <s v="D"/>
    <x v="6530"/>
    <n v="748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6-14T15:16:24"/>
    <m/>
  </r>
  <r>
    <n v="12186"/>
    <s v="020143887-21"/>
    <m/>
    <x v="12177"/>
    <s v="DOLLINS"/>
    <s v="CAROLYN"/>
    <s v="B"/>
    <m/>
    <s v="F"/>
    <d v="1980-07-22T00:00:00"/>
    <d v="2004-06-24T00:00:00"/>
    <s v="A"/>
    <d v="2013-06-12T14:35:23"/>
    <s v="R"/>
    <x v="6530"/>
    <n v="7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35"/>
    <n v="7174436093"/>
  </r>
  <r>
    <n v="12187"/>
    <s v="005170337-21"/>
    <m/>
    <x v="12178"/>
    <s v="WRIGHT"/>
    <s v="LARRY"/>
    <s v="R"/>
    <s v="SR"/>
    <s v="M"/>
    <d v="1958-03-17T00:00:00"/>
    <d v="1992-03-25T00:00:00"/>
    <s v="A"/>
    <d v="2004-09-23T06:00:00"/>
    <s v="D"/>
    <x v="6530"/>
    <n v="748"/>
    <m/>
    <x v="288"/>
    <m/>
    <m/>
    <s v="CAMP HILL"/>
    <s v="PA"/>
    <n v="17011"/>
    <m/>
    <m/>
    <m/>
    <m/>
    <m/>
    <s v="1,3"/>
    <x v="7"/>
    <s v="400 ERFORD RD "/>
    <s v="CAMP HILL, PA  17011"/>
    <d v="2019-05-21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6-02T15:43:55"/>
    <m/>
  </r>
  <r>
    <n v="12188"/>
    <s v="103603571-21"/>
    <m/>
    <x v="12179"/>
    <s v="KEENEY"/>
    <s v="JANE"/>
    <s v="L"/>
    <m/>
    <m/>
    <d v="1949-04-11T00:00:00"/>
    <d v="2012-09-28T00:00:00"/>
    <s v="A"/>
    <d v="2012-09-28T06:01:30"/>
    <s v="R"/>
    <x v="6531"/>
    <n v="74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05"/>
    <n v="7177328506"/>
  </r>
  <r>
    <n v="12189"/>
    <s v="020407437-21"/>
    <m/>
    <x v="12180"/>
    <s v="SIMMONS"/>
    <s v="ANTHONY"/>
    <s v="GEORGE"/>
    <m/>
    <s v="M"/>
    <d v="1986-04-25T00:00:00"/>
    <d v="2004-10-23T00:00:00"/>
    <s v="A"/>
    <d v="2020-07-07T10:10:04"/>
    <s v="R"/>
    <x v="6532"/>
    <n v="75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48"/>
    <m/>
  </r>
  <r>
    <n v="12190"/>
    <s v="102785526-21"/>
    <m/>
    <x v="12181"/>
    <s v="JACKSON"/>
    <s v="DENZEL"/>
    <s v="R"/>
    <m/>
    <s v="M"/>
    <d v="1971-09-07T00:00:00"/>
    <d v="2010-06-17T00:00:00"/>
    <s v="A"/>
    <d v="2019-05-07T03:00:12"/>
    <s v="D"/>
    <x v="6533"/>
    <n v="75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0T11:49:03"/>
    <m/>
  </r>
  <r>
    <n v="12191"/>
    <s v="005129856-21"/>
    <m/>
    <x v="12182"/>
    <s v="MOORE"/>
    <s v="AMBER"/>
    <s v="RAYNETTE"/>
    <m/>
    <s v="F"/>
    <d v="1985-09-24T00:00:00"/>
    <d v="2003-10-03T00:00:00"/>
    <s v="A"/>
    <d v="2018-10-14T03:00:11"/>
    <s v="D"/>
    <x v="6533"/>
    <n v="75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5:15"/>
    <m/>
  </r>
  <r>
    <n v="12192"/>
    <s v="021227027-21"/>
    <m/>
    <x v="12183"/>
    <s v="CONRAD"/>
    <s v="KATHERINE"/>
    <s v="LYNN"/>
    <m/>
    <s v="U"/>
    <d v="1989-12-30T00:00:00"/>
    <d v="2008-03-14T00:00:00"/>
    <s v="A"/>
    <d v="2020-01-25T03:00:09"/>
    <s v="R"/>
    <x v="6534"/>
    <n v="7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2:35"/>
    <m/>
  </r>
  <r>
    <n v="12193"/>
    <s v="105427338-21"/>
    <m/>
    <x v="12184"/>
    <s v="CONRAD"/>
    <s v="RICHARD"/>
    <s v="J"/>
    <m/>
    <s v="M"/>
    <d v="1988-10-12T00:00:00"/>
    <d v="2015-10-10T00:00:00"/>
    <s v="A"/>
    <d v="2017-03-08T03:00:06"/>
    <s v="NF"/>
    <x v="6534"/>
    <n v="7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2:37"/>
    <m/>
  </r>
  <r>
    <n v="12194"/>
    <s v="103850944-21"/>
    <m/>
    <x v="12185"/>
    <s v="SMITH"/>
    <s v="CAMERON"/>
    <s v="WAYNE"/>
    <m/>
    <m/>
    <d v="1992-08-13T00:00:00"/>
    <d v="2012-12-23T00:00:00"/>
    <s v="A"/>
    <d v="2012-12-23T06:04:12"/>
    <s v="D"/>
    <x v="6535"/>
    <n v="75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15"/>
    <n v="7173509522"/>
  </r>
  <r>
    <n v="12195"/>
    <s v="001113264-21"/>
    <m/>
    <x v="12186"/>
    <s v="SMITH"/>
    <s v="GEORGE"/>
    <s v="H"/>
    <m/>
    <s v="M"/>
    <d v="1964-12-12T00:00:00"/>
    <d v="1992-01-01T00:00:00"/>
    <s v="A"/>
    <d v="2016-05-25T14:20:30"/>
    <s v="R"/>
    <x v="6535"/>
    <n v="75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5109"/>
    <d v="2020-11-18T08:28:24"/>
    <m/>
  </r>
  <r>
    <n v="12196"/>
    <s v="001113265-21"/>
    <m/>
    <x v="12187"/>
    <s v="SMITH"/>
    <s v="JODY"/>
    <s v="LEE"/>
    <m/>
    <s v="F"/>
    <d v="1960-10-14T00:00:00"/>
    <d v="1992-01-01T00:00:00"/>
    <s v="A"/>
    <d v="1992-01-01T00:00:00"/>
    <s v="I"/>
    <x v="6535"/>
    <n v="75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5110"/>
    <d v="2020-10-19T12:48:00"/>
    <m/>
  </r>
  <r>
    <n v="12197"/>
    <s v="107683246-21"/>
    <m/>
    <x v="12188"/>
    <s v="SMITH"/>
    <s v="PAXTON"/>
    <s v="JOSEPH"/>
    <m/>
    <m/>
    <d v="1995-07-31T00:00:00"/>
    <d v="2016-07-21T00:00:00"/>
    <s v="A"/>
    <d v="2016-07-21T03:00:22"/>
    <s v="NF"/>
    <x v="6535"/>
    <n v="75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53"/>
    <m/>
  </r>
  <r>
    <n v="12198"/>
    <s v="103389678-21"/>
    <m/>
    <x v="12189"/>
    <s v="ZOGBY"/>
    <s v="AMANDA"/>
    <s v="EILEEN"/>
    <m/>
    <s v="F"/>
    <d v="1992-06-23T00:00:00"/>
    <d v="2012-05-26T00:00:00"/>
    <s v="A"/>
    <d v="2020-03-24T03:00:10"/>
    <s v="D"/>
    <x v="6536"/>
    <n v="75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09:29"/>
    <m/>
  </r>
  <r>
    <n v="12199"/>
    <s v="109740781-21"/>
    <m/>
    <x v="12190"/>
    <s v="ZOGBY"/>
    <s v="TYLER"/>
    <s v="RUSSELL"/>
    <m/>
    <s v="M"/>
    <d v="1975-10-15T00:00:00"/>
    <d v="2019-07-13T00:00:00"/>
    <s v="A"/>
    <d v="2020-04-02T03:00:30"/>
    <s v="D"/>
    <x v="6536"/>
    <n v="75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9:40"/>
    <m/>
  </r>
  <r>
    <n v="12200"/>
    <s v="001122411-21"/>
    <m/>
    <x v="12191"/>
    <s v="LEOPOLD"/>
    <s v="BRENT"/>
    <m/>
    <m/>
    <s v="M"/>
    <d v="1971-01-30T00:00:00"/>
    <d v="1995-01-01T00:00:00"/>
    <s v="A"/>
    <d v="2016-11-28T14:17:40"/>
    <s v="NOP"/>
    <x v="6537"/>
    <n v="75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4291"/>
    <d v="2020-10-22T11:56:47"/>
    <m/>
  </r>
  <r>
    <n v="12201"/>
    <s v="111050397-21"/>
    <m/>
    <x v="12192"/>
    <s v="LEOPOLD"/>
    <s v="TRISHA"/>
    <s v="N"/>
    <m/>
    <m/>
    <d v="1979-02-13T00:00:00"/>
    <d v="2020-10-17T00:00:00"/>
    <s v="A"/>
    <d v="2020-10-17T13:00:41"/>
    <s v="R"/>
    <x v="6537"/>
    <n v="75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26"/>
    <m/>
  </r>
  <r>
    <n v="12202"/>
    <s v="103324359-21"/>
    <m/>
    <x v="12193"/>
    <s v="FRITZ"/>
    <s v="HALEY"/>
    <s v="A"/>
    <m/>
    <m/>
    <d v="1993-06-23T00:00:00"/>
    <d v="2012-03-10T00:00:00"/>
    <s v="I"/>
    <d v="2019-01-24T13:36:47"/>
    <s v="NF"/>
    <x v="6538"/>
    <n v="758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2-29T14:46:50"/>
    <m/>
  </r>
  <r>
    <n v="12203"/>
    <s v="005121486-21"/>
    <m/>
    <x v="12194"/>
    <s v="HESS"/>
    <s v="MATTHEW"/>
    <m/>
    <m/>
    <s v="M"/>
    <d v="1984-07-12T00:00:00"/>
    <d v="2002-10-08T00:00:00"/>
    <s v="A"/>
    <d v="2017-02-10T03:00:08"/>
    <s v="D"/>
    <x v="6539"/>
    <n v="75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10"/>
    <m/>
  </r>
  <r>
    <n v="12204"/>
    <s v="021232517-21"/>
    <m/>
    <x v="12195"/>
    <s v="MAHROUKI"/>
    <s v="AMAL"/>
    <s v="SABIHA"/>
    <m/>
    <s v="F"/>
    <d v="1988-02-05T00:00:00"/>
    <d v="2008-03-24T00:00:00"/>
    <s v="A"/>
    <d v="2008-03-17T06:00:02"/>
    <s v="NF"/>
    <x v="6539"/>
    <n v="75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28"/>
    <m/>
  </r>
  <r>
    <n v="12205"/>
    <s v="106404968-21"/>
    <m/>
    <x v="12196"/>
    <s v="SNYDER"/>
    <s v="ERICA"/>
    <s v="LAUREN"/>
    <m/>
    <s v="F"/>
    <d v="1990-11-14T00:00:00"/>
    <d v="2016-01-21T00:00:00"/>
    <s v="A"/>
    <d v="2019-12-02T14:15:07"/>
    <s v="D"/>
    <x v="6540"/>
    <n v="76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9:53"/>
    <n v="7173816626"/>
  </r>
  <r>
    <n v="12206"/>
    <s v="104124624-21"/>
    <m/>
    <x v="12197"/>
    <s v="LU"/>
    <s v="YAN"/>
    <s v="GUI"/>
    <m/>
    <s v="F"/>
    <d v="1991-12-01T00:00:00"/>
    <d v="2013-12-23T00:00:00"/>
    <s v="A"/>
    <d v="2013-12-23T06:00:29"/>
    <s v="R"/>
    <x v="6541"/>
    <n v="762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9-29T14:10:58"/>
    <n v="7178059283"/>
  </r>
  <r>
    <n v="12207"/>
    <s v="011818745-21"/>
    <m/>
    <x v="12198"/>
    <s v="CVIJIC"/>
    <s v="WILLIAM"/>
    <s v="PAUL"/>
    <s v="JR"/>
    <s v="U"/>
    <d v="1965-08-02T00:00:00"/>
    <d v="2004-02-25T00:00:00"/>
    <s v="A"/>
    <d v="2008-12-12T06:00:02"/>
    <s v="D"/>
    <x v="6542"/>
    <n v="76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5:33"/>
    <m/>
  </r>
  <r>
    <n v="12208"/>
    <s v="001017031-21"/>
    <m/>
    <x v="12199"/>
    <s v="MCCOMMON"/>
    <s v="DONALD"/>
    <s v="L"/>
    <s v="SR"/>
    <s v="M"/>
    <d v="1948-07-21T00:00:00"/>
    <d v="1975-01-01T00:00:00"/>
    <s v="A"/>
    <d v="2020-07-22T15:19:26"/>
    <s v="R"/>
    <x v="6543"/>
    <n v="76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435"/>
    <d v="2021-02-02T15:21:42"/>
    <m/>
  </r>
  <r>
    <n v="12209"/>
    <s v="110934795-21"/>
    <m/>
    <x v="12200"/>
    <s v="MCCOMMON"/>
    <s v="MICHAEL"/>
    <s v="J"/>
    <m/>
    <m/>
    <d v="1974-05-27T00:00:00"/>
    <d v="2020-10-06T00:00:00"/>
    <s v="A"/>
    <d v="2020-10-06T15:50:45"/>
    <s v="R"/>
    <x v="6543"/>
    <n v="76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3T15:09:37"/>
    <n v="7179911929"/>
  </r>
  <r>
    <n v="12210"/>
    <s v="020686544-21"/>
    <m/>
    <x v="12201"/>
    <s v="MCCOMMON"/>
    <s v="SANDRA"/>
    <s v="SUE"/>
    <m/>
    <s v="F"/>
    <d v="1950-03-20T00:00:00"/>
    <d v="2006-03-17T00:00:00"/>
    <s v="A"/>
    <d v="2013-05-07T06:06:05"/>
    <s v="R"/>
    <x v="6543"/>
    <n v="76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8:37"/>
    <n v="7175129683"/>
  </r>
  <r>
    <n v="12211"/>
    <s v="001120337-21"/>
    <m/>
    <x v="12202"/>
    <s v="OSTERLING"/>
    <s v="MILDRED"/>
    <s v="M"/>
    <m/>
    <s v="F"/>
    <d v="1948-04-19T00:00:00"/>
    <d v="1995-01-01T00:00:00"/>
    <s v="A"/>
    <d v="1995-01-01T00:00:00"/>
    <s v="D"/>
    <x v="6544"/>
    <n v="76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1017"/>
    <d v="2020-11-17T16:25:43"/>
    <m/>
  </r>
  <r>
    <n v="12212"/>
    <s v="001081008-21"/>
    <m/>
    <x v="12203"/>
    <s v="OSTERLING"/>
    <s v="WILLIAM"/>
    <s v="W"/>
    <m/>
    <s v="M"/>
    <d v="1951-04-14T00:00:00"/>
    <d v="1983-01-01T00:00:00"/>
    <s v="A"/>
    <d v="1983-01-01T00:00:00"/>
    <s v="D"/>
    <x v="6544"/>
    <n v="76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2070"/>
    <d v="2020-11-17T16:25:45"/>
    <m/>
  </r>
  <r>
    <n v="12213"/>
    <s v="001113217-21"/>
    <m/>
    <x v="12204"/>
    <s v="BOYAGODA"/>
    <s v="TERRI"/>
    <s v="L"/>
    <m/>
    <s v="F"/>
    <d v="1954-04-11T00:00:00"/>
    <d v="1992-01-01T00:00:00"/>
    <s v="A"/>
    <d v="1992-01-01T00:00:00"/>
    <s v="D"/>
    <x v="6545"/>
    <n v="76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5020"/>
    <d v="2020-10-14T16:29:31"/>
    <m/>
  </r>
  <r>
    <n v="12214"/>
    <s v="011842913-21"/>
    <m/>
    <x v="12205"/>
    <s v="RASHWAN"/>
    <s v="ADAM"/>
    <m/>
    <m/>
    <s v="M"/>
    <d v="1961-09-12T00:00:00"/>
    <d v="2004-10-16T00:00:00"/>
    <s v="I"/>
    <d v="2019-02-22T16:07:41"/>
    <s v="D"/>
    <x v="6546"/>
    <n v="769"/>
    <m/>
    <x v="288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2-22T16:07:41"/>
    <n v="7177814215"/>
  </r>
  <r>
    <n v="12215"/>
    <s v="109352450-21"/>
    <m/>
    <x v="12206"/>
    <s v="RASHWAN"/>
    <s v="AMEER"/>
    <m/>
    <m/>
    <s v="M"/>
    <d v="2000-03-19T00:00:00"/>
    <d v="2018-10-20T00:00:00"/>
    <s v="A"/>
    <d v="2018-10-20T03:00:15"/>
    <s v="D"/>
    <x v="6546"/>
    <n v="769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0-10T17:31:06"/>
    <n v="7173432015"/>
  </r>
  <r>
    <n v="12216"/>
    <s v="109996653-21"/>
    <m/>
    <x v="12207"/>
    <s v="RASHWAN"/>
    <s v="ZEDAN"/>
    <m/>
    <m/>
    <s v="M"/>
    <d v="1998-08-02T00:00:00"/>
    <d v="2019-12-14T00:00:00"/>
    <s v="A"/>
    <d v="2019-12-14T03:00:08"/>
    <s v="NF"/>
    <x v="6546"/>
    <n v="769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3-18T08:43:26"/>
    <n v="7178841376"/>
  </r>
  <r>
    <n v="12217"/>
    <s v="103385930-21"/>
    <m/>
    <x v="12208"/>
    <s v="AMEDDAH"/>
    <s v="RACHID"/>
    <m/>
    <m/>
    <s v="M"/>
    <d v="1973-05-10T00:00:00"/>
    <d v="2012-05-25T00:00:00"/>
    <s v="A"/>
    <d v="2019-12-18T09:12:28"/>
    <s v="D"/>
    <x v="6547"/>
    <n v="771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12-18T09:12:28"/>
    <n v="7177631832"/>
  </r>
  <r>
    <n v="12218"/>
    <s v="020603208-21"/>
    <m/>
    <x v="12209"/>
    <s v="JONES"/>
    <s v="JORDAN"/>
    <s v="ROBERT"/>
    <m/>
    <s v="M"/>
    <d v="1987-09-15T00:00:00"/>
    <d v="2005-10-01T00:00:00"/>
    <s v="A"/>
    <d v="2020-08-17T08:59:19"/>
    <s v="R"/>
    <x v="6548"/>
    <n v="77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32"/>
    <m/>
  </r>
  <r>
    <n v="12219"/>
    <s v="110558901-21"/>
    <m/>
    <x v="12210"/>
    <s v="MORROW"/>
    <s v="CRYSTAL"/>
    <s v="L"/>
    <m/>
    <s v="F"/>
    <d v="1973-10-11T00:00:00"/>
    <d v="2020-08-12T00:00:00"/>
    <s v="A"/>
    <d v="2020-08-12T10:31:36"/>
    <s v="R"/>
    <x v="6548"/>
    <n v="77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19"/>
    <m/>
  </r>
  <r>
    <n v="12220"/>
    <s v="104245896-21"/>
    <m/>
    <x v="12211"/>
    <s v="SCHNUR"/>
    <s v="CALEB"/>
    <s v="R"/>
    <m/>
    <m/>
    <d v="1996-04-09T00:00:00"/>
    <d v="2014-06-28T00:00:00"/>
    <s v="I"/>
    <d v="2019-12-31T15:33:02"/>
    <s v="R"/>
    <x v="6548"/>
    <n v="773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18T11:31:56"/>
    <n v="7177327925"/>
  </r>
  <r>
    <n v="12221"/>
    <s v="021205235-21"/>
    <m/>
    <x v="12212"/>
    <s v="SCHNUR"/>
    <s v="JONAS"/>
    <s v="ROY"/>
    <m/>
    <s v="U"/>
    <d v="1989-09-18T00:00:00"/>
    <d v="2008-02-29T00:00:00"/>
    <s v="A"/>
    <d v="2012-10-13T06:07:18"/>
    <s v="D"/>
    <x v="6548"/>
    <n v="773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4T18:58:51"/>
    <n v="7174971261"/>
  </r>
  <r>
    <n v="12222"/>
    <s v="108906567-21"/>
    <m/>
    <x v="12213"/>
    <s v="RETUERTO"/>
    <s v="MARICHO"/>
    <m/>
    <m/>
    <m/>
    <d v="1976-12-28T00:00:00"/>
    <d v="2018-01-06T00:00:00"/>
    <s v="A"/>
    <d v="2018-01-06T03:00:05"/>
    <s v="NF"/>
    <x v="6549"/>
    <n v="77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45"/>
    <n v="7174128168"/>
  </r>
  <r>
    <n v="12223"/>
    <s v="108906568-21"/>
    <m/>
    <x v="12214"/>
    <s v="RETUERTO"/>
    <s v="MICHAEL"/>
    <m/>
    <m/>
    <m/>
    <d v="1976-04-13T00:00:00"/>
    <d v="2018-01-06T00:00:00"/>
    <s v="A"/>
    <d v="2018-01-06T03:00:05"/>
    <s v="NF"/>
    <x v="6549"/>
    <n v="77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3:20"/>
    <n v="7178291952"/>
  </r>
  <r>
    <n v="12224"/>
    <s v="005221007-21"/>
    <m/>
    <x v="12215"/>
    <s v="GROB"/>
    <s v="D-ANN"/>
    <s v="JOYCE"/>
    <m/>
    <s v="F"/>
    <d v="1955-04-01T00:00:00"/>
    <d v="1999-03-04T00:00:00"/>
    <s v="I"/>
    <d v="2019-01-29T12:06:16"/>
    <s v="D"/>
    <x v="6550"/>
    <n v="777"/>
    <m/>
    <x v="288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02T16:37:35"/>
    <m/>
  </r>
  <r>
    <n v="12225"/>
    <s v="021650267-21"/>
    <m/>
    <x v="12216"/>
    <s v="MARTIN"/>
    <s v="JEFFREY"/>
    <s v="D"/>
    <m/>
    <s v="M"/>
    <d v="1975-12-02T00:00:00"/>
    <d v="2008-10-05T00:00:00"/>
    <s v="I"/>
    <d v="2020-06-23T10:16:38"/>
    <s v="NF"/>
    <x v="6550"/>
    <n v="777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8-21T11:17:02"/>
    <n v="7177122353"/>
  </r>
  <r>
    <n v="12226"/>
    <s v="021800894-21"/>
    <m/>
    <x v="12217"/>
    <s v="SEEGER"/>
    <s v="JUSTIN"/>
    <s v="S"/>
    <m/>
    <s v="M"/>
    <d v="1989-07-18T00:00:00"/>
    <d v="2008-10-23T00:00:00"/>
    <s v="A"/>
    <d v="2016-03-23T03:00:26"/>
    <s v="R"/>
    <x v="6550"/>
    <n v="77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9T13:47:05"/>
    <n v="7175421246"/>
  </r>
  <r>
    <n v="12227"/>
    <s v="110809155-21"/>
    <m/>
    <x v="12218"/>
    <s v="SEEGER"/>
    <s v="ROBERT"/>
    <s v="THOMAS"/>
    <m/>
    <s v="M"/>
    <d v="1977-02-15T00:00:00"/>
    <d v="2020-09-22T00:00:00"/>
    <s v="A"/>
    <d v="2020-09-22T18:58:02"/>
    <s v="D"/>
    <x v="6550"/>
    <n v="77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06"/>
    <m/>
  </r>
  <r>
    <n v="12228"/>
    <s v="020350887-21"/>
    <m/>
    <x v="12219"/>
    <s v="MANSFIELD"/>
    <s v="LASHAUNA"/>
    <s v="LYNN"/>
    <m/>
    <s v="F"/>
    <d v="1986-08-12T00:00:00"/>
    <d v="2004-10-15T00:00:00"/>
    <s v="A"/>
    <d v="2017-02-22T03:00:09"/>
    <s v="D"/>
    <x v="6551"/>
    <n v="779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6-26T15:18:19"/>
    <m/>
  </r>
  <r>
    <n v="12229"/>
    <s v="001075280-21"/>
    <m/>
    <x v="12220"/>
    <s v="SAUNDERS"/>
    <s v="CHERYL"/>
    <s v="ANN"/>
    <m/>
    <s v="F"/>
    <d v="1955-01-06T00:00:00"/>
    <d v="1979-01-01T00:00:00"/>
    <s v="A"/>
    <d v="1979-01-01T00:00:00"/>
    <s v="D"/>
    <x v="6552"/>
    <n v="78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5714"/>
    <d v="2020-11-18T08:20:24"/>
    <n v="7179194369"/>
  </r>
  <r>
    <n v="12230"/>
    <s v="020517442-21"/>
    <m/>
    <x v="12221"/>
    <s v="WISE"/>
    <s v="AMY"/>
    <s v="E"/>
    <m/>
    <s v="U"/>
    <d v="1981-02-12T00:00:00"/>
    <d v="2005-03-14T00:00:00"/>
    <s v="A"/>
    <d v="2005-03-14T06:00:01"/>
    <s v="R"/>
    <x v="6552"/>
    <n v="78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3:53"/>
    <n v="7177329621"/>
  </r>
  <r>
    <n v="12231"/>
    <s v="110604093-21"/>
    <m/>
    <x v="12222"/>
    <s v="WISE"/>
    <s v="KYLA"/>
    <s v="ANN"/>
    <m/>
    <s v="F"/>
    <d v="2001-09-26T00:00:00"/>
    <d v="2020-08-20T00:00:00"/>
    <s v="A"/>
    <d v="2020-08-20T11:17:35"/>
    <s v="D"/>
    <x v="6552"/>
    <n v="78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1:50:55"/>
    <n v="7179796185"/>
  </r>
  <r>
    <n v="12232"/>
    <s v="102726575-21"/>
    <m/>
    <x v="12223"/>
    <s v="BRUMBAUGH"/>
    <s v="TIFFANY"/>
    <s v="ANN"/>
    <m/>
    <s v="F"/>
    <d v="1992-02-22T00:00:00"/>
    <d v="2010-03-05T00:00:00"/>
    <s v="A"/>
    <d v="2014-02-25T06:00:47"/>
    <s v="R"/>
    <x v="6553"/>
    <n v="783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2-27T09:46:16"/>
    <m/>
  </r>
  <r>
    <n v="12233"/>
    <s v="020340522-21"/>
    <m/>
    <x v="12224"/>
    <s v="CARD"/>
    <s v="LEONARD"/>
    <s v="R"/>
    <m/>
    <s v="U"/>
    <d v="1972-03-09T00:00:00"/>
    <d v="2004-10-13T00:00:00"/>
    <s v="A"/>
    <d v="2012-11-19T12:54:54"/>
    <s v="R"/>
    <x v="6553"/>
    <n v="78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32"/>
    <n v="7179436444"/>
  </r>
  <r>
    <n v="12234"/>
    <s v="103425964-21"/>
    <m/>
    <x v="12225"/>
    <s v="GANTE"/>
    <s v="JAMIE"/>
    <s v="HOPE"/>
    <m/>
    <s v="F"/>
    <d v="1963-11-18T00:00:00"/>
    <d v="2012-06-21T00:00:00"/>
    <s v="A"/>
    <d v="2018-07-25T03:00:09"/>
    <s v="R"/>
    <x v="6554"/>
    <n v="78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3:05"/>
    <m/>
  </r>
  <r>
    <n v="12235"/>
    <s v="103871549-21"/>
    <m/>
    <x v="12226"/>
    <s v="RAPOPORT"/>
    <s v="NICOLE"/>
    <s v="FRANCES"/>
    <m/>
    <s v="F"/>
    <d v="1994-09-19T00:00:00"/>
    <d v="2013-01-19T00:00:00"/>
    <s v="A"/>
    <d v="2018-08-08T03:00:07"/>
    <s v="D"/>
    <x v="6554"/>
    <n v="78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54"/>
    <m/>
  </r>
  <r>
    <n v="12236"/>
    <s v="001101123-21"/>
    <m/>
    <x v="12227"/>
    <s v="TREESE"/>
    <s v="LARRY"/>
    <s v="P"/>
    <m/>
    <s v="M"/>
    <d v="1951-03-04T00:00:00"/>
    <d v="1992-01-01T00:00:00"/>
    <s v="A"/>
    <d v="1992-01-01T00:00:00"/>
    <s v="D"/>
    <x v="6554"/>
    <n v="785"/>
    <m/>
    <x v="288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s v="A519361"/>
    <d v="2004-09-18T15:38:43"/>
    <m/>
  </r>
  <r>
    <n v="12237"/>
    <s v="001101122-21"/>
    <m/>
    <x v="12228"/>
    <s v="TREESE"/>
    <s v="LINDA"/>
    <s v="S"/>
    <m/>
    <s v="F"/>
    <d v="1954-12-13T00:00:00"/>
    <d v="1992-01-01T00:00:00"/>
    <s v="A"/>
    <d v="1992-01-01T00:00:00"/>
    <s v="D"/>
    <x v="6554"/>
    <n v="785"/>
    <m/>
    <x v="288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s v="A519360"/>
    <d v="2004-09-18T15:39:08"/>
    <m/>
  </r>
  <r>
    <n v="12238"/>
    <s v="106808916-21"/>
    <m/>
    <x v="12229"/>
    <s v="VICCARO"/>
    <s v="SEAN"/>
    <s v="ROBERT"/>
    <m/>
    <s v="M"/>
    <d v="1993-01-19T00:00:00"/>
    <d v="2016-02-28T00:00:00"/>
    <s v="A"/>
    <d v="2016-02-28T03:00:23"/>
    <s v="LN"/>
    <x v="6555"/>
    <n v="80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4:13"/>
    <n v="7174394210"/>
  </r>
  <r>
    <n v="12239"/>
    <s v="020911245-21"/>
    <m/>
    <x v="12230"/>
    <s v="SEMICK"/>
    <s v="CAROL"/>
    <s v="A"/>
    <m/>
    <s v="F"/>
    <d v="1971-11-25T00:00:00"/>
    <d v="2006-12-23T00:00:00"/>
    <s v="A"/>
    <d v="2006-12-23T06:00:02"/>
    <s v="D"/>
    <x v="6556"/>
    <n v="80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15"/>
    <n v="7177322161"/>
  </r>
  <r>
    <n v="12240"/>
    <s v="020596610-21"/>
    <m/>
    <x v="12231"/>
    <s v="BUI"/>
    <s v="TRI"/>
    <s v="Q"/>
    <m/>
    <s v="M"/>
    <d v="1943-11-07T00:00:00"/>
    <d v="2005-09-23T00:00:00"/>
    <s v="I"/>
    <d v="2019-01-24T13:32:57"/>
    <s v="R"/>
    <x v="6557"/>
    <n v="802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6-03T15:10:56"/>
    <m/>
  </r>
  <r>
    <n v="12241"/>
    <s v="103546787-21"/>
    <m/>
    <x v="12232"/>
    <s v="DO"/>
    <s v="NHAN"/>
    <s v="THANH"/>
    <m/>
    <m/>
    <d v="1976-08-26T00:00:00"/>
    <d v="2012-09-09T00:00:00"/>
    <s v="I"/>
    <d v="2019-01-24T13:34:01"/>
    <s v="D"/>
    <x v="6557"/>
    <n v="802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8-30T09:40:08"/>
    <n v="7176792527"/>
  </r>
  <r>
    <n v="12242"/>
    <s v="104360905-21"/>
    <m/>
    <x v="12233"/>
    <s v="HO"/>
    <s v="KEVIN"/>
    <m/>
    <m/>
    <m/>
    <d v="1996-08-09T00:00:00"/>
    <d v="2014-10-11T00:00:00"/>
    <s v="I"/>
    <d v="2019-12-31T15:48:23"/>
    <s v="D"/>
    <x v="6557"/>
    <n v="802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10-01T15:17:02"/>
    <m/>
  </r>
  <r>
    <n v="12243"/>
    <s v="021260096-21"/>
    <m/>
    <x v="12234"/>
    <s v="DRUCKEMILLER"/>
    <s v="LORI"/>
    <s v="A"/>
    <m/>
    <s v="U"/>
    <d v="1959-05-19T00:00:00"/>
    <d v="2008-03-24T00:00:00"/>
    <s v="A"/>
    <d v="2016-11-28T12:42:28"/>
    <s v="D"/>
    <x v="6558"/>
    <n v="8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5:12"/>
    <m/>
  </r>
  <r>
    <n v="12244"/>
    <s v="001053147-21"/>
    <m/>
    <x v="12235"/>
    <s v="JARVIS"/>
    <s v="WELDON"/>
    <s v="E"/>
    <m/>
    <s v="M"/>
    <d v="1946-08-13T00:00:00"/>
    <d v="2000-10-17T00:00:00"/>
    <s v="A"/>
    <d v="2020-09-14T12:59:54"/>
    <s v="D"/>
    <x v="6558"/>
    <n v="80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535"/>
    <d v="2020-11-17T15:52:00"/>
    <n v="7175805539"/>
  </r>
  <r>
    <n v="12245"/>
    <s v="020101620-21"/>
    <m/>
    <x v="12236"/>
    <s v="RANPAHELI"/>
    <s v="HEIDI"/>
    <s v="M"/>
    <m/>
    <s v="F"/>
    <d v="1983-08-17T00:00:00"/>
    <d v="2004-04-11T00:00:00"/>
    <s v="A"/>
    <d v="2018-03-14T15:42:50"/>
    <s v="R"/>
    <x v="6559"/>
    <n v="8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49"/>
    <n v="7177374604"/>
  </r>
  <r>
    <n v="12246"/>
    <s v="105472024-21"/>
    <m/>
    <x v="12237"/>
    <s v="RAN-PAHELI"/>
    <s v="JIBAN"/>
    <m/>
    <m/>
    <s v="M"/>
    <d v="1988-07-23T00:00:00"/>
    <d v="2015-10-15T00:00:00"/>
    <s v="A"/>
    <d v="2015-10-15T06:03:51"/>
    <s v="NF"/>
    <x v="6559"/>
    <n v="80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51"/>
    <n v="7176085921"/>
  </r>
  <r>
    <n v="12247"/>
    <s v="020442009-21"/>
    <m/>
    <x v="12238"/>
    <s v="MORROW"/>
    <s v="STEVEN"/>
    <m/>
    <m/>
    <s v="M"/>
    <d v="1986-03-03T00:00:00"/>
    <d v="2004-10-28T00:00:00"/>
    <s v="A"/>
    <d v="2017-12-11T15:41:05"/>
    <s v="NF"/>
    <x v="6560"/>
    <n v="80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26"/>
    <n v="7175126138"/>
  </r>
  <r>
    <n v="12248"/>
    <s v="020438212-21"/>
    <m/>
    <x v="12239"/>
    <s v="LEAHY"/>
    <s v="DAWN"/>
    <m/>
    <m/>
    <s v="F"/>
    <d v="1973-09-15T00:00:00"/>
    <d v="2004-10-27T00:00:00"/>
    <s v="A"/>
    <d v="2016-03-21T12:10:31"/>
    <s v="D"/>
    <x v="6561"/>
    <n v="806"/>
    <m/>
    <x v="288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5T19:49:41"/>
    <n v="7174180550"/>
  </r>
  <r>
    <n v="12249"/>
    <s v="001027509-21"/>
    <m/>
    <x v="12240"/>
    <s v="HOSLER"/>
    <s v="SUSAN"/>
    <s v="E"/>
    <m/>
    <s v="F"/>
    <d v="1946-12-18T00:00:00"/>
    <d v="1997-04-17T00:00:00"/>
    <s v="A"/>
    <d v="1997-04-17T00:00:00"/>
    <s v="D"/>
    <x v="6562"/>
    <n v="80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0348"/>
    <d v="2020-10-24T10:29:39"/>
    <m/>
  </r>
  <r>
    <n v="12250"/>
    <s v="005173630-21"/>
    <m/>
    <x v="12241"/>
    <s v="GARRY"/>
    <s v="DAVID"/>
    <s v="STEVEN"/>
    <m/>
    <s v="M"/>
    <d v="1965-09-07T00:00:00"/>
    <d v="1992-08-26T00:00:00"/>
    <s v="A"/>
    <d v="2007-01-23T06:00:03"/>
    <s v="R"/>
    <x v="6563"/>
    <n v="8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4:28"/>
    <n v="7179432817"/>
  </r>
  <r>
    <n v="12251"/>
    <s v="110639886-21"/>
    <m/>
    <x v="12242"/>
    <s v="ROUZER"/>
    <s v="TRAVIS"/>
    <s v="JOHN"/>
    <m/>
    <s v="M"/>
    <d v="1991-04-17T00:00:00"/>
    <d v="2020-08-26T00:00:00"/>
    <s v="A"/>
    <d v="2020-10-02T15:42:06"/>
    <s v="D"/>
    <x v="6563"/>
    <n v="80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18:35"/>
    <n v="7177311848"/>
  </r>
  <r>
    <n v="12252"/>
    <s v="020940058-21"/>
    <m/>
    <x v="12243"/>
    <s v="LUCKENBAUGH"/>
    <s v="EDWARD"/>
    <s v="HENRY"/>
    <s v="JR"/>
    <s v="M"/>
    <d v="1988-10-10T00:00:00"/>
    <d v="2007-02-01T00:00:00"/>
    <s v="A"/>
    <d v="2015-06-30T06:00:49"/>
    <s v="D"/>
    <x v="6564"/>
    <n v="81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4:02"/>
    <m/>
  </r>
  <r>
    <n v="12253"/>
    <s v="021117749-21"/>
    <m/>
    <x v="12244"/>
    <s v="LUCKENBAUGH"/>
    <s v="BELYNDA"/>
    <s v="MARIE"/>
    <m/>
    <s v="F"/>
    <d v="1989-09-29T00:00:00"/>
    <d v="2007-12-01T00:00:00"/>
    <s v="A"/>
    <d v="2015-06-30T06:00:49"/>
    <s v="D"/>
    <x v="6564"/>
    <n v="81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58"/>
    <m/>
  </r>
  <r>
    <n v="12254"/>
    <s v="001097557-21"/>
    <m/>
    <x v="12245"/>
    <s v="PYLE"/>
    <s v="DENNIS"/>
    <s v="E"/>
    <m/>
    <s v="M"/>
    <d v="1952-04-15T00:00:00"/>
    <d v="1991-01-01T00:00:00"/>
    <s v="A"/>
    <d v="2016-05-11T09:10:00"/>
    <s v="R"/>
    <x v="6565"/>
    <n v="8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0557"/>
    <d v="2020-11-17T16:29:16"/>
    <m/>
  </r>
  <r>
    <n v="12255"/>
    <s v="001103160-21"/>
    <m/>
    <x v="12246"/>
    <s v="PYLE"/>
    <s v="SUSAN"/>
    <s v="K"/>
    <m/>
    <s v="F"/>
    <d v="1955-09-22T00:00:00"/>
    <d v="1991-01-01T00:00:00"/>
    <s v="A"/>
    <d v="1991-01-01T00:00:00"/>
    <s v="D"/>
    <x v="6565"/>
    <n v="81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4259"/>
    <d v="2020-10-16T13:22:57"/>
    <n v="7177326592"/>
  </r>
  <r>
    <n v="12256"/>
    <s v="108862438-21"/>
    <m/>
    <x v="12247"/>
    <s v="TITIH"/>
    <s v="CHRISTINE"/>
    <s v="N"/>
    <m/>
    <m/>
    <d v="1980-11-07T00:00:00"/>
    <d v="2017-11-16T00:00:00"/>
    <s v="A"/>
    <d v="2017-11-16T03:00:08"/>
    <s v="D"/>
    <x v="6566"/>
    <n v="81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6:05"/>
    <n v="4127584761"/>
  </r>
  <r>
    <n v="12257"/>
    <s v="103574858-21"/>
    <m/>
    <x v="12248"/>
    <s v="CRAMP"/>
    <s v="KRISTINA"/>
    <s v="MARIE"/>
    <m/>
    <m/>
    <d v="1994-08-03T00:00:00"/>
    <d v="2012-09-20T00:00:00"/>
    <s v="A"/>
    <d v="2018-08-08T03:00:07"/>
    <s v="R"/>
    <x v="6567"/>
    <n v="81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5:10"/>
    <n v="7174397846"/>
  </r>
  <r>
    <n v="12258"/>
    <s v="001100271-21"/>
    <m/>
    <x v="12249"/>
    <s v="CAMPBELL"/>
    <s v="ALLEN"/>
    <s v="S"/>
    <m/>
    <s v="M"/>
    <d v="1965-10-22T00:00:00"/>
    <d v="1988-01-01T00:00:00"/>
    <s v="A"/>
    <d v="1988-01-01T00:00:00"/>
    <s v="R"/>
    <x v="6568"/>
    <n v="81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7402"/>
    <d v="2020-11-17T15:07:07"/>
    <m/>
  </r>
  <r>
    <n v="12259"/>
    <s v="111091235-21"/>
    <m/>
    <x v="12250"/>
    <s v="CAMPBELL"/>
    <s v="JACOB"/>
    <s v="TYLER"/>
    <m/>
    <s v="M"/>
    <d v="2001-05-17T00:00:00"/>
    <d v="2020-10-20T00:00:00"/>
    <s v="A"/>
    <d v="2020-10-20T09:56:17"/>
    <s v="R"/>
    <x v="6568"/>
    <n v="815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09:56:17"/>
    <n v="7177432774"/>
  </r>
  <r>
    <n v="12260"/>
    <s v="001054088-21"/>
    <m/>
    <x v="12251"/>
    <s v="CAMPBELL"/>
    <s v="JENNIFER"/>
    <s v="M"/>
    <m/>
    <s v="F"/>
    <d v="1972-11-08T00:00:00"/>
    <d v="2001-01-04T00:00:00"/>
    <s v="I"/>
    <d v="2019-12-31T15:59:26"/>
    <s v="R"/>
    <x v="6568"/>
    <n v="815"/>
    <m/>
    <x v="288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43604"/>
    <d v="2002-11-20T00:00:00"/>
    <m/>
  </r>
  <r>
    <n v="12261"/>
    <s v="012159326-21"/>
    <m/>
    <x v="12252"/>
    <s v="CAMPBELL"/>
    <s v="ROBIN"/>
    <s v="P"/>
    <m/>
    <s v="U"/>
    <d v="1961-04-04T00:00:00"/>
    <d v="2002-04-22T00:00:00"/>
    <s v="A"/>
    <d v="2006-03-09T06:00:02"/>
    <s v="I"/>
    <x v="6568"/>
    <n v="815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3-23T09:15:49"/>
    <n v="7177281977"/>
  </r>
  <r>
    <n v="12262"/>
    <s v="103847833-21"/>
    <m/>
    <x v="12253"/>
    <s v="AFIF"/>
    <s v="TAOUFIK"/>
    <m/>
    <m/>
    <s v="M"/>
    <d v="1972-02-22T00:00:00"/>
    <d v="2012-12-20T00:00:00"/>
    <s v="A"/>
    <d v="2015-09-09T11:19:28"/>
    <s v="D"/>
    <x v="6569"/>
    <n v="8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30:39"/>
    <m/>
  </r>
  <r>
    <n v="12263"/>
    <s v="109491209-21"/>
    <m/>
    <x v="12254"/>
    <s v="RHBALI"/>
    <s v="FATIMA"/>
    <m/>
    <m/>
    <m/>
    <d v="1986-09-10T00:00:00"/>
    <d v="2019-01-20T00:00:00"/>
    <s v="A"/>
    <d v="2019-01-20T03:00:07"/>
    <s v="D"/>
    <x v="6569"/>
    <n v="81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9:56"/>
    <n v="7176088627"/>
  </r>
  <r>
    <n v="12264"/>
    <s v="104585470-21"/>
    <m/>
    <x v="12255"/>
    <s v="DOMENECH"/>
    <s v="ASHLEY"/>
    <s v="JEANNE GAVELLO"/>
    <m/>
    <m/>
    <d v="1997-01-25T00:00:00"/>
    <d v="2015-07-02T00:00:00"/>
    <s v="A"/>
    <d v="2015-07-02T06:00:47"/>
    <s v="NF"/>
    <x v="6570"/>
    <n v="817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1-24T10:29:54"/>
    <n v="7176147124"/>
  </r>
  <r>
    <n v="12265"/>
    <s v="001126562-21"/>
    <m/>
    <x v="12256"/>
    <s v="DOMENECH"/>
    <s v="JEANNE"/>
    <s v="A"/>
    <m/>
    <s v="F"/>
    <d v="1963-09-06T00:00:00"/>
    <d v="1996-01-01T00:00:00"/>
    <s v="A"/>
    <d v="1996-01-01T00:00:00"/>
    <s v="R"/>
    <x v="6570"/>
    <n v="817"/>
    <m/>
    <x v="288"/>
    <m/>
    <m/>
    <s v="CAMP HILL"/>
    <s v="PA"/>
    <n v="17011"/>
    <m/>
    <m/>
    <m/>
    <m/>
    <m/>
    <s v="1,3"/>
    <x v="7"/>
    <s v="400 ERFORD RD "/>
    <s v="CAMP HILL, PA  17011"/>
    <d v="2019-11-05T00:00:00"/>
    <d v="2021-05-03T00:00:00"/>
    <m/>
    <s v="SC5"/>
    <s v="MN05"/>
    <s v="MD22"/>
    <s v="STH087"/>
    <s v="STS31"/>
    <s v="USC10"/>
    <s v="CO21"/>
    <m/>
    <m/>
    <m/>
    <d v="2001-05-03T00:00:00"/>
    <m/>
    <m/>
    <s v="C010904"/>
    <d v="2016-08-22T10:32:21"/>
    <m/>
  </r>
  <r>
    <n v="12266"/>
    <s v="005223457-21"/>
    <m/>
    <x v="12257"/>
    <s v="COMEAUX"/>
    <s v="TRACY"/>
    <s v="KAREN"/>
    <m/>
    <s v="F"/>
    <d v="1974-08-04T00:00:00"/>
    <d v="1999-07-21T00:00:00"/>
    <s v="A"/>
    <d v="2006-04-21T06:00:02"/>
    <s v="NOP"/>
    <x v="6571"/>
    <n v="81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2:34"/>
    <m/>
  </r>
  <r>
    <n v="12267"/>
    <s v="021605794-21"/>
    <m/>
    <x v="12258"/>
    <s v="HECKERT"/>
    <s v="THOMAS"/>
    <s v="P"/>
    <s v="JR"/>
    <s v="U"/>
    <d v="1964-10-28T00:00:00"/>
    <d v="2008-09-26T00:00:00"/>
    <s v="A"/>
    <d v="2008-09-26T06:00:02"/>
    <s v="D"/>
    <x v="6572"/>
    <n v="821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19"/>
    <n v="7175996213"/>
  </r>
  <r>
    <n v="12268"/>
    <s v="001079262-21"/>
    <m/>
    <x v="12259"/>
    <s v="SEMONES"/>
    <s v="ANNE"/>
    <s v="L"/>
    <m/>
    <s v="F"/>
    <d v="1946-11-30T00:00:00"/>
    <d v="1981-01-01T00:00:00"/>
    <s v="A"/>
    <d v="1981-01-01T00:00:00"/>
    <s v="R"/>
    <x v="6573"/>
    <n v="8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52845"/>
    <d v="2020-11-18T08:25:19"/>
    <n v="7177322687"/>
  </r>
  <r>
    <n v="12269"/>
    <s v="001124122-21"/>
    <m/>
    <x v="12260"/>
    <s v="SEMONES"/>
    <s v="THOMAS"/>
    <s v="G"/>
    <m/>
    <s v="M"/>
    <d v="1943-11-27T00:00:00"/>
    <d v="1996-01-01T00:00:00"/>
    <s v="A"/>
    <d v="1996-01-01T00:00:00"/>
    <s v="R"/>
    <x v="6573"/>
    <n v="82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7026"/>
    <d v="2020-11-18T08:25:24"/>
    <n v="7177322687"/>
  </r>
  <r>
    <n v="12270"/>
    <s v="020688079-21"/>
    <m/>
    <x v="12261"/>
    <s v="DIAZ VAZQUEZ"/>
    <s v="ELLEN"/>
    <s v="MARTINA"/>
    <m/>
    <s v="F"/>
    <d v="1967-10-01T00:00:00"/>
    <d v="2006-03-19T00:00:00"/>
    <s v="A"/>
    <d v="2020-10-19T12:51:28"/>
    <s v="NF"/>
    <x v="6574"/>
    <n v="8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2:52"/>
    <m/>
  </r>
  <r>
    <n v="12271"/>
    <s v="020965555-21"/>
    <m/>
    <x v="12262"/>
    <s v="DIAZ-VAZQUEZ"/>
    <s v="HERIBERTO"/>
    <m/>
    <m/>
    <s v="M"/>
    <d v="1966-07-04T00:00:00"/>
    <d v="2007-03-17T00:00:00"/>
    <s v="A"/>
    <d v="2007-03-17T06:00:02"/>
    <s v="D"/>
    <x v="6574"/>
    <n v="8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3:54"/>
    <n v="7173794644"/>
  </r>
  <r>
    <n v="12272"/>
    <s v="110025522-21"/>
    <m/>
    <x v="12263"/>
    <s v="RUSH"/>
    <s v="MATTHEW"/>
    <s v="EDWARD"/>
    <m/>
    <m/>
    <d v="1999-11-11T00:00:00"/>
    <d v="2019-12-28T00:00:00"/>
    <s v="A"/>
    <d v="2019-12-28T03:00:06"/>
    <s v="R"/>
    <x v="6574"/>
    <n v="823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12-18T10:36:25"/>
    <n v="7173851088"/>
  </r>
  <r>
    <n v="12273"/>
    <s v="108118834-21"/>
    <m/>
    <x v="12264"/>
    <s v="RUSH"/>
    <s v="MICHAEL"/>
    <s v="JAMES"/>
    <m/>
    <s v="M"/>
    <d v="1990-05-01T00:00:00"/>
    <d v="2016-10-20T00:00:00"/>
    <s v="A"/>
    <d v="2020-10-21T09:49:00"/>
    <s v="NF"/>
    <x v="6574"/>
    <n v="82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55"/>
    <n v="7175103963"/>
  </r>
  <r>
    <n v="12274"/>
    <s v="001053403-21"/>
    <m/>
    <x v="12265"/>
    <s v="WILLOW"/>
    <s v="KRISTY"/>
    <s v="LYNN"/>
    <m/>
    <s v="F"/>
    <d v="1977-08-20T00:00:00"/>
    <d v="2000-10-27T00:00:00"/>
    <s v="A"/>
    <d v="2020-01-10T03:00:09"/>
    <s v="NF"/>
    <x v="6575"/>
    <n v="82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836"/>
    <d v="2020-10-08T13:48:30"/>
    <n v="2238008285"/>
  </r>
  <r>
    <n v="12275"/>
    <s v="110011794-21"/>
    <m/>
    <x v="12266"/>
    <s v="BUZULAK"/>
    <s v="COURTNEY"/>
    <s v="ELIZABETH"/>
    <m/>
    <m/>
    <d v="1995-10-27T00:00:00"/>
    <d v="2019-12-21T00:00:00"/>
    <s v="A"/>
    <d v="2019-12-21T03:00:07"/>
    <s v="D"/>
    <x v="6576"/>
    <n v="82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8:16"/>
    <n v="7243721406"/>
  </r>
  <r>
    <n v="12276"/>
    <s v="103299183-21"/>
    <m/>
    <x v="12267"/>
    <s v="PANCHER"/>
    <s v="KYLE"/>
    <s v="ROBERT"/>
    <m/>
    <s v="M"/>
    <d v="1993-11-09T00:00:00"/>
    <d v="2012-02-11T00:00:00"/>
    <s v="A"/>
    <d v="2020-01-09T03:00:11"/>
    <s v="R"/>
    <x v="6576"/>
    <n v="825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8T14:34:23"/>
    <m/>
  </r>
  <r>
    <n v="12277"/>
    <s v="103979087-21"/>
    <m/>
    <x v="12268"/>
    <s v="THOMAS"/>
    <s v="ASHLEY"/>
    <s v="L"/>
    <m/>
    <m/>
    <d v="1994-08-31T00:00:00"/>
    <d v="2013-06-20T00:00:00"/>
    <s v="A"/>
    <d v="2013-06-20T06:00:43"/>
    <s v="D"/>
    <x v="6577"/>
    <n v="826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6-10T12:41:39"/>
    <n v="7174398834"/>
  </r>
  <r>
    <n v="12278"/>
    <s v="110828407-21"/>
    <m/>
    <x v="12269"/>
    <s v="THOMAS"/>
    <s v="JENNIFER"/>
    <m/>
    <m/>
    <s v="F"/>
    <d v="1969-06-16T00:00:00"/>
    <d v="2020-09-24T00:00:00"/>
    <s v="A"/>
    <d v="2020-09-24T12:12:48"/>
    <s v="D"/>
    <x v="6577"/>
    <n v="82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29:02"/>
    <n v="7172157641"/>
  </r>
  <r>
    <n v="12279"/>
    <s v="020107495-21"/>
    <m/>
    <x v="12270"/>
    <s v="BREACH"/>
    <s v="BEVERLY"/>
    <s v="A"/>
    <m/>
    <s v="U"/>
    <d v="1953-11-16T00:00:00"/>
    <d v="2004-04-17T00:00:00"/>
    <s v="A"/>
    <d v="2004-04-17T06:00:01"/>
    <s v="R"/>
    <x v="6578"/>
    <n v="82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8:12:35"/>
    <m/>
  </r>
  <r>
    <n v="12280"/>
    <s v="103712376-21"/>
    <m/>
    <x v="12271"/>
    <s v="DOLLY"/>
    <s v="LOIS"/>
    <s v="PATRICIA"/>
    <m/>
    <s v="F"/>
    <d v="1933-07-07T00:00:00"/>
    <d v="2012-10-18T00:00:00"/>
    <s v="A"/>
    <d v="2015-03-25T06:01:13"/>
    <s v="R"/>
    <x v="6578"/>
    <n v="827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7-08T14:55:34"/>
    <n v="7177322256"/>
  </r>
  <r>
    <n v="12281"/>
    <s v="001018912-21"/>
    <m/>
    <x v="12272"/>
    <s v="VILLOTT"/>
    <s v="DORIS"/>
    <s v="E"/>
    <m/>
    <s v="F"/>
    <d v="1945-10-06T00:00:00"/>
    <d v="1973-01-01T00:00:00"/>
    <s v="A"/>
    <d v="1973-01-01T00:00:00"/>
    <s v="R"/>
    <x v="6579"/>
    <n v="82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6403"/>
    <d v="2020-11-18T08:44:25"/>
    <m/>
  </r>
  <r>
    <n v="12282"/>
    <s v="001075194-21"/>
    <m/>
    <x v="12273"/>
    <s v="POST"/>
    <s v="ANNAMARIE"/>
    <m/>
    <m/>
    <s v="F"/>
    <d v="1941-10-17T00:00:00"/>
    <d v="1979-01-01T00:00:00"/>
    <s v="A"/>
    <d v="1979-01-01T00:00:00"/>
    <s v="R"/>
    <x v="6580"/>
    <n v="83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5355"/>
    <d v="2020-11-17T16:28:28"/>
    <m/>
  </r>
  <r>
    <n v="12283"/>
    <s v="001094433-21"/>
    <m/>
    <x v="4213"/>
    <s v="BURNS"/>
    <s v="SANDRA"/>
    <s v="L"/>
    <m/>
    <s v="F"/>
    <d v="1942-12-20T00:00:00"/>
    <d v="1987-01-01T00:00:00"/>
    <s v="I"/>
    <d v="2019-01-24T13:32:57"/>
    <s v="D"/>
    <x v="6581"/>
    <n v="831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s v="A503007"/>
    <d v="2003-02-05T10:06:16"/>
    <m/>
  </r>
  <r>
    <n v="12284"/>
    <s v="001097132-21"/>
    <m/>
    <x v="12274"/>
    <s v="FOSTER"/>
    <s v="SUSAN"/>
    <s v="L"/>
    <m/>
    <s v="F"/>
    <d v="1958-05-11T00:00:00"/>
    <d v="1989-01-01T00:00:00"/>
    <s v="A"/>
    <d v="1989-01-01T00:00:00"/>
    <s v="R"/>
    <x v="6582"/>
    <n v="833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9512"/>
    <d v="2020-11-17T15:32:24"/>
    <m/>
  </r>
  <r>
    <n v="12285"/>
    <s v="104370330-21"/>
    <m/>
    <x v="12275"/>
    <s v="MADINI"/>
    <s v="NADIA"/>
    <m/>
    <m/>
    <s v="F"/>
    <d v="1977-08-29T00:00:00"/>
    <d v="2014-10-17T00:00:00"/>
    <s v="A"/>
    <d v="2014-10-17T06:00:30"/>
    <s v="D"/>
    <x v="6583"/>
    <n v="83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5:56"/>
    <n v="7173503581"/>
  </r>
  <r>
    <n v="12286"/>
    <s v="108363291-21"/>
    <m/>
    <x v="12276"/>
    <s v="OUBARANE"/>
    <s v="ABDERRAHIM"/>
    <m/>
    <m/>
    <s v="M"/>
    <d v="1974-09-04T00:00:00"/>
    <d v="2016-12-22T00:00:00"/>
    <s v="A"/>
    <d v="2019-04-17T10:12:36"/>
    <s v="D"/>
    <x v="6583"/>
    <n v="835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5:50"/>
    <m/>
  </r>
  <r>
    <n v="12287"/>
    <s v="001081680-21"/>
    <m/>
    <x v="12277"/>
    <s v="BARTRON"/>
    <s v="GLENN"/>
    <s v="W"/>
    <m/>
    <s v="M"/>
    <d v="1940-07-14T00:00:00"/>
    <d v="1984-01-01T00:00:00"/>
    <s v="A"/>
    <d v="2006-10-16T06:00:05"/>
    <s v="D"/>
    <x v="6584"/>
    <n v="83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37:41"/>
    <n v="7177325572"/>
  </r>
  <r>
    <n v="12288"/>
    <s v="103648290-21"/>
    <m/>
    <x v="12278"/>
    <s v="KLINE"/>
    <s v="MEGAN"/>
    <s v="M"/>
    <m/>
    <m/>
    <d v="1985-10-20T00:00:00"/>
    <d v="2012-10-07T00:00:00"/>
    <s v="A"/>
    <d v="2012-10-07T06:04:05"/>
    <s v="D"/>
    <x v="6585"/>
    <n v="837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06"/>
    <n v="7175991875"/>
  </r>
  <r>
    <n v="12289"/>
    <s v="110006506-21"/>
    <m/>
    <x v="12279"/>
    <s v="MORRIS"/>
    <s v="JEFFREY"/>
    <s v="D"/>
    <m/>
    <s v="M"/>
    <d v="1982-02-23T00:00:00"/>
    <d v="2019-12-19T00:00:00"/>
    <s v="A"/>
    <d v="2019-12-19T03:00:10"/>
    <s v="NF"/>
    <x v="6586"/>
    <n v="83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04"/>
    <m/>
  </r>
  <r>
    <n v="12290"/>
    <s v="109878464-21"/>
    <m/>
    <x v="12280"/>
    <s v="MORRIS"/>
    <s v="MAKAYLA"/>
    <s v="R"/>
    <m/>
    <m/>
    <d v="2001-05-26T00:00:00"/>
    <d v="2019-09-29T00:00:00"/>
    <s v="A"/>
    <d v="2019-09-29T03:00:05"/>
    <s v="D"/>
    <x v="6586"/>
    <n v="83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11"/>
    <n v="7174604632"/>
  </r>
  <r>
    <n v="12291"/>
    <s v="104113037-21"/>
    <m/>
    <x v="12281"/>
    <s v="PERONE"/>
    <s v="JAMIE"/>
    <s v="HELENE"/>
    <m/>
    <s v="F"/>
    <d v="1990-08-01T00:00:00"/>
    <d v="2013-12-13T00:00:00"/>
    <s v="A"/>
    <d v="2020-08-06T18:00:48"/>
    <s v="NF"/>
    <x v="6586"/>
    <n v="839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36"/>
    <n v="5165280331"/>
  </r>
  <r>
    <n v="12292"/>
    <s v="013731969-21"/>
    <m/>
    <x v="12282"/>
    <s v="BELL"/>
    <s v="CHELSAE"/>
    <s v="DAWN"/>
    <m/>
    <s v="U"/>
    <d v="1982-04-01T00:00:00"/>
    <d v="2003-09-09T00:00:00"/>
    <s v="A"/>
    <d v="2004-10-15T06:00:01"/>
    <s v="R"/>
    <x v="6587"/>
    <n v="840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7-08-01T11:11:43"/>
    <n v="7176025181"/>
  </r>
  <r>
    <n v="12293"/>
    <s v="109064712-21"/>
    <m/>
    <x v="12283"/>
    <s v="KAMEL"/>
    <s v="NADRA"/>
    <m/>
    <m/>
    <s v="F"/>
    <d v="1962-03-22T00:00:00"/>
    <d v="2018-06-08T00:00:00"/>
    <s v="A"/>
    <d v="2018-06-08T03:00:09"/>
    <s v="R"/>
    <x v="6588"/>
    <n v="841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5-29T14:10:25"/>
    <n v="7177437046"/>
  </r>
  <r>
    <n v="12294"/>
    <s v="109169841-21"/>
    <m/>
    <x v="12284"/>
    <s v="SHAFIK"/>
    <s v="SOHA"/>
    <m/>
    <m/>
    <m/>
    <d v="1988-09-02T00:00:00"/>
    <d v="2018-08-10T00:00:00"/>
    <s v="A"/>
    <d v="2018-08-10T03:00:08"/>
    <s v="D"/>
    <x v="6588"/>
    <n v="841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8-02T16:31:06"/>
    <n v="7177437048"/>
  </r>
  <r>
    <n v="12295"/>
    <s v="021764313-21"/>
    <m/>
    <x v="12285"/>
    <s v="ALLALI"/>
    <s v="NAJAT"/>
    <m/>
    <m/>
    <s v="U"/>
    <d v="1972-10-25T00:00:00"/>
    <d v="2008-10-20T00:00:00"/>
    <s v="A"/>
    <d v="2008-10-20T06:00:02"/>
    <s v="D"/>
    <x v="6589"/>
    <n v="84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0:14"/>
    <n v="7177289942"/>
  </r>
  <r>
    <n v="12296"/>
    <s v="102713822-21"/>
    <m/>
    <x v="12286"/>
    <s v="ALLALI"/>
    <s v="YOUNESS"/>
    <m/>
    <m/>
    <m/>
    <d v="1975-09-04T00:00:00"/>
    <d v="2010-02-11T00:00:00"/>
    <s v="A"/>
    <d v="2010-02-11T06:00:36"/>
    <s v="D"/>
    <x v="6589"/>
    <n v="84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1:02"/>
    <n v="7173295879"/>
  </r>
  <r>
    <n v="12297"/>
    <s v="102463137-21"/>
    <m/>
    <x v="12287"/>
    <s v="ZOURGANI"/>
    <s v="SAID"/>
    <m/>
    <m/>
    <m/>
    <d v="1971-09-17T00:00:00"/>
    <d v="2009-03-01T00:00:00"/>
    <s v="A"/>
    <d v="2009-03-01T06:02:56"/>
    <s v="D"/>
    <x v="6589"/>
    <n v="84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3:29:38"/>
    <n v="7177289942"/>
  </r>
  <r>
    <n v="12298"/>
    <s v="020358141-21"/>
    <m/>
    <x v="12288"/>
    <s v="MELENDEZ"/>
    <s v="LINDA"/>
    <s v="LEE"/>
    <m/>
    <s v="F"/>
    <d v="1982-07-29T00:00:00"/>
    <d v="2004-10-16T00:00:00"/>
    <s v="A"/>
    <d v="2016-11-28T14:29:10"/>
    <s v="D"/>
    <x v="6590"/>
    <n v="844"/>
    <m/>
    <x v="28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08-28T14:23:48"/>
    <m/>
  </r>
  <r>
    <n v="12299"/>
    <s v="005209398-21"/>
    <m/>
    <x v="12289"/>
    <s v="RIVERA"/>
    <s v="DANNY"/>
    <m/>
    <m/>
    <s v="M"/>
    <d v="1976-01-11T00:00:00"/>
    <d v="1997-08-28T00:00:00"/>
    <s v="A"/>
    <d v="2016-11-28T14:48:53"/>
    <s v="D"/>
    <x v="6590"/>
    <n v="84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6:06"/>
    <m/>
  </r>
  <r>
    <n v="12300"/>
    <s v="001081171-21"/>
    <m/>
    <x v="12290"/>
    <s v="LAFONTAINE"/>
    <s v="GEORGIA"/>
    <s v="ANN"/>
    <m/>
    <s v="F"/>
    <d v="1952-06-22T00:00:00"/>
    <d v="1983-01-01T00:00:00"/>
    <s v="A"/>
    <d v="1983-01-01T00:00:00"/>
    <s v="D"/>
    <x v="6591"/>
    <n v="846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2762"/>
    <d v="2020-10-13T15:18:45"/>
    <n v="7177321064"/>
  </r>
  <r>
    <n v="12301"/>
    <s v="104001808-21"/>
    <m/>
    <x v="12291"/>
    <s v="MCCURDY"/>
    <s v="KERRSIA"/>
    <s v="L"/>
    <m/>
    <s v="F"/>
    <d v="1973-05-23T00:00:00"/>
    <d v="2013-07-12T00:00:00"/>
    <s v="A"/>
    <d v="2013-07-12T06:00:42"/>
    <s v="R"/>
    <x v="6592"/>
    <n v="8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36"/>
    <n v="7174604238"/>
  </r>
  <r>
    <n v="12302"/>
    <s v="011717700-21"/>
    <m/>
    <x v="12292"/>
    <s v="MCCURDY"/>
    <s v="STEVEN"/>
    <s v="MICHEAL"/>
    <m/>
    <s v="U"/>
    <d v="1967-03-01T00:00:00"/>
    <d v="1999-08-06T00:00:00"/>
    <s v="A"/>
    <d v="2016-06-29T03:00:15"/>
    <s v="R"/>
    <x v="6592"/>
    <n v="8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47"/>
    <n v="7176791733"/>
  </r>
  <r>
    <n v="12303"/>
    <s v="104244916-21"/>
    <m/>
    <x v="12293"/>
    <s v="SHEMORY"/>
    <s v="DANELLE"/>
    <s v="N"/>
    <m/>
    <m/>
    <d v="1996-06-09T00:00:00"/>
    <d v="2014-06-27T00:00:00"/>
    <s v="A"/>
    <d v="2014-06-27T06:00:36"/>
    <s v="D"/>
    <x v="6592"/>
    <n v="848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4:03"/>
    <m/>
  </r>
  <r>
    <n v="12304"/>
    <s v="109561184-21"/>
    <m/>
    <x v="12294"/>
    <s v="PORTZLINE"/>
    <s v="ANDREW"/>
    <s v="PHILLIP"/>
    <m/>
    <m/>
    <d v="1998-05-09T00:00:00"/>
    <d v="2019-03-07T00:00:00"/>
    <s v="A"/>
    <d v="2019-03-07T03:00:11"/>
    <s v="R"/>
    <x v="6593"/>
    <n v="8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10"/>
    <m/>
  </r>
  <r>
    <n v="12305"/>
    <s v="021457236-21"/>
    <m/>
    <x v="12295"/>
    <s v="PORTZLINE"/>
    <s v="BENJAMIN"/>
    <s v="STEVEN"/>
    <m/>
    <s v="M"/>
    <d v="1989-08-16T00:00:00"/>
    <d v="2008-07-12T00:00:00"/>
    <s v="A"/>
    <d v="2008-07-12T06:00:03"/>
    <s v="D"/>
    <x v="6593"/>
    <n v="8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15"/>
    <n v="7173434982"/>
  </r>
  <r>
    <n v="12306"/>
    <s v="001052889-21"/>
    <m/>
    <x v="12296"/>
    <s v="PORTZLINE"/>
    <s v="KIMBERLY"/>
    <s v="E"/>
    <m/>
    <s v="F"/>
    <d v="1967-02-16T00:00:00"/>
    <d v="2000-10-16T00:00:00"/>
    <s v="A"/>
    <d v="2000-10-16T00:00:00"/>
    <s v="R"/>
    <x v="6593"/>
    <n v="8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257"/>
    <d v="2020-11-17T16:28:18"/>
    <m/>
  </r>
  <r>
    <n v="12307"/>
    <s v="107408155-21"/>
    <m/>
    <x v="12297"/>
    <s v="PORTZLINE"/>
    <s v="SARAH"/>
    <s v="RUTH"/>
    <m/>
    <s v="F"/>
    <d v="1996-09-27T00:00:00"/>
    <d v="2016-04-11T00:00:00"/>
    <s v="A"/>
    <d v="2016-04-11T03:00:10"/>
    <s v="I"/>
    <x v="6593"/>
    <n v="8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22"/>
    <m/>
  </r>
  <r>
    <n v="12308"/>
    <s v="001052053-21"/>
    <m/>
    <x v="12298"/>
    <s v="PORTZLINE"/>
    <s v="TIMOTHY"/>
    <s v="P"/>
    <m/>
    <s v="M"/>
    <d v="1964-07-17T00:00:00"/>
    <d v="2000-10-11T00:00:00"/>
    <s v="A"/>
    <d v="2000-10-11T00:00:00"/>
    <s v="R"/>
    <x v="6593"/>
    <n v="850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1321"/>
    <d v="2020-11-17T16:28:25"/>
    <m/>
  </r>
  <r>
    <n v="12309"/>
    <s v="020135752-21"/>
    <m/>
    <x v="12299"/>
    <s v="GRAY"/>
    <s v="DANIELLE"/>
    <s v="C"/>
    <m/>
    <s v="F"/>
    <d v="1979-02-07T00:00:00"/>
    <d v="2004-06-13T00:00:00"/>
    <s v="A"/>
    <d v="2006-08-08T06:00:02"/>
    <s v="D"/>
    <x v="6594"/>
    <n v="85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0:44"/>
    <m/>
  </r>
  <r>
    <n v="12310"/>
    <s v="110881104-21"/>
    <m/>
    <x v="12300"/>
    <s v="GRAY"/>
    <s v="ERIC"/>
    <m/>
    <m/>
    <s v="M"/>
    <d v="1975-03-03T00:00:00"/>
    <d v="2020-09-30T00:00:00"/>
    <s v="A"/>
    <d v="2020-09-30T17:30:39"/>
    <s v="R"/>
    <x v="6594"/>
    <n v="852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30T17:30:39"/>
    <m/>
  </r>
  <r>
    <n v="12311"/>
    <s v="001071014-21"/>
    <m/>
    <x v="12301"/>
    <s v="SPRINGER"/>
    <s v="LINDA"/>
    <s v="JANE"/>
    <m/>
    <s v="F"/>
    <d v="1947-09-16T00:00:00"/>
    <d v="1976-01-01T00:00:00"/>
    <s v="A"/>
    <d v="1976-01-01T00:00:00"/>
    <s v="R"/>
    <x v="6595"/>
    <n v="8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31727"/>
    <d v="2020-11-18T08:32:32"/>
    <m/>
  </r>
  <r>
    <n v="12312"/>
    <s v="005204361-21"/>
    <m/>
    <x v="12302"/>
    <s v="SPRINGER"/>
    <s v="STEPHEN"/>
    <s v="L"/>
    <m/>
    <s v="M"/>
    <d v="1951-02-15T00:00:00"/>
    <d v="1997-02-14T00:00:00"/>
    <s v="A"/>
    <d v="2010-07-20T06:00:00"/>
    <s v="D"/>
    <x v="6595"/>
    <n v="85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28:42"/>
    <m/>
  </r>
  <r>
    <n v="12313"/>
    <s v="001032577-21"/>
    <m/>
    <x v="12303"/>
    <s v="CASE"/>
    <s v="GREGORY"/>
    <s v="JAMES"/>
    <m/>
    <s v="M"/>
    <d v="1978-01-06T00:00:00"/>
    <d v="1998-02-04T00:00:00"/>
    <s v="I"/>
    <d v="2019-12-31T15:59:26"/>
    <s v="D"/>
    <x v="6596"/>
    <n v="856"/>
    <m/>
    <x v="28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n v="1017332"/>
    <d v="2014-06-16T08:46:12"/>
    <m/>
  </r>
  <r>
    <n v="12314"/>
    <s v="106282534-21"/>
    <m/>
    <x v="12304"/>
    <s v="BAPTISTE"/>
    <s v="ANNA"/>
    <s v="RAIN"/>
    <m/>
    <m/>
    <d v="1995-07-26T00:00:00"/>
    <d v="2016-01-09T00:00:00"/>
    <s v="I"/>
    <d v="2019-10-07T00:00:00"/>
    <s v="D"/>
    <x v="6597"/>
    <n v="862"/>
    <m/>
    <x v="288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1-01T14:19:13"/>
    <n v="7175852651"/>
  </r>
  <r>
    <n v="12315"/>
    <s v="001036190-21"/>
    <m/>
    <x v="12305"/>
    <s v="BAPTISTE"/>
    <s v="BEVERLY"/>
    <s v="ANN"/>
    <m/>
    <s v="F"/>
    <d v="1969-12-30T00:00:00"/>
    <d v="1998-09-15T00:00:00"/>
    <s v="I"/>
    <d v="2019-10-07T00:00:00"/>
    <s v="D"/>
    <x v="6597"/>
    <n v="862"/>
    <m/>
    <x v="288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22199"/>
    <d v="2005-02-01T08:22:30"/>
    <m/>
  </r>
  <r>
    <n v="12316"/>
    <s v="103982140-21"/>
    <m/>
    <x v="12306"/>
    <s v="BAPTISTE"/>
    <s v="BONNIE"/>
    <s v="LYNNE"/>
    <m/>
    <m/>
    <d v="1966-05-20T00:00:00"/>
    <d v="2013-06-22T00:00:00"/>
    <s v="I"/>
    <d v="2019-10-07T00:00:00"/>
    <s v="D"/>
    <x v="6597"/>
    <n v="862"/>
    <m/>
    <x v="28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1-01T14:18:06"/>
    <m/>
  </r>
  <r>
    <n v="12317"/>
    <s v="020315053-21"/>
    <m/>
    <x v="12307"/>
    <s v="BEAVER"/>
    <s v="TRACY"/>
    <s v="L"/>
    <m/>
    <s v="F"/>
    <d v="1981-10-25T00:00:00"/>
    <d v="2004-10-09T00:00:00"/>
    <s v="A"/>
    <d v="2019-06-10T12:12:22"/>
    <s v="R"/>
    <x v="6597"/>
    <n v="862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9:16"/>
    <m/>
  </r>
  <r>
    <n v="12318"/>
    <s v="001116300-21"/>
    <m/>
    <x v="12308"/>
    <s v="ROACH"/>
    <s v="DANIEL"/>
    <s v="L"/>
    <m/>
    <s v="M"/>
    <d v="1975-10-09T00:00:00"/>
    <d v="1993-01-01T00:00:00"/>
    <s v="A"/>
    <d v="2006-05-25T10:15:03"/>
    <s v="R"/>
    <x v="6598"/>
    <n v="86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026"/>
    <d v="2020-11-18T08:16:10"/>
    <m/>
  </r>
  <r>
    <n v="12319"/>
    <s v="020149955-21"/>
    <m/>
    <x v="12309"/>
    <s v="ROACH"/>
    <s v="MICHELLE"/>
    <s v="B"/>
    <m/>
    <s v="F"/>
    <d v="1982-11-23T00:00:00"/>
    <d v="2004-07-01T00:00:00"/>
    <s v="A"/>
    <d v="2005-11-21T15:26:02"/>
    <s v="R"/>
    <x v="6598"/>
    <n v="864"/>
    <m/>
    <x v="28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6:38"/>
    <n v="7177289960"/>
  </r>
  <r>
    <n v="12320"/>
    <s v="104246859-21"/>
    <m/>
    <x v="12310"/>
    <s v="SPLANE"/>
    <s v="KEVIN"/>
    <s v="THOMAS"/>
    <m/>
    <m/>
    <d v="1993-06-09T00:00:00"/>
    <d v="2014-06-29T00:00:00"/>
    <s v="I"/>
    <d v="2020-06-23T10:31:25"/>
    <s v="D"/>
    <x v="6453"/>
    <n v="609"/>
    <m/>
    <x v="288"/>
    <s v="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08-25T16:13:45"/>
    <n v="7175254557"/>
  </r>
  <r>
    <n v="12321"/>
    <s v="001112504-21"/>
    <m/>
    <x v="12311"/>
    <s v="MCMULLEN"/>
    <s v="ROY"/>
    <s v="J"/>
    <s v="II"/>
    <s v="M"/>
    <d v="1959-01-16T00:00:00"/>
    <d v="1992-01-01T00:00:00"/>
    <s v="A"/>
    <d v="1992-01-01T00:00:00"/>
    <s v="R"/>
    <x v="6599"/>
    <n v="2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3910"/>
    <d v="2020-11-17T15:06:45"/>
    <m/>
  </r>
  <r>
    <n v="12322"/>
    <s v="001071199-21"/>
    <m/>
    <x v="12312"/>
    <s v="MCMULLEN"/>
    <s v="JANE"/>
    <s v="PETERS"/>
    <m/>
    <s v="F"/>
    <d v="1958-09-27T00:00:00"/>
    <d v="1976-01-01T00:00:00"/>
    <s v="A"/>
    <d v="1976-01-01T00:00:00"/>
    <s v="R"/>
    <x v="6599"/>
    <n v="2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2849"/>
    <d v="2020-11-17T15:06:13"/>
    <m/>
  </r>
  <r>
    <n v="12323"/>
    <s v="108200929-21"/>
    <m/>
    <x v="12313"/>
    <s v="MCMULLEN"/>
    <s v="JUSTINE"/>
    <s v="TAYLOR"/>
    <m/>
    <s v="F"/>
    <d v="1998-04-24T00:00:00"/>
    <d v="2016-10-25T00:00:00"/>
    <s v="A"/>
    <d v="2016-10-25T03:00:59"/>
    <s v="R"/>
    <x v="6599"/>
    <n v="2"/>
    <m/>
    <x v="289"/>
    <m/>
    <m/>
    <s v="CAMP HILL"/>
    <s v="PA"/>
    <n v="17011"/>
    <s v="349 ARNOLD HALL WEST VIRGINIA UNIVERSITY"/>
    <m/>
    <s v="MORGANTOWN"/>
    <s v="WV"/>
    <n v="26505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14"/>
    <n v="7179192169"/>
  </r>
  <r>
    <n v="12324"/>
    <s v="020218794-21"/>
    <m/>
    <x v="12314"/>
    <s v="DEIBLER"/>
    <s v="COREY"/>
    <s v="A"/>
    <m/>
    <s v="M"/>
    <d v="1977-06-27T00:00:00"/>
    <d v="2004-08-29T00:00:00"/>
    <s v="A"/>
    <d v="2007-10-16T06:00:02"/>
    <s v="R"/>
    <x v="6600"/>
    <n v="3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31"/>
    <n v="7176359484"/>
  </r>
  <r>
    <n v="12325"/>
    <s v="005236041-21"/>
    <m/>
    <x v="12315"/>
    <s v="DEIBLER"/>
    <s v="NICOLE"/>
    <s v="M"/>
    <m/>
    <s v="F"/>
    <d v="1976-08-13T00:00:00"/>
    <d v="2000-10-17T00:00:00"/>
    <s v="A"/>
    <d v="2007-10-16T06:00:02"/>
    <s v="R"/>
    <x v="6600"/>
    <n v="3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34"/>
    <m/>
  </r>
  <r>
    <n v="12326"/>
    <s v="020410658-21"/>
    <m/>
    <x v="12316"/>
    <s v="NGUYEN"/>
    <s v="LOC"/>
    <s v="N X"/>
    <m/>
    <s v="M"/>
    <d v="1981-10-20T00:00:00"/>
    <d v="2004-10-23T00:00:00"/>
    <s v="A"/>
    <d v="2013-01-03T06:08:20"/>
    <s v="R"/>
    <x v="6601"/>
    <n v="4"/>
    <m/>
    <x v="28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1-05T09:18:46"/>
    <m/>
  </r>
  <r>
    <n v="12327"/>
    <s v="107581653-21"/>
    <m/>
    <x v="12317"/>
    <s v="NGUYEN"/>
    <s v="PHONG"/>
    <s v="XUAN"/>
    <m/>
    <s v="M"/>
    <d v="1948-09-11T00:00:00"/>
    <d v="2016-06-11T00:00:00"/>
    <s v="A"/>
    <d v="2016-06-11T03:00:13"/>
    <s v="NON"/>
    <x v="6601"/>
    <n v="4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12"/>
    <n v="7172323793"/>
  </r>
  <r>
    <n v="12328"/>
    <s v="020372726-21"/>
    <m/>
    <x v="12318"/>
    <s v="PHAN"/>
    <s v="PHUONG"/>
    <s v="MINH"/>
    <m/>
    <s v="F"/>
    <d v="1954-03-01T00:00:00"/>
    <d v="2004-10-18T00:00:00"/>
    <s v="A"/>
    <d v="2013-01-03T06:08:00"/>
    <s v="R"/>
    <x v="6601"/>
    <n v="4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23"/>
    <m/>
  </r>
  <r>
    <n v="12329"/>
    <s v="104039244-21"/>
    <m/>
    <x v="12319"/>
    <s v="DEIN"/>
    <s v="BRIAN"/>
    <s v="TODD"/>
    <m/>
    <m/>
    <d v="1974-07-18T00:00:00"/>
    <d v="2013-08-23T00:00:00"/>
    <s v="A"/>
    <d v="2013-08-24T06:01:49"/>
    <s v="D"/>
    <x v="6602"/>
    <n v="5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0:12:54"/>
    <n v="2152849986"/>
  </r>
  <r>
    <n v="12330"/>
    <s v="104069232-21"/>
    <m/>
    <x v="12320"/>
    <s v="DEIN"/>
    <s v="KELLY"/>
    <s v="ANN"/>
    <m/>
    <m/>
    <d v="1973-08-15T00:00:00"/>
    <d v="2013-09-26T00:00:00"/>
    <s v="A"/>
    <d v="2013-09-26T06:00:38"/>
    <s v="R"/>
    <x v="6602"/>
    <n v="5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7:37"/>
    <n v="3023768592"/>
  </r>
  <r>
    <n v="12331"/>
    <s v="001053692-21"/>
    <m/>
    <x v="12321"/>
    <s v="CATHERS"/>
    <s v="C"/>
    <s v="FRANK"/>
    <s v="JR"/>
    <s v="M"/>
    <d v="1969-01-27T00:00:00"/>
    <d v="2000-11-16T00:00:00"/>
    <s v="A"/>
    <d v="2012-06-12T10:37:28"/>
    <s v="NOP"/>
    <x v="6603"/>
    <n v="6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3157"/>
    <d v="2020-10-13T15:53:26"/>
    <m/>
  </r>
  <r>
    <n v="12332"/>
    <s v="109939754-21"/>
    <m/>
    <x v="12322"/>
    <s v="CATHERS"/>
    <s v="MAX"/>
    <s v="H"/>
    <m/>
    <s v="M"/>
    <d v="2001-06-02T00:00:00"/>
    <d v="2019-10-19T00:00:00"/>
    <s v="A"/>
    <d v="2019-10-19T03:00:05"/>
    <s v="NF"/>
    <x v="6603"/>
    <n v="6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41:12"/>
    <n v="7177568718"/>
  </r>
  <r>
    <n v="12333"/>
    <s v="001058671-21"/>
    <m/>
    <x v="12323"/>
    <s v="CATHERS"/>
    <s v="TERRI"/>
    <s v="T"/>
    <m/>
    <s v="F"/>
    <d v="1972-09-08T00:00:00"/>
    <d v="2001-09-05T00:00:00"/>
    <s v="A"/>
    <d v="2001-09-05T00:00:00"/>
    <s v="D"/>
    <x v="6603"/>
    <n v="6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8701"/>
    <d v="2020-10-13T13:47:46"/>
    <m/>
  </r>
  <r>
    <n v="12334"/>
    <s v="103651528-21"/>
    <m/>
    <x v="12324"/>
    <s v="DESAI"/>
    <s v="LEELABEN"/>
    <s v="M"/>
    <s v="SR"/>
    <s v="F"/>
    <d v="1938-09-07T00:00:00"/>
    <d v="2012-10-08T00:00:00"/>
    <s v="A"/>
    <d v="2014-12-31T06:00:36"/>
    <s v="D"/>
    <x v="6604"/>
    <n v="7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6:20:33"/>
    <n v="7172146889"/>
  </r>
  <r>
    <n v="12335"/>
    <s v="020991728-21"/>
    <m/>
    <x v="12325"/>
    <s v="PATEL"/>
    <s v="KANUBHAI"/>
    <s v="K"/>
    <m/>
    <s v="M"/>
    <d v="1969-06-01T00:00:00"/>
    <d v="2007-04-23T00:00:00"/>
    <s v="A"/>
    <d v="2014-01-03T06:00:48"/>
    <s v="NF"/>
    <x v="6604"/>
    <n v="7"/>
    <m/>
    <x v="28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05"/>
    <m/>
  </r>
  <r>
    <n v="12336"/>
    <s v="108680202-21"/>
    <m/>
    <x v="12326"/>
    <s v="SCHROEDER"/>
    <s v="AARON"/>
    <s v="A"/>
    <m/>
    <s v="M"/>
    <d v="1986-09-22T00:00:00"/>
    <d v="2017-04-28T00:00:00"/>
    <s v="A"/>
    <d v="2018-09-28T03:00:09"/>
    <s v="NF"/>
    <x v="6605"/>
    <n v="44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2:11:27"/>
    <m/>
  </r>
  <r>
    <n v="12337"/>
    <s v="021272664-21"/>
    <m/>
    <x v="12327"/>
    <s v="SCHROEDER"/>
    <s v="KAITLYN"/>
    <s v="N"/>
    <m/>
    <s v="F"/>
    <d v="1988-07-06T00:00:00"/>
    <d v="2008-03-24T00:00:00"/>
    <s v="A"/>
    <d v="2018-06-01T03:00:08"/>
    <s v="D"/>
    <x v="6605"/>
    <n v="44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2:09:41"/>
    <n v="7173140356"/>
  </r>
  <r>
    <n v="12338"/>
    <s v="001047411-21"/>
    <m/>
    <x v="12328"/>
    <s v="SWETT"/>
    <s v="BLAKE"/>
    <s v="D"/>
    <m/>
    <s v="M"/>
    <d v="1982-05-03T00:00:00"/>
    <d v="2000-05-26T00:00:00"/>
    <s v="A"/>
    <d v="2004-11-17T11:44:36"/>
    <s v="D"/>
    <x v="6606"/>
    <n v="45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6001"/>
    <d v="2020-11-17T15:31:11"/>
    <m/>
  </r>
  <r>
    <n v="12339"/>
    <s v="011716748-21"/>
    <m/>
    <x v="12329"/>
    <s v="DESENBERG"/>
    <s v="ERIN"/>
    <s v="MARIE"/>
    <m/>
    <s v="F"/>
    <d v="1981-03-06T00:00:00"/>
    <d v="1999-04-19T00:00:00"/>
    <s v="A"/>
    <d v="2006-08-18T06:00:02"/>
    <s v="D"/>
    <x v="6607"/>
    <n v="45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57:03"/>
    <n v="7175073941"/>
  </r>
  <r>
    <n v="12340"/>
    <s v="001123166-21"/>
    <m/>
    <x v="12330"/>
    <s v="DESENBERG"/>
    <s v="JON"/>
    <s v="D"/>
    <m/>
    <s v="M"/>
    <d v="1974-03-01T00:00:00"/>
    <d v="1995-01-01T00:00:00"/>
    <s v="A"/>
    <d v="1995-01-01T00:00:00"/>
    <s v="R"/>
    <x v="6607"/>
    <n v="45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503"/>
    <d v="2020-11-03T19:45:27"/>
    <m/>
  </r>
  <r>
    <n v="12341"/>
    <s v="011851811-21"/>
    <m/>
    <x v="12331"/>
    <s v="SCHULTZ"/>
    <s v="HELEN"/>
    <s v="T"/>
    <m/>
    <s v="F"/>
    <d v="1966-02-25T00:00:00"/>
    <d v="2005-08-08T00:00:00"/>
    <s v="A"/>
    <d v="2007-03-29T06:00:02"/>
    <s v="D"/>
    <x v="6608"/>
    <n v="456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05"/>
    <m/>
  </r>
  <r>
    <n v="12342"/>
    <s v="011844200-21"/>
    <m/>
    <x v="12332"/>
    <s v="SCHULTZ"/>
    <s v="SCOTT"/>
    <s v="PRESTON"/>
    <m/>
    <s v="M"/>
    <d v="1964-11-10T00:00:00"/>
    <d v="2004-12-15T00:00:00"/>
    <s v="A"/>
    <d v="2007-03-29T06:00:02"/>
    <s v="R"/>
    <x v="6608"/>
    <n v="456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07"/>
    <m/>
  </r>
  <r>
    <n v="12343"/>
    <s v="001025135-21"/>
    <m/>
    <x v="12333"/>
    <s v="TURNER"/>
    <s v="PATRICIA"/>
    <s v="L"/>
    <m/>
    <s v="F"/>
    <d v="1935-12-30T00:00:00"/>
    <d v="1996-12-18T00:00:00"/>
    <s v="A"/>
    <d v="2012-01-18T15:33:00"/>
    <s v="D"/>
    <x v="6608"/>
    <n v="456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7043"/>
    <d v="2020-10-16T12:41:13"/>
    <n v="7177564498"/>
  </r>
  <r>
    <n v="12344"/>
    <s v="001097852-21"/>
    <m/>
    <x v="12334"/>
    <s v="DELSANTO"/>
    <s v="JAMES"/>
    <s v="R"/>
    <m/>
    <s v="M"/>
    <d v="1953-12-20T00:00:00"/>
    <d v="1989-01-01T00:00:00"/>
    <s v="A"/>
    <d v="2019-08-05T13:39:12"/>
    <s v="R"/>
    <x v="6609"/>
    <n v="46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233"/>
    <d v="2020-10-10T12:23:19"/>
    <m/>
  </r>
  <r>
    <n v="12345"/>
    <s v="001097853-21"/>
    <m/>
    <x v="12335"/>
    <s v="DELSANTO"/>
    <s v="NANCY"/>
    <s v="J"/>
    <m/>
    <s v="F"/>
    <d v="1957-12-07T00:00:00"/>
    <d v="1989-01-01T00:00:00"/>
    <s v="A"/>
    <d v="2019-08-05T13:39:46"/>
    <s v="D"/>
    <x v="6609"/>
    <n v="46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234"/>
    <d v="2020-10-10T12:23:49"/>
    <m/>
  </r>
  <r>
    <n v="12346"/>
    <s v="021040785-21"/>
    <m/>
    <x v="12336"/>
    <s v="HUDOCK"/>
    <s v="JOSEPH"/>
    <s v="MICHAEL"/>
    <m/>
    <s v="M"/>
    <d v="1962-06-29T00:00:00"/>
    <d v="2007-07-20T00:00:00"/>
    <s v="A"/>
    <d v="2019-07-23T03:00:13"/>
    <s v="NF"/>
    <x v="6610"/>
    <n v="470"/>
    <m/>
    <x v="290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7-22T14:09:17"/>
    <m/>
  </r>
  <r>
    <n v="12347"/>
    <s v="001093426-21"/>
    <m/>
    <x v="12337"/>
    <s v="KERRIGAN"/>
    <s v="ANNE"/>
    <s v="C"/>
    <m/>
    <s v="F"/>
    <d v="1942-06-14T00:00:00"/>
    <d v="1988-01-01T00:00:00"/>
    <s v="A"/>
    <d v="1988-01-01T00:00:00"/>
    <s v="OTH"/>
    <x v="6610"/>
    <n v="470"/>
    <m/>
    <x v="29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s v="A499936"/>
    <d v="2019-12-06T14:15:16"/>
    <n v="7175761517"/>
  </r>
  <r>
    <n v="12348"/>
    <s v="001033352-21"/>
    <m/>
    <x v="12338"/>
    <s v="LEBO"/>
    <s v="ANNE"/>
    <s v="E"/>
    <m/>
    <s v="U"/>
    <d v="1968-07-01T00:00:00"/>
    <d v="1998-03-20T00:00:00"/>
    <s v="A"/>
    <d v="1998-03-20T00:00:00"/>
    <s v="D"/>
    <x v="6611"/>
    <n v="47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8362"/>
    <d v="2020-10-16T13:22:37"/>
    <m/>
  </r>
  <r>
    <n v="12349"/>
    <s v="109020250-21"/>
    <m/>
    <x v="12339"/>
    <s v="LEBO"/>
    <s v="KAI"/>
    <s v="EMILY"/>
    <m/>
    <s v="F"/>
    <d v="1999-11-16T00:00:00"/>
    <d v="2018-04-19T00:00:00"/>
    <s v="A"/>
    <d v="2018-04-19T03:00:09"/>
    <s v="D"/>
    <x v="6611"/>
    <n v="47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22:13"/>
    <n v="7179912106"/>
  </r>
  <r>
    <n v="12350"/>
    <s v="001096562-21"/>
    <m/>
    <x v="12340"/>
    <s v="LEBO"/>
    <s v="TIMOTHY"/>
    <s v="D"/>
    <m/>
    <s v="M"/>
    <d v="1967-06-15T00:00:00"/>
    <d v="1992-01-01T00:00:00"/>
    <s v="A"/>
    <d v="1992-01-01T00:00:00"/>
    <s v="D"/>
    <x v="6611"/>
    <n v="47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8011"/>
    <d v="2020-10-16T13:22:36"/>
    <m/>
  </r>
  <r>
    <n v="12351"/>
    <s v="001053834-21"/>
    <m/>
    <x v="12341"/>
    <s v="WOOD"/>
    <s v="DONNA"/>
    <s v="L"/>
    <m/>
    <s v="F"/>
    <d v="1948-11-28T00:00:00"/>
    <d v="2000-11-20T00:00:00"/>
    <s v="A"/>
    <d v="2000-11-20T00:00:00"/>
    <s v="D"/>
    <x v="6612"/>
    <n v="48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3322"/>
    <d v="2020-12-23T15:28:38"/>
    <m/>
  </r>
  <r>
    <n v="12352"/>
    <s v="001023130-21"/>
    <m/>
    <x v="12342"/>
    <s v="LOGAR"/>
    <s v="AUDREY"/>
    <s v="J"/>
    <m/>
    <s v="F"/>
    <d v="1967-12-13T00:00:00"/>
    <d v="1996-10-02T00:00:00"/>
    <s v="A"/>
    <d v="1996-10-02T00:00:00"/>
    <s v="D"/>
    <x v="6613"/>
    <n v="48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3959"/>
    <d v="2020-10-23T14:19:57"/>
    <n v="7176915908"/>
  </r>
  <r>
    <n v="12353"/>
    <s v="001023067-21"/>
    <m/>
    <x v="12343"/>
    <s v="LOGAR"/>
    <s v="DOUGLAS"/>
    <s v="WAYNE"/>
    <m/>
    <s v="M"/>
    <d v="1968-11-17T00:00:00"/>
    <d v="1996-10-01T00:00:00"/>
    <s v="A"/>
    <d v="1996-10-01T00:00:00"/>
    <s v="R"/>
    <x v="6613"/>
    <n v="48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3871"/>
    <d v="2020-10-23T14:00:58"/>
    <n v="7176915908"/>
  </r>
  <r>
    <n v="12354"/>
    <s v="011973895-21"/>
    <m/>
    <x v="12344"/>
    <s v="BREUER-GROSS"/>
    <s v="HEIDI"/>
    <s v="E"/>
    <m/>
    <s v="F"/>
    <d v="1959-04-26T00:00:00"/>
    <d v="1987-01-01T00:00:00"/>
    <s v="A"/>
    <d v="2007-03-10T06:00:03"/>
    <s v="D"/>
    <x v="6614"/>
    <n v="49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2:19:02"/>
    <m/>
  </r>
  <r>
    <n v="12355"/>
    <s v="012000140-21"/>
    <m/>
    <x v="12345"/>
    <s v="GROSS"/>
    <s v="STEPHEN"/>
    <s v="W"/>
    <m/>
    <s v="M"/>
    <d v="1949-06-28T00:00:00"/>
    <d v="1990-01-01T00:00:00"/>
    <s v="A"/>
    <d v="2007-05-01T06:00:03"/>
    <s v="D"/>
    <x v="6614"/>
    <n v="49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39:56"/>
    <m/>
  </r>
  <r>
    <n v="12356"/>
    <s v="110173527-21"/>
    <m/>
    <x v="12346"/>
    <s v="BURKETT"/>
    <s v="TIMOTHY"/>
    <s v="ANDREW"/>
    <m/>
    <s v="M"/>
    <d v="1987-03-18T00:00:00"/>
    <d v="2020-03-05T00:00:00"/>
    <s v="A"/>
    <d v="2020-03-05T03:00:13"/>
    <s v="D"/>
    <x v="6615"/>
    <n v="49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22"/>
    <m/>
  </r>
  <r>
    <n v="12357"/>
    <s v="006882758-21"/>
    <m/>
    <x v="12347"/>
    <s v="HASSLER"/>
    <s v="CIARA"/>
    <m/>
    <m/>
    <s v="F"/>
    <d v="1985-02-25T00:00:00"/>
    <d v="2004-05-10T00:00:00"/>
    <s v="A"/>
    <d v="2020-02-25T03:00:14"/>
    <s v="D"/>
    <x v="6615"/>
    <n v="49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8:15"/>
    <m/>
  </r>
  <r>
    <n v="12358"/>
    <s v="001032115-21"/>
    <m/>
    <x v="12348"/>
    <s v="SMITH"/>
    <s v="G"/>
    <s v="DAVID"/>
    <m/>
    <s v="M"/>
    <d v="1948-11-09T00:00:00"/>
    <d v="1998-01-13T00:00:00"/>
    <s v="A"/>
    <d v="1998-01-13T00:00:00"/>
    <s v="D"/>
    <x v="6616"/>
    <n v="50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6726"/>
    <d v="2020-11-17T15:28:47"/>
    <m/>
  </r>
  <r>
    <n v="12359"/>
    <s v="001031493-21"/>
    <m/>
    <x v="12349"/>
    <s v="SMITH"/>
    <s v="SANDRA"/>
    <s v="S"/>
    <m/>
    <s v="F"/>
    <d v="1951-11-27T00:00:00"/>
    <d v="1997-12-17T00:00:00"/>
    <s v="A"/>
    <d v="1997-12-17T00:00:00"/>
    <s v="D"/>
    <x v="6616"/>
    <n v="50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5866"/>
    <d v="2020-11-17T15:28:57"/>
    <m/>
  </r>
  <r>
    <n v="12360"/>
    <s v="001080981-21"/>
    <m/>
    <x v="12350"/>
    <s v="KOSTELAC"/>
    <s v="CYNTHIA"/>
    <s v="Y"/>
    <m/>
    <s v="F"/>
    <d v="1956-01-31T00:00:00"/>
    <d v="1983-01-01T00:00:00"/>
    <s v="A"/>
    <d v="1983-01-01T00:00:00"/>
    <s v="D"/>
    <x v="6617"/>
    <n v="52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1961"/>
    <d v="2020-10-13T14:25:53"/>
    <m/>
  </r>
  <r>
    <n v="12361"/>
    <s v="001018495-21"/>
    <m/>
    <x v="12351"/>
    <s v="KOSTELAC"/>
    <s v="GERARD"/>
    <s v="M"/>
    <m/>
    <s v="M"/>
    <d v="1955-07-07T00:00:00"/>
    <d v="1974-01-01T00:00:00"/>
    <s v="A"/>
    <d v="1974-01-01T00:00:00"/>
    <s v="D"/>
    <x v="6617"/>
    <n v="52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4024"/>
    <d v="2020-10-13T15:41:04"/>
    <m/>
  </r>
  <r>
    <n v="12362"/>
    <s v="001021929-21"/>
    <m/>
    <x v="12352"/>
    <s v="GOHN"/>
    <s v="JOAN"/>
    <s v="KUPRES"/>
    <m/>
    <s v="F"/>
    <d v="1941-08-28T00:00:00"/>
    <d v="1996-09-18T00:00:00"/>
    <s v="A"/>
    <d v="2019-02-02T03:00:07"/>
    <s v="R"/>
    <x v="6618"/>
    <n v="52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2191"/>
    <d v="2020-11-17T14:35:27"/>
    <m/>
  </r>
  <r>
    <n v="12363"/>
    <s v="001019445-21"/>
    <m/>
    <x v="12353"/>
    <s v="HOERNER"/>
    <s v="CHERYL"/>
    <s v="E"/>
    <m/>
    <s v="F"/>
    <d v="1944-06-20T00:00:00"/>
    <d v="1976-01-01T00:00:00"/>
    <s v="A"/>
    <d v="1976-01-01T00:00:00"/>
    <s v="R"/>
    <x v="6618"/>
    <n v="52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9751"/>
    <d v="2020-11-17T14:38:59"/>
    <n v="7177615267"/>
  </r>
  <r>
    <n v="12364"/>
    <s v="001104052-21"/>
    <m/>
    <x v="12354"/>
    <s v="HALE"/>
    <s v="MARK"/>
    <s v="L"/>
    <m/>
    <s v="M"/>
    <d v="1951-03-16T00:00:00"/>
    <d v="1992-01-01T00:00:00"/>
    <s v="A"/>
    <d v="2014-12-15T12:22:19"/>
    <s v="D"/>
    <x v="6619"/>
    <n v="522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6060"/>
    <d v="2020-11-17T14:37:40"/>
    <n v="7176919168"/>
  </r>
  <r>
    <n v="12365"/>
    <s v="103964964-21"/>
    <m/>
    <x v="12355"/>
    <s v="HALE"/>
    <s v="SILVIA"/>
    <s v="N"/>
    <m/>
    <s v="F"/>
    <d v="1954-01-09T00:00:00"/>
    <d v="2013-05-05T00:00:00"/>
    <s v="A"/>
    <d v="2013-05-05T06:03:47"/>
    <s v="NF"/>
    <x v="6619"/>
    <n v="522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3:37:12"/>
    <n v="7176919168"/>
  </r>
  <r>
    <n v="12366"/>
    <s v="001078375-21"/>
    <m/>
    <x v="12356"/>
    <s v="ALBRIGHT"/>
    <s v="CYNTHIA"/>
    <m/>
    <m/>
    <s v="F"/>
    <d v="1954-10-27T00:00:00"/>
    <d v="1980-01-01T00:00:00"/>
    <s v="A"/>
    <d v="1980-01-01T00:00:00"/>
    <s v="R"/>
    <x v="6620"/>
    <n v="523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45210"/>
    <d v="2020-10-12T14:26:56"/>
    <m/>
  </r>
  <r>
    <n v="12367"/>
    <s v="001078374-21"/>
    <m/>
    <x v="12357"/>
    <s v="ALBRIGHT"/>
    <s v="RICHARD"/>
    <s v="G"/>
    <m/>
    <s v="M"/>
    <d v="1954-10-10T00:00:00"/>
    <d v="1980-01-01T00:00:00"/>
    <s v="A"/>
    <d v="1980-01-01T00:00:00"/>
    <s v="R"/>
    <x v="6620"/>
    <n v="523"/>
    <m/>
    <x v="29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s v="A445209"/>
    <d v="2002-11-20T00:00:00"/>
    <m/>
  </r>
  <r>
    <n v="12368"/>
    <s v="020705346-21"/>
    <m/>
    <x v="12358"/>
    <s v="BRADY"/>
    <s v="JORDAN"/>
    <s v="MATTHEW"/>
    <m/>
    <s v="M"/>
    <d v="1986-11-21T00:00:00"/>
    <d v="2006-04-16T00:00:00"/>
    <s v="A"/>
    <d v="2013-07-23T06:01:45"/>
    <s v="R"/>
    <x v="6621"/>
    <n v="524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34"/>
    <m/>
  </r>
  <r>
    <n v="12369"/>
    <s v="103329334-21"/>
    <m/>
    <x v="12359"/>
    <s v="PICONE"/>
    <s v="REBECCA"/>
    <s v="J"/>
    <m/>
    <s v="F"/>
    <d v="1991-10-21T00:00:00"/>
    <d v="2012-03-15T00:00:00"/>
    <s v="A"/>
    <d v="2020-09-03T09:24:04"/>
    <s v="R"/>
    <x v="6621"/>
    <n v="524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54"/>
    <n v="7178179560"/>
  </r>
  <r>
    <n v="12370"/>
    <s v="001016648-21"/>
    <m/>
    <x v="12360"/>
    <s v="FERKILE"/>
    <s v="MICHAEL"/>
    <s v="L"/>
    <m/>
    <s v="M"/>
    <d v="1936-09-20T00:00:00"/>
    <d v="1973-01-01T00:00:00"/>
    <s v="A"/>
    <d v="1973-01-01T00:00:00"/>
    <s v="R"/>
    <x v="6622"/>
    <n v="52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4544"/>
    <d v="2020-10-13T15:32:40"/>
    <m/>
  </r>
  <r>
    <n v="12371"/>
    <s v="001016649-21"/>
    <m/>
    <x v="12361"/>
    <s v="FERKILE"/>
    <s v="PATRICIA"/>
    <s v="A"/>
    <m/>
    <s v="F"/>
    <d v="1942-09-13T00:00:00"/>
    <d v="1973-01-01T00:00:00"/>
    <s v="A"/>
    <d v="1973-01-01T00:00:00"/>
    <s v="R"/>
    <x v="6622"/>
    <n v="52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4545"/>
    <d v="2020-10-13T12:20:48"/>
    <m/>
  </r>
  <r>
    <n v="12372"/>
    <s v="001079584-21"/>
    <m/>
    <x v="12362"/>
    <s v="STARNER"/>
    <s v="CARMELLA"/>
    <s v="L"/>
    <m/>
    <s v="F"/>
    <d v="1929-06-15T00:00:00"/>
    <d v="1980-01-01T00:00:00"/>
    <s v="A"/>
    <d v="1980-01-01T00:00:00"/>
    <s v="R"/>
    <x v="6623"/>
    <n v="526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4739"/>
    <d v="2020-10-26T11:41:40"/>
    <m/>
  </r>
  <r>
    <n v="12373"/>
    <s v="001083841-21"/>
    <m/>
    <x v="12363"/>
    <s v="LYONS"/>
    <s v="PATRICIA"/>
    <s v="A"/>
    <m/>
    <s v="F"/>
    <d v="1948-02-15T00:00:00"/>
    <d v="1984-01-01T00:00:00"/>
    <s v="A"/>
    <d v="1984-01-01T00:00:00"/>
    <s v="R"/>
    <x v="6624"/>
    <n v="527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2618"/>
    <d v="2020-11-17T15:02:09"/>
    <n v="7177639656"/>
  </r>
  <r>
    <n v="12374"/>
    <s v="001073141-21"/>
    <m/>
    <x v="12364"/>
    <s v="SNELL"/>
    <s v="CANDAS"/>
    <s v="L"/>
    <m/>
    <s v="F"/>
    <d v="1923-07-12T00:00:00"/>
    <d v="1980-01-01T00:00:00"/>
    <s v="A"/>
    <d v="1980-01-01T00:00:00"/>
    <s v="R"/>
    <x v="6625"/>
    <n v="528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4159"/>
    <d v="2020-11-17T15:29:02"/>
    <m/>
  </r>
  <r>
    <n v="12375"/>
    <s v="107874038-21"/>
    <m/>
    <x v="12365"/>
    <s v="KLUG"/>
    <s v="JASON"/>
    <s v="JONATHAN"/>
    <m/>
    <s v="M"/>
    <d v="1988-09-14T00:00:00"/>
    <d v="2016-09-19T00:00:00"/>
    <s v="A"/>
    <d v="2019-02-26T03:00:19"/>
    <s v="R"/>
    <x v="6626"/>
    <n v="529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59"/>
    <m/>
  </r>
  <r>
    <n v="12376"/>
    <s v="105307240-21"/>
    <m/>
    <x v="12366"/>
    <s v="WATKIN"/>
    <s v="NATALIE"/>
    <s v="ANN"/>
    <m/>
    <m/>
    <d v="1973-09-05T00:00:00"/>
    <d v="2015-09-27T00:00:00"/>
    <s v="I"/>
    <d v="2019-10-07T00:00:00"/>
    <s v="R"/>
    <x v="6626"/>
    <n v="529"/>
    <m/>
    <x v="290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5-09-17T14:41:52"/>
    <n v="7176358909"/>
  </r>
  <r>
    <n v="12377"/>
    <s v="102919947-21"/>
    <m/>
    <x v="12367"/>
    <s v="HICKEY"/>
    <s v="KEVIN"/>
    <m/>
    <m/>
    <s v="M"/>
    <d v="1992-05-16T00:00:00"/>
    <d v="2010-10-04T00:00:00"/>
    <s v="A"/>
    <d v="2018-09-18T03:00:17"/>
    <s v="R"/>
    <x v="6627"/>
    <n v="53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0:22:16"/>
    <n v="7244548612"/>
  </r>
  <r>
    <n v="12378"/>
    <s v="103434397-21"/>
    <m/>
    <x v="12368"/>
    <s v="SABATO"/>
    <s v="JULIA"/>
    <s v="MAE"/>
    <m/>
    <s v="F"/>
    <d v="1992-06-15T00:00:00"/>
    <d v="2012-06-29T00:00:00"/>
    <s v="A"/>
    <d v="2018-02-06T03:00:39"/>
    <s v="D"/>
    <x v="6627"/>
    <n v="53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0:39"/>
    <m/>
  </r>
  <r>
    <n v="12379"/>
    <s v="021196163-21"/>
    <m/>
    <x v="12369"/>
    <s v="VALKOV"/>
    <s v="NIKOLAY"/>
    <s v="KANOV"/>
    <m/>
    <s v="M"/>
    <d v="1962-03-14T00:00:00"/>
    <d v="2008-02-21T00:00:00"/>
    <s v="A"/>
    <d v="2019-09-25T03:00:33"/>
    <s v="D"/>
    <x v="6628"/>
    <n v="53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2:55:41"/>
    <m/>
  </r>
  <r>
    <n v="12380"/>
    <s v="021201892-21"/>
    <m/>
    <x v="12370"/>
    <s v="VALKOV"/>
    <s v="TSVETANA"/>
    <m/>
    <m/>
    <s v="F"/>
    <d v="1962-08-02T00:00:00"/>
    <d v="2008-02-24T00:00:00"/>
    <s v="A"/>
    <d v="2019-10-09T03:00:32"/>
    <s v="D"/>
    <x v="6628"/>
    <n v="53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25"/>
    <m/>
  </r>
  <r>
    <n v="12381"/>
    <s v="001058862-21"/>
    <m/>
    <x v="12371"/>
    <s v="STEELE"/>
    <s v="LINDA"/>
    <s v="O"/>
    <m/>
    <s v="F"/>
    <d v="1968-11-22T00:00:00"/>
    <d v="2001-09-08T00:00:00"/>
    <s v="A"/>
    <d v="2001-09-08T00:00:00"/>
    <s v="D"/>
    <x v="6629"/>
    <n v="533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8900"/>
    <d v="2020-11-17T15:29:34"/>
    <m/>
  </r>
  <r>
    <n v="12382"/>
    <s v="020003890-21"/>
    <m/>
    <x v="12372"/>
    <s v="BARTNICK"/>
    <s v="JOHN"/>
    <s v="W"/>
    <m/>
    <s v="M"/>
    <d v="1967-01-21T00:00:00"/>
    <d v="2003-04-02T00:00:00"/>
    <s v="A"/>
    <d v="2018-10-04T11:42:43"/>
    <s v="D"/>
    <x v="6630"/>
    <n v="53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34"/>
    <m/>
  </r>
  <r>
    <n v="12383"/>
    <s v="106647472-21"/>
    <m/>
    <x v="12373"/>
    <s v="ADIDAMU"/>
    <s v="VENKATA RAMA RAO"/>
    <m/>
    <m/>
    <s v="M"/>
    <d v="1974-01-01T00:00:00"/>
    <d v="2016-02-13T00:00:00"/>
    <s v="A"/>
    <d v="2016-02-13T03:00:34"/>
    <s v="NF"/>
    <x v="6631"/>
    <n v="60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58:39"/>
    <n v="7177372961"/>
  </r>
  <r>
    <n v="12384"/>
    <s v="104419550-21"/>
    <m/>
    <x v="12374"/>
    <s v="RAFFERTY"/>
    <s v="MARY"/>
    <s v="LYNN"/>
    <m/>
    <s v="F"/>
    <d v="1959-09-10T00:00:00"/>
    <d v="2015-01-02T00:00:00"/>
    <s v="A"/>
    <d v="2015-01-02T06:00:33"/>
    <s v="D"/>
    <x v="6631"/>
    <n v="600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2:11"/>
    <n v="7177122923"/>
  </r>
  <r>
    <n v="12385"/>
    <s v="104353394-21"/>
    <m/>
    <x v="12375"/>
    <s v="ANDERSEN"/>
    <s v="ETHAN"/>
    <s v="K"/>
    <m/>
    <m/>
    <d v="1996-08-06T00:00:00"/>
    <d v="2014-10-05T00:00:00"/>
    <s v="I"/>
    <d v="2020-06-23T10:31:25"/>
    <s v="NF"/>
    <x v="6632"/>
    <n v="601"/>
    <m/>
    <x v="290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09-25T16:21:52"/>
    <n v="7176121985"/>
  </r>
  <r>
    <n v="12386"/>
    <s v="001054047-21"/>
    <m/>
    <x v="12376"/>
    <s v="ANDERSEN"/>
    <s v="ROBERT"/>
    <s v="B"/>
    <m/>
    <s v="M"/>
    <d v="1969-08-11T00:00:00"/>
    <d v="2001-01-03T00:00:00"/>
    <s v="A"/>
    <d v="2001-01-03T00:00:00"/>
    <s v="R"/>
    <x v="6632"/>
    <n v="60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3561"/>
    <d v="2020-11-17T14:11:48"/>
    <m/>
  </r>
  <r>
    <n v="12387"/>
    <s v="001050080-21"/>
    <m/>
    <x v="12377"/>
    <s v="ANDERSEN"/>
    <s v="SHERRY"/>
    <s v="A"/>
    <m/>
    <s v="F"/>
    <d v="1972-05-01T00:00:00"/>
    <d v="2000-09-11T00:00:00"/>
    <s v="A"/>
    <d v="2000-09-11T00:00:00"/>
    <s v="R"/>
    <x v="6632"/>
    <n v="60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9143"/>
    <d v="2020-11-17T14:11:50"/>
    <m/>
  </r>
  <r>
    <n v="12388"/>
    <s v="001002302-21"/>
    <m/>
    <x v="12378"/>
    <s v="RUPP"/>
    <s v="PAUL"/>
    <s v="J"/>
    <s v="JR"/>
    <s v="M"/>
    <d v="1929-07-22T00:00:00"/>
    <d v="1950-01-01T00:00:00"/>
    <s v="I"/>
    <d v="2019-02-06T13:43:34"/>
    <s v="R"/>
    <x v="6633"/>
    <n v="602"/>
    <m/>
    <x v="290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95035"/>
    <d v="2002-11-21T00:00:00"/>
    <m/>
  </r>
  <r>
    <n v="12389"/>
    <s v="001002301-21"/>
    <m/>
    <x v="12379"/>
    <s v="RUPP"/>
    <s v="MARY"/>
    <s v="S"/>
    <m/>
    <s v="F"/>
    <d v="1929-05-18T00:00:00"/>
    <d v="1950-01-01T00:00:00"/>
    <s v="I"/>
    <d v="2019-02-06T13:43:34"/>
    <s v="R"/>
    <x v="6633"/>
    <n v="602"/>
    <m/>
    <x v="290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95034"/>
    <d v="2002-11-21T00:00:00"/>
    <m/>
  </r>
  <r>
    <n v="12390"/>
    <s v="001036241-21"/>
    <m/>
    <x v="12380"/>
    <s v="BROWN"/>
    <s v="SHELLY"/>
    <s v="K"/>
    <m/>
    <s v="F"/>
    <d v="1965-04-19T00:00:00"/>
    <d v="1998-09-16T00:00:00"/>
    <s v="I"/>
    <d v="2019-10-07T00:00:00"/>
    <s v="R"/>
    <x v="6634"/>
    <n v="603"/>
    <m/>
    <x v="290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n v="1022260"/>
    <d v="2012-06-19T08:58:24"/>
    <m/>
  </r>
  <r>
    <n v="12391"/>
    <s v="001036345-21"/>
    <m/>
    <x v="12381"/>
    <s v="BROWN"/>
    <s v="TODD"/>
    <s v="W"/>
    <m/>
    <s v="M"/>
    <d v="1963-02-27T00:00:00"/>
    <d v="1998-09-21T00:00:00"/>
    <s v="I"/>
    <d v="2019-10-07T00:00:00"/>
    <s v="R"/>
    <x v="6634"/>
    <n v="603"/>
    <m/>
    <x v="29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22406"/>
    <d v="2012-06-19T08:58:50"/>
    <m/>
  </r>
  <r>
    <n v="12392"/>
    <s v="020779476-21"/>
    <m/>
    <x v="12382"/>
    <s v="MILLER"/>
    <s v="EDWARD"/>
    <s v="LEE"/>
    <m/>
    <s v="M"/>
    <d v="1938-08-24T00:00:00"/>
    <d v="2006-08-10T00:00:00"/>
    <s v="A"/>
    <d v="2019-09-05T09:50:22"/>
    <s v="R"/>
    <x v="6634"/>
    <n v="603"/>
    <m/>
    <x v="290"/>
    <m/>
    <m/>
    <s v="CAMP HILL"/>
    <s v="PA"/>
    <n v="17011"/>
    <m/>
    <m/>
    <m/>
    <m/>
    <m/>
    <s v="1,3"/>
    <x v="7"/>
    <s v="400 ERFORD RD "/>
    <s v="CAMP HILL, PA  17011"/>
    <d v="2011-05-17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9-05T09:50:22"/>
    <m/>
  </r>
  <r>
    <n v="12393"/>
    <s v="001125507-21"/>
    <m/>
    <x v="12383"/>
    <s v="STEPHEN"/>
    <s v="JOHN"/>
    <s v="F"/>
    <m/>
    <s v="M"/>
    <d v="1956-02-14T00:00:00"/>
    <d v="1996-01-01T00:00:00"/>
    <s v="A"/>
    <d v="1996-01-01T00:00:00"/>
    <s v="D"/>
    <x v="6635"/>
    <n v="605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9169"/>
    <d v="2020-10-22T11:23:10"/>
    <m/>
  </r>
  <r>
    <n v="12394"/>
    <s v="001095045-21"/>
    <m/>
    <x v="12384"/>
    <s v="EBERSOLE"/>
    <s v="GALE"/>
    <s v="J"/>
    <m/>
    <s v="F"/>
    <d v="1958-04-29T00:00:00"/>
    <d v="1988-01-01T00:00:00"/>
    <s v="A"/>
    <d v="1988-01-01T00:00:00"/>
    <s v="NF"/>
    <x v="6636"/>
    <n v="607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4942"/>
    <d v="2021-01-29T09:56:20"/>
    <m/>
  </r>
  <r>
    <n v="12395"/>
    <s v="001100538-21"/>
    <m/>
    <x v="12385"/>
    <s v="EBERSOLE"/>
    <s v="PHILIP"/>
    <s v="L"/>
    <m/>
    <s v="M"/>
    <d v="1956-04-10T00:00:00"/>
    <d v="1988-01-01T00:00:00"/>
    <s v="A"/>
    <d v="1988-01-01T00:00:00"/>
    <s v="NF"/>
    <x v="6636"/>
    <n v="607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167"/>
    <d v="2021-01-22T09:35:00"/>
    <m/>
  </r>
  <r>
    <n v="12396"/>
    <s v="109128224-21"/>
    <m/>
    <x v="12386"/>
    <s v="BRAND"/>
    <s v="SUSAN"/>
    <s v="E"/>
    <m/>
    <s v="F"/>
    <d v="1954-08-04T00:00:00"/>
    <d v="2018-07-19T00:00:00"/>
    <s v="A"/>
    <d v="2018-07-19T03:00:00"/>
    <s v="D"/>
    <x v="6637"/>
    <n v="61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5:52"/>
    <n v="7176957088"/>
  </r>
  <r>
    <n v="12397"/>
    <s v="001100883-21"/>
    <m/>
    <x v="12387"/>
    <s v="HARTMOYER"/>
    <s v="KENNETH"/>
    <s v="K"/>
    <m/>
    <s v="M"/>
    <d v="1951-06-27T00:00:00"/>
    <d v="1992-01-01T00:00:00"/>
    <s v="A"/>
    <d v="1992-01-01T00:00:00"/>
    <s v="D"/>
    <x v="6637"/>
    <n v="611"/>
    <m/>
    <x v="29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949"/>
    <d v="2020-10-16T11:46:16"/>
    <m/>
  </r>
  <r>
    <n v="12398"/>
    <s v="001013876-21"/>
    <m/>
    <x v="12388"/>
    <s v="DILAZZARO"/>
    <s v="ANTHONY"/>
    <m/>
    <m/>
    <s v="M"/>
    <d v="1941-09-30T00:00:00"/>
    <d v="1970-01-01T00:00:00"/>
    <s v="A"/>
    <d v="1970-01-01T00:00:00"/>
    <s v="R"/>
    <x v="6638"/>
    <n v="613"/>
    <m/>
    <x v="290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n v="188867"/>
    <d v="2020-01-06T13:28:09"/>
    <m/>
  </r>
  <r>
    <n v="12399"/>
    <s v="001018572-21"/>
    <m/>
    <x v="12389"/>
    <s v="DILAZZARO"/>
    <s v="CAROL"/>
    <s v="A"/>
    <m/>
    <s v="F"/>
    <d v="1943-12-25T00:00:00"/>
    <d v="1974-01-01T00:00:00"/>
    <s v="A"/>
    <d v="1974-01-01T00:00:00"/>
    <s v="D"/>
    <x v="6638"/>
    <n v="613"/>
    <m/>
    <x v="290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n v="214399"/>
    <d v="2005-06-29T14:42:44"/>
    <m/>
  </r>
  <r>
    <n v="12400"/>
    <s v="001123168-21"/>
    <m/>
    <x v="12390"/>
    <s v="DESENBERG"/>
    <s v="LINDA"/>
    <s v="L"/>
    <m/>
    <s v="F"/>
    <d v="1942-11-05T00:00:00"/>
    <d v="1995-01-01T00:00:00"/>
    <s v="A"/>
    <d v="1995-01-01T00:00:00"/>
    <s v="R"/>
    <x v="6639"/>
    <n v="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506"/>
    <d v="2020-10-09T14:48:32"/>
    <m/>
  </r>
  <r>
    <n v="12401"/>
    <s v="001123170-21"/>
    <m/>
    <x v="12391"/>
    <s v="DESENBERG"/>
    <s v="LYNN"/>
    <s v="D"/>
    <m/>
    <s v="M"/>
    <d v="1941-01-10T00:00:00"/>
    <d v="1995-01-01T00:00:00"/>
    <s v="A"/>
    <d v="1995-01-01T00:00:00"/>
    <s v="R"/>
    <x v="6639"/>
    <n v="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509"/>
    <d v="2020-10-09T14:59:38"/>
    <m/>
  </r>
  <r>
    <n v="12402"/>
    <s v="021430798-21"/>
    <m/>
    <x v="12392"/>
    <s v="REED"/>
    <s v="DIANA"/>
    <m/>
    <m/>
    <s v="F"/>
    <d v="1974-05-29T00:00:00"/>
    <d v="2008-06-26T00:00:00"/>
    <s v="A"/>
    <d v="2008-08-05T06:00:02"/>
    <s v="NF"/>
    <x v="6640"/>
    <n v="6"/>
    <m/>
    <x v="291"/>
    <s v="A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9:45:33"/>
    <n v="7177425399"/>
  </r>
  <r>
    <n v="12403"/>
    <s v="001050689-21"/>
    <m/>
    <x v="12393"/>
    <s v="VANGENHASSEND"/>
    <s v="NICOLE"/>
    <m/>
    <m/>
    <s v="F"/>
    <d v="1939-02-01T00:00:00"/>
    <d v="2000-09-25T00:00:00"/>
    <s v="A"/>
    <d v="2000-09-25T00:00:00"/>
    <s v="D"/>
    <x v="6641"/>
    <n v="6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9830"/>
    <d v="2020-10-15T16:56:04"/>
    <m/>
  </r>
  <r>
    <n v="12404"/>
    <s v="110117281-21"/>
    <m/>
    <x v="12394"/>
    <s v="ANTHONY"/>
    <s v="AARON"/>
    <s v="EMMANUEL"/>
    <m/>
    <m/>
    <d v="1985-04-29T00:00:00"/>
    <d v="2020-02-09T00:00:00"/>
    <s v="A"/>
    <d v="2020-02-09T03:00:09"/>
    <s v="OTH"/>
    <x v="6642"/>
    <n v="7"/>
    <m/>
    <x v="291"/>
    <n v="1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2:03"/>
    <n v="3212464717"/>
  </r>
  <r>
    <n v="12405"/>
    <s v="109699742-21"/>
    <m/>
    <x v="12395"/>
    <s v="ROMANS"/>
    <s v="STEVEN"/>
    <s v="TRAVIS"/>
    <m/>
    <m/>
    <d v="1981-12-02T00:00:00"/>
    <d v="2019-06-23T00:00:00"/>
    <s v="A"/>
    <d v="2019-06-23T03:00:05"/>
    <s v="R"/>
    <x v="6642"/>
    <n v="7"/>
    <m/>
    <x v="291"/>
    <n v="1"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9-06-13T10:09:21"/>
    <n v="3214325275"/>
  </r>
  <r>
    <n v="12406"/>
    <s v="106654963-21"/>
    <m/>
    <x v="12396"/>
    <s v="KREMP"/>
    <s v="NICHOLAS"/>
    <s v="ALAN"/>
    <m/>
    <s v="M"/>
    <d v="1994-01-07T00:00:00"/>
    <d v="2016-02-14T00:00:00"/>
    <s v="A"/>
    <d v="2020-09-17T07:27:40"/>
    <s v="D"/>
    <x v="6643"/>
    <n v="7"/>
    <m/>
    <x v="291"/>
    <n v="2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8:34"/>
    <n v="5708408501"/>
  </r>
  <r>
    <n v="12407"/>
    <s v="103718558-21"/>
    <m/>
    <x v="12397"/>
    <s v="RILEY"/>
    <s v="KIERNAN"/>
    <m/>
    <m/>
    <s v="F"/>
    <d v="1994-10-08T00:00:00"/>
    <d v="2012-10-19T00:00:00"/>
    <s v="A"/>
    <d v="2020-10-16T19:23:02"/>
    <s v="D"/>
    <x v="6643"/>
    <n v="7"/>
    <m/>
    <x v="291"/>
    <n v="2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32"/>
    <n v="5703099761"/>
  </r>
  <r>
    <n v="12408"/>
    <s v="001006820-21"/>
    <m/>
    <x v="12398"/>
    <s v="OBRIEN"/>
    <s v="GAIL"/>
    <s v="M"/>
    <m/>
    <s v="F"/>
    <d v="1937-12-09T00:00:00"/>
    <d v="1960-01-01T00:00:00"/>
    <s v="I"/>
    <d v="2019-02-05T16:21:32"/>
    <s v="R"/>
    <x v="6644"/>
    <n v="7"/>
    <m/>
    <x v="291"/>
    <m/>
    <m/>
    <s v="CAMP HILL"/>
    <s v="PA"/>
    <n v="17011"/>
    <m/>
    <m/>
    <m/>
    <m/>
    <m/>
    <s v="1,3"/>
    <x v="7"/>
    <s v="400 ERFORD RD "/>
    <s v="CAMP HILL, PA  17011"/>
    <d v="2013-11-05T00:00:00"/>
    <d v="2021-05-01T00:00:00"/>
    <m/>
    <s v="SC5"/>
    <s v="MN05"/>
    <s v="MD22"/>
    <s v="STH087"/>
    <s v="STS31"/>
    <s v="USC10"/>
    <s v="CO21"/>
    <m/>
    <m/>
    <m/>
    <d v="2001-05-01T00:00:00"/>
    <m/>
    <m/>
    <n v="138673"/>
    <d v="2013-04-02T08:47:07"/>
    <m/>
  </r>
  <r>
    <n v="12409"/>
    <s v="103244125-21"/>
    <m/>
    <x v="12399"/>
    <s v="TOMALIS"/>
    <s v="ELIZABETH"/>
    <s v="A"/>
    <m/>
    <s v="F"/>
    <d v="1964-12-22T00:00:00"/>
    <d v="2011-12-18T00:00:00"/>
    <s v="A"/>
    <d v="2011-12-18T06:01:00"/>
    <s v="R"/>
    <x v="6645"/>
    <n v="9"/>
    <m/>
    <x v="29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1-28T14:22:29"/>
    <n v="7177634920"/>
  </r>
  <r>
    <n v="12410"/>
    <s v="104595736-21"/>
    <m/>
    <x v="12400"/>
    <s v="MYERS"/>
    <s v="SAMUEL"/>
    <s v="MCCLELLAN"/>
    <m/>
    <m/>
    <d v="1995-12-02T00:00:00"/>
    <d v="2015-07-04T00:00:00"/>
    <s v="A"/>
    <d v="2015-07-04T06:00:48"/>
    <s v="R"/>
    <x v="6646"/>
    <n v="10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47"/>
    <n v="8502061857"/>
  </r>
  <r>
    <n v="12411"/>
    <s v="010456113-21"/>
    <m/>
    <x v="12401"/>
    <s v="OSBORNE"/>
    <s v="AMANDA"/>
    <s v="JANE"/>
    <m/>
    <s v="F"/>
    <d v="1960-10-12T00:00:00"/>
    <d v="1991-10-07T00:00:00"/>
    <s v="I"/>
    <d v="2019-02-05T16:21:32"/>
    <s v="R"/>
    <x v="6646"/>
    <n v="10"/>
    <m/>
    <x v="29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3-07-08T09:16:00"/>
    <m/>
  </r>
  <r>
    <n v="12412"/>
    <s v="001086550-21"/>
    <m/>
    <x v="12402"/>
    <s v="DUCLOS"/>
    <s v="DEBORAH"/>
    <s v="S"/>
    <m/>
    <s v="F"/>
    <d v="1950-04-03T00:00:00"/>
    <d v="1986-01-01T00:00:00"/>
    <s v="A"/>
    <d v="1986-01-01T00:00:00"/>
    <s v="R"/>
    <x v="6647"/>
    <n v="1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3039"/>
    <d v="2020-11-17T14:29:11"/>
    <m/>
  </r>
  <r>
    <n v="12413"/>
    <s v="001107568-21"/>
    <m/>
    <x v="12403"/>
    <s v="STRICKLE"/>
    <s v="THOMAS"/>
    <s v="J"/>
    <m/>
    <s v="M"/>
    <d v="1943-07-21T00:00:00"/>
    <d v="1988-01-01T00:00:00"/>
    <s v="A"/>
    <d v="1988-01-01T00:00:00"/>
    <s v="D"/>
    <x v="6648"/>
    <n v="14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4040"/>
    <d v="2020-10-15T18:22:23"/>
    <n v="7179435937"/>
  </r>
  <r>
    <n v="12414"/>
    <s v="020106118-21"/>
    <m/>
    <x v="12404"/>
    <s v="WOJCIK"/>
    <s v="MYRNA"/>
    <s v="L"/>
    <m/>
    <s v="F"/>
    <d v="1948-04-13T00:00:00"/>
    <d v="2004-04-16T00:00:00"/>
    <s v="A"/>
    <d v="2004-04-16T06:00:00"/>
    <s v="D"/>
    <x v="6648"/>
    <n v="14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8:22:31"/>
    <m/>
  </r>
  <r>
    <n v="12415"/>
    <s v="001083037-21"/>
    <m/>
    <x v="12405"/>
    <s v="KLINGER"/>
    <s v="RALPH"/>
    <s v="H"/>
    <s v="JR"/>
    <s v="M"/>
    <d v="1950-08-31T00:00:00"/>
    <d v="1984-01-01T00:00:00"/>
    <s v="A"/>
    <d v="1984-01-01T00:00:00"/>
    <s v="D"/>
    <x v="6649"/>
    <n v="15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9554"/>
    <d v="2020-10-07T17:37:34"/>
    <m/>
  </r>
  <r>
    <n v="12416"/>
    <s v="001084435-21"/>
    <m/>
    <x v="12406"/>
    <s v="KLINGER"/>
    <s v="MARY"/>
    <s v="L"/>
    <m/>
    <s v="F"/>
    <d v="1950-12-02T00:00:00"/>
    <d v="1984-01-01T00:00:00"/>
    <s v="A"/>
    <d v="1984-01-01T00:00:00"/>
    <s v="D"/>
    <x v="6649"/>
    <n v="15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4806"/>
    <d v="2020-10-07T17:37:41"/>
    <m/>
  </r>
  <r>
    <n v="12417"/>
    <s v="020081115-21"/>
    <m/>
    <x v="12407"/>
    <s v="KOVAC"/>
    <s v="ERIC"/>
    <s v="ANTHONY"/>
    <m/>
    <s v="M"/>
    <d v="1984-07-03T00:00:00"/>
    <d v="2004-03-27T00:00:00"/>
    <s v="A"/>
    <d v="2012-01-26T06:00:48"/>
    <s v="D"/>
    <x v="6650"/>
    <n v="16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7:31:56"/>
    <m/>
  </r>
  <r>
    <n v="12418"/>
    <s v="021146122-21"/>
    <m/>
    <x v="12408"/>
    <s v="KOVAC"/>
    <s v="KELLY"/>
    <s v="ZAVERTNIK"/>
    <m/>
    <s v="F"/>
    <d v="1983-02-26T00:00:00"/>
    <d v="2007-12-30T00:00:00"/>
    <s v="A"/>
    <d v="2013-01-09T06:05:53"/>
    <s v="D"/>
    <x v="6650"/>
    <n v="16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7:18:19"/>
    <m/>
  </r>
  <r>
    <n v="12419"/>
    <s v="104194807-21"/>
    <m/>
    <x v="12409"/>
    <s v="COMINSKY"/>
    <s v="ALEXANDER"/>
    <s v="N"/>
    <m/>
    <m/>
    <d v="1996-03-15T00:00:00"/>
    <d v="2014-03-31T00:00:00"/>
    <s v="A"/>
    <d v="2014-03-31T06:00:00"/>
    <s v="NF"/>
    <x v="6651"/>
    <n v="17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7:02:13"/>
    <n v="7176453657"/>
  </r>
  <r>
    <n v="12420"/>
    <s v="001086930-21"/>
    <m/>
    <x v="12410"/>
    <s v="COMINSKY"/>
    <s v="JANET"/>
    <s v="J"/>
    <m/>
    <s v="F"/>
    <d v="1967-10-15T00:00:00"/>
    <d v="1986-01-01T00:00:00"/>
    <s v="A"/>
    <d v="1986-01-01T00:00:00"/>
    <s v="D"/>
    <x v="6651"/>
    <n v="17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4194"/>
    <d v="2020-10-19T17:10:14"/>
    <m/>
  </r>
  <r>
    <n v="12421"/>
    <s v="111079475-21"/>
    <m/>
    <x v="12411"/>
    <s v="WEBB"/>
    <s v="ALEXANDER"/>
    <s v="CORBIN"/>
    <m/>
    <s v="M"/>
    <d v="1998-12-20T00:00:00"/>
    <d v="2020-10-19T00:00:00"/>
    <s v="A"/>
    <d v="2020-10-19T17:31:02"/>
    <s v="D"/>
    <x v="6652"/>
    <n v="18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11"/>
    <m/>
  </r>
  <r>
    <n v="12422"/>
    <s v="001042883-21"/>
    <m/>
    <x v="12412"/>
    <s v="WEBB"/>
    <s v="JENNIFER"/>
    <s v="A"/>
    <m/>
    <s v="F"/>
    <d v="1973-07-04T00:00:00"/>
    <d v="1999-10-01T00:00:00"/>
    <s v="A"/>
    <d v="1999-10-01T00:00:00"/>
    <s v="R"/>
    <x v="6652"/>
    <n v="18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658"/>
    <d v="2020-11-17T15:33:13"/>
    <m/>
  </r>
  <r>
    <n v="12423"/>
    <s v="001080331-21"/>
    <m/>
    <x v="12413"/>
    <s v="SAWYER"/>
    <s v="ANNE-MARIE"/>
    <s v="T"/>
    <m/>
    <s v="F"/>
    <d v="1945-09-22T00:00:00"/>
    <d v="1983-01-01T00:00:00"/>
    <s v="A"/>
    <d v="1983-01-01T00:00:00"/>
    <s v="R"/>
    <x v="6653"/>
    <n v="19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9184"/>
    <d v="2020-11-17T15:19:30"/>
    <m/>
  </r>
  <r>
    <n v="12424"/>
    <s v="002290205-21"/>
    <m/>
    <x v="12414"/>
    <s v="EMANUEL-CERILLI"/>
    <s v="JOANNE"/>
    <s v="T"/>
    <m/>
    <s v="F"/>
    <d v="1946-11-23T00:00:00"/>
    <d v="1976-08-01T00:00:00"/>
    <s v="A"/>
    <d v="2005-09-23T06:00:04"/>
    <s v="D"/>
    <x v="6654"/>
    <n v="20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2:16"/>
    <m/>
  </r>
  <r>
    <n v="12425"/>
    <s v="103004514-21"/>
    <m/>
    <x v="12415"/>
    <s v="DRINKS"/>
    <s v="DAVID"/>
    <s v="WILLIAM"/>
    <m/>
    <s v="M"/>
    <d v="1991-02-05T00:00:00"/>
    <d v="2011-01-30T00:00:00"/>
    <s v="A"/>
    <d v="2011-01-30T06:00:34"/>
    <s v="NF"/>
    <x v="6655"/>
    <n v="2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03"/>
    <n v="7177969646"/>
  </r>
  <r>
    <n v="12426"/>
    <s v="103526446-21"/>
    <m/>
    <x v="12416"/>
    <s v="DRINKS"/>
    <s v="ELIZABETH"/>
    <s v="LYNNE"/>
    <m/>
    <s v="F"/>
    <d v="1991-06-12T00:00:00"/>
    <d v="2012-08-30T00:00:00"/>
    <s v="A"/>
    <d v="2016-01-27T03:00:23"/>
    <s v="R"/>
    <x v="6655"/>
    <n v="2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04"/>
    <m/>
  </r>
  <r>
    <n v="12427"/>
    <s v="001103674-21"/>
    <m/>
    <x v="12417"/>
    <s v="HAERTSCH"/>
    <s v="CHRISTINE"/>
    <s v="R"/>
    <m/>
    <s v="F"/>
    <d v="1971-04-19T00:00:00"/>
    <d v="1990-01-01T00:00:00"/>
    <s v="A"/>
    <d v="1990-01-01T00:00:00"/>
    <s v="R"/>
    <x v="6656"/>
    <n v="23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5364"/>
    <d v="2020-10-19T12:58:21"/>
    <m/>
  </r>
  <r>
    <n v="12428"/>
    <s v="020549300-21"/>
    <m/>
    <x v="12418"/>
    <s v="HAERTSCH"/>
    <s v="WILLIAM"/>
    <s v="PAUL"/>
    <m/>
    <s v="U"/>
    <d v="1963-05-06T00:00:00"/>
    <d v="2005-06-12T00:00:00"/>
    <s v="A"/>
    <d v="2005-06-12T06:00:00"/>
    <s v="D"/>
    <x v="6656"/>
    <n v="23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38"/>
    <n v="7177377340"/>
  </r>
  <r>
    <n v="12429"/>
    <s v="001080327-21"/>
    <m/>
    <x v="12419"/>
    <s v="ZEIGER"/>
    <s v="CHRISTIANA"/>
    <m/>
    <m/>
    <s v="F"/>
    <d v="1924-10-03T00:00:00"/>
    <d v="1983-01-01T00:00:00"/>
    <s v="A"/>
    <d v="2016-11-28T11:30:12"/>
    <s v="R"/>
    <x v="6657"/>
    <n v="24"/>
    <m/>
    <x v="291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59172"/>
    <d v="2006-06-30T08:48:44"/>
    <m/>
  </r>
  <r>
    <n v="12430"/>
    <s v="001106354-21"/>
    <m/>
    <x v="12420"/>
    <s v="HIMMEL"/>
    <s v="BENNO"/>
    <s v="J"/>
    <m/>
    <s v="M"/>
    <d v="1938-09-27T00:00:00"/>
    <d v="1992-01-01T00:00:00"/>
    <s v="A"/>
    <d v="1992-01-01T00:00:00"/>
    <s v="R"/>
    <x v="6658"/>
    <n v="25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0078"/>
    <d v="2020-11-17T14:38:56"/>
    <m/>
  </r>
  <r>
    <n v="12431"/>
    <s v="102999965-21"/>
    <m/>
    <x v="12421"/>
    <s v="HIMMEL"/>
    <s v="KATLIN"/>
    <s v="N"/>
    <m/>
    <s v="F"/>
    <d v="1993-07-08T00:00:00"/>
    <d v="2011-01-22T00:00:00"/>
    <s v="A"/>
    <d v="2011-10-19T00:00:00"/>
    <s v="R"/>
    <x v="6658"/>
    <n v="25"/>
    <m/>
    <x v="291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2-09T15:28:04"/>
    <m/>
  </r>
  <r>
    <n v="12432"/>
    <s v="102860685-21"/>
    <m/>
    <x v="12422"/>
    <s v="HIMMEL"/>
    <s v="SYLVIA"/>
    <s v="ANN"/>
    <m/>
    <m/>
    <d v="1938-08-17T00:00:00"/>
    <d v="2010-08-27T00:00:00"/>
    <s v="A"/>
    <d v="2020-10-13T18:52:33"/>
    <s v="R"/>
    <x v="6658"/>
    <n v="25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28:21"/>
    <m/>
  </r>
  <r>
    <n v="12433"/>
    <s v="104413318-21"/>
    <m/>
    <x v="12423"/>
    <s v="AMANAT"/>
    <s v="CHRISTINA"/>
    <s v="JOHANNA"/>
    <m/>
    <s v="F"/>
    <d v="1991-05-30T00:00:00"/>
    <d v="2014-12-28T00:00:00"/>
    <s v="A"/>
    <d v="2014-12-28T06:01:28"/>
    <s v="D"/>
    <x v="6659"/>
    <n v="26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1:24"/>
    <n v="3473261554"/>
  </r>
  <r>
    <n v="12434"/>
    <s v="104420909-21"/>
    <m/>
    <x v="12424"/>
    <s v="AMANAT"/>
    <s v="SHAH"/>
    <s v="M"/>
    <m/>
    <s v="M"/>
    <d v="1984-10-01T00:00:00"/>
    <d v="2015-01-03T00:00:00"/>
    <s v="A"/>
    <d v="2015-01-03T06:00:44"/>
    <s v="D"/>
    <x v="6659"/>
    <n v="26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1:45"/>
    <n v="3474448839"/>
  </r>
  <r>
    <n v="12435"/>
    <s v="108784203-21"/>
    <m/>
    <x v="12425"/>
    <s v="JALO"/>
    <s v="ABDULMAJID"/>
    <m/>
    <m/>
    <m/>
    <d v="1962-01-02T00:00:00"/>
    <d v="2017-08-21T00:00:00"/>
    <s v="A"/>
    <d v="2017-08-22T03:00:13"/>
    <s v="D"/>
    <x v="6660"/>
    <n v="27"/>
    <m/>
    <x v="291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7-08-11T10:37:42"/>
    <m/>
  </r>
  <r>
    <n v="12436"/>
    <s v="107935223-21"/>
    <m/>
    <x v="12426"/>
    <s v="VAN HEMERT"/>
    <s v="PETER"/>
    <s v="WIM"/>
    <m/>
    <s v="M"/>
    <d v="1993-02-13T00:00:00"/>
    <d v="2016-09-30T00:00:00"/>
    <s v="A"/>
    <d v="2016-09-30T04:53:22"/>
    <s v="D"/>
    <x v="6661"/>
    <n v="29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19:12"/>
    <n v="5704721935"/>
  </r>
  <r>
    <n v="12437"/>
    <s v="001103243-21"/>
    <m/>
    <x v="12427"/>
    <s v="REEVES"/>
    <s v="DEBORAH"/>
    <s v="A"/>
    <m/>
    <s v="F"/>
    <d v="1960-03-26T00:00:00"/>
    <d v="1990-01-01T00:00:00"/>
    <s v="A"/>
    <d v="1990-01-01T00:00:00"/>
    <s v="D"/>
    <x v="6662"/>
    <n v="30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4406"/>
    <d v="2020-10-10T11:03:58"/>
    <m/>
  </r>
  <r>
    <n v="12438"/>
    <s v="001099901-21"/>
    <m/>
    <x v="12428"/>
    <s v="BEESE"/>
    <s v="CORA"/>
    <s v="L"/>
    <m/>
    <s v="F"/>
    <d v="1954-06-21T00:00:00"/>
    <d v="1988-01-01T00:00:00"/>
    <s v="A"/>
    <d v="1988-01-01T00:00:00"/>
    <s v="D"/>
    <x v="6663"/>
    <n v="3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346"/>
    <d v="2020-10-10T11:05:36"/>
    <m/>
  </r>
  <r>
    <n v="12439"/>
    <s v="001075666-21"/>
    <m/>
    <x v="12429"/>
    <s v="BEESE"/>
    <s v="GARY"/>
    <s v="C"/>
    <m/>
    <s v="M"/>
    <d v="1939-02-23T00:00:00"/>
    <d v="1980-01-01T00:00:00"/>
    <s v="A"/>
    <d v="1980-01-01T00:00:00"/>
    <s v="D"/>
    <x v="6663"/>
    <n v="31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7552"/>
    <d v="2020-10-10T10:31:33"/>
    <m/>
  </r>
  <r>
    <n v="12440"/>
    <s v="020356924-21"/>
    <m/>
    <x v="12430"/>
    <s v="ADAMS"/>
    <s v="LORI"/>
    <s v="S"/>
    <m/>
    <s v="F"/>
    <d v="1959-07-15T00:00:00"/>
    <d v="2004-10-16T00:00:00"/>
    <s v="A"/>
    <d v="2004-10-16T06:00:01"/>
    <s v="NOP"/>
    <x v="6664"/>
    <n v="32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05:46"/>
    <m/>
  </r>
  <r>
    <n v="12441"/>
    <s v="001069438-21"/>
    <m/>
    <x v="12431"/>
    <s v="ADAMS"/>
    <s v="WILLIAM"/>
    <s v="A"/>
    <m/>
    <s v="M"/>
    <d v="1946-04-17T00:00:00"/>
    <d v="1972-01-01T00:00:00"/>
    <s v="A"/>
    <d v="2017-08-22T14:56:16"/>
    <s v="D"/>
    <x v="6664"/>
    <n v="32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199556"/>
    <d v="2020-10-16T13:22:08"/>
    <m/>
  </r>
  <r>
    <n v="12442"/>
    <s v="102781845-21"/>
    <m/>
    <x v="12432"/>
    <s v="KISTER"/>
    <s v="BRANDON"/>
    <s v="WESLEY"/>
    <m/>
    <s v="M"/>
    <d v="1992-03-07T00:00:00"/>
    <d v="2010-06-12T00:00:00"/>
    <s v="A"/>
    <d v="2019-12-12T16:14:41"/>
    <s v="R"/>
    <x v="6665"/>
    <n v="33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20:21"/>
    <n v="7174809067"/>
  </r>
  <r>
    <n v="12443"/>
    <s v="109205854-21"/>
    <m/>
    <x v="12433"/>
    <s v="NGUYEN"/>
    <s v="LINH"/>
    <s v="THUY LE"/>
    <m/>
    <s v="F"/>
    <d v="1990-04-21T00:00:00"/>
    <d v="2018-09-06T00:00:00"/>
    <s v="A"/>
    <d v="2018-09-06T03:00:11"/>
    <s v="NF"/>
    <x v="6665"/>
    <n v="33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02:00"/>
    <n v="8322590406"/>
  </r>
  <r>
    <n v="12444"/>
    <s v="103229070-21"/>
    <m/>
    <x v="12434"/>
    <s v="LONDONO"/>
    <s v="JUAN"/>
    <s v="D"/>
    <m/>
    <s v="M"/>
    <d v="1971-02-19T00:00:00"/>
    <d v="2011-12-08T00:00:00"/>
    <s v="A"/>
    <d v="2011-12-08T06:00:47"/>
    <s v="D"/>
    <x v="6666"/>
    <n v="34"/>
    <m/>
    <x v="291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1T10:06:28"/>
    <n v="5613730894"/>
  </r>
  <r>
    <n v="12445"/>
    <s v="001060553-21"/>
    <m/>
    <x v="12435"/>
    <s v="KOLEV"/>
    <s v="SERGE"/>
    <s v="N"/>
    <m/>
    <s v="M"/>
    <d v="1956-06-13T00:00:00"/>
    <d v="2001-12-18T00:00:00"/>
    <s v="A"/>
    <d v="2001-12-18T00:00:00"/>
    <s v="NF"/>
    <x v="6667"/>
    <n v="3"/>
    <m/>
    <x v="29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0731"/>
    <d v="2020-11-17T14:48:10"/>
    <m/>
  </r>
  <r>
    <n v="12446"/>
    <s v="001060554-21"/>
    <m/>
    <x v="12436"/>
    <s v="KOLEV"/>
    <s v="TANIA"/>
    <m/>
    <m/>
    <s v="F"/>
    <d v="1961-09-28T00:00:00"/>
    <d v="2001-12-18T00:00:00"/>
    <s v="A"/>
    <d v="2001-12-18T00:00:00"/>
    <s v="R"/>
    <x v="6667"/>
    <n v="3"/>
    <m/>
    <x v="29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0732"/>
    <d v="2020-11-17T14:48:14"/>
    <m/>
  </r>
  <r>
    <n v="12447"/>
    <s v="108120292-21"/>
    <m/>
    <x v="12437"/>
    <s v="KOLEV"/>
    <s v="VICTORIA"/>
    <s v="S"/>
    <m/>
    <m/>
    <d v="1998-09-30T00:00:00"/>
    <d v="2016-10-20T00:00:00"/>
    <s v="A"/>
    <d v="2016-10-20T03:00:29"/>
    <s v="OTH"/>
    <x v="6667"/>
    <n v="3"/>
    <m/>
    <x v="292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0T19:20:26"/>
    <m/>
  </r>
  <r>
    <n v="12448"/>
    <s v="103139185-21"/>
    <m/>
    <x v="12438"/>
    <s v="STOCKE"/>
    <s v="RICHARD"/>
    <s v="CARROLL"/>
    <m/>
    <m/>
    <d v="1961-05-08T00:00:00"/>
    <d v="2011-07-30T00:00:00"/>
    <s v="I"/>
    <d v="2019-12-31T15:33:02"/>
    <s v="R"/>
    <x v="6668"/>
    <n v="4"/>
    <m/>
    <x v="292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7-20T10:19:37"/>
    <n v="7177614579"/>
  </r>
  <r>
    <n v="12449"/>
    <s v="103139187-21"/>
    <m/>
    <x v="12439"/>
    <s v="STOCKE"/>
    <s v="SUSAN"/>
    <s v="LYNN"/>
    <m/>
    <m/>
    <d v="1957-09-06T00:00:00"/>
    <d v="2011-07-30T00:00:00"/>
    <s v="I"/>
    <d v="2019-12-31T15:33:02"/>
    <s v="R"/>
    <x v="6668"/>
    <n v="4"/>
    <m/>
    <x v="292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1-07-20T10:20:57"/>
    <m/>
  </r>
  <r>
    <n v="12450"/>
    <s v="021177712-21"/>
    <m/>
    <x v="12440"/>
    <s v="TEAHAN"/>
    <s v="JAY"/>
    <s v="PATRICK"/>
    <m/>
    <s v="M"/>
    <d v="1961-05-09T00:00:00"/>
    <d v="2008-02-07T00:00:00"/>
    <s v="A"/>
    <d v="2008-02-07T06:00:02"/>
    <s v="R"/>
    <x v="6668"/>
    <n v="4"/>
    <m/>
    <x v="29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29"/>
    <n v="7177018102"/>
  </r>
  <r>
    <n v="12451"/>
    <s v="107568612-21"/>
    <m/>
    <x v="12441"/>
    <s v="BOUTCHER"/>
    <s v="SYDNEY"/>
    <s v="M"/>
    <m/>
    <s v="F"/>
    <d v="1994-09-02T00:00:00"/>
    <d v="2016-06-05T00:00:00"/>
    <s v="A"/>
    <d v="2016-06-05T03:00:12"/>
    <s v="NF"/>
    <x v="6669"/>
    <n v="5"/>
    <m/>
    <x v="292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6-05-26T11:00:13"/>
    <m/>
  </r>
  <r>
    <n v="12452"/>
    <s v="107139247-21"/>
    <m/>
    <x v="12442"/>
    <s v="KHORRAM"/>
    <s v="FELECIA"/>
    <s v="S"/>
    <m/>
    <s v="F"/>
    <d v="1988-04-27T00:00:00"/>
    <d v="2016-03-26T00:00:00"/>
    <s v="A"/>
    <d v="2020-03-10T03:00:09"/>
    <s v="D"/>
    <x v="6669"/>
    <n v="5"/>
    <m/>
    <x v="292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8-13T14:30:37"/>
    <m/>
  </r>
  <r>
    <n v="12453"/>
    <s v="001093633-21"/>
    <m/>
    <x v="12443"/>
    <s v="WARREN"/>
    <s v="WILLIAM"/>
    <s v="W"/>
    <s v="JR"/>
    <s v="M"/>
    <d v="1950-07-31T00:00:00"/>
    <d v="1988-01-01T00:00:00"/>
    <s v="A"/>
    <d v="1988-01-01T00:00:00"/>
    <s v="D"/>
    <x v="6669"/>
    <n v="5"/>
    <m/>
    <x v="29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0523"/>
    <d v="2020-10-15T17:44:56"/>
    <m/>
  </r>
  <r>
    <n v="12454"/>
    <s v="020142943-21"/>
    <m/>
    <x v="12444"/>
    <s v="WHITE"/>
    <s v="GERRY"/>
    <s v="LYNN"/>
    <m/>
    <s v="F"/>
    <d v="1971-09-01T00:00:00"/>
    <d v="2004-06-21T00:00:00"/>
    <s v="A"/>
    <d v="2017-09-19T03:00:13"/>
    <s v="R"/>
    <x v="6669"/>
    <n v="5"/>
    <m/>
    <x v="29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35"/>
    <m/>
  </r>
  <r>
    <n v="12455"/>
    <s v="110181467-21"/>
    <m/>
    <x v="12445"/>
    <s v="MCKOWN"/>
    <s v="KYLE"/>
    <s v="LEWIS"/>
    <m/>
    <m/>
    <d v="1981-07-07T00:00:00"/>
    <d v="2020-03-08T00:00:00"/>
    <s v="A"/>
    <d v="2020-03-08T03:00:05"/>
    <s v="D"/>
    <x v="6670"/>
    <n v="1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24:13"/>
    <m/>
  </r>
  <r>
    <n v="12456"/>
    <s v="110223079-21"/>
    <m/>
    <x v="12446"/>
    <s v="MCKOWN"/>
    <s v="LENA"/>
    <s v="ELAINE"/>
    <m/>
    <m/>
    <d v="1981-12-21T00:00:00"/>
    <d v="2020-03-23T00:00:00"/>
    <s v="A"/>
    <d v="2020-03-23T03:00:33"/>
    <s v="D"/>
    <x v="6670"/>
    <n v="1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1:59:30"/>
    <n v="3607891277"/>
  </r>
  <r>
    <n v="12457"/>
    <s v="020176167-21"/>
    <m/>
    <x v="12447"/>
    <s v="RUDDY"/>
    <s v="ERIC"/>
    <s v="W"/>
    <m/>
    <s v="M"/>
    <d v="1982-03-24T00:00:00"/>
    <d v="2004-07-30T00:00:00"/>
    <s v="A"/>
    <d v="2005-06-28T06:00:03"/>
    <s v="D"/>
    <x v="6671"/>
    <n v="3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31:07"/>
    <m/>
  </r>
  <r>
    <n v="12458"/>
    <s v="002138515-21"/>
    <m/>
    <x v="12448"/>
    <s v="RUDDY"/>
    <s v="LORI"/>
    <s v="B"/>
    <m/>
    <s v="F"/>
    <d v="1983-01-23T00:00:00"/>
    <d v="2002-10-01T00:00:00"/>
    <s v="A"/>
    <d v="2005-06-27T06:00:02"/>
    <s v="D"/>
    <x v="6671"/>
    <n v="3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06T08:53:57"/>
    <n v="7177373481"/>
  </r>
  <r>
    <n v="12459"/>
    <s v="005499626-21"/>
    <m/>
    <x v="12449"/>
    <s v="BOSHA"/>
    <s v="JOHN"/>
    <s v="DAVID"/>
    <m/>
    <s v="M"/>
    <d v="1980-03-29T00:00:00"/>
    <d v="1998-02-05T00:00:00"/>
    <s v="A"/>
    <d v="2004-10-21T06:00:01"/>
    <s v="D"/>
    <x v="6672"/>
    <n v="5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59:25"/>
    <m/>
  </r>
  <r>
    <n v="12460"/>
    <s v="006860860-21"/>
    <m/>
    <x v="12450"/>
    <s v="DAUBENSPECK"/>
    <s v="CASEY"/>
    <s v="ANN"/>
    <m/>
    <s v="F"/>
    <d v="1982-07-10T00:00:00"/>
    <d v="2002-08-26T00:00:00"/>
    <s v="A"/>
    <d v="2019-06-20T03:00:36"/>
    <s v="D"/>
    <x v="6672"/>
    <n v="5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45:10"/>
    <m/>
  </r>
  <r>
    <n v="12461"/>
    <s v="110053750-21"/>
    <m/>
    <x v="12451"/>
    <s v="MCCLAFFERTY"/>
    <s v="EMMA"/>
    <s v="MARIE"/>
    <m/>
    <s v="F"/>
    <d v="2002-01-03T00:00:00"/>
    <d v="2020-01-13T00:00:00"/>
    <s v="A"/>
    <d v="2020-01-13T03:00:23"/>
    <s v="D"/>
    <x v="6672"/>
    <n v="5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01"/>
    <n v="4844267008"/>
  </r>
  <r>
    <n v="12462"/>
    <s v="001027311-21"/>
    <m/>
    <x v="12452"/>
    <s v="BRADY"/>
    <s v="ROBERTA"/>
    <s v="J"/>
    <m/>
    <s v="F"/>
    <d v="1945-12-28T00:00:00"/>
    <d v="1997-04-09T00:00:00"/>
    <s v="A"/>
    <d v="1997-04-09T00:00:00"/>
    <s v="R"/>
    <x v="6673"/>
    <n v="7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0089"/>
    <d v="2020-11-17T14:18:39"/>
    <m/>
  </r>
  <r>
    <n v="12463"/>
    <s v="001108220-21"/>
    <m/>
    <x v="12453"/>
    <s v="BARBAGELLO"/>
    <s v="DENNIS"/>
    <s v="G"/>
    <m/>
    <s v="M"/>
    <d v="1946-12-14T00:00:00"/>
    <d v="1988-01-01T00:00:00"/>
    <s v="A"/>
    <d v="1988-01-01T00:00:00"/>
    <s v="NF"/>
    <x v="6674"/>
    <n v="9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5910"/>
    <d v="2020-12-18T13:19:29"/>
    <n v="7177634445"/>
  </r>
  <r>
    <n v="12464"/>
    <s v="001099796-21"/>
    <m/>
    <x v="12454"/>
    <s v="BARBAGELLO"/>
    <s v="MARGARET"/>
    <s v="A"/>
    <m/>
    <s v="F"/>
    <d v="1948-12-06T00:00:00"/>
    <d v="1988-01-01T00:00:00"/>
    <s v="A"/>
    <d v="1988-01-01T00:00:00"/>
    <s v="D"/>
    <x v="6674"/>
    <n v="9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039"/>
    <d v="2020-11-17T14:13:07"/>
    <n v="7177634445"/>
  </r>
  <r>
    <n v="12465"/>
    <s v="102814925-21"/>
    <m/>
    <x v="12455"/>
    <s v="COTE"/>
    <s v="MARY"/>
    <s v="ELIZABETH"/>
    <m/>
    <s v="F"/>
    <d v="1984-04-24T00:00:00"/>
    <d v="2010-07-08T00:00:00"/>
    <s v="A"/>
    <d v="2015-08-26T06:03:40"/>
    <s v="NF"/>
    <x v="6675"/>
    <n v="11"/>
    <m/>
    <x v="29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2-11T08:38:41"/>
    <m/>
  </r>
  <r>
    <n v="12466"/>
    <s v="012911435-21"/>
    <m/>
    <x v="12456"/>
    <s v="FISHER"/>
    <s v="CHRISTINA"/>
    <s v="M"/>
    <m/>
    <s v="F"/>
    <d v="1970-10-27T00:00:00"/>
    <d v="2002-12-12T00:00:00"/>
    <s v="A"/>
    <d v="2007-04-24T06:00:03"/>
    <s v="R"/>
    <x v="6676"/>
    <n v="3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20:47"/>
    <m/>
  </r>
  <r>
    <n v="12467"/>
    <s v="012911434-21"/>
    <m/>
    <x v="12457"/>
    <s v="FISHER"/>
    <s v="DENNIS"/>
    <s v="WILLIAM"/>
    <m/>
    <s v="M"/>
    <d v="1959-08-17T00:00:00"/>
    <d v="2002-12-12T00:00:00"/>
    <s v="A"/>
    <d v="2007-04-24T06:00:03"/>
    <s v="D"/>
    <x v="6676"/>
    <n v="3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2-02T10:40:49"/>
    <n v="7173509955"/>
  </r>
  <r>
    <n v="12468"/>
    <s v="001110207-21"/>
    <m/>
    <x v="12458"/>
    <s v="LONG"/>
    <s v="RONALD"/>
    <s v="R"/>
    <m/>
    <s v="M"/>
    <d v="1947-10-17T00:00:00"/>
    <d v="1992-01-01T00:00:00"/>
    <s v="A"/>
    <d v="1992-01-01T00:00:00"/>
    <s v="NF"/>
    <x v="6677"/>
    <n v="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9832"/>
    <d v="2020-10-21T13:41:56"/>
    <n v="7174481534"/>
  </r>
  <r>
    <n v="12469"/>
    <s v="001066146-21"/>
    <m/>
    <x v="12459"/>
    <s v="LOVING"/>
    <s v="WENDY"/>
    <m/>
    <m/>
    <s v="F"/>
    <d v="1967-01-09T00:00:00"/>
    <d v="2002-09-03T00:00:00"/>
    <s v="A"/>
    <d v="2014-05-06T15:22:00"/>
    <s v="D"/>
    <x v="6677"/>
    <n v="4"/>
    <m/>
    <x v="294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n v="1056539"/>
    <d v="2014-05-06T15:22:00"/>
    <m/>
  </r>
  <r>
    <n v="12470"/>
    <s v="020097387-21"/>
    <m/>
    <x v="12460"/>
    <s v="PAESE"/>
    <s v="FRANCES"/>
    <s v="J"/>
    <m/>
    <s v="U"/>
    <d v="1945-05-30T00:00:00"/>
    <d v="2004-04-09T00:00:00"/>
    <s v="A"/>
    <d v="2004-04-09T06:00:00"/>
    <s v="R"/>
    <x v="6678"/>
    <n v="6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2:55"/>
    <m/>
  </r>
  <r>
    <n v="12471"/>
    <s v="001066867-21"/>
    <m/>
    <x v="12461"/>
    <s v="PAESE"/>
    <s v="SANTO"/>
    <m/>
    <m/>
    <s v="U"/>
    <d v="1946-10-17T00:00:00"/>
    <d v="2002-09-24T00:00:00"/>
    <s v="A"/>
    <d v="2002-09-24T00:00:00"/>
    <s v="R"/>
    <x v="6678"/>
    <n v="6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7267"/>
    <d v="2020-11-17T15:12:58"/>
    <m/>
  </r>
  <r>
    <n v="12472"/>
    <s v="001024391-21"/>
    <m/>
    <x v="12462"/>
    <s v="ROSWOG"/>
    <s v="FRANCIS"/>
    <s v="E"/>
    <m/>
    <s v="U"/>
    <d v="1943-02-15T00:00:00"/>
    <d v="1996-10-24T00:00:00"/>
    <s v="A"/>
    <d v="1996-10-24T00:00:00"/>
    <s v="R"/>
    <x v="6679"/>
    <n v="7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6020"/>
    <d v="2020-10-27T16:20:38"/>
    <m/>
  </r>
  <r>
    <n v="12473"/>
    <s v="001100549-21"/>
    <m/>
    <x v="12463"/>
    <s v="ROSWOG"/>
    <s v="VICTORIA"/>
    <s v="K"/>
    <m/>
    <s v="F"/>
    <d v="1943-08-29T00:00:00"/>
    <d v="1988-01-01T00:00:00"/>
    <s v="A"/>
    <d v="1988-01-01T00:00:00"/>
    <s v="R"/>
    <x v="6679"/>
    <n v="7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8196"/>
    <d v="2020-10-27T16:13:16"/>
    <m/>
  </r>
  <r>
    <n v="12474"/>
    <s v="103123725-21"/>
    <m/>
    <x v="12464"/>
    <s v="CONLEY"/>
    <s v="SARAH"/>
    <s v="H"/>
    <m/>
    <s v="F"/>
    <d v="1945-11-07T00:00:00"/>
    <d v="2011-07-15T00:00:00"/>
    <s v="A"/>
    <d v="2011-07-15T06:00:33"/>
    <s v="D"/>
    <x v="6680"/>
    <n v="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6:48:10"/>
    <n v="6232938912"/>
  </r>
  <r>
    <n v="12475"/>
    <s v="001004545-21"/>
    <m/>
    <x v="12465"/>
    <s v="KOST"/>
    <s v="ELIZABETH"/>
    <s v="LOU"/>
    <m/>
    <s v="F"/>
    <d v="1932-08-23T00:00:00"/>
    <d v="1956-01-01T00:00:00"/>
    <s v="I"/>
    <d v="2019-10-07T00:00:00"/>
    <s v="R"/>
    <x v="6680"/>
    <n v="8"/>
    <m/>
    <x v="294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18893"/>
    <d v="2016-09-13T11:13:45"/>
    <m/>
  </r>
  <r>
    <n v="12476"/>
    <s v="103089964-21"/>
    <m/>
    <x v="12466"/>
    <s v="SMITH"/>
    <s v="MARGARET"/>
    <s v="ANN"/>
    <m/>
    <s v="F"/>
    <d v="1941-06-28T00:00:00"/>
    <d v="2011-06-16T00:00:00"/>
    <s v="A"/>
    <d v="2011-06-16T06:00:51"/>
    <s v="D"/>
    <x v="6680"/>
    <n v="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6:51:22"/>
    <n v="6233081183"/>
  </r>
  <r>
    <n v="12477"/>
    <s v="020207913-21"/>
    <m/>
    <x v="12467"/>
    <s v="COSTABILE"/>
    <s v="PHILIP"/>
    <s v="A"/>
    <s v="II"/>
    <s v="M"/>
    <d v="1986-03-25T00:00:00"/>
    <d v="2004-08-22T00:00:00"/>
    <s v="I"/>
    <d v="2019-01-24T13:34:01"/>
    <s v="R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07-10T09:29:40"/>
    <n v="7177375168"/>
  </r>
  <r>
    <n v="12478"/>
    <s v="102925432-21"/>
    <m/>
    <x v="12468"/>
    <s v="COSTABILE"/>
    <s v="BAXLEY"/>
    <s v="WARREN"/>
    <m/>
    <s v="F"/>
    <d v="1988-01-18T00:00:00"/>
    <d v="2010-10-15T00:00:00"/>
    <s v="I"/>
    <d v="2019-01-24T13:34:01"/>
    <s v="R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06-26T14:04:15"/>
    <n v="7178818850"/>
  </r>
  <r>
    <n v="12479"/>
    <s v="108156892-21"/>
    <m/>
    <x v="12469"/>
    <s v="PHELAN"/>
    <s v="PATRICK"/>
    <m/>
    <m/>
    <s v="M"/>
    <d v="1987-09-29T00:00:00"/>
    <d v="2016-10-22T00:00:00"/>
    <s v="A"/>
    <d v="2016-10-22T03:00:49"/>
    <s v="D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28:46"/>
    <n v="7173140584"/>
  </r>
  <r>
    <n v="12480"/>
    <s v="104227879-21"/>
    <m/>
    <x v="12470"/>
    <s v="PHOENIX"/>
    <s v="HANNAH"/>
    <s v="M"/>
    <m/>
    <s v="F"/>
    <d v="1986-06-12T00:00:00"/>
    <d v="2014-06-12T00:00:00"/>
    <s v="A"/>
    <d v="2016-10-14T03:00:40"/>
    <s v="R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3T08:39:36"/>
    <m/>
  </r>
  <r>
    <n v="12481"/>
    <s v="104182896-21"/>
    <m/>
    <x v="12471"/>
    <s v="PHOENIX"/>
    <s v="TIMOTHY"/>
    <s v="STEVEN"/>
    <m/>
    <s v="M"/>
    <d v="1985-03-09T00:00:00"/>
    <d v="2014-03-14T00:00:00"/>
    <s v="A"/>
    <d v="2014-12-18T06:00:34"/>
    <s v="R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12-17T15:19:31"/>
    <m/>
  </r>
  <r>
    <n v="12482"/>
    <s v="001046518-21"/>
    <m/>
    <x v="12472"/>
    <s v="SWETT"/>
    <s v="LAUREN"/>
    <s v="M"/>
    <m/>
    <s v="F"/>
    <d v="1982-04-11T00:00:00"/>
    <d v="2000-05-05T00:00:00"/>
    <s v="A"/>
    <d v="2000-05-05T00:00:00"/>
    <s v="D"/>
    <x v="6681"/>
    <n v="9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4976"/>
    <d v="2020-10-24T10:28:47"/>
    <m/>
  </r>
  <r>
    <n v="12483"/>
    <s v="001031961-21"/>
    <m/>
    <x v="12473"/>
    <s v="SNEAD"/>
    <s v="VICKIE"/>
    <s v="L"/>
    <m/>
    <s v="F"/>
    <d v="1949-06-28T00:00:00"/>
    <d v="1998-01-06T00:00:00"/>
    <s v="A"/>
    <d v="1998-01-06T00:00:00"/>
    <s v="D"/>
    <x v="6682"/>
    <n v="11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6513"/>
    <d v="2020-10-09T14:07:04"/>
    <m/>
  </r>
  <r>
    <n v="12484"/>
    <s v="001036546-21"/>
    <m/>
    <x v="12474"/>
    <s v="BOCK"/>
    <s v="STEVEN"/>
    <s v="R"/>
    <m/>
    <s v="M"/>
    <d v="1958-09-09T00:00:00"/>
    <d v="1998-09-28T00:00:00"/>
    <s v="A"/>
    <d v="1998-09-28T00:00:00"/>
    <s v="R"/>
    <x v="6683"/>
    <n v="1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2671"/>
    <d v="2020-11-17T14:15:33"/>
    <n v="7174397939"/>
  </r>
  <r>
    <n v="12485"/>
    <s v="108841666-21"/>
    <m/>
    <x v="12475"/>
    <s v="BOCK"/>
    <s v="TRICIA"/>
    <s v="A"/>
    <m/>
    <s v="F"/>
    <d v="1963-12-02T00:00:00"/>
    <d v="2017-10-15T00:00:00"/>
    <s v="A"/>
    <d v="2017-10-15T03:00:06"/>
    <s v="R"/>
    <x v="6683"/>
    <n v="1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00"/>
    <m/>
  </r>
  <r>
    <n v="12486"/>
    <s v="001091512-21"/>
    <m/>
    <x v="12476"/>
    <s v="WELDON"/>
    <s v="CATHRYN"/>
    <s v="ANN"/>
    <m/>
    <s v="F"/>
    <d v="1946-05-28T00:00:00"/>
    <d v="1990-01-01T00:00:00"/>
    <s v="A"/>
    <d v="2004-11-17T14:22:04"/>
    <s v="D"/>
    <x v="6684"/>
    <n v="15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5559"/>
    <d v="2020-10-13T14:57:10"/>
    <m/>
  </r>
  <r>
    <n v="12487"/>
    <s v="001091513-21"/>
    <m/>
    <x v="12477"/>
    <s v="WELDON"/>
    <s v="CHARLES"/>
    <s v="A"/>
    <m/>
    <s v="M"/>
    <d v="1938-07-29T00:00:00"/>
    <d v="1990-01-01T00:00:00"/>
    <s v="A"/>
    <d v="2004-11-17T14:22:05"/>
    <s v="D"/>
    <x v="6684"/>
    <n v="15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5560"/>
    <d v="2020-10-13T10:47:35"/>
    <m/>
  </r>
  <r>
    <n v="12488"/>
    <s v="005195502-21"/>
    <m/>
    <x v="12478"/>
    <s v="SCHAPPELL"/>
    <s v="EDWARD"/>
    <s v="C"/>
    <m/>
    <s v="M"/>
    <d v="1958-05-25T00:00:00"/>
    <d v="1996-06-10T00:00:00"/>
    <s v="A"/>
    <d v="2005-04-14T06:00:00"/>
    <s v="R"/>
    <x v="6685"/>
    <n v="17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41"/>
    <m/>
  </r>
  <r>
    <n v="12489"/>
    <s v="005189564-21"/>
    <m/>
    <x v="12479"/>
    <s v="SCHAPPELL"/>
    <s v="NANCY"/>
    <s v="SANTORO"/>
    <m/>
    <s v="F"/>
    <d v="1963-07-05T00:00:00"/>
    <d v="1999-12-22T00:00:00"/>
    <s v="A"/>
    <d v="2005-04-14T06:00:00"/>
    <s v="D"/>
    <x v="6685"/>
    <n v="17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44"/>
    <n v="7174212850"/>
  </r>
  <r>
    <n v="12490"/>
    <s v="020007375-21"/>
    <m/>
    <x v="12480"/>
    <s v="GARNER"/>
    <s v="BETTY"/>
    <s v="J"/>
    <m/>
    <s v="U"/>
    <d v="1946-07-07T00:00:00"/>
    <d v="2003-05-13T00:00:00"/>
    <s v="I"/>
    <d v="2019-01-29T12:06:16"/>
    <s v="D"/>
    <x v="6686"/>
    <n v="18"/>
    <m/>
    <x v="294"/>
    <m/>
    <m/>
    <s v="CAMP HILL"/>
    <s v="PA"/>
    <n v="17011"/>
    <m/>
    <m/>
    <m/>
    <m/>
    <m/>
    <s v="1,3"/>
    <x v="7"/>
    <s v="400 ERFORD RD "/>
    <s v="CAMP HILL, PA  17011"/>
    <d v="2005-05-17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01-09T15:16:00"/>
    <n v="7179793956"/>
  </r>
  <r>
    <n v="12491"/>
    <s v="107872444-21"/>
    <m/>
    <x v="12481"/>
    <s v="DIMINICK"/>
    <s v="KIERSTEN"/>
    <m/>
    <m/>
    <s v="F"/>
    <d v="1993-08-19T00:00:00"/>
    <d v="2016-09-18T00:00:00"/>
    <s v="A"/>
    <d v="2016-09-18T03:00:19"/>
    <s v="D"/>
    <x v="6687"/>
    <n v="19"/>
    <m/>
    <x v="29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3T11:02:29"/>
    <n v="7178295585"/>
  </r>
  <r>
    <n v="12492"/>
    <s v="103468419-21"/>
    <m/>
    <x v="12482"/>
    <s v="LENZ"/>
    <s v="CHRISTOPHER"/>
    <m/>
    <s v="JR"/>
    <s v="M"/>
    <d v="1993-12-21T00:00:00"/>
    <d v="2012-07-22T00:00:00"/>
    <s v="A"/>
    <d v="2021-01-14T09:39:00"/>
    <s v="NF"/>
    <x v="6687"/>
    <n v="19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14T09:39:00"/>
    <m/>
  </r>
  <r>
    <n v="12493"/>
    <s v="001013798-21"/>
    <m/>
    <x v="12483"/>
    <s v="LONG"/>
    <s v="VIRGINIA"/>
    <s v="E"/>
    <m/>
    <s v="M"/>
    <d v="1931-04-22T00:00:00"/>
    <d v="1969-01-01T00:00:00"/>
    <s v="A"/>
    <d v="1969-01-01T00:00:00"/>
    <s v="R"/>
    <x v="6688"/>
    <n v="2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88382"/>
    <d v="2020-11-17T15:01:49"/>
    <m/>
  </r>
  <r>
    <n v="12494"/>
    <s v="020729379-21"/>
    <m/>
    <x v="12484"/>
    <s v="WICKWIRE"/>
    <s v="ADRIENNE"/>
    <s v="LENA"/>
    <m/>
    <s v="F"/>
    <d v="1987-10-23T00:00:00"/>
    <d v="2006-06-12T00:00:00"/>
    <s v="A"/>
    <d v="2006-06-12T06:00:03"/>
    <s v="R"/>
    <x v="6689"/>
    <n v="21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37"/>
    <m/>
  </r>
  <r>
    <n v="12495"/>
    <s v="001083468-21"/>
    <m/>
    <x v="12485"/>
    <s v="CORIGLIANO"/>
    <s v="MARIA"/>
    <s v="G"/>
    <m/>
    <s v="F"/>
    <d v="1927-09-01T00:00:00"/>
    <d v="1984-01-01T00:00:00"/>
    <s v="A"/>
    <d v="1984-01-01T00:00:00"/>
    <s v="D"/>
    <x v="6690"/>
    <n v="22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1167"/>
    <d v="2020-10-23T11:13:40"/>
    <m/>
  </r>
  <r>
    <n v="12496"/>
    <s v="001014603-21"/>
    <m/>
    <x v="12486"/>
    <s v="LEHMAN"/>
    <s v="LINDA"/>
    <s v="E"/>
    <m/>
    <s v="F"/>
    <d v="1949-10-15T00:00:00"/>
    <d v="1971-01-01T00:00:00"/>
    <s v="A"/>
    <d v="2012-07-24T12:49:59"/>
    <s v="D"/>
    <x v="6690"/>
    <n v="22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93013"/>
    <d v="2021-02-09T10:16:42"/>
    <m/>
  </r>
  <r>
    <n v="12497"/>
    <s v="021195375-21"/>
    <m/>
    <x v="12487"/>
    <s v="FROWNFELTER"/>
    <s v="AARON"/>
    <m/>
    <m/>
    <s v="U"/>
    <d v="1990-01-14T00:00:00"/>
    <d v="2008-02-21T00:00:00"/>
    <s v="A"/>
    <d v="2018-10-12T03:00:11"/>
    <s v="R"/>
    <x v="6691"/>
    <n v="2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34"/>
    <n v="7177131443"/>
  </r>
  <r>
    <n v="12498"/>
    <s v="021105284-21"/>
    <m/>
    <x v="12488"/>
    <s v="FROWNFELTER"/>
    <s v="AMANDA"/>
    <s v="MARIE"/>
    <m/>
    <s v="F"/>
    <d v="1989-01-21T00:00:00"/>
    <d v="2007-10-20T00:00:00"/>
    <s v="A"/>
    <d v="2018-10-13T03:00:10"/>
    <s v="R"/>
    <x v="6691"/>
    <n v="2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44"/>
    <m/>
  </r>
  <r>
    <n v="12499"/>
    <s v="011848230-21"/>
    <m/>
    <x v="12489"/>
    <s v="REYNOLDS"/>
    <s v="KENNETH"/>
    <s v="B"/>
    <s v="JR"/>
    <s v="U"/>
    <d v="1953-04-05T00:00:00"/>
    <d v="2005-04-11T00:00:00"/>
    <s v="A"/>
    <d v="2017-03-30T03:00:11"/>
    <s v="R"/>
    <x v="6692"/>
    <n v="26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06"/>
    <n v="7177326035"/>
  </r>
  <r>
    <n v="12500"/>
    <s v="110671063-21"/>
    <m/>
    <x v="12490"/>
    <s v="REYNOLDS"/>
    <s v="TINA"/>
    <s v="M"/>
    <m/>
    <s v="F"/>
    <d v="1958-03-24T00:00:00"/>
    <d v="2020-08-31T00:00:00"/>
    <s v="A"/>
    <d v="2020-08-31T12:27:29"/>
    <s v="R"/>
    <x v="6692"/>
    <n v="26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13"/>
    <n v="7186081296"/>
  </r>
  <r>
    <n v="12501"/>
    <s v="109993715-21"/>
    <m/>
    <x v="12491"/>
    <s v="RICHARDSON"/>
    <s v="JULIANN"/>
    <s v="MARIE"/>
    <m/>
    <s v="F"/>
    <d v="1989-01-29T00:00:00"/>
    <d v="2019-12-13T00:00:00"/>
    <s v="A"/>
    <d v="2019-12-13T03:00:09"/>
    <s v="R"/>
    <x v="6693"/>
    <n v="2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18"/>
    <m/>
  </r>
  <r>
    <n v="12502"/>
    <s v="020646193-21"/>
    <m/>
    <x v="12492"/>
    <s v="RICHARDSON"/>
    <s v="THOMAS"/>
    <m/>
    <m/>
    <s v="U"/>
    <d v="1983-04-12T00:00:00"/>
    <d v="2006-01-06T00:00:00"/>
    <s v="A"/>
    <d v="2019-02-02T03:00:07"/>
    <s v="R"/>
    <x v="6693"/>
    <n v="2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20"/>
    <m/>
  </r>
  <r>
    <n v="12503"/>
    <s v="021728104-21"/>
    <m/>
    <x v="12493"/>
    <s v="GAM AWNG MARAN"/>
    <s v="MAURICE"/>
    <m/>
    <m/>
    <s v="U"/>
    <d v="1986-03-16T00:00:00"/>
    <d v="2008-10-17T00:00:00"/>
    <s v="I"/>
    <d v="2019-01-29T12:06:16"/>
    <s v="R"/>
    <x v="6694"/>
    <n v="30"/>
    <m/>
    <x v="294"/>
    <m/>
    <m/>
    <s v="CAMP HILL"/>
    <s v="PA"/>
    <n v="17011"/>
    <m/>
    <m/>
    <m/>
    <m/>
    <m/>
    <s v="1,3"/>
    <x v="7"/>
    <s v="400 ERFORD RD "/>
    <s v="CAMP HILL, PA  17011"/>
    <d v="2010-05-1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8-10-07T10:20:23"/>
    <n v="7176954214"/>
  </r>
  <r>
    <n v="12504"/>
    <s v="102473284-21"/>
    <m/>
    <x v="12494"/>
    <s v="MARAN"/>
    <s v="AGNES"/>
    <s v="AH MYAW"/>
    <m/>
    <m/>
    <d v="1953-02-19T00:00:00"/>
    <d v="2009-03-21T00:00:00"/>
    <s v="A"/>
    <d v="2009-03-21T06:09:30"/>
    <s v="R"/>
    <x v="6694"/>
    <n v="30"/>
    <m/>
    <x v="294"/>
    <m/>
    <m/>
    <s v="CAMP HILL"/>
    <s v="PA"/>
    <n v="17011"/>
    <m/>
    <m/>
    <m/>
    <m/>
    <m/>
    <s v="1,3"/>
    <x v="7"/>
    <s v="400 ERFORD RD "/>
    <s v="CAMP HILL, PA  17011"/>
    <d v="2010-05-1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9-01-15T08:20:39"/>
    <n v="7176459479"/>
  </r>
  <r>
    <n v="12505"/>
    <s v="109473709-21"/>
    <m/>
    <x v="12495"/>
    <s v="MARAN"/>
    <s v="MICHAEL"/>
    <s v="AWNGMAI"/>
    <m/>
    <m/>
    <d v="1969-09-29T00:00:00"/>
    <d v="2019-01-10T00:00:00"/>
    <s v="A"/>
    <d v="2019-01-10T03:00:10"/>
    <s v="R"/>
    <x v="6694"/>
    <n v="3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23"/>
    <n v="7177362806"/>
  </r>
  <r>
    <n v="12506"/>
    <s v="102955553-21"/>
    <m/>
    <x v="12496"/>
    <s v="MARAN-TRIMMER"/>
    <s v="TERESA"/>
    <s v="S"/>
    <m/>
    <m/>
    <d v="1984-10-04T00:00:00"/>
    <d v="2010-12-10T00:00:00"/>
    <s v="A"/>
    <d v="2010-12-10T06:00:34"/>
    <s v="R"/>
    <x v="6694"/>
    <n v="3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25"/>
    <m/>
  </r>
  <r>
    <n v="12507"/>
    <s v="107588046-21"/>
    <m/>
    <x v="12497"/>
    <s v="TRIMMER"/>
    <s v="JORDAN"/>
    <m/>
    <m/>
    <m/>
    <d v="1986-05-18T00:00:00"/>
    <d v="2016-06-12T00:00:00"/>
    <s v="A"/>
    <d v="2016-06-12T03:00:12"/>
    <s v="NON"/>
    <x v="6694"/>
    <n v="3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44"/>
    <m/>
  </r>
  <r>
    <n v="12508"/>
    <s v="001087778-21"/>
    <m/>
    <x v="12498"/>
    <s v="SCHUBERT"/>
    <s v="PAUL"/>
    <s v="C"/>
    <s v="JR"/>
    <s v="M"/>
    <d v="1949-07-05T00:00:00"/>
    <d v="1987-01-01T00:00:00"/>
    <s v="A"/>
    <d v="1987-01-01T00:00:00"/>
    <s v="D"/>
    <x v="6695"/>
    <n v="31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6815"/>
    <d v="2020-10-10T11:42:17"/>
    <m/>
  </r>
  <r>
    <n v="12509"/>
    <s v="001088668-21"/>
    <m/>
    <x v="12499"/>
    <s v="SCHUBERT"/>
    <s v="SUSAN"/>
    <s v="A"/>
    <m/>
    <s v="F"/>
    <d v="1949-02-14T00:00:00"/>
    <d v="1987-01-01T00:00:00"/>
    <s v="A"/>
    <d v="1987-01-01T00:00:00"/>
    <s v="D"/>
    <x v="6695"/>
    <n v="31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9767"/>
    <d v="2020-10-10T10:41:25"/>
    <m/>
  </r>
  <r>
    <n v="12510"/>
    <s v="111166033-21"/>
    <m/>
    <x v="12500"/>
    <s v="RAI"/>
    <s v="RUBEN"/>
    <m/>
    <m/>
    <s v="M"/>
    <d v="1987-06-26T00:00:00"/>
    <d v="2020-11-03T00:00:00"/>
    <s v="A"/>
    <d v="2020-11-03T12:30:24"/>
    <s v="R"/>
    <x v="6696"/>
    <n v="34"/>
    <m/>
    <x v="294"/>
    <m/>
    <m/>
    <s v="CAMP HILL"/>
    <s v="PA"/>
    <n v="17011"/>
    <s v="34 GALE RD"/>
    <m/>
    <s v="CAMP HILL"/>
    <m/>
    <n v="17011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30:24"/>
    <n v="7047055193"/>
  </r>
  <r>
    <n v="12511"/>
    <s v="111166043-21"/>
    <m/>
    <x v="12501"/>
    <s v="RAI"/>
    <s v="TILA"/>
    <s v="RUPA"/>
    <m/>
    <s v="F"/>
    <d v="1990-04-12T00:00:00"/>
    <d v="2020-11-03T00:00:00"/>
    <s v="A"/>
    <d v="2020-11-03T12:40:23"/>
    <s v="R"/>
    <x v="6696"/>
    <n v="34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5T09:03:16"/>
    <n v="9802988237"/>
  </r>
  <r>
    <n v="12512"/>
    <s v="001079417-21"/>
    <m/>
    <x v="12502"/>
    <s v="SMITH"/>
    <s v="JANE"/>
    <s v="L"/>
    <m/>
    <s v="F"/>
    <d v="1947-07-05T00:00:00"/>
    <d v="1980-01-01T00:00:00"/>
    <s v="A"/>
    <d v="1980-01-01T00:00:00"/>
    <s v="R"/>
    <x v="6697"/>
    <n v="36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3777"/>
    <d v="2020-11-17T15:28:50"/>
    <m/>
  </r>
  <r>
    <n v="12513"/>
    <s v="103670183-21"/>
    <m/>
    <x v="12503"/>
    <s v="LICHTENSTEIN"/>
    <s v="ANNA"/>
    <s v="IRENE THORPE"/>
    <m/>
    <s v="F"/>
    <d v="1994-09-22T00:00:00"/>
    <d v="2012-10-12T00:00:00"/>
    <s v="A"/>
    <d v="2016-09-03T03:00:25"/>
    <s v="D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17-11-07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9-08T10:35:36"/>
    <n v="2677602626"/>
  </r>
  <r>
    <n v="12514"/>
    <s v="020109476-21"/>
    <m/>
    <x v="12504"/>
    <s v="LICHTENSTEIN"/>
    <s v="MARK"/>
    <s v="A"/>
    <m/>
    <s v="M"/>
    <d v="1968-04-12T00:00:00"/>
    <d v="2004-05-07T00:00:00"/>
    <s v="A"/>
    <d v="2012-10-05T06:03:30"/>
    <s v="NF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12-16T15:08:18"/>
    <m/>
  </r>
  <r>
    <n v="12515"/>
    <s v="021730928-21"/>
    <m/>
    <x v="12505"/>
    <s v="MOWRY"/>
    <s v="JOHN"/>
    <s v="H"/>
    <m/>
    <s v="M"/>
    <d v="1987-05-13T00:00:00"/>
    <d v="2008-10-17T00:00:00"/>
    <s v="A"/>
    <d v="2018-01-24T03:00:52"/>
    <s v="NF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14"/>
    <m/>
  </r>
  <r>
    <n v="12516"/>
    <s v="106521002-21"/>
    <m/>
    <x v="12506"/>
    <s v="PUHALA"/>
    <s v="ELIZABETH"/>
    <s v="MARIE"/>
    <m/>
    <s v="F"/>
    <d v="1990-04-15T00:00:00"/>
    <d v="2016-02-01T00:00:00"/>
    <s v="A"/>
    <d v="2016-02-01T03:00:10"/>
    <s v="R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07"/>
    <n v="7174606191"/>
  </r>
  <r>
    <n v="12517"/>
    <s v="109377789-21"/>
    <m/>
    <x v="12507"/>
    <s v="SEXTON"/>
    <s v="TYLER"/>
    <s v="GARRETT"/>
    <m/>
    <s v="M"/>
    <d v="1991-05-09T00:00:00"/>
    <d v="2018-10-24T00:00:00"/>
    <s v="A"/>
    <d v="2018-10-24T03:00:12"/>
    <s v="R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10-14T07:57:20"/>
    <n v="4173720124"/>
  </r>
  <r>
    <n v="12518"/>
    <s v="020253010-21"/>
    <m/>
    <x v="12508"/>
    <s v="THORPE"/>
    <s v="SUZANNE"/>
    <s v="MARIE"/>
    <m/>
    <s v="F"/>
    <d v="1967-12-03T00:00:00"/>
    <d v="2004-09-18T00:00:00"/>
    <s v="A"/>
    <d v="2012-01-05T06:05:12"/>
    <s v="R"/>
    <x v="6698"/>
    <n v="38"/>
    <m/>
    <x v="294"/>
    <m/>
    <m/>
    <s v="CAMP HILL"/>
    <s v="PA"/>
    <n v="17011"/>
    <m/>
    <m/>
    <m/>
    <m/>
    <m/>
    <s v="1,3"/>
    <x v="7"/>
    <s v="400 ERFORD RD "/>
    <s v="CAMP HILL, PA  17011"/>
    <d v="2017-11-07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8-04T11:01:45"/>
    <n v="7177634245"/>
  </r>
  <r>
    <n v="12519"/>
    <s v="020803652-21"/>
    <m/>
    <x v="12509"/>
    <s v="REX"/>
    <s v="EDWARD"/>
    <s v="ANDREW"/>
    <m/>
    <s v="M"/>
    <d v="1984-01-30T00:00:00"/>
    <d v="2006-09-08T00:00:00"/>
    <s v="A"/>
    <d v="2008-07-01T06:00:02"/>
    <s v="D"/>
    <x v="6699"/>
    <n v="4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4:23:40"/>
    <n v="7177987271"/>
  </r>
  <r>
    <n v="12520"/>
    <s v="020787966-21"/>
    <m/>
    <x v="12510"/>
    <s v="REX"/>
    <s v="JENNY"/>
    <s v="L.N."/>
    <m/>
    <s v="F"/>
    <d v="1984-07-18T00:00:00"/>
    <d v="2006-08-20T00:00:00"/>
    <s v="A"/>
    <d v="2008-07-10T06:00:02"/>
    <s v="D"/>
    <x v="6699"/>
    <n v="40"/>
    <m/>
    <x v="29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3:36:39"/>
    <n v="7174124916"/>
  </r>
  <r>
    <n v="12521"/>
    <s v="001044302-21"/>
    <m/>
    <x v="12511"/>
    <s v="STEELE"/>
    <s v="BOBBY"/>
    <s v="R"/>
    <m/>
    <s v="M"/>
    <d v="1959-12-30T00:00:00"/>
    <d v="1999-12-29T00:00:00"/>
    <s v="I"/>
    <d v="2019-02-07T15:34:17"/>
    <s v="R"/>
    <x v="6699"/>
    <n v="40"/>
    <m/>
    <x v="294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2349"/>
    <d v="2001-11-26T00:00:00"/>
    <m/>
  </r>
  <r>
    <n v="12522"/>
    <s v="001043420-21"/>
    <m/>
    <x v="12512"/>
    <s v="STEELE"/>
    <s v="TENA"/>
    <m/>
    <m/>
    <s v="F"/>
    <d v="1957-10-22T00:00:00"/>
    <d v="1999-11-23T00:00:00"/>
    <s v="I"/>
    <d v="2019-02-07T15:34:17"/>
    <s v="R"/>
    <x v="6699"/>
    <n v="40"/>
    <m/>
    <x v="294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1312"/>
    <d v="2000-11-28T00:00:00"/>
    <m/>
  </r>
  <r>
    <n v="12523"/>
    <s v="106013325-21"/>
    <m/>
    <x v="12513"/>
    <s v="CONNI"/>
    <s v="DENNIS"/>
    <m/>
    <m/>
    <m/>
    <d v="1947-10-14T00:00:00"/>
    <d v="2015-12-12T00:00:00"/>
    <s v="A"/>
    <d v="2015-12-12T13:56:00"/>
    <s v="I"/>
    <x v="6700"/>
    <n v="205"/>
    <m/>
    <x v="29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5-12-02T13:56:49"/>
    <m/>
  </r>
  <r>
    <n v="12524"/>
    <s v="001076351-21"/>
    <m/>
    <x v="12514"/>
    <s v="MACHINIST"/>
    <s v="DONNA"/>
    <s v="J"/>
    <m/>
    <s v="F"/>
    <d v="1947-10-14T00:00:00"/>
    <d v="1981-01-01T00:00:00"/>
    <s v="A"/>
    <d v="1981-01-01T00:00:00"/>
    <s v="R"/>
    <x v="6700"/>
    <n v="205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0963"/>
    <d v="2020-04-13T11:03:29"/>
    <m/>
  </r>
  <r>
    <n v="12525"/>
    <s v="001019917-21"/>
    <m/>
    <x v="12515"/>
    <s v="MACHINIST"/>
    <s v="JOHN"/>
    <s v="J"/>
    <m/>
    <s v="M"/>
    <d v="1947-10-08T00:00:00"/>
    <d v="1976-01-01T00:00:00"/>
    <s v="A"/>
    <d v="1976-01-01T00:00:00"/>
    <s v="R"/>
    <x v="6700"/>
    <n v="205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21843"/>
    <d v="2020-04-13T12:56:05"/>
    <m/>
  </r>
  <r>
    <n v="12526"/>
    <s v="001084148-21"/>
    <m/>
    <x v="12516"/>
    <s v="ALLEN"/>
    <s v="JANE"/>
    <s v="C"/>
    <m/>
    <s v="F"/>
    <d v="1954-01-25T00:00:00"/>
    <d v="1984-01-01T00:00:00"/>
    <s v="A"/>
    <d v="1984-01-01T00:00:00"/>
    <s v="R"/>
    <x v="6701"/>
    <n v="210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3697"/>
    <d v="2020-10-13T17:11:43"/>
    <m/>
  </r>
  <r>
    <n v="12527"/>
    <s v="001088009-21"/>
    <m/>
    <x v="12517"/>
    <s v="BARTRON"/>
    <s v="ALLAN"/>
    <s v="L"/>
    <m/>
    <s v="M"/>
    <d v="1951-03-23T00:00:00"/>
    <d v="1986-01-01T00:00:00"/>
    <s v="A"/>
    <d v="1986-01-01T00:00:00"/>
    <s v="R"/>
    <x v="6701"/>
    <n v="210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7621"/>
    <d v="2020-10-13T17:24:34"/>
    <m/>
  </r>
  <r>
    <n v="12528"/>
    <s v="001077738-21"/>
    <m/>
    <x v="12518"/>
    <s v="STECHER"/>
    <s v="CAROL"/>
    <s v="L"/>
    <m/>
    <s v="F"/>
    <d v="1949-06-06T00:00:00"/>
    <d v="1982-01-01T00:00:00"/>
    <s v="A"/>
    <d v="1982-01-01T00:00:00"/>
    <s v="R"/>
    <x v="6702"/>
    <n v="215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7948"/>
    <d v="2020-10-28T09:53:18"/>
    <m/>
  </r>
  <r>
    <n v="12529"/>
    <s v="001012032-21"/>
    <m/>
    <x v="12519"/>
    <s v="HETRICK"/>
    <s v="LUTHER"/>
    <s v="B"/>
    <m/>
    <s v="M"/>
    <d v="1940-02-05T00:00:00"/>
    <d v="1968-01-01T00:00:00"/>
    <s v="A"/>
    <d v="1968-01-01T00:00:00"/>
    <s v="R"/>
    <x v="6703"/>
    <n v="220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7536"/>
    <d v="2020-10-28T10:04:21"/>
    <m/>
  </r>
  <r>
    <n v="12530"/>
    <s v="001012199-21"/>
    <m/>
    <x v="12520"/>
    <s v="HETRICK"/>
    <s v="PRISCILLA"/>
    <s v="P"/>
    <m/>
    <s v="F"/>
    <d v="1940-10-13T00:00:00"/>
    <d v="1968-01-01T00:00:00"/>
    <s v="A"/>
    <d v="1968-01-01T00:00:00"/>
    <s v="R"/>
    <x v="6703"/>
    <n v="220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8556"/>
    <d v="2020-10-28T09:50:02"/>
    <m/>
  </r>
  <r>
    <n v="12531"/>
    <s v="001034197-21"/>
    <m/>
    <x v="12521"/>
    <s v="DUNPHY"/>
    <s v="NICHOLAS"/>
    <s v="E"/>
    <s v="JR"/>
    <s v="U"/>
    <d v="1962-12-15T00:00:00"/>
    <d v="1998-06-12T00:00:00"/>
    <s v="A"/>
    <d v="1998-06-12T00:00:00"/>
    <s v="R"/>
    <x v="6704"/>
    <n v="225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505"/>
    <d v="2020-11-17T14:29:36"/>
    <n v="7177701151"/>
  </r>
  <r>
    <n v="12532"/>
    <s v="001030663-21"/>
    <m/>
    <x v="12522"/>
    <s v="DUNPHY"/>
    <s v="HEATHER"/>
    <s v="MACLAY"/>
    <m/>
    <s v="F"/>
    <d v="1969-08-07T00:00:00"/>
    <d v="1997-10-07T00:00:00"/>
    <s v="A"/>
    <d v="2004-12-29T15:45:00"/>
    <s v="R"/>
    <x v="6704"/>
    <n v="225"/>
    <m/>
    <x v="29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4755"/>
    <d v="2020-11-17T14:29:34"/>
    <n v="7177701151"/>
  </r>
  <r>
    <n v="12533"/>
    <s v="107942887-21"/>
    <m/>
    <x v="12523"/>
    <s v="DUNPHY"/>
    <s v="MAXWELL"/>
    <s v="LUTHER"/>
    <m/>
    <s v="M"/>
    <d v="1996-09-05T00:00:00"/>
    <d v="2016-10-01T00:00:00"/>
    <s v="A"/>
    <d v="2016-10-01T03:00:37"/>
    <s v="R"/>
    <x v="6704"/>
    <n v="225"/>
    <m/>
    <x v="29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6-09-21T16:14:43"/>
    <m/>
  </r>
  <r>
    <n v="12534"/>
    <s v="001010335-21"/>
    <m/>
    <x v="12524"/>
    <s v="CAMPBELL"/>
    <s v="DEAN"/>
    <s v="L"/>
    <m/>
    <s v="M"/>
    <d v="1943-04-02T00:00:00"/>
    <d v="1965-01-01T00:00:00"/>
    <s v="A"/>
    <d v="1965-01-01T00:00:00"/>
    <s v="D"/>
    <x v="6705"/>
    <n v="10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7422"/>
    <d v="2020-10-15T11:28:05"/>
    <m/>
  </r>
  <r>
    <n v="12535"/>
    <s v="001010334-21"/>
    <m/>
    <x v="12525"/>
    <s v="CAMPBELL"/>
    <s v="SHARON"/>
    <s v="B"/>
    <m/>
    <s v="F"/>
    <d v="1943-10-30T00:00:00"/>
    <d v="1965-01-01T00:00:00"/>
    <s v="A"/>
    <d v="1965-01-01T00:00:00"/>
    <s v="D"/>
    <x v="6705"/>
    <n v="10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7421"/>
    <d v="2020-10-15T12:40:01"/>
    <m/>
  </r>
  <r>
    <n v="12536"/>
    <s v="005158560-21"/>
    <m/>
    <x v="12526"/>
    <s v="CHRISTINI"/>
    <s v="KELLEY"/>
    <s v="S"/>
    <m/>
    <s v="F"/>
    <d v="1968-04-21T00:00:00"/>
    <d v="1992-01-27T00:00:00"/>
    <s v="A"/>
    <d v="2018-01-04T03:00:10"/>
    <s v="D"/>
    <x v="6706"/>
    <n v="10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12:25"/>
    <m/>
  </r>
  <r>
    <n v="12537"/>
    <s v="001113741-21"/>
    <m/>
    <x v="12527"/>
    <s v="MOMICH"/>
    <s v="ALEXANDER"/>
    <s v="S"/>
    <m/>
    <s v="M"/>
    <d v="1974-10-06T00:00:00"/>
    <d v="1993-01-01T00:00:00"/>
    <s v="A"/>
    <d v="1993-01-01T00:00:00"/>
    <s v="I"/>
    <x v="6707"/>
    <n v="10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5899"/>
    <d v="2020-11-17T16:15:04"/>
    <m/>
  </r>
  <r>
    <n v="12538"/>
    <s v="001016135-21"/>
    <m/>
    <x v="12528"/>
    <s v="MOMICH"/>
    <s v="DIANE"/>
    <s v="G"/>
    <m/>
    <s v="F"/>
    <d v="1941-02-23T00:00:00"/>
    <d v="1975-01-01T00:00:00"/>
    <s v="A"/>
    <d v="1975-01-01T00:00:00"/>
    <s v="R"/>
    <x v="6707"/>
    <n v="10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1184"/>
    <d v="2020-10-30T16:59:52"/>
    <m/>
  </r>
  <r>
    <n v="12539"/>
    <s v="001016139-21"/>
    <m/>
    <x v="12529"/>
    <s v="MOMICH"/>
    <s v="SLOBODAN"/>
    <m/>
    <m/>
    <s v="M"/>
    <d v="1942-03-10T00:00:00"/>
    <d v="1975-01-01T00:00:00"/>
    <s v="A"/>
    <d v="1975-01-01T00:00:00"/>
    <s v="R"/>
    <x v="6707"/>
    <n v="10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1200"/>
    <d v="2020-10-30T17:12:05"/>
    <n v="7177323304"/>
  </r>
  <r>
    <n v="12540"/>
    <s v="001022117-21"/>
    <m/>
    <x v="12530"/>
    <s v="NGUYEN"/>
    <s v="CUC"/>
    <s v="THI"/>
    <m/>
    <s v="U"/>
    <d v="1946-09-04T00:00:00"/>
    <d v="1996-09-19T00:00:00"/>
    <s v="A"/>
    <d v="1996-09-19T00:00:00"/>
    <s v="D"/>
    <x v="6708"/>
    <n v="1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2460"/>
    <d v="2020-10-28T10:01:45"/>
    <m/>
  </r>
  <r>
    <n v="12541"/>
    <s v="001126907-21"/>
    <m/>
    <x v="12531"/>
    <s v="VO"/>
    <s v="BINH"/>
    <m/>
    <m/>
    <s v="U"/>
    <d v="1939-04-03T00:00:00"/>
    <d v="1996-01-01T00:00:00"/>
    <s v="A"/>
    <d v="1996-01-01T00:00:00"/>
    <s v="R"/>
    <x v="6708"/>
    <n v="1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1466"/>
    <d v="2020-10-28T09:50:17"/>
    <m/>
  </r>
  <r>
    <n v="12542"/>
    <s v="001117311-21"/>
    <m/>
    <x v="12532"/>
    <s v="VANGOIDTSNOVEN"/>
    <s v="E"/>
    <m/>
    <m/>
    <s v="F"/>
    <d v="1933-09-09T00:00:00"/>
    <d v="1994-01-01T00:00:00"/>
    <s v="A"/>
    <d v="1994-01-01T00:00:00"/>
    <s v="R"/>
    <x v="6709"/>
    <n v="11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0353"/>
    <d v="2020-11-18T08:43:53"/>
    <m/>
  </r>
  <r>
    <n v="12543"/>
    <s v="021416614-21"/>
    <m/>
    <x v="12533"/>
    <s v="BEERS"/>
    <s v="RONALD"/>
    <s v="CLYDE"/>
    <s v="JR"/>
    <s v="M"/>
    <d v="1988-03-07T00:00:00"/>
    <d v="2008-06-14T00:00:00"/>
    <s v="A"/>
    <d v="2008-06-14T06:00:02"/>
    <s v="D"/>
    <x v="6710"/>
    <n v="20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9:34"/>
    <n v="7175147290"/>
  </r>
  <r>
    <n v="12544"/>
    <s v="110203392-21"/>
    <m/>
    <x v="12534"/>
    <s v="HOCKER"/>
    <s v="MICHELLE"/>
    <m/>
    <m/>
    <s v="F"/>
    <d v="1999-09-15T00:00:00"/>
    <d v="2020-03-15T00:00:00"/>
    <s v="A"/>
    <d v="2020-03-15T03:00:09"/>
    <s v="D"/>
    <x v="6711"/>
    <n v="20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40"/>
    <n v="7177324186"/>
  </r>
  <r>
    <n v="12545"/>
    <s v="021750120-21"/>
    <m/>
    <x v="12535"/>
    <s v="HOCKER"/>
    <s v="VANESSA"/>
    <s v="N J"/>
    <m/>
    <s v="U"/>
    <d v="1990-02-15T00:00:00"/>
    <d v="2008-10-18T00:00:00"/>
    <s v="A"/>
    <d v="2008-10-18T06:00:02"/>
    <s v="D"/>
    <x v="6711"/>
    <n v="20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43"/>
    <n v="7176235402"/>
  </r>
  <r>
    <n v="12546"/>
    <s v="107396515-21"/>
    <m/>
    <x v="12536"/>
    <s v="SLAGLE"/>
    <s v="JASON"/>
    <m/>
    <m/>
    <s v="M"/>
    <d v="1978-02-11T00:00:00"/>
    <d v="2016-04-10T00:00:00"/>
    <s v="A"/>
    <d v="2016-04-10T03:00:21"/>
    <s v="R"/>
    <x v="6712"/>
    <n v="204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09T11:52:58"/>
    <m/>
  </r>
  <r>
    <n v="12547"/>
    <s v="106136206-21"/>
    <m/>
    <x v="12537"/>
    <s v="BARLOW"/>
    <s v="LANDON"/>
    <s v="CRAWFORD"/>
    <m/>
    <m/>
    <d v="1981-12-11T00:00:00"/>
    <d v="2015-12-24T00:00:00"/>
    <s v="A"/>
    <d v="2015-12-24T11:14:00"/>
    <s v="R"/>
    <x v="6713"/>
    <n v="205"/>
    <m/>
    <x v="29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12-14T11:14:21"/>
    <n v="7757410701"/>
  </r>
  <r>
    <n v="12548"/>
    <s v="001057777-21"/>
    <m/>
    <x v="12538"/>
    <s v="RICHARDS"/>
    <s v="MICHAEL"/>
    <s v="B"/>
    <m/>
    <s v="M"/>
    <d v="1970-04-26T00:00:00"/>
    <d v="2001-07-10T00:00:00"/>
    <s v="A"/>
    <d v="2017-06-08T14:51:54"/>
    <s v="D"/>
    <x v="6713"/>
    <n v="20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7748"/>
    <d v="2020-10-13T12:47:26"/>
    <n v="4436915970"/>
  </r>
  <r>
    <n v="12549"/>
    <s v="020024089-21"/>
    <m/>
    <x v="12539"/>
    <s v="SERINO"/>
    <s v="JULIA"/>
    <m/>
    <m/>
    <s v="U"/>
    <d v="1961-05-22T00:00:00"/>
    <d v="2003-10-19T00:00:00"/>
    <s v="A"/>
    <d v="2003-10-20T17:08:54"/>
    <s v="D"/>
    <x v="6714"/>
    <n v="206"/>
    <m/>
    <x v="296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3-10-09T00:00:00"/>
    <m/>
  </r>
  <r>
    <n v="12550"/>
    <s v="020547562-21"/>
    <m/>
    <x v="12540"/>
    <s v="ALBRIGHT"/>
    <s v="LACY"/>
    <s v="NICOLE"/>
    <m/>
    <s v="F"/>
    <d v="1987-05-26T00:00:00"/>
    <d v="2005-06-10T00:00:00"/>
    <s v="A"/>
    <d v="2011-03-25T06:00:32"/>
    <s v="R"/>
    <x v="6715"/>
    <n v="2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59"/>
    <m/>
  </r>
  <r>
    <n v="12551"/>
    <s v="001054206-21"/>
    <m/>
    <x v="12541"/>
    <s v="ALBRIGHT"/>
    <s v="MICHAEL"/>
    <m/>
    <m/>
    <s v="M"/>
    <d v="1980-12-12T00:00:00"/>
    <d v="2001-01-05T00:00:00"/>
    <s v="A"/>
    <d v="2018-06-13T15:24:29"/>
    <s v="R"/>
    <x v="6715"/>
    <n v="2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3729"/>
    <d v="2020-11-17T14:44:05"/>
    <n v="7177376652"/>
  </r>
  <r>
    <n v="12552"/>
    <s v="020730040-21"/>
    <m/>
    <x v="12542"/>
    <s v="GOSS"/>
    <s v="KARRIE"/>
    <s v="ANN"/>
    <m/>
    <s v="U"/>
    <d v="1971-10-08T00:00:00"/>
    <d v="2006-06-15T00:00:00"/>
    <s v="A"/>
    <d v="2006-06-15T06:00:03"/>
    <s v="R"/>
    <x v="6715"/>
    <n v="209"/>
    <m/>
    <x v="29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1-30T12:56:03"/>
    <n v="7178587292"/>
  </r>
  <r>
    <n v="12553"/>
    <s v="020655685-21"/>
    <m/>
    <x v="12543"/>
    <s v="GOSS"/>
    <s v="KENNETH"/>
    <s v="PAUL"/>
    <m/>
    <s v="U"/>
    <d v="1965-12-24T00:00:00"/>
    <d v="2006-01-22T00:00:00"/>
    <s v="A"/>
    <d v="2006-01-22T06:00:02"/>
    <s v="D"/>
    <x v="6715"/>
    <n v="209"/>
    <m/>
    <x v="296"/>
    <m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2-28T09:50:36"/>
    <m/>
  </r>
  <r>
    <n v="12554"/>
    <s v="110422431-21"/>
    <m/>
    <x v="12544"/>
    <s v="FLASHER"/>
    <s v="KATHY"/>
    <s v="JEAN"/>
    <m/>
    <m/>
    <d v="1952-02-06T00:00:00"/>
    <d v="2020-06-30T00:00:00"/>
    <s v="A"/>
    <d v="2020-06-30T14:09:39"/>
    <s v="R"/>
    <x v="6716"/>
    <n v="212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1:13"/>
    <m/>
  </r>
  <r>
    <n v="12555"/>
    <s v="020406327-21"/>
    <m/>
    <x v="12545"/>
    <s v="LEWIS"/>
    <s v="BROOKE"/>
    <s v="M"/>
    <m/>
    <s v="F"/>
    <d v="1985-10-27T00:00:00"/>
    <d v="2004-10-23T00:00:00"/>
    <s v="A"/>
    <d v="2004-10-23T06:00:01"/>
    <s v="D"/>
    <x v="6717"/>
    <n v="2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35"/>
    <m/>
  </r>
  <r>
    <n v="12556"/>
    <s v="001057372-21"/>
    <m/>
    <x v="12546"/>
    <s v="TAVERNA"/>
    <s v="CHRISTINA"/>
    <s v="JO"/>
    <m/>
    <s v="F"/>
    <d v="1964-05-20T00:00:00"/>
    <d v="2001-06-20T00:00:00"/>
    <s v="A"/>
    <d v="2001-06-20T00:00:00"/>
    <s v="D"/>
    <x v="6717"/>
    <n v="2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7291"/>
    <d v="2020-11-18T08:36:05"/>
    <m/>
  </r>
  <r>
    <n v="12557"/>
    <s v="005137289-21"/>
    <m/>
    <x v="12547"/>
    <s v="TAVERNA"/>
    <s v="JOSEPH"/>
    <s v="CHARLES"/>
    <m/>
    <s v="U"/>
    <d v="1957-03-13T00:00:00"/>
    <d v="1901-01-01T00:00:00"/>
    <s v="A"/>
    <d v="2004-03-18T06:00:01"/>
    <s v="D"/>
    <x v="6717"/>
    <n v="2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22"/>
    <m/>
  </r>
  <r>
    <n v="12558"/>
    <s v="102783193-21"/>
    <m/>
    <x v="12548"/>
    <s v="TAVERNA"/>
    <s v="TYLER"/>
    <s v="A"/>
    <m/>
    <m/>
    <d v="1992-03-14T00:00:00"/>
    <d v="2010-06-13T00:00:00"/>
    <s v="A"/>
    <d v="2010-06-13T06:01:27"/>
    <s v="D"/>
    <x v="6717"/>
    <n v="2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28"/>
    <m/>
  </r>
  <r>
    <n v="12559"/>
    <s v="020434866-21"/>
    <m/>
    <x v="12549"/>
    <s v="BUSHMAN"/>
    <s v="MARY LYNN"/>
    <m/>
    <m/>
    <s v="F"/>
    <d v="1956-05-07T00:00:00"/>
    <d v="2004-10-26T00:00:00"/>
    <s v="A"/>
    <d v="2020-10-16T14:21:49"/>
    <s v="R"/>
    <x v="6718"/>
    <n v="216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6:35"/>
    <m/>
  </r>
  <r>
    <n v="12560"/>
    <s v="001062404-21"/>
    <m/>
    <x v="12550"/>
    <s v="FERSTER"/>
    <s v="BETTY"/>
    <s v="S"/>
    <m/>
    <s v="F"/>
    <d v="1962-12-01T00:00:00"/>
    <d v="2002-02-25T00:00:00"/>
    <s v="A"/>
    <d v="2002-02-25T00:00:00"/>
    <s v="D"/>
    <x v="6719"/>
    <n v="2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2693"/>
    <d v="2020-10-08T13:45:38"/>
    <m/>
  </r>
  <r>
    <n v="12561"/>
    <s v="005230628-21"/>
    <m/>
    <x v="12551"/>
    <s v="MESHAKA"/>
    <s v="WALTER"/>
    <s v="E"/>
    <s v="JR"/>
    <s v="U"/>
    <d v="1963-01-11T00:00:00"/>
    <d v="2000-06-22T00:00:00"/>
    <s v="A"/>
    <d v="2004-03-13T06:00:00"/>
    <s v="D"/>
    <x v="6719"/>
    <n v="2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55:43"/>
    <m/>
  </r>
  <r>
    <n v="12562"/>
    <s v="106149590-21"/>
    <m/>
    <x v="12552"/>
    <s v="MESHAKA"/>
    <s v="MAXWELL"/>
    <s v="L"/>
    <m/>
    <m/>
    <d v="1997-05-08T00:00:00"/>
    <d v="2015-12-25T00:00:00"/>
    <s v="A"/>
    <d v="2015-12-25T14:31:00"/>
    <s v="NF"/>
    <x v="6719"/>
    <n v="2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6:37"/>
    <m/>
  </r>
  <r>
    <n v="12563"/>
    <s v="109084320-21"/>
    <m/>
    <x v="12553"/>
    <s v="MESHAKA"/>
    <s v="MOLLY"/>
    <s v="L"/>
    <m/>
    <s v="F"/>
    <d v="1999-09-19T00:00:00"/>
    <d v="2018-06-21T00:00:00"/>
    <s v="A"/>
    <d v="2018-06-21T03:00:10"/>
    <s v="D"/>
    <x v="6719"/>
    <n v="2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6:03:18"/>
    <n v="7174219514"/>
  </r>
  <r>
    <n v="12564"/>
    <s v="103254165-21"/>
    <m/>
    <x v="12554"/>
    <s v="CARLSON"/>
    <s v="SHANNON"/>
    <s v="LEIGH"/>
    <m/>
    <m/>
    <d v="1994-03-02T00:00:00"/>
    <d v="2011-12-26T00:00:00"/>
    <s v="I"/>
    <d v="2019-01-24T13:32:57"/>
    <s v="R"/>
    <x v="6720"/>
    <n v="220"/>
    <m/>
    <x v="296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12-16T13:16:24"/>
    <m/>
  </r>
  <r>
    <n v="12565"/>
    <s v="001016542-21"/>
    <m/>
    <x v="12555"/>
    <s v="MASSEY"/>
    <s v="JAMES"/>
    <s v="H"/>
    <s v="JR"/>
    <s v="M"/>
    <d v="1948-04-21T00:00:00"/>
    <d v="1974-01-01T00:00:00"/>
    <s v="A"/>
    <d v="1974-01-01T00:00:00"/>
    <s v="D"/>
    <x v="6721"/>
    <n v="22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3778"/>
    <d v="2020-10-13T14:09:00"/>
    <m/>
  </r>
  <r>
    <n v="12566"/>
    <s v="001074859-21"/>
    <m/>
    <x v="12556"/>
    <s v="ALFORD"/>
    <s v="JOHN"/>
    <s v="G"/>
    <m/>
    <s v="M"/>
    <d v="1942-08-25T00:00:00"/>
    <d v="1979-01-01T00:00:00"/>
    <s v="A"/>
    <d v="1979-01-01T00:00:00"/>
    <s v="R"/>
    <x v="6722"/>
    <n v="224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3685"/>
    <d v="2020-11-17T14:44:09"/>
    <m/>
  </r>
  <r>
    <n v="12567"/>
    <s v="001014250-21"/>
    <m/>
    <x v="12557"/>
    <s v="STAROBIN"/>
    <s v="SHARON"/>
    <s v="F"/>
    <m/>
    <s v="F"/>
    <d v="1945-01-28T00:00:00"/>
    <d v="1970-01-01T00:00:00"/>
    <s v="I"/>
    <d v="2019-02-07T15:34:17"/>
    <s v="D"/>
    <x v="6723"/>
    <n v="225"/>
    <m/>
    <x v="296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n v="190724"/>
    <d v="2002-11-21T00:00:00"/>
    <m/>
  </r>
  <r>
    <n v="12568"/>
    <s v="102930709-21"/>
    <m/>
    <x v="12558"/>
    <s v="WISE"/>
    <s v="CHRISTOPHER"/>
    <s v="EUGENE"/>
    <m/>
    <s v="M"/>
    <d v="1990-07-04T00:00:00"/>
    <d v="2010-10-17T00:00:00"/>
    <s v="A"/>
    <d v="2020-10-02T14:37:19"/>
    <s v="D"/>
    <x v="6723"/>
    <n v="22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5:39"/>
    <m/>
  </r>
  <r>
    <n v="12569"/>
    <s v="021611162-21"/>
    <m/>
    <x v="12559"/>
    <s v="WISE"/>
    <s v="JACQUELINE"/>
    <s v="COHEN"/>
    <m/>
    <s v="F"/>
    <d v="1990-08-17T00:00:00"/>
    <d v="2008-09-27T00:00:00"/>
    <s v="A"/>
    <d v="2020-10-06T15:57:52"/>
    <s v="D"/>
    <x v="6723"/>
    <n v="225"/>
    <m/>
    <x v="296"/>
    <m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6T15:57:51"/>
    <m/>
  </r>
  <r>
    <n v="12570"/>
    <s v="001076186-21"/>
    <m/>
    <x v="12560"/>
    <s v="RYDER"/>
    <s v="FRANCIS"/>
    <s v="J"/>
    <s v="JR"/>
    <s v="M"/>
    <d v="1950-07-09T00:00:00"/>
    <d v="1981-01-01T00:00:00"/>
    <s v="A"/>
    <d v="1981-01-01T00:00:00"/>
    <s v="D"/>
    <x v="6724"/>
    <n v="228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30201"/>
    <d v="2020-10-20T17:26:46"/>
    <m/>
  </r>
  <r>
    <n v="12571"/>
    <s v="001076187-21"/>
    <m/>
    <x v="12561"/>
    <s v="RYDER"/>
    <s v="ROSEMARIE"/>
    <s v="J"/>
    <m/>
    <s v="F"/>
    <d v="1950-01-20T00:00:00"/>
    <d v="1981-01-01T00:00:00"/>
    <s v="A"/>
    <d v="1981-01-01T00:00:00"/>
    <s v="D"/>
    <x v="6724"/>
    <n v="228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30202"/>
    <d v="2020-10-09T14:58:25"/>
    <m/>
  </r>
  <r>
    <n v="12572"/>
    <s v="001014051-21"/>
    <m/>
    <x v="12562"/>
    <s v="VECOLITIS"/>
    <s v="KAREN"/>
    <s v="K"/>
    <m/>
    <s v="F"/>
    <d v="1932-01-16T00:00:00"/>
    <d v="1974-01-01T00:00:00"/>
    <s v="A"/>
    <d v="2004-11-17T15:09:00"/>
    <s v="D"/>
    <x v="6725"/>
    <n v="22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9731"/>
    <d v="2020-11-18T08:43:58"/>
    <m/>
  </r>
  <r>
    <n v="12573"/>
    <s v="108790764-21"/>
    <m/>
    <x v="12563"/>
    <s v="AIKEY"/>
    <s v="MATTHEW"/>
    <s v="ISAAC"/>
    <m/>
    <s v="M"/>
    <d v="1993-08-06T00:00:00"/>
    <d v="2017-08-27T00:00:00"/>
    <s v="A"/>
    <d v="2017-08-27T03:00:07"/>
    <s v="D"/>
    <x v="6726"/>
    <n v="232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6:33"/>
    <n v="7177562366"/>
  </r>
  <r>
    <n v="12574"/>
    <s v="103184478-21"/>
    <m/>
    <x v="12564"/>
    <s v="MYERS"/>
    <s v="VICTORIA"/>
    <m/>
    <m/>
    <s v="F"/>
    <d v="1992-09-11T00:00:00"/>
    <d v="2011-09-22T00:00:00"/>
    <s v="A"/>
    <d v="2020-07-13T08:14:27"/>
    <s v="R"/>
    <x v="6726"/>
    <n v="232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8:17"/>
    <n v="2155101675"/>
  </r>
  <r>
    <n v="12575"/>
    <s v="001067494-21"/>
    <m/>
    <x v="12565"/>
    <s v="FISSEL"/>
    <s v="SUSAN"/>
    <s v="D"/>
    <m/>
    <s v="F"/>
    <d v="1963-04-15T00:00:00"/>
    <d v="2002-10-09T00:00:00"/>
    <s v="A"/>
    <d v="2002-10-09T00:00:00"/>
    <s v="R"/>
    <x v="6727"/>
    <n v="23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903"/>
    <d v="2020-11-17T15:31:06"/>
    <m/>
  </r>
  <r>
    <n v="12576"/>
    <s v="001107308-21"/>
    <m/>
    <x v="12566"/>
    <s v="COPELAND"/>
    <s v="GWEN"/>
    <s v="C"/>
    <m/>
    <s v="F"/>
    <d v="1955-09-21T00:00:00"/>
    <d v="1988-01-01T00:00:00"/>
    <s v="A"/>
    <d v="1988-01-01T00:00:00"/>
    <s v="D"/>
    <x v="6728"/>
    <n v="236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3280"/>
    <d v="2020-11-17T15:13:22"/>
    <m/>
  </r>
  <r>
    <n v="12577"/>
    <s v="001107309-21"/>
    <m/>
    <x v="12567"/>
    <s v="COPELAND"/>
    <s v="ROBERT"/>
    <s v="J"/>
    <m/>
    <s v="M"/>
    <d v="1953-01-09T00:00:00"/>
    <d v="1988-01-01T00:00:00"/>
    <s v="A"/>
    <d v="1988-01-01T00:00:00"/>
    <s v="D"/>
    <x v="6728"/>
    <n v="236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3281"/>
    <d v="2020-11-17T15:13:24"/>
    <m/>
  </r>
  <r>
    <n v="12578"/>
    <s v="020001346-21"/>
    <m/>
    <x v="12568"/>
    <s v="COPELAND"/>
    <s v="SAMUEL"/>
    <s v="J"/>
    <m/>
    <s v="M"/>
    <d v="1983-12-09T00:00:00"/>
    <d v="2003-01-28T00:00:00"/>
    <s v="A"/>
    <d v="2003-01-28T12:29:00"/>
    <s v="R"/>
    <x v="6728"/>
    <n v="236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26"/>
    <n v="7174979205"/>
  </r>
  <r>
    <n v="12579"/>
    <s v="103691726-21"/>
    <m/>
    <x v="12569"/>
    <s v="MATHEWS"/>
    <s v="KATIE"/>
    <s v="LYNN"/>
    <m/>
    <m/>
    <d v="1981-01-04T00:00:00"/>
    <d v="2012-10-14T00:00:00"/>
    <s v="A"/>
    <d v="2012-10-14T06:01:30"/>
    <s v="NF"/>
    <x v="6729"/>
    <n v="23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7:31"/>
    <n v="7177306169"/>
  </r>
  <r>
    <n v="12580"/>
    <s v="021675208-21"/>
    <m/>
    <x v="12570"/>
    <s v="KAMINSKY"/>
    <s v="MICHAEL"/>
    <s v="JAMES"/>
    <m/>
    <s v="M"/>
    <d v="1989-10-31T00:00:00"/>
    <d v="2008-10-10T00:00:00"/>
    <s v="A"/>
    <d v="2018-01-20T03:00:06"/>
    <s v="R"/>
    <x v="6730"/>
    <n v="24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16"/>
    <n v="8142515206"/>
  </r>
  <r>
    <n v="12581"/>
    <s v="021735955-21"/>
    <m/>
    <x v="12571"/>
    <s v="NEUDER"/>
    <s v="AVERIANA"/>
    <s v="ELAINE"/>
    <m/>
    <s v="F"/>
    <d v="1990-01-31T00:00:00"/>
    <d v="2008-10-17T00:00:00"/>
    <s v="A"/>
    <d v="2017-08-08T03:00:14"/>
    <s v="D"/>
    <x v="6730"/>
    <n v="24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1:50"/>
    <m/>
  </r>
  <r>
    <n v="12582"/>
    <s v="001078875-21"/>
    <m/>
    <x v="12572"/>
    <s v="SNYDER"/>
    <s v="LAUNA"/>
    <s v="V"/>
    <m/>
    <s v="F"/>
    <d v="1959-02-14T00:00:00"/>
    <d v="1980-01-01T00:00:00"/>
    <s v="A"/>
    <d v="1980-01-01T00:00:00"/>
    <s v="D"/>
    <x v="6731"/>
    <n v="24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7482"/>
    <d v="2020-10-28T09:49:44"/>
    <m/>
  </r>
  <r>
    <n v="12583"/>
    <s v="020274551-21"/>
    <m/>
    <x v="12573"/>
    <s v="SNYDER"/>
    <s v="MATTHEW"/>
    <s v="A"/>
    <m/>
    <s v="M"/>
    <d v="1985-03-04T00:00:00"/>
    <d v="2004-09-27T00:00:00"/>
    <s v="A"/>
    <d v="2016-09-13T14:06:47"/>
    <s v="D"/>
    <x v="6731"/>
    <n v="24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0:40"/>
    <m/>
  </r>
  <r>
    <n v="12584"/>
    <s v="109346868-21"/>
    <m/>
    <x v="12574"/>
    <s v="ROBERGE"/>
    <s v="CASSANDRA"/>
    <s v="HOLLY"/>
    <m/>
    <s v="F"/>
    <d v="1986-05-27T00:00:00"/>
    <d v="2018-10-20T00:00:00"/>
    <s v="A"/>
    <d v="2018-10-20T03:00:15"/>
    <s v="NF"/>
    <x v="6732"/>
    <n v="24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1:49"/>
    <m/>
  </r>
  <r>
    <n v="12585"/>
    <s v="011832769-21"/>
    <m/>
    <x v="12575"/>
    <s v="ROBERGE"/>
    <s v="KEITH"/>
    <s v="R"/>
    <m/>
    <s v="M"/>
    <d v="1986-02-28T00:00:00"/>
    <d v="2004-09-14T00:00:00"/>
    <s v="A"/>
    <d v="2008-05-21T16:27:05"/>
    <s v="NF"/>
    <x v="6732"/>
    <n v="245"/>
    <m/>
    <x v="296"/>
    <m/>
    <m/>
    <s v="CAMP HILL"/>
    <s v="PA"/>
    <n v="17011"/>
    <s v="245 GLENN RD"/>
    <m/>
    <s v="CAMP HILL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6:40"/>
    <n v="7175855761"/>
  </r>
  <r>
    <n v="12586"/>
    <s v="001104674-21"/>
    <m/>
    <x v="12576"/>
    <s v="KRAMER"/>
    <s v="STEVEN"/>
    <s v="MICHAEL"/>
    <s v="SR"/>
    <s v="M"/>
    <d v="1960-08-08T00:00:00"/>
    <d v="1992-01-01T00:00:00"/>
    <s v="A"/>
    <d v="1992-01-01T00:00:00"/>
    <s v="R"/>
    <x v="6733"/>
    <n v="24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153"/>
    <d v="2020-11-17T15:57:40"/>
    <m/>
  </r>
  <r>
    <n v="12587"/>
    <s v="103981911-21"/>
    <m/>
    <x v="12577"/>
    <s v="KRAMER"/>
    <s v="KRISTEN"/>
    <s v="NICOLE"/>
    <m/>
    <m/>
    <d v="1995-08-02T00:00:00"/>
    <d v="2013-06-22T00:00:00"/>
    <s v="A"/>
    <d v="2013-06-12T08:26:25"/>
    <s v="NF"/>
    <x v="6733"/>
    <n v="24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20"/>
    <m/>
  </r>
  <r>
    <n v="12588"/>
    <s v="001104824-21"/>
    <m/>
    <x v="12578"/>
    <s v="KRAMER"/>
    <s v="PATRICIA"/>
    <s v="L"/>
    <m/>
    <s v="F"/>
    <d v="1961-07-04T00:00:00"/>
    <d v="1992-01-01T00:00:00"/>
    <s v="A"/>
    <d v="1992-01-01T00:00:00"/>
    <s v="R"/>
    <x v="6733"/>
    <n v="24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398"/>
    <d v="2020-11-17T15:57:26"/>
    <m/>
  </r>
  <r>
    <n v="12589"/>
    <s v="001076753-21"/>
    <m/>
    <x v="12579"/>
    <s v="STAUB"/>
    <s v="MARJORIE"/>
    <s v="T"/>
    <m/>
    <s v="F"/>
    <d v="1947-09-27T00:00:00"/>
    <d v="1981-01-01T00:00:00"/>
    <s v="A"/>
    <d v="1981-01-01T00:00:00"/>
    <s v="D"/>
    <x v="6734"/>
    <n v="25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32892"/>
    <d v="2020-11-18T08:33:00"/>
    <m/>
  </r>
  <r>
    <n v="12590"/>
    <s v="001085038-21"/>
    <m/>
    <x v="12580"/>
    <s v="STAUB"/>
    <s v="MICHAEL"/>
    <s v="S"/>
    <m/>
    <s v="M"/>
    <d v="1947-01-28T00:00:00"/>
    <d v="1984-01-01T00:00:00"/>
    <s v="A"/>
    <d v="1984-01-01T00:00:00"/>
    <s v="R"/>
    <x v="6734"/>
    <n v="25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7016"/>
    <d v="2020-11-18T08:33:03"/>
    <m/>
  </r>
  <r>
    <n v="12591"/>
    <s v="006832460-21"/>
    <m/>
    <x v="12581"/>
    <s v="CHOPLICK"/>
    <s v="DENISE"/>
    <s v="MARIE"/>
    <m/>
    <s v="F"/>
    <d v="1981-04-30T00:00:00"/>
    <d v="1999-04-19T00:00:00"/>
    <s v="A"/>
    <d v="2020-08-05T10:22:46"/>
    <s v="D"/>
    <x v="6735"/>
    <n v="30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9:20"/>
    <m/>
  </r>
  <r>
    <n v="12592"/>
    <s v="106327787-21"/>
    <m/>
    <x v="12582"/>
    <s v="GOMEZ COSME"/>
    <s v="NELSON"/>
    <m/>
    <s v="JR"/>
    <s v="M"/>
    <d v="1978-11-10T00:00:00"/>
    <d v="2016-01-14T00:00:00"/>
    <s v="A"/>
    <d v="2019-12-05T03:00:19"/>
    <s v="D"/>
    <x v="6735"/>
    <n v="300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8:37"/>
    <n v="7179032821"/>
  </r>
  <r>
    <n v="12593"/>
    <s v="105279629-21"/>
    <m/>
    <x v="12583"/>
    <s v="ROBERTS"/>
    <s v="BENJAMIN"/>
    <s v="N"/>
    <m/>
    <s v="M"/>
    <d v="1997-01-03T00:00:00"/>
    <d v="2015-09-24T00:00:00"/>
    <s v="A"/>
    <d v="2015-09-24T06:06:11"/>
    <s v="NF"/>
    <x v="6736"/>
    <n v="301"/>
    <m/>
    <x v="296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0-31T12:19:29"/>
    <n v="7179912488"/>
  </r>
  <r>
    <n v="12594"/>
    <s v="109724248-21"/>
    <m/>
    <x v="12584"/>
    <s v="STEWART"/>
    <s v="CRAIG"/>
    <s v="A"/>
    <m/>
    <s v="M"/>
    <d v="1987-12-05T00:00:00"/>
    <d v="2019-07-05T00:00:00"/>
    <s v="A"/>
    <d v="2019-07-05T03:00:06"/>
    <s v="NF"/>
    <x v="6736"/>
    <n v="30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4T12:11:02"/>
    <n v="7176498630"/>
  </r>
  <r>
    <n v="12595"/>
    <s v="011823052-21"/>
    <m/>
    <x v="12585"/>
    <s v="DERBEQUE"/>
    <s v="HOLLY"/>
    <s v="DEANN"/>
    <m/>
    <s v="F"/>
    <d v="1981-12-13T00:00:00"/>
    <d v="2004-05-26T00:00:00"/>
    <s v="A"/>
    <d v="2019-10-09T03:00:32"/>
    <s v="D"/>
    <x v="6737"/>
    <n v="304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8:12"/>
    <m/>
  </r>
  <r>
    <n v="12596"/>
    <s v="020254722-21"/>
    <m/>
    <x v="12586"/>
    <s v="DERBEQUE"/>
    <s v="TANJI"/>
    <s v="AMBER"/>
    <m/>
    <s v="F"/>
    <d v="1975-12-15T00:00:00"/>
    <d v="2004-09-19T00:00:00"/>
    <s v="A"/>
    <d v="2019-09-24T03:00:37"/>
    <s v="D"/>
    <x v="6737"/>
    <n v="304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8:16"/>
    <m/>
  </r>
  <r>
    <n v="12597"/>
    <s v="013773627-21"/>
    <m/>
    <x v="12587"/>
    <s v="EVITTS"/>
    <s v="STEVEN"/>
    <s v="JEFFRY"/>
    <m/>
    <s v="U"/>
    <d v="1969-07-28T00:00:00"/>
    <d v="1992-01-01T00:00:00"/>
    <s v="A"/>
    <d v="2020-09-24T18:47:44"/>
    <s v="R"/>
    <x v="6738"/>
    <n v="30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6:31:45"/>
    <n v="7177324778"/>
  </r>
  <r>
    <n v="12598"/>
    <s v="104420931-21"/>
    <m/>
    <x v="12588"/>
    <s v="FUHRER"/>
    <s v="SHERA"/>
    <s v="LEE"/>
    <m/>
    <m/>
    <d v="1966-09-30T00:00:00"/>
    <d v="2015-01-03T00:00:00"/>
    <s v="I"/>
    <d v="2019-10-07T00:00:00"/>
    <s v="NF"/>
    <x v="6739"/>
    <n v="308"/>
    <m/>
    <x v="29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2T15:52:09"/>
    <n v="8622072114"/>
  </r>
  <r>
    <n v="12599"/>
    <s v="001083354-21"/>
    <m/>
    <x v="12589"/>
    <s v="FUHRER"/>
    <s v="WILLIAM"/>
    <s v="BRADLEY"/>
    <m/>
    <s v="M"/>
    <d v="1966-05-07T00:00:00"/>
    <d v="1984-01-01T00:00:00"/>
    <s v="I"/>
    <d v="2020-06-23T10:06:04"/>
    <s v="R"/>
    <x v="6739"/>
    <n v="308"/>
    <m/>
    <x v="29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A470771"/>
    <d v="2002-11-20T00:00:00"/>
    <m/>
  </r>
  <r>
    <n v="12600"/>
    <s v="001008384-21"/>
    <m/>
    <x v="12590"/>
    <s v="FUHRER"/>
    <s v="WILLIAM"/>
    <s v="L"/>
    <m/>
    <s v="M"/>
    <d v="1932-07-05T00:00:00"/>
    <d v="1962-01-01T00:00:00"/>
    <s v="I"/>
    <d v="2019-10-07T00:00:00"/>
    <s v="R"/>
    <x v="6739"/>
    <n v="308"/>
    <m/>
    <x v="296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n v="152837"/>
    <d v="2018-06-01T15:01:29"/>
    <n v="7177743553"/>
  </r>
  <r>
    <n v="12601"/>
    <s v="001035395-21"/>
    <m/>
    <x v="12591"/>
    <s v="MYERS"/>
    <s v="ANN"/>
    <m/>
    <m/>
    <s v="F"/>
    <d v="1952-07-02T00:00:00"/>
    <d v="1998-07-28T00:00:00"/>
    <s v="A"/>
    <d v="1998-07-28T00:00:00"/>
    <s v="R"/>
    <x v="6740"/>
    <n v="3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1111"/>
    <d v="2020-10-30T17:04:04"/>
    <m/>
  </r>
  <r>
    <n v="12602"/>
    <s v="001088440-21"/>
    <m/>
    <x v="12592"/>
    <s v="MYERS"/>
    <s v="LYLE"/>
    <s v="E"/>
    <m/>
    <s v="M"/>
    <d v="1952-06-11T00:00:00"/>
    <d v="1987-01-01T00:00:00"/>
    <s v="A"/>
    <d v="1987-01-01T00:00:00"/>
    <s v="R"/>
    <x v="6740"/>
    <n v="30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9081"/>
    <d v="2020-10-30T17:09:02"/>
    <m/>
  </r>
  <r>
    <n v="12603"/>
    <s v="001014710-21"/>
    <m/>
    <x v="12593"/>
    <s v="MCMANUS"/>
    <s v="GEORGE"/>
    <s v="F"/>
    <m/>
    <s v="M"/>
    <d v="1930-12-06T00:00:00"/>
    <d v="1972-01-01T00:00:00"/>
    <s v="A"/>
    <d v="1972-01-01T00:00:00"/>
    <s v="D"/>
    <x v="6741"/>
    <n v="312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3696"/>
    <d v="2020-11-17T16:12:33"/>
    <m/>
  </r>
  <r>
    <n v="12604"/>
    <s v="001097159-21"/>
    <m/>
    <x v="12594"/>
    <s v="BENDER"/>
    <s v="FRED"/>
    <s v="W"/>
    <m/>
    <s v="M"/>
    <d v="1949-04-25T00:00:00"/>
    <d v="1989-01-01T00:00:00"/>
    <s v="A"/>
    <d v="1989-01-01T00:00:00"/>
    <s v="R"/>
    <x v="6742"/>
    <n v="3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9587"/>
    <d v="2020-10-20T14:09:02"/>
    <m/>
  </r>
  <r>
    <n v="12605"/>
    <s v="001097160-21"/>
    <m/>
    <x v="12595"/>
    <s v="BENDER"/>
    <s v="TREMA"/>
    <s v="C"/>
    <m/>
    <s v="F"/>
    <d v="1952-11-03T00:00:00"/>
    <d v="1989-01-01T00:00:00"/>
    <s v="A"/>
    <d v="1989-01-01T00:00:00"/>
    <s v="R"/>
    <x v="6742"/>
    <n v="31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9588"/>
    <d v="2020-10-20T14:02:49"/>
    <m/>
  </r>
  <r>
    <n v="12606"/>
    <s v="012002395-21"/>
    <m/>
    <x v="12596"/>
    <s v="NEWCOMER"/>
    <s v="MERRILY"/>
    <m/>
    <m/>
    <s v="U"/>
    <d v="1948-03-19T00:00:00"/>
    <d v="1992-01-01T00:00:00"/>
    <s v="A"/>
    <d v="2008-03-27T06:00:02"/>
    <s v="R"/>
    <x v="6743"/>
    <n v="316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2:37"/>
    <m/>
  </r>
  <r>
    <n v="12607"/>
    <s v="001100238-21"/>
    <m/>
    <x v="12597"/>
    <s v="LAWSON"/>
    <s v="CHARLES"/>
    <s v="H"/>
    <m/>
    <s v="M"/>
    <d v="1944-08-18T00:00:00"/>
    <d v="1988-01-01T00:00:00"/>
    <s v="A"/>
    <d v="1988-01-01T00:00:00"/>
    <s v="R"/>
    <x v="6744"/>
    <n v="3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7303"/>
    <d v="2020-11-17T15:59:31"/>
    <m/>
  </r>
  <r>
    <n v="12608"/>
    <s v="001100237-21"/>
    <m/>
    <x v="12598"/>
    <s v="LAWSON"/>
    <s v="ELLEN"/>
    <s v="M"/>
    <m/>
    <s v="F"/>
    <d v="1943-12-15T00:00:00"/>
    <d v="1988-01-01T00:00:00"/>
    <s v="A"/>
    <d v="1988-01-01T00:00:00"/>
    <s v="R"/>
    <x v="6744"/>
    <n v="317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7302"/>
    <d v="2020-10-21T16:45:21"/>
    <m/>
  </r>
  <r>
    <n v="12609"/>
    <s v="005533189-21"/>
    <m/>
    <x v="12599"/>
    <s v="YONICK"/>
    <s v="ROBERT"/>
    <s v="J"/>
    <s v="JR"/>
    <s v="M"/>
    <d v="1983-11-03T00:00:00"/>
    <d v="1998-02-05T00:00:00"/>
    <s v="A"/>
    <d v="2014-10-11T06:00:37"/>
    <s v="D"/>
    <x v="6745"/>
    <n v="32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9:32"/>
    <m/>
  </r>
  <r>
    <n v="12610"/>
    <s v="021753360-21"/>
    <m/>
    <x v="12600"/>
    <s v="YONICK"/>
    <s v="JENNIFER"/>
    <s v="LYNN"/>
    <m/>
    <s v="F"/>
    <d v="1986-06-24T00:00:00"/>
    <d v="2008-10-19T00:00:00"/>
    <s v="A"/>
    <d v="2016-01-28T16:14:43"/>
    <s v="D"/>
    <x v="6745"/>
    <n v="321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9:30"/>
    <m/>
  </r>
  <r>
    <n v="12611"/>
    <s v="005164972-21"/>
    <m/>
    <x v="12601"/>
    <s v="OLEARY"/>
    <s v="GARY"/>
    <s v="LEE"/>
    <m/>
    <s v="M"/>
    <d v="1953-12-18T00:00:00"/>
    <d v="1991-09-11T00:00:00"/>
    <s v="A"/>
    <d v="2005-04-09T06:00:06"/>
    <s v="D"/>
    <x v="6746"/>
    <n v="325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4:03"/>
    <m/>
  </r>
  <r>
    <n v="12612"/>
    <s v="001039775-21"/>
    <m/>
    <x v="12602"/>
    <s v="BRAY"/>
    <s v="COREY"/>
    <s v="N"/>
    <m/>
    <s v="M"/>
    <d v="1975-05-30T00:00:00"/>
    <d v="1999-03-24T00:00:00"/>
    <s v="A"/>
    <d v="1999-03-24T00:00:00"/>
    <s v="R"/>
    <x v="6747"/>
    <n v="32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6762"/>
    <d v="2020-11-17T15:03:16"/>
    <m/>
  </r>
  <r>
    <n v="12613"/>
    <s v="001116374-21"/>
    <m/>
    <x v="12603"/>
    <s v="BRAY"/>
    <s v="DONNA"/>
    <m/>
    <m/>
    <s v="F"/>
    <d v="1975-03-22T00:00:00"/>
    <d v="1993-01-01T00:00:00"/>
    <s v="A"/>
    <d v="1993-01-01T00:00:00"/>
    <s v="D"/>
    <x v="6747"/>
    <n v="329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139"/>
    <d v="2020-11-17T15:03:18"/>
    <m/>
  </r>
  <r>
    <n v="12614"/>
    <s v="020750202-21"/>
    <m/>
    <x v="12604"/>
    <s v="HENDRICKS"/>
    <s v="BRADLEY"/>
    <s v="S"/>
    <m/>
    <s v="U"/>
    <d v="1970-06-14T00:00:00"/>
    <d v="2006-07-06T00:00:00"/>
    <s v="A"/>
    <d v="2006-07-06T06:00:03"/>
    <s v="R"/>
    <x v="6748"/>
    <n v="33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41"/>
    <m/>
  </r>
  <r>
    <n v="12615"/>
    <s v="109277346-21"/>
    <m/>
    <x v="12605"/>
    <s v="HENDRICKS"/>
    <s v="LAUREN"/>
    <s v="A"/>
    <m/>
    <s v="F"/>
    <d v="1999-02-14T00:00:00"/>
    <d v="2018-10-07T00:00:00"/>
    <s v="A"/>
    <d v="2018-10-07T03:00:14"/>
    <s v="D"/>
    <x v="6748"/>
    <n v="33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29:18"/>
    <m/>
  </r>
  <r>
    <n v="12616"/>
    <s v="111089099-21"/>
    <m/>
    <x v="12606"/>
    <s v="HENDRICKS"/>
    <s v="TIMOTHY"/>
    <s v="SCOTT"/>
    <m/>
    <s v="M"/>
    <d v="2001-05-01T00:00:00"/>
    <d v="2020-10-20T00:00:00"/>
    <s v="A"/>
    <d v="2020-10-20T08:51:24"/>
    <s v="D"/>
    <x v="6748"/>
    <n v="333"/>
    <m/>
    <x v="29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49"/>
    <n v="7177125468"/>
  </r>
  <r>
    <n v="12617"/>
    <s v="109827330-21"/>
    <m/>
    <x v="12607"/>
    <s v="CANDELARIO"/>
    <s v="CARLOS"/>
    <s v="R GARCIA"/>
    <m/>
    <m/>
    <d v="1973-06-18T00:00:00"/>
    <d v="2019-08-30T00:00:00"/>
    <s v="A"/>
    <s v="8/30/2019  3:00:09AM"/>
    <s v="NF"/>
    <x v="6749"/>
    <n v="1"/>
    <m/>
    <x v="29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8-20T13:16:20"/>
    <m/>
  </r>
  <r>
    <n v="12618"/>
    <s v="011727182-21"/>
    <m/>
    <x v="12608"/>
    <s v="HORTA"/>
    <s v="ANA"/>
    <s v="L"/>
    <m/>
    <s v="F"/>
    <d v="1963-05-18T00:00:00"/>
    <d v="2001-09-18T00:00:00"/>
    <s v="A"/>
    <s v="3/18/2017  3:00:00AM"/>
    <s v="R"/>
    <x v="6749"/>
    <n v="1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7:22"/>
    <n v="7176238400"/>
  </r>
  <r>
    <n v="12619"/>
    <s v="005114285-21"/>
    <m/>
    <x v="12609"/>
    <s v="HORTA"/>
    <s v="FELIX"/>
    <s v="A"/>
    <m/>
    <s v="M"/>
    <d v="1971-10-11T00:00:00"/>
    <d v="2002-01-08T00:00:00"/>
    <s v="A"/>
    <s v="9/20/2016  3:00:25AM"/>
    <s v="D"/>
    <x v="6749"/>
    <n v="1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7:28"/>
    <m/>
  </r>
  <r>
    <n v="12620"/>
    <s v="011853435-21"/>
    <m/>
    <x v="12610"/>
    <s v="BOWLING"/>
    <s v="BRIAN"/>
    <s v="D"/>
    <m/>
    <s v="M"/>
    <d v="1962-02-02T00:00:00"/>
    <d v="1995-01-01T00:00:00"/>
    <s v="A"/>
    <d v="2021-01-15T15:10:53"/>
    <s v="R"/>
    <x v="6750"/>
    <n v="3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5T15:10:53"/>
    <n v="7177569267"/>
  </r>
  <r>
    <n v="12621"/>
    <s v="001050776-21"/>
    <m/>
    <x v="12611"/>
    <s v="BOWLING"/>
    <s v="MARK"/>
    <s v="A"/>
    <m/>
    <s v="M"/>
    <d v="1964-06-22T00:00:00"/>
    <d v="2000-09-25T00:00:00"/>
    <s v="A"/>
    <d v="2016-10-14T15:32:13"/>
    <s v="NF"/>
    <x v="6750"/>
    <n v="3"/>
    <m/>
    <x v="29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39922"/>
    <d v="2016-10-14T15:32:13"/>
    <n v="7177320095"/>
  </r>
  <r>
    <n v="12622"/>
    <s v="001010419-21"/>
    <m/>
    <x v="12612"/>
    <s v="BOWLING"/>
    <s v="RAE-ELLEN"/>
    <m/>
    <m/>
    <s v="F"/>
    <d v="1931-05-26T00:00:00"/>
    <d v="1965-01-01T00:00:00"/>
    <s v="A"/>
    <s v="1/1/1965  12:00:00AM"/>
    <s v="R"/>
    <x v="6750"/>
    <n v="3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8086"/>
    <d v="2020-10-16T13:53:07"/>
    <m/>
  </r>
  <r>
    <n v="12623"/>
    <s v="020440483-21"/>
    <m/>
    <x v="12613"/>
    <s v="MOHABIR"/>
    <s v="DAVANAND"/>
    <m/>
    <m/>
    <s v="M"/>
    <d v="1976-08-21T00:00:00"/>
    <d v="2004-10-27T00:00:00"/>
    <s v="A"/>
    <s v="10/27/2004  6:00:01AM"/>
    <s v="D"/>
    <x v="6751"/>
    <n v="4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48"/>
    <m/>
  </r>
  <r>
    <n v="12624"/>
    <s v="104213183-21"/>
    <m/>
    <x v="12614"/>
    <s v="MOHABIR"/>
    <s v="LIONEL"/>
    <s v="ALOYSIUS"/>
    <m/>
    <m/>
    <d v="1948-12-26T00:00:00"/>
    <d v="2014-04-25T00:00:00"/>
    <s v="I"/>
    <d v="2019-12-31T15:33:02"/>
    <s v="D"/>
    <x v="6751"/>
    <n v="4"/>
    <m/>
    <x v="29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4/15/2014  8:46:58AM"/>
    <n v="3475826661"/>
  </r>
  <r>
    <n v="12625"/>
    <s v="020952933-21"/>
    <m/>
    <x v="12615"/>
    <s v="MOHABIR"/>
    <s v="PATSY"/>
    <m/>
    <m/>
    <s v="U"/>
    <d v="1960-03-15T00:00:00"/>
    <d v="2007-02-24T00:00:00"/>
    <s v="A"/>
    <s v="2/12/2019  11:45:46AM"/>
    <s v="D"/>
    <x v="6751"/>
    <n v="4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03:45"/>
    <n v="7177326608"/>
  </r>
  <r>
    <n v="12626"/>
    <s v="109726951-21"/>
    <m/>
    <x v="12616"/>
    <s v="MOHABIR"/>
    <s v="TIFFANY"/>
    <s v="BRIANA"/>
    <m/>
    <m/>
    <d v="1999-06-22T00:00:00"/>
    <d v="2019-07-07T00:00:00"/>
    <s v="A"/>
    <s v="7/7/2019  3:00:05AM"/>
    <s v="D"/>
    <x v="6751"/>
    <n v="4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56"/>
    <n v="7177733702"/>
  </r>
  <r>
    <n v="12627"/>
    <s v="020440490-21"/>
    <m/>
    <x v="12617"/>
    <s v="MOHABIR"/>
    <s v="VEDA"/>
    <m/>
    <m/>
    <s v="F"/>
    <d v="1979-01-26T00:00:00"/>
    <d v="2004-10-27T00:00:00"/>
    <s v="A"/>
    <s v="10/27/2004  6:00:01AM"/>
    <s v="D"/>
    <x v="6751"/>
    <n v="4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58"/>
    <m/>
  </r>
  <r>
    <n v="12628"/>
    <s v="021536118-21"/>
    <m/>
    <x v="12618"/>
    <s v="ROBILLARD"/>
    <s v="HAYLEY"/>
    <s v="C"/>
    <m/>
    <s v="F"/>
    <d v="1987-10-23T00:00:00"/>
    <d v="2008-09-04T00:00:00"/>
    <s v="A"/>
    <s v="12/13/2017  3:00:07AM"/>
    <s v="I"/>
    <x v="6752"/>
    <n v="5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17:04AM"/>
    <m/>
  </r>
  <r>
    <n v="12629"/>
    <s v="021181489-21"/>
    <m/>
    <x v="12619"/>
    <s v="ROBILLARD"/>
    <s v="THOMAS"/>
    <s v="MARK"/>
    <m/>
    <s v="M"/>
    <d v="1985-03-11T00:00:00"/>
    <d v="2008-02-09T00:00:00"/>
    <s v="A"/>
    <s v="12/19/2017  3:00:12AM"/>
    <s v="I"/>
    <x v="6752"/>
    <n v="5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17:07AM"/>
    <m/>
  </r>
  <r>
    <n v="12630"/>
    <s v="001016971-21"/>
    <m/>
    <x v="12620"/>
    <s v="DEILY"/>
    <s v="WILLIAM"/>
    <s v="B"/>
    <s v="II"/>
    <s v="M"/>
    <d v="1948-10-23T00:00:00"/>
    <d v="1973-01-01T00:00:00"/>
    <s v="A"/>
    <s v="1/1/1973  12:00:00AM"/>
    <s v="R"/>
    <x v="6753"/>
    <n v="6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6148"/>
    <d v="2020-11-17T15:17:52"/>
    <m/>
  </r>
  <r>
    <n v="12631"/>
    <s v="001073517-21"/>
    <m/>
    <x v="12621"/>
    <s v="DEILY"/>
    <s v="ANNA"/>
    <s v="M"/>
    <m/>
    <s v="F"/>
    <d v="1953-08-23T00:00:00"/>
    <d v="1978-01-01T00:00:00"/>
    <s v="A"/>
    <s v="1/1/1978  12:00:00AM"/>
    <s v="D"/>
    <x v="6753"/>
    <n v="6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6391"/>
    <d v="2020-11-17T15:17:47"/>
    <m/>
  </r>
  <r>
    <n v="12632"/>
    <s v="021540690-21"/>
    <m/>
    <x v="12622"/>
    <s v="STANFIELD"/>
    <s v="CHRISTINA"/>
    <s v="E"/>
    <m/>
    <s v="F"/>
    <d v="1972-05-16T00:00:00"/>
    <d v="2008-09-05T00:00:00"/>
    <s v="I"/>
    <d v="2021-01-15T13:31:29"/>
    <s v="D"/>
    <x v="6753"/>
    <n v="6"/>
    <m/>
    <x v="297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8/21/2015  10:47:23AM"/>
    <m/>
  </r>
  <r>
    <n v="12633"/>
    <s v="111300312-21"/>
    <m/>
    <x v="12623"/>
    <s v="SMITH"/>
    <s v="BRIANNA"/>
    <s v="ROSE"/>
    <m/>
    <m/>
    <d v="1996-04-08T00:00:00"/>
    <d v="2021-01-25T00:00:00"/>
    <s v="A"/>
    <s v="1/25/2021  10:02:29AM"/>
    <s v="D"/>
    <x v="6754"/>
    <n v="7"/>
    <m/>
    <x v="29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1/25/2021  10:02:29AM"/>
    <n v="4072671214"/>
  </r>
  <r>
    <n v="12634"/>
    <s v="001040815-21"/>
    <m/>
    <x v="12624"/>
    <s v="SMITH"/>
    <s v="CHRISTOPHER"/>
    <m/>
    <m/>
    <s v="M"/>
    <d v="1963-04-19T00:00:00"/>
    <d v="1999-06-16T00:00:00"/>
    <s v="A"/>
    <s v="6/16/1999  12:00:00AM"/>
    <s v="R"/>
    <x v="6754"/>
    <n v="7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8067"/>
    <s v="11/18/2020  8:28:17AM"/>
    <m/>
  </r>
  <r>
    <n v="12635"/>
    <s v="001118479-21"/>
    <m/>
    <x v="12625"/>
    <s v="SMITH"/>
    <s v="DYANNE"/>
    <s v="E"/>
    <m/>
    <s v="F"/>
    <d v="1964-01-19T00:00:00"/>
    <d v="1994-01-01T00:00:00"/>
    <s v="A"/>
    <s v="1/1/1994  12:00:00AM"/>
    <s v="R"/>
    <x v="6754"/>
    <n v="7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2655"/>
    <s v="11/18/2020  8:28:22AM"/>
    <m/>
  </r>
  <r>
    <n v="12636"/>
    <s v="021699628-21"/>
    <m/>
    <x v="12626"/>
    <s v="SMITH"/>
    <s v="NATHAN"/>
    <s v="C"/>
    <m/>
    <s v="U"/>
    <d v="1990-11-02T00:00:00"/>
    <d v="2008-10-13T00:00:00"/>
    <s v="A"/>
    <s v="1/25/2021  10:03:14AM"/>
    <s v="R"/>
    <x v="6754"/>
    <n v="7"/>
    <m/>
    <x v="297"/>
    <m/>
    <m/>
    <s v="CAMP HILL"/>
    <s v="PA"/>
    <n v="17011"/>
    <m/>
    <m/>
    <m/>
    <m/>
    <m/>
    <s v="1,3"/>
    <x v="7"/>
    <s v="400 ERFORD RD "/>
    <s v="CAMP HILL, PA  17011"/>
    <d v="2014-05-20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/25/2021  10:03:14AM"/>
    <m/>
  </r>
  <r>
    <n v="12637"/>
    <s v="103542762-21"/>
    <m/>
    <x v="12627"/>
    <s v="SMITH"/>
    <s v="SAMUEL"/>
    <s v="MICHAEL"/>
    <m/>
    <s v="M"/>
    <d v="1992-07-18T00:00:00"/>
    <d v="2012-09-07T00:00:00"/>
    <s v="A"/>
    <s v="8/24/2020  10:06:50AM"/>
    <s v="GR"/>
    <x v="6754"/>
    <n v="7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29:44AM"/>
    <m/>
  </r>
  <r>
    <n v="12638"/>
    <s v="001019397-21"/>
    <m/>
    <x v="12628"/>
    <s v="ROACH"/>
    <s v="ELIZABETH"/>
    <s v="A"/>
    <m/>
    <s v="F"/>
    <d v="1943-07-20T00:00:00"/>
    <d v="1976-01-01T00:00:00"/>
    <s v="A"/>
    <s v="1/1/1976  12:00:00AM"/>
    <s v="R"/>
    <x v="6755"/>
    <n v="8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9513"/>
    <s v="10/21/2020  11:01:49AM"/>
    <n v="7177321820"/>
  </r>
  <r>
    <n v="12639"/>
    <s v="021461383-21"/>
    <m/>
    <x v="12629"/>
    <s v="CLEMENTE"/>
    <s v="LEONILDE"/>
    <m/>
    <m/>
    <s v="F"/>
    <d v="1990-06-05T00:00:00"/>
    <d v="2008-07-18T00:00:00"/>
    <s v="A"/>
    <s v="3/28/2017  3:00:08AM"/>
    <s v="D"/>
    <x v="6756"/>
    <n v="9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0:57"/>
    <m/>
  </r>
  <r>
    <n v="12640"/>
    <s v="021227903-21"/>
    <m/>
    <x v="12630"/>
    <s v="KELLER"/>
    <s v="JARED"/>
    <s v="W J"/>
    <m/>
    <s v="M"/>
    <d v="1990-03-08T00:00:00"/>
    <d v="2008-03-15T00:00:00"/>
    <s v="A"/>
    <s v="3/30/2018  3:00:06AM"/>
    <s v="D"/>
    <x v="6756"/>
    <n v="9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13"/>
    <m/>
  </r>
  <r>
    <n v="12641"/>
    <s v="021320015-21"/>
    <m/>
    <x v="12631"/>
    <s v="SANCHEZ"/>
    <s v="WILLIAM"/>
    <s v="LUIS"/>
    <m/>
    <s v="M"/>
    <d v="1990-01-22T00:00:00"/>
    <d v="2008-04-05T00:00:00"/>
    <s v="A"/>
    <s v="4/10/2018  3:01:10AM"/>
    <s v="NF"/>
    <x v="6757"/>
    <n v="10"/>
    <m/>
    <x v="29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4/9/2018  9:02:40AM"/>
    <m/>
  </r>
  <r>
    <n v="12642"/>
    <s v="002239900-21"/>
    <m/>
    <x v="12632"/>
    <s v="KLEINMANN"/>
    <s v="DANIEL"/>
    <s v="I"/>
    <m/>
    <s v="M"/>
    <d v="1980-02-11T00:00:00"/>
    <d v="1999-01-01T00:00:00"/>
    <s v="A"/>
    <s v="7/21/2020  11:52:31AM"/>
    <s v="NF"/>
    <x v="6758"/>
    <n v="11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51"/>
    <n v="4129136114"/>
  </r>
  <r>
    <n v="12643"/>
    <s v="102463979-21"/>
    <m/>
    <x v="12633"/>
    <s v="KLOEHR"/>
    <s v="AMANDA"/>
    <s v="CARLYNN"/>
    <m/>
    <s v="F"/>
    <d v="1988-03-20T00:00:00"/>
    <d v="2009-03-05T00:00:00"/>
    <s v="A"/>
    <s v="9/2/2011  6:00:32AM"/>
    <s v="D"/>
    <x v="6758"/>
    <n v="11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11"/>
    <n v="7176097214"/>
  </r>
  <r>
    <n v="12644"/>
    <s v="021540154-21"/>
    <m/>
    <x v="12634"/>
    <s v="OLSON"/>
    <s v="GARY"/>
    <s v="LEE"/>
    <m/>
    <s v="U"/>
    <d v="1949-08-25T00:00:00"/>
    <d v="2008-09-05T00:00:00"/>
    <s v="A"/>
    <s v="9/5/2008  6:00:02AM"/>
    <s v="R"/>
    <x v="6759"/>
    <n v="12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4:28"/>
    <m/>
  </r>
  <r>
    <n v="12645"/>
    <s v="001123069-21"/>
    <m/>
    <x v="12635"/>
    <s v="OLSON"/>
    <s v="REBECCA"/>
    <s v="LYNN"/>
    <m/>
    <s v="F"/>
    <d v="1966-07-28T00:00:00"/>
    <d v="1995-01-01T00:00:00"/>
    <s v="A"/>
    <s v="1/1/1995  12:00:00AM"/>
    <s v="R"/>
    <x v="6759"/>
    <n v="12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5331"/>
    <d v="2020-11-17T16:24:30"/>
    <m/>
  </r>
  <r>
    <n v="12646"/>
    <s v="108381912-21"/>
    <m/>
    <x v="12636"/>
    <s v="SIMPSON"/>
    <s v="JACOB"/>
    <s v="ROBERT"/>
    <m/>
    <m/>
    <d v="1996-01-23T00:00:00"/>
    <d v="2017-01-01T00:00:00"/>
    <s v="A"/>
    <s v="1/1/2017  3:00:05AM"/>
    <s v="R"/>
    <x v="6759"/>
    <n v="12"/>
    <m/>
    <x v="29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12/22/2016  10:38:52AM"/>
    <n v="7179827248"/>
  </r>
  <r>
    <n v="12647"/>
    <s v="001064184-21"/>
    <m/>
    <x v="12637"/>
    <s v="FOLCOMER"/>
    <s v="LESLIE"/>
    <s v="ANN"/>
    <m/>
    <s v="F"/>
    <d v="1980-11-01T00:00:00"/>
    <d v="1998-12-08T00:00:00"/>
    <s v="A"/>
    <s v="9/11/2020  11:06:18AM"/>
    <s v="NF"/>
    <x v="6760"/>
    <n v="13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4540"/>
    <d v="2020-11-17T15:31:18"/>
    <m/>
  </r>
  <r>
    <n v="12648"/>
    <s v="001127611-21"/>
    <m/>
    <x v="12638"/>
    <s v="CRIBARI"/>
    <s v="MARIO"/>
    <m/>
    <m/>
    <s v="M"/>
    <d v="1968-02-24T00:00:00"/>
    <d v="1996-01-01T00:00:00"/>
    <s v="A"/>
    <d v="2020-09-21T17:37:48"/>
    <s v="R"/>
    <x v="6761"/>
    <n v="14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567"/>
    <d v="2020-11-17T15:15:22"/>
    <n v="7175795953"/>
  </r>
  <r>
    <n v="12649"/>
    <s v="109726938-21"/>
    <m/>
    <x v="12639"/>
    <s v="MILLER"/>
    <s v="TIMOTHY"/>
    <s v="WILLIAM"/>
    <m/>
    <s v="M"/>
    <d v="1990-09-25T00:00:00"/>
    <d v="2019-07-07T00:00:00"/>
    <s v="A"/>
    <s v="4/2/2020  3:00:30AM"/>
    <s v="R"/>
    <x v="6762"/>
    <n v="15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24"/>
    <m/>
  </r>
  <r>
    <n v="12650"/>
    <s v="103245329-21"/>
    <m/>
    <x v="12640"/>
    <s v="WILT"/>
    <s v="TAYLOR"/>
    <s v="N"/>
    <m/>
    <s v="F"/>
    <d v="1993-02-25T00:00:00"/>
    <d v="2011-12-19T00:00:00"/>
    <s v="A"/>
    <s v="12/19/2011  6:01:03AM"/>
    <s v="NF"/>
    <x v="6762"/>
    <n v="15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53:04AM"/>
    <n v="7179198978"/>
  </r>
  <r>
    <n v="12651"/>
    <s v="110483301-21"/>
    <m/>
    <x v="12641"/>
    <s v="ASH"/>
    <s v="JAMAICA"/>
    <s v="L"/>
    <m/>
    <m/>
    <d v="2002-10-30T00:00:00"/>
    <d v="2020-07-20T00:00:00"/>
    <s v="A"/>
    <s v="10/28/2020  12:00:00AM"/>
    <s v="GR"/>
    <x v="6763"/>
    <n v="16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3/2020  11:53:57AM"/>
    <n v="7174250545"/>
  </r>
  <r>
    <n v="12652"/>
    <s v="001020337-21"/>
    <m/>
    <x v="12642"/>
    <s v="WALKER"/>
    <s v="KAREN"/>
    <s v="S"/>
    <m/>
    <s v="F"/>
    <d v="1948-02-06T00:00:00"/>
    <d v="1976-01-01T00:00:00"/>
    <s v="A"/>
    <s v="1/1/1976  12:00:00AM"/>
    <s v="D"/>
    <x v="6764"/>
    <n v="17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23999"/>
    <s v="1/13/2021  9:14:38AM"/>
    <n v="7177321530"/>
  </r>
  <r>
    <n v="12653"/>
    <s v="001020336-21"/>
    <m/>
    <x v="12643"/>
    <s v="WALKER"/>
    <s v="RAYMOND"/>
    <s v="L"/>
    <m/>
    <s v="M"/>
    <d v="1947-05-25T00:00:00"/>
    <d v="1976-01-01T00:00:00"/>
    <s v="A"/>
    <s v="1/1/1976  12:00:00AM"/>
    <s v="D"/>
    <x v="6764"/>
    <n v="17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23998"/>
    <d v="2020-10-06T19:42:17"/>
    <m/>
  </r>
  <r>
    <n v="12654"/>
    <s v="001039600-21"/>
    <m/>
    <x v="12644"/>
    <s v="MARTZALL"/>
    <s v="CHARLES"/>
    <s v="H"/>
    <s v="JR"/>
    <s v="M"/>
    <d v="1947-01-29T00:00:00"/>
    <d v="1999-03-15T00:00:00"/>
    <s v="A"/>
    <s v="3/15/1999  12:00:00AM"/>
    <s v="R"/>
    <x v="6765"/>
    <n v="18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6557"/>
    <d v="2020-11-17T16:07:26"/>
    <m/>
  </r>
  <r>
    <n v="12655"/>
    <s v="001039601-21"/>
    <m/>
    <x v="12645"/>
    <s v="MARTZALL"/>
    <s v="ELINOR"/>
    <s v="H"/>
    <m/>
    <s v="F"/>
    <d v="1948-07-26T00:00:00"/>
    <d v="1999-03-15T00:00:00"/>
    <s v="A"/>
    <s v="3/15/1999  12:00:00AM"/>
    <s v="R"/>
    <x v="6765"/>
    <n v="18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6558"/>
    <d v="2020-11-17T16:07:29"/>
    <m/>
  </r>
  <r>
    <n v="12656"/>
    <s v="001009206-21"/>
    <m/>
    <x v="12646"/>
    <s v="CASSELL"/>
    <s v="DONNA"/>
    <s v="J"/>
    <m/>
    <s v="F"/>
    <d v="1942-11-24T00:00:00"/>
    <d v="1964-01-01T00:00:00"/>
    <s v="A"/>
    <s v="1/1/1964  12:00:00AM"/>
    <s v="R"/>
    <x v="6766"/>
    <n v="19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8620"/>
    <d v="2020-11-17T15:08:08"/>
    <m/>
  </r>
  <r>
    <n v="12657"/>
    <s v="001009223-21"/>
    <m/>
    <x v="12647"/>
    <s v="MILLER"/>
    <s v="CLINTON"/>
    <s v="E"/>
    <s v="JR"/>
    <s v="M"/>
    <d v="1931-06-21T00:00:00"/>
    <d v="1964-01-01T00:00:00"/>
    <s v="A"/>
    <s v="1/1/1964  12:00:00AM"/>
    <s v="R"/>
    <x v="6767"/>
    <n v="21"/>
    <m/>
    <x v="29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8774"/>
    <s v="10/23/2020  11:40:40AM"/>
    <m/>
  </r>
  <r>
    <n v="12658"/>
    <s v="001009205-21"/>
    <m/>
    <x v="12648"/>
    <s v="MILLER"/>
    <s v="ROBERTA"/>
    <s v="J"/>
    <m/>
    <s v="F"/>
    <d v="1934-09-27T00:00:00"/>
    <d v="1964-01-01T00:00:00"/>
    <s v="I"/>
    <d v="2019-02-05T16:21:32"/>
    <s v="R"/>
    <x v="6767"/>
    <n v="21"/>
    <m/>
    <x v="297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58619"/>
    <d v="2012-09-25T12:40:08"/>
    <n v="7177322318"/>
  </r>
  <r>
    <n v="12659"/>
    <s v="001120545-21"/>
    <m/>
    <x v="12649"/>
    <s v="HUTLEY"/>
    <s v="DORIS"/>
    <s v="E"/>
    <m/>
    <s v="F"/>
    <d v="1968-11-06T00:00:00"/>
    <d v="1995-01-01T00:00:00"/>
    <s v="A"/>
    <s v="12/6/2004  11:19:28AM"/>
    <s v="D"/>
    <x v="6768"/>
    <n v="1"/>
    <m/>
    <x v="29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1320"/>
    <d v="2020-10-14T17:26:51"/>
    <m/>
  </r>
  <r>
    <n v="12660"/>
    <s v="001065296-21"/>
    <m/>
    <x v="12650"/>
    <s v="HUTLEY"/>
    <s v="JAMES"/>
    <s v="E"/>
    <m/>
    <s v="M"/>
    <d v="1967-01-04T00:00:00"/>
    <d v="2002-07-18T00:00:00"/>
    <s v="A"/>
    <d v="2006-11-21T14:50:56"/>
    <s v="R"/>
    <x v="6768"/>
    <n v="1"/>
    <m/>
    <x v="29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675"/>
    <d v="2020-10-14T17:59:10"/>
    <m/>
  </r>
  <r>
    <n v="12661"/>
    <s v="103306430-21"/>
    <m/>
    <x v="12651"/>
    <s v="DELANEY"/>
    <s v="ERIN"/>
    <m/>
    <m/>
    <s v="F"/>
    <d v="1977-02-24T00:00:00"/>
    <d v="2012-02-19T00:00:00"/>
    <s v="A"/>
    <s v="3/19/2019  3:00:26AM"/>
    <s v="NF"/>
    <x v="6769"/>
    <n v="4"/>
    <m/>
    <x v="29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3/18/2019  9:21:22AM"/>
    <m/>
  </r>
  <r>
    <n v="12662"/>
    <s v="108919459-21"/>
    <m/>
    <x v="12652"/>
    <s v="THOMAS"/>
    <s v="RYAN"/>
    <s v="MICHAEL"/>
    <m/>
    <m/>
    <d v="1993-01-27T00:00:00"/>
    <d v="2018-01-18T00:00:00"/>
    <s v="A"/>
    <s v="1/18/2018  3:00:11AM"/>
    <s v="NF"/>
    <x v="6770"/>
    <n v="4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37:06AM"/>
    <n v="7175254488"/>
  </r>
  <r>
    <n v="12663"/>
    <s v="001025830-21"/>
    <m/>
    <x v="12653"/>
    <s v="THOMAS"/>
    <s v="AUDREY"/>
    <s v="L"/>
    <m/>
    <s v="F"/>
    <d v="1964-02-02T00:00:00"/>
    <d v="1997-01-15T00:00:00"/>
    <s v="A"/>
    <d v="2019-02-21T13:26:27"/>
    <s v="R"/>
    <x v="6770"/>
    <n v="4"/>
    <m/>
    <x v="298"/>
    <s v="B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08003"/>
    <d v="2019-02-21T13:26:27"/>
    <m/>
  </r>
  <r>
    <n v="12664"/>
    <s v="001032954-21"/>
    <m/>
    <x v="12654"/>
    <s v="THOMAS"/>
    <s v="KEVIN"/>
    <s v="E"/>
    <m/>
    <s v="M"/>
    <d v="1961-02-04T00:00:00"/>
    <d v="1998-03-02T00:00:00"/>
    <s v="A"/>
    <s v="3/2/1998  12:00:00AM"/>
    <s v="R"/>
    <x v="6770"/>
    <n v="4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7851"/>
    <s v="11/18/2020  8:36:51AM"/>
    <m/>
  </r>
  <r>
    <n v="12665"/>
    <s v="001066483-21"/>
    <m/>
    <x v="12655"/>
    <s v="HARNER"/>
    <s v="ANGELA"/>
    <m/>
    <m/>
    <s v="F"/>
    <d v="1971-05-11T00:00:00"/>
    <d v="2002-09-11T00:00:00"/>
    <s v="A"/>
    <d v="2020-09-16T17:41:39"/>
    <s v="D"/>
    <x v="6771"/>
    <n v="5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880"/>
    <d v="2020-10-17T12:24:27"/>
    <m/>
  </r>
  <r>
    <n v="12666"/>
    <s v="107686889-21"/>
    <m/>
    <x v="12656"/>
    <s v="ROWE"/>
    <s v="JULIA"/>
    <s v="G"/>
    <m/>
    <m/>
    <d v="1949-09-17T00:00:00"/>
    <d v="2016-07-22T00:00:00"/>
    <s v="A"/>
    <s v="7/22/2016  3:00:16AM"/>
    <s v="D"/>
    <x v="6772"/>
    <n v="5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18:38AM"/>
    <m/>
  </r>
  <r>
    <n v="12667"/>
    <s v="110245615-21"/>
    <m/>
    <x v="12657"/>
    <s v="HARNER"/>
    <s v="DAMIAN"/>
    <s v="M"/>
    <m/>
    <m/>
    <d v="1990-04-04T00:00:00"/>
    <d v="2020-04-03T00:00:00"/>
    <s v="A"/>
    <s v="4/3/2020  3:00:12AM"/>
    <s v="R"/>
    <x v="6773"/>
    <n v="5"/>
    <m/>
    <x v="29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3-24T13:20:28"/>
    <m/>
  </r>
  <r>
    <n v="12668"/>
    <s v="001076969-21"/>
    <m/>
    <x v="12658"/>
    <s v="ROWE"/>
    <s v="CHRIS"/>
    <s v="A"/>
    <m/>
    <s v="M"/>
    <d v="1953-05-06T00:00:00"/>
    <d v="1982-01-01T00:00:00"/>
    <s v="A"/>
    <s v="11/13/2008  11:59:40AM"/>
    <s v="D"/>
    <x v="6773"/>
    <n v="5"/>
    <m/>
    <x v="29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33792"/>
    <s v="11/18/2020  8:18:32AM"/>
    <m/>
  </r>
  <r>
    <n v="12669"/>
    <s v="020443980-21"/>
    <m/>
    <x v="12659"/>
    <s v="MYERS"/>
    <s v="CHRISTOPHER"/>
    <s v="R"/>
    <m/>
    <s v="M"/>
    <d v="1981-01-05T00:00:00"/>
    <d v="2004-10-28T00:00:00"/>
    <s v="A"/>
    <s v="10/28/2004  6:00:01AM"/>
    <s v="NF"/>
    <x v="6774"/>
    <n v="6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8:01"/>
    <m/>
  </r>
  <r>
    <n v="12670"/>
    <s v="020017919-21"/>
    <m/>
    <x v="12660"/>
    <s v="MYERS"/>
    <s v="JESSICA"/>
    <s v="L"/>
    <m/>
    <s v="F"/>
    <d v="1983-06-03T00:00:00"/>
    <d v="2003-09-25T00:00:00"/>
    <s v="A"/>
    <s v="10/4/2016  3:01:04AM"/>
    <s v="D"/>
    <x v="6774"/>
    <n v="6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8:07"/>
    <n v="7177126844"/>
  </r>
  <r>
    <n v="12671"/>
    <s v="001127154-21"/>
    <m/>
    <x v="12661"/>
    <s v="FEIRICK"/>
    <s v="LARRY"/>
    <s v="LEE"/>
    <s v="JR"/>
    <s v="M"/>
    <d v="1965-02-12T00:00:00"/>
    <d v="1996-01-01T00:00:00"/>
    <s v="A"/>
    <s v="1/1/1996  12:00:00AM"/>
    <s v="D"/>
    <x v="6775"/>
    <n v="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1833"/>
    <d v="2020-11-17T15:30:34"/>
    <m/>
  </r>
  <r>
    <n v="12672"/>
    <s v="110492413-21"/>
    <m/>
    <x v="12662"/>
    <s v="FEIRICK"/>
    <s v="CALVIN"/>
    <s v="D.L."/>
    <m/>
    <m/>
    <d v="1998-01-04T00:00:00"/>
    <d v="2020-07-22T00:00:00"/>
    <s v="A"/>
    <d v="2020-07-22T15:40:41"/>
    <s v="NF"/>
    <x v="6775"/>
    <n v="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18"/>
    <n v="7177106566"/>
  </r>
  <r>
    <n v="12673"/>
    <s v="110269678-21"/>
    <m/>
    <x v="12663"/>
    <s v="FEIRICK"/>
    <s v="CATHERINE"/>
    <s v="ELIZABETH JANE"/>
    <m/>
    <s v="F"/>
    <d v="2001-03-14T00:00:00"/>
    <d v="2020-04-09T00:00:00"/>
    <s v="A"/>
    <s v="4/19/2020  3:00:07AM"/>
    <s v="NF"/>
    <x v="6775"/>
    <n v="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21"/>
    <m/>
  </r>
  <r>
    <n v="12674"/>
    <s v="001127383-21"/>
    <m/>
    <x v="12664"/>
    <s v="FEIRICK"/>
    <s v="ESTHER"/>
    <s v="L"/>
    <m/>
    <s v="F"/>
    <d v="1967-10-24T00:00:00"/>
    <d v="1996-01-01T00:00:00"/>
    <s v="A"/>
    <s v="1/1/1996  12:00:00AM"/>
    <s v="R"/>
    <x v="6775"/>
    <n v="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247"/>
    <d v="2020-11-17T15:30:27"/>
    <m/>
  </r>
  <r>
    <n v="12675"/>
    <s v="110668231-21"/>
    <m/>
    <x v="12665"/>
    <s v="FEIRICK"/>
    <s v="JOSIAH"/>
    <s v="GUSTAVE MICAIAH"/>
    <m/>
    <m/>
    <d v="2002-06-25T00:00:00"/>
    <d v="2020-08-31T00:00:00"/>
    <s v="A"/>
    <s v="8/31/2020  9:30:45AM"/>
    <s v="R"/>
    <x v="6775"/>
    <n v="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31"/>
    <n v="7178369261"/>
  </r>
  <r>
    <n v="12676"/>
    <s v="102853921-21"/>
    <m/>
    <x v="12666"/>
    <s v="ARIFINE"/>
    <s v="HAKIM"/>
    <m/>
    <m/>
    <s v="M"/>
    <d v="1980-10-15T00:00:00"/>
    <d v="2010-08-19T00:00:00"/>
    <s v="A"/>
    <s v="10/14/2016  3:00:40AM"/>
    <s v="I"/>
    <x v="6776"/>
    <n v="7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16"/>
    <n v="7176230597"/>
  </r>
  <r>
    <n v="12677"/>
    <s v="109551627-21"/>
    <m/>
    <x v="12667"/>
    <s v="KHANIR"/>
    <s v="WAFA"/>
    <m/>
    <m/>
    <s v="F"/>
    <d v="1986-08-23T00:00:00"/>
    <d v="2019-03-01T00:00:00"/>
    <s v="A"/>
    <s v="3/1/2019  3:00:08AM"/>
    <s v="D"/>
    <x v="6776"/>
    <n v="7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59"/>
    <n v="7176230597"/>
  </r>
  <r>
    <n v="12678"/>
    <s v="001079299-21"/>
    <m/>
    <x v="12668"/>
    <s v="MYERS"/>
    <s v="MARGARET"/>
    <s v="R"/>
    <m/>
    <s v="F"/>
    <d v="1950-07-01T00:00:00"/>
    <d v="1980-01-01T00:00:00"/>
    <s v="A"/>
    <s v="1/1/1980  12:00:00AM"/>
    <s v="D"/>
    <x v="6777"/>
    <n v="7"/>
    <m/>
    <x v="29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453051"/>
    <s v="11/26/2001  12:00:00AM"/>
    <m/>
  </r>
  <r>
    <n v="12679"/>
    <s v="110591031-21"/>
    <m/>
    <x v="12669"/>
    <s v="DAVIS"/>
    <s v="RICHARD"/>
    <s v="EARL"/>
    <s v="JR"/>
    <s v="M"/>
    <d v="1969-07-30T00:00:00"/>
    <d v="2020-08-18T00:00:00"/>
    <s v="A"/>
    <d v="2020-08-18T14:23:29"/>
    <s v="NF"/>
    <x v="6778"/>
    <n v="8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27"/>
    <n v="7177568250"/>
  </r>
  <r>
    <n v="12680"/>
    <s v="005127127-21"/>
    <m/>
    <x v="12670"/>
    <s v="SHUMBERGER"/>
    <s v="HEATHER"/>
    <s v="ELAINE"/>
    <m/>
    <s v="F"/>
    <d v="1983-05-13T00:00:00"/>
    <d v="2003-06-17T00:00:00"/>
    <s v="A"/>
    <s v="12/17/2019  3:00:11AM"/>
    <s v="D"/>
    <x v="6779"/>
    <n v="8"/>
    <m/>
    <x v="298"/>
    <s v="B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12-16T15:35:31"/>
    <n v="7178775245"/>
  </r>
  <r>
    <n v="12681"/>
    <s v="102500489-21"/>
    <m/>
    <x v="12671"/>
    <s v="SANDERSON"/>
    <s v="JESSICA"/>
    <s v="MARIE"/>
    <m/>
    <s v="F"/>
    <d v="1985-07-29T00:00:00"/>
    <d v="2009-06-13T00:00:00"/>
    <s v="A"/>
    <s v="6/13/2009  6:00:34AM"/>
    <s v="R"/>
    <x v="6780"/>
    <n v="9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20:17AM"/>
    <n v="9086164768"/>
  </r>
  <r>
    <n v="12682"/>
    <s v="011254092-21"/>
    <m/>
    <x v="12672"/>
    <s v="GAYTAN"/>
    <s v="JESUS"/>
    <s v="M"/>
    <m/>
    <s v="M"/>
    <d v="1963-11-01T00:00:00"/>
    <d v="1994-09-15T00:00:00"/>
    <s v="A"/>
    <s v="8/21/2019  3:00:09AM"/>
    <s v="OTH"/>
    <x v="6781"/>
    <n v="9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0T13:31:42"/>
    <n v="7174331442"/>
  </r>
  <r>
    <n v="12683"/>
    <s v="110860767-21"/>
    <m/>
    <x v="12673"/>
    <s v="NGUYEN"/>
    <s v="TUAN"/>
    <s v="ANH"/>
    <m/>
    <s v="M"/>
    <d v="1965-01-31T00:00:00"/>
    <d v="2020-09-29T00:00:00"/>
    <s v="A"/>
    <s v="9/29/2020  7:50:44AM"/>
    <s v="NF"/>
    <x v="6781"/>
    <n v="9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2:47"/>
    <n v="7178564789"/>
  </r>
  <r>
    <n v="12684"/>
    <s v="001096273-21"/>
    <m/>
    <x v="12674"/>
    <s v="RIVERA"/>
    <s v="JOSE"/>
    <s v="A"/>
    <m/>
    <s v="M"/>
    <d v="1964-09-18T00:00:00"/>
    <d v="1992-01-01T00:00:00"/>
    <s v="A"/>
    <s v="9/11/2007  11:37:59AM"/>
    <s v="D"/>
    <x v="6782"/>
    <n v="10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558"/>
    <d v="2020-10-19T13:00:18"/>
    <n v="7177328646"/>
  </r>
  <r>
    <n v="12685"/>
    <s v="104243818-21"/>
    <m/>
    <x v="12675"/>
    <s v="RIVERA"/>
    <s v="TRISTAN"/>
    <m/>
    <m/>
    <s v="M"/>
    <d v="1996-07-18T00:00:00"/>
    <d v="2014-06-27T00:00:00"/>
    <s v="A"/>
    <s v="9/27/2019  3:00:10AM"/>
    <s v="NF"/>
    <x v="6782"/>
    <n v="10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41:16"/>
    <n v="7178024690"/>
  </r>
  <r>
    <n v="12686"/>
    <s v="001029438-21"/>
    <m/>
    <x v="12676"/>
    <s v="PELL"/>
    <s v="DAWNE"/>
    <s v="L"/>
    <m/>
    <s v="U"/>
    <d v="1969-07-27T00:00:00"/>
    <d v="1997-08-06T00:00:00"/>
    <s v="A"/>
    <s v="11/13/2008  11:26:24AM"/>
    <s v="R"/>
    <x v="6783"/>
    <n v="10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010"/>
    <d v="2020-11-17T16:27:23"/>
    <m/>
  </r>
  <r>
    <n v="12687"/>
    <s v="001095646-21"/>
    <m/>
    <x v="12677"/>
    <s v="CLARK"/>
    <s v="DEBORA"/>
    <s v="L"/>
    <m/>
    <s v="F"/>
    <d v="1966-05-29T00:00:00"/>
    <d v="1992-01-01T00:00:00"/>
    <s v="A"/>
    <s v="1/1/1992  12:00:00AM"/>
    <s v="D"/>
    <x v="6784"/>
    <n v="10"/>
    <m/>
    <x v="298"/>
    <m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s v="A506432"/>
    <d v="2020-05-06T16:03:41"/>
    <m/>
  </r>
  <r>
    <n v="12688"/>
    <s v="001126580-21"/>
    <m/>
    <x v="12678"/>
    <s v="HEISTER"/>
    <s v="CARL"/>
    <s v="L"/>
    <m/>
    <s v="M"/>
    <d v="1946-05-22T00:00:00"/>
    <d v="1996-01-01T00:00:00"/>
    <s v="A"/>
    <d v="2012-05-16T15:53:01"/>
    <s v="R"/>
    <x v="6785"/>
    <n v="11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0927"/>
    <d v="2020-11-17T15:45:33"/>
    <n v="7177328105"/>
  </r>
  <r>
    <n v="12689"/>
    <s v="110518305-21"/>
    <m/>
    <x v="12679"/>
    <s v="MAI"/>
    <s v="LIEU-CHI"/>
    <s v="THI"/>
    <m/>
    <m/>
    <d v="1954-04-23T00:00:00"/>
    <d v="2020-07-29T00:00:00"/>
    <s v="A"/>
    <d v="2020-07-29T16:40:22"/>
    <s v="R"/>
    <x v="6786"/>
    <n v="11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31"/>
    <n v="7177320580"/>
  </r>
  <r>
    <n v="12690"/>
    <s v="021059172-21"/>
    <m/>
    <x v="12680"/>
    <s v="FISHER"/>
    <s v="ANGELA"/>
    <s v="JEAN"/>
    <m/>
    <s v="U"/>
    <d v="1971-08-05T00:00:00"/>
    <d v="2007-08-17T00:00:00"/>
    <s v="A"/>
    <s v="8/17/2007  6:00:04AM"/>
    <s v="NF"/>
    <x v="6787"/>
    <n v="12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53"/>
    <m/>
  </r>
  <r>
    <n v="12691"/>
    <s v="103000242-21"/>
    <m/>
    <x v="12681"/>
    <s v="LIVINGSTON"/>
    <s v="ANDREW"/>
    <s v="JAMES"/>
    <m/>
    <m/>
    <d v="1993-07-07T00:00:00"/>
    <d v="2011-01-23T00:00:00"/>
    <s v="I"/>
    <s v="6/23/2020  10:23:24AM"/>
    <s v="R"/>
    <x v="6787"/>
    <n v="12"/>
    <m/>
    <x v="29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10/19/2011  12:00:00AM"/>
    <m/>
  </r>
  <r>
    <n v="12692"/>
    <s v="004556845-21"/>
    <m/>
    <x v="12682"/>
    <s v="MILLER"/>
    <s v="MARTIN"/>
    <s v="LEE"/>
    <m/>
    <s v="M"/>
    <d v="1968-12-04T00:00:00"/>
    <d v="1997-03-14T00:00:00"/>
    <s v="A"/>
    <d v="2013-03-19T13:41:06"/>
    <s v="R"/>
    <x v="6788"/>
    <n v="12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18"/>
    <m/>
  </r>
  <r>
    <n v="12693"/>
    <s v="110781328-21"/>
    <m/>
    <x v="12683"/>
    <s v="FISHER"/>
    <s v="GABRIELA"/>
    <s v="M"/>
    <m/>
    <s v="F"/>
    <d v="2002-06-05T00:00:00"/>
    <d v="2020-09-18T00:00:00"/>
    <s v="A"/>
    <d v="2020-11-17T15:30:59"/>
    <s v="NF"/>
    <x v="6789"/>
    <n v="12"/>
    <m/>
    <x v="29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59"/>
    <m/>
  </r>
  <r>
    <n v="12694"/>
    <s v="021515542-21"/>
    <m/>
    <x v="12684"/>
    <s v="BLAZEVIC"/>
    <s v="DONNA"/>
    <s v="ANN"/>
    <m/>
    <s v="U"/>
    <d v="1971-08-18T00:00:00"/>
    <d v="2008-08-22T00:00:00"/>
    <s v="A"/>
    <s v="8/22/2008  6:00:02AM"/>
    <s v="NF"/>
    <x v="6790"/>
    <n v="13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03"/>
    <n v="7177285582"/>
  </r>
  <r>
    <n v="12695"/>
    <s v="106168048-21"/>
    <m/>
    <x v="12685"/>
    <s v="HARVEY"/>
    <s v="DAVID"/>
    <s v="JAMES"/>
    <m/>
    <m/>
    <d v="1970-01-11T00:00:00"/>
    <d v="2015-12-27T00:00:00"/>
    <s v="A"/>
    <s v="12/27/2015  9:40:00AM"/>
    <s v="NF"/>
    <x v="6790"/>
    <n v="13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24"/>
    <m/>
  </r>
  <r>
    <n v="12696"/>
    <s v="001054616-21"/>
    <m/>
    <x v="12686"/>
    <s v="BLAZEVIC"/>
    <s v="PETER"/>
    <s v="J"/>
    <m/>
    <s v="M"/>
    <d v="1965-11-11T00:00:00"/>
    <d v="2001-01-18T00:00:00"/>
    <s v="A"/>
    <s v="1/18/2001  12:00:00AM"/>
    <s v="NF"/>
    <x v="6790"/>
    <n v="13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194"/>
    <d v="2020-11-17T15:01:06"/>
    <m/>
  </r>
  <r>
    <n v="12697"/>
    <s v="103842610-21"/>
    <m/>
    <x v="12687"/>
    <s v="DINH"/>
    <s v="TY"/>
    <s v="V"/>
    <m/>
    <s v="M"/>
    <d v="1929-07-11T00:00:00"/>
    <d v="2012-12-14T00:00:00"/>
    <s v="A"/>
    <s v="12/14/2012  6:08:13AM"/>
    <s v="D"/>
    <x v="6791"/>
    <n v="13"/>
    <m/>
    <x v="298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0/8/2013  8:54:59AM"/>
    <n v="7177321091"/>
  </r>
  <r>
    <n v="12698"/>
    <s v="001092080-21"/>
    <m/>
    <x v="12688"/>
    <s v="DIVELY"/>
    <s v="BRENDA"/>
    <s v="A"/>
    <m/>
    <s v="F"/>
    <d v="1969-10-23T00:00:00"/>
    <d v="1990-01-01T00:00:00"/>
    <s v="A"/>
    <s v="1/1/1990  12:00:00AM"/>
    <s v="R"/>
    <x v="6792"/>
    <n v="14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6786"/>
    <d v="2020-11-17T15:24:13"/>
    <m/>
  </r>
  <r>
    <n v="12699"/>
    <s v="104360903-21"/>
    <m/>
    <x v="12689"/>
    <s v="DIVELY"/>
    <s v="COURTNEY"/>
    <s v="A"/>
    <m/>
    <m/>
    <d v="1996-11-01T00:00:00"/>
    <d v="2014-10-11T00:00:00"/>
    <s v="A"/>
    <d v="2020-11-17T15:24:15"/>
    <s v="R"/>
    <x v="6792"/>
    <n v="14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15"/>
    <m/>
  </r>
  <r>
    <n v="12700"/>
    <s v="001123469-21"/>
    <m/>
    <x v="12690"/>
    <s v="FORBES"/>
    <s v="ANNE"/>
    <s v="L"/>
    <m/>
    <s v="F"/>
    <d v="1947-07-13T00:00:00"/>
    <d v="1995-01-01T00:00:00"/>
    <s v="A"/>
    <d v="2020-08-27T13:05:06"/>
    <s v="D"/>
    <x v="6793"/>
    <n v="14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6016"/>
    <d v="2020-10-15T12:58:16"/>
    <n v="7177731245"/>
  </r>
  <r>
    <n v="12701"/>
    <s v="001092079-21"/>
    <m/>
    <x v="12691"/>
    <s v="DIVELY"/>
    <s v="WILLIAM"/>
    <s v="E"/>
    <s v="JR"/>
    <s v="M"/>
    <d v="1964-12-10T00:00:00"/>
    <d v="1990-01-01T00:00:00"/>
    <s v="A"/>
    <s v="1/1/1990  12:00:00AM"/>
    <s v="R"/>
    <x v="6794"/>
    <n v="14"/>
    <m/>
    <x v="29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6785"/>
    <d v="2020-11-17T15:24:17"/>
    <m/>
  </r>
  <r>
    <n v="12702"/>
    <s v="107061579-21"/>
    <m/>
    <x v="12692"/>
    <s v="MAUCK"/>
    <s v="SEAN"/>
    <s v="CHRISTOPHER"/>
    <m/>
    <m/>
    <d v="1971-03-11T00:00:00"/>
    <d v="2016-03-20T00:00:00"/>
    <s v="A"/>
    <s v="3/20/2016  3:00:24AM"/>
    <s v="D"/>
    <x v="6795"/>
    <n v="15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7:43"/>
    <n v="2402176324"/>
  </r>
  <r>
    <n v="12703"/>
    <s v="020448177-21"/>
    <m/>
    <x v="12693"/>
    <s v="PARSONS"/>
    <s v="DANIEL"/>
    <s v="L"/>
    <m/>
    <s v="M"/>
    <d v="1972-05-29T00:00:00"/>
    <d v="2004-10-29T00:00:00"/>
    <s v="A"/>
    <s v="10/29/2004  6:00:00AM"/>
    <s v="R"/>
    <x v="6795"/>
    <n v="15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56"/>
    <n v="7176497910"/>
  </r>
  <r>
    <n v="12704"/>
    <s v="108845363-21"/>
    <m/>
    <x v="12694"/>
    <s v="DECK HO"/>
    <s v="EVAN"/>
    <s v="DE"/>
    <m/>
    <m/>
    <d v="1998-05-17T00:00:00"/>
    <d v="2017-10-20T00:00:00"/>
    <s v="A"/>
    <s v="10/20/2017  3:00:09AM"/>
    <s v="NF"/>
    <x v="6796"/>
    <n v="16"/>
    <m/>
    <x v="29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0-11T16:05:38"/>
    <n v="7179993898"/>
  </r>
  <r>
    <n v="12705"/>
    <s v="001050538-21"/>
    <m/>
    <x v="12695"/>
    <s v="HARPER"/>
    <s v="SEAN"/>
    <s v="DONALD"/>
    <m/>
    <s v="M"/>
    <d v="1970-10-19T00:00:00"/>
    <d v="2000-09-20T00:00:00"/>
    <s v="A"/>
    <s v="12/6/2017  3:00:07AM"/>
    <s v="D"/>
    <x v="6796"/>
    <n v="16"/>
    <m/>
    <x v="298"/>
    <s v="A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39662"/>
    <s v="2/7/2019  9:26:07AM"/>
    <n v="7176020166"/>
  </r>
  <r>
    <n v="12706"/>
    <s v="020007228-21"/>
    <m/>
    <x v="12696"/>
    <s v="HAUPT DECK"/>
    <s v="HEIDI"/>
    <m/>
    <m/>
    <s v="F"/>
    <d v="1975-09-03T00:00:00"/>
    <d v="2003-05-12T00:00:00"/>
    <s v="A"/>
    <s v="6/17/2017  3:00:06AM"/>
    <s v="D"/>
    <x v="6796"/>
    <n v="16"/>
    <m/>
    <x v="298"/>
    <s v="A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6/16/2017  9:14:36AM"/>
    <m/>
  </r>
  <r>
    <n v="12707"/>
    <s v="005119315-21"/>
    <m/>
    <x v="12697"/>
    <s v="PAVUCSKO"/>
    <s v="JOSEPH"/>
    <s v="M"/>
    <m/>
    <s v="M"/>
    <d v="1970-12-25T00:00:00"/>
    <d v="2002-08-02T00:00:00"/>
    <s v="A"/>
    <s v="10/2/2008  6:00:02AM"/>
    <s v="D"/>
    <x v="6796"/>
    <n v="16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14"/>
    <n v="7174979638"/>
  </r>
  <r>
    <n v="12708"/>
    <s v="104385828-21"/>
    <m/>
    <x v="12698"/>
    <s v="BAILY-WILEY"/>
    <s v="NIYAI"/>
    <s v="LATOYA"/>
    <m/>
    <s v="F"/>
    <d v="1990-08-29T00:00:00"/>
    <d v="2014-11-29T00:00:00"/>
    <s v="A"/>
    <s v="9/13/2016  3:00:36AM"/>
    <s v="NF"/>
    <x v="6797"/>
    <n v="1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7:36"/>
    <m/>
  </r>
  <r>
    <n v="12709"/>
    <s v="005176509-21"/>
    <m/>
    <x v="12699"/>
    <s v="BETHEA"/>
    <s v="TERRILL"/>
    <s v="L"/>
    <m/>
    <s v="M"/>
    <d v="1973-12-29T00:00:00"/>
    <d v="1992-10-03T00:00:00"/>
    <s v="A"/>
    <s v="7/19/2016  3:01:00AM"/>
    <s v="I"/>
    <x v="6797"/>
    <n v="1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8:37"/>
    <m/>
  </r>
  <r>
    <n v="12710"/>
    <s v="005117142-21"/>
    <m/>
    <x v="12700"/>
    <s v="TAVERNA"/>
    <s v="JOSEPH"/>
    <s v="C"/>
    <s v="III"/>
    <s v="M"/>
    <d v="1977-04-01T00:00:00"/>
    <d v="2002-04-23T00:00:00"/>
    <s v="A"/>
    <s v="2/8/2010  10:55:10AM"/>
    <s v="D"/>
    <x v="6797"/>
    <n v="1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36:13AM"/>
    <m/>
  </r>
  <r>
    <n v="12711"/>
    <s v="001063262-21"/>
    <m/>
    <x v="12701"/>
    <s v="TAVERNA"/>
    <s v="MELISSA"/>
    <s v="JEAN"/>
    <m/>
    <s v="F"/>
    <d v="1984-01-25T00:00:00"/>
    <d v="2002-04-10T00:00:00"/>
    <s v="A"/>
    <s v="1/8/2010  10:25:37AM"/>
    <s v="NF"/>
    <x v="6797"/>
    <n v="16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3588"/>
    <s v="11/18/2020  8:36:24AM"/>
    <m/>
  </r>
  <r>
    <n v="12712"/>
    <s v="108200187-21"/>
    <m/>
    <x v="12702"/>
    <s v="ORTIZ"/>
    <s v="FELIX"/>
    <s v="I"/>
    <m/>
    <s v="M"/>
    <d v="1996-06-07T00:00:00"/>
    <d v="2016-10-25T00:00:00"/>
    <s v="A"/>
    <s v="10/25/2016  3:00:59AM"/>
    <s v="NON"/>
    <x v="6798"/>
    <n v="17"/>
    <m/>
    <x v="29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4-25T14:45:53"/>
    <n v="7175650566"/>
  </r>
  <r>
    <n v="12713"/>
    <s v="021587549-21"/>
    <m/>
    <x v="12703"/>
    <s v="WORTHEREY"/>
    <s v="SONIA"/>
    <s v="I"/>
    <m/>
    <s v="F"/>
    <d v="1973-12-23T00:00:00"/>
    <d v="2008-09-21T00:00:00"/>
    <s v="A"/>
    <s v="10/18/2016  3:00:57AM"/>
    <s v="NF"/>
    <x v="6798"/>
    <n v="17"/>
    <m/>
    <x v="29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4-24T12:35:33"/>
    <n v="7175650857"/>
  </r>
  <r>
    <n v="12714"/>
    <s v="103354854-21"/>
    <m/>
    <x v="12704"/>
    <s v="WORTHERLEY"/>
    <s v="SHANE"/>
    <s v="SEAN"/>
    <m/>
    <m/>
    <d v="1994-02-25T00:00:00"/>
    <d v="2012-04-05T00:00:00"/>
    <s v="I"/>
    <d v="2019-02-07T15:35:31"/>
    <s v="D"/>
    <x v="6798"/>
    <n v="17"/>
    <m/>
    <x v="298"/>
    <s v="A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3/26/2012  10:12:01AM"/>
    <m/>
  </r>
  <r>
    <n v="12715"/>
    <s v="001120646-21"/>
    <m/>
    <x v="12705"/>
    <s v="QUIGLEY"/>
    <s v="NATALIE"/>
    <s v="A"/>
    <m/>
    <s v="F"/>
    <d v="1962-12-07T00:00:00"/>
    <d v="1995-01-01T00:00:00"/>
    <s v="A"/>
    <s v="1/1/1995  12:00:00AM"/>
    <s v="R"/>
    <x v="6799"/>
    <n v="18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1479"/>
    <d v="2020-10-20T13:42:41"/>
    <m/>
  </r>
  <r>
    <n v="12716"/>
    <s v="106064601-21"/>
    <m/>
    <x v="12706"/>
    <s v="QUIGLEY"/>
    <s v="PATRICK"/>
    <s v="I"/>
    <m/>
    <m/>
    <d v="1996-05-13T00:00:00"/>
    <d v="2015-12-17T00:00:00"/>
    <s v="A"/>
    <d v="2015-12-17T15:12:00"/>
    <s v="D"/>
    <x v="6799"/>
    <n v="18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12:10AM"/>
    <m/>
  </r>
  <r>
    <n v="12717"/>
    <s v="005013546-21"/>
    <m/>
    <x v="12707"/>
    <s v="GRAEVES"/>
    <s v="LINDA"/>
    <s v="M"/>
    <m/>
    <s v="U"/>
    <d v="1950-01-12T00:00:00"/>
    <d v="1987-01-01T00:00:00"/>
    <s v="A"/>
    <s v="1/13/2006  6:00:02AM"/>
    <s v="R"/>
    <x v="6800"/>
    <n v="18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0/15/2020  11:27:54AM"/>
    <n v="7177324618"/>
  </r>
  <r>
    <n v="12718"/>
    <s v="001120839-21"/>
    <m/>
    <x v="12708"/>
    <s v="QUIGLEY"/>
    <s v="WILLIAM"/>
    <s v="M"/>
    <m/>
    <s v="M"/>
    <d v="1963-11-30T00:00:00"/>
    <d v="1995-01-01T00:00:00"/>
    <s v="A"/>
    <s v="1/1/1995  12:00:00AM"/>
    <s v="R"/>
    <x v="6799"/>
    <n v="18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1778"/>
    <s v="11/18/2020  8:12:13AM"/>
    <m/>
  </r>
  <r>
    <n v="12719"/>
    <s v="001118930-21"/>
    <m/>
    <x v="12709"/>
    <s v="PROCTOR"/>
    <s v="BARBARA"/>
    <s v="D"/>
    <m/>
    <s v="F"/>
    <d v="1961-02-19T00:00:00"/>
    <d v="1994-01-01T00:00:00"/>
    <s v="A"/>
    <s v="1/1/1994  12:00:00AM"/>
    <s v="R"/>
    <x v="6801"/>
    <n v="19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3413"/>
    <d v="2020-10-19T12:54:21"/>
    <m/>
  </r>
  <r>
    <n v="12720"/>
    <s v="021409729-21"/>
    <m/>
    <x v="12710"/>
    <s v="BATES"/>
    <s v="APRIL"/>
    <s v="LANAE"/>
    <m/>
    <s v="F"/>
    <d v="1990-04-02T00:00:00"/>
    <d v="2008-06-09T00:00:00"/>
    <s v="A"/>
    <s v="10/5/2016  3:00:39AM"/>
    <s v="D"/>
    <x v="6802"/>
    <n v="19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/7/2021  9:02:21AM"/>
    <n v="7176085043"/>
  </r>
  <r>
    <n v="12721"/>
    <s v="109299686-21"/>
    <m/>
    <x v="12711"/>
    <s v="GATES"/>
    <s v="CHAD"/>
    <s v="ALAN"/>
    <m/>
    <s v="M"/>
    <d v="1999-10-11T00:00:00"/>
    <d v="2018-10-12T00:00:00"/>
    <s v="A"/>
    <s v="2/5/2020  3:00:09AM"/>
    <s v="R"/>
    <x v="6802"/>
    <n v="19"/>
    <m/>
    <x v="298"/>
    <s v="B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2/4/2020  10:28:00AM"/>
    <m/>
  </r>
  <r>
    <n v="12722"/>
    <s v="005114152-21"/>
    <m/>
    <x v="12712"/>
    <s v="MURRAY"/>
    <s v="TANIKA"/>
    <s v="LEE"/>
    <m/>
    <s v="F"/>
    <d v="1981-09-09T00:00:00"/>
    <d v="2002-01-07T00:00:00"/>
    <s v="A"/>
    <s v="2/22/2020  3:00:05AM"/>
    <s v="D"/>
    <x v="6802"/>
    <n v="19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52:02"/>
    <m/>
  </r>
  <r>
    <n v="12723"/>
    <s v="021657162-21"/>
    <m/>
    <x v="12713"/>
    <s v="SWOPE"/>
    <s v="SARAH"/>
    <s v="ELAINE"/>
    <m/>
    <s v="F"/>
    <d v="1990-04-18T00:00:00"/>
    <d v="2008-10-06T00:00:00"/>
    <s v="A"/>
    <s v="3/11/2014  6:00:53AM"/>
    <s v="R"/>
    <x v="6803"/>
    <n v="20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35:47AM"/>
    <m/>
  </r>
  <r>
    <n v="12724"/>
    <s v="020241665-21"/>
    <m/>
    <x v="12714"/>
    <s v="SWOPE"/>
    <s v="SHAWN"/>
    <s v="MICHAEL"/>
    <m/>
    <s v="M"/>
    <d v="1986-09-29T00:00:00"/>
    <d v="2004-09-11T00:00:00"/>
    <s v="A"/>
    <s v="3/25/2014  6:00:48AM"/>
    <s v="R"/>
    <x v="6803"/>
    <n v="20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35:49AM"/>
    <m/>
  </r>
  <r>
    <n v="12725"/>
    <s v="001129728-21"/>
    <m/>
    <x v="12715"/>
    <s v="THORNTON"/>
    <s v="ERIC"/>
    <s v="R"/>
    <m/>
    <s v="M"/>
    <d v="1964-10-26T00:00:00"/>
    <d v="1996-01-01T00:00:00"/>
    <s v="A"/>
    <s v="1/1/1996  12:00:00AM"/>
    <s v="D"/>
    <x v="6804"/>
    <n v="20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5708"/>
    <s v="11/18/2020  8:37:45AM"/>
    <n v="7177280809"/>
  </r>
  <r>
    <n v="12726"/>
    <s v="020084901-21"/>
    <m/>
    <x v="12716"/>
    <s v="KANISH-THORNTON"/>
    <s v="MARY"/>
    <s v="E"/>
    <m/>
    <s v="U"/>
    <d v="1964-04-15T00:00:00"/>
    <d v="2004-04-01T00:00:00"/>
    <s v="A"/>
    <d v="2016-11-28T12:58:11"/>
    <s v="D"/>
    <x v="6804"/>
    <n v="20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30"/>
    <m/>
  </r>
  <r>
    <n v="12727"/>
    <s v="104682777-21"/>
    <m/>
    <x v="12717"/>
    <s v="SMIHAT"/>
    <s v="HABIB"/>
    <m/>
    <m/>
    <s v="M"/>
    <d v="1981-03-12T00:00:00"/>
    <d v="2015-07-18T00:00:00"/>
    <s v="A"/>
    <s v="7/8/2015  11:51:39AM"/>
    <s v="D"/>
    <x v="6805"/>
    <n v="21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s v="11/18/2020  8:28:13AM"/>
    <n v="7179820139"/>
  </r>
  <r>
    <n v="12728"/>
    <s v="108013691-21"/>
    <m/>
    <x v="12718"/>
    <s v="ELAMRI"/>
    <s v="MERIEM"/>
    <m/>
    <m/>
    <s v="F"/>
    <d v="1985-02-07T00:00:00"/>
    <d v="2016-10-09T00:00:00"/>
    <s v="A"/>
    <s v="10/9/2016  3:00:44AM"/>
    <s v="D"/>
    <x v="6805"/>
    <n v="21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22"/>
    <n v="7173297523"/>
  </r>
  <r>
    <n v="12729"/>
    <s v="001123799-21"/>
    <m/>
    <x v="12719"/>
    <s v="BAUER"/>
    <s v="KAREN"/>
    <s v="M"/>
    <m/>
    <s v="F"/>
    <d v="1971-01-13T00:00:00"/>
    <d v="1996-01-01T00:00:00"/>
    <s v="A"/>
    <d v="2020-10-19T13:22:53"/>
    <s v="R"/>
    <x v="6806"/>
    <n v="22"/>
    <m/>
    <x v="29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6541"/>
    <d v="2020-11-17T14:48:16"/>
    <n v="7174480635"/>
  </r>
  <r>
    <n v="12730"/>
    <s v="021607792-21"/>
    <m/>
    <x v="12720"/>
    <s v="HIVNER"/>
    <s v="CHELSIE"/>
    <m/>
    <m/>
    <s v="F"/>
    <d v="1989-11-04T00:00:00"/>
    <d v="2008-09-27T00:00:00"/>
    <s v="A"/>
    <s v="5/6/2020  3:00:07AM"/>
    <s v="R"/>
    <x v="6806"/>
    <n v="22"/>
    <m/>
    <x v="298"/>
    <s v="A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5-06T16:45:46"/>
    <n v="7175855474"/>
  </r>
  <r>
    <n v="12731"/>
    <s v="103269290-21"/>
    <m/>
    <x v="12721"/>
    <s v="BOL"/>
    <s v="DENG"/>
    <m/>
    <m/>
    <m/>
    <d v="1981-01-01T00:00:00"/>
    <d v="2012-01-13T00:00:00"/>
    <s v="I"/>
    <s v="6/23/2020  10:23:24AM"/>
    <s v="D"/>
    <x v="6807"/>
    <n v="22"/>
    <m/>
    <x v="298"/>
    <s v="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s v="1/3/2012  10:41:46AM"/>
    <m/>
  </r>
  <r>
    <n v="12732"/>
    <s v="011797825-21"/>
    <m/>
    <x v="12722"/>
    <s v="COVIELLO"/>
    <s v="AIMEE"/>
    <s v="R"/>
    <m/>
    <s v="F"/>
    <d v="1984-01-15T00:00:00"/>
    <d v="2002-03-21T00:00:00"/>
    <s v="A"/>
    <s v="9/9/2020  8:00:15AM"/>
    <s v="R"/>
    <x v="6807"/>
    <n v="22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43"/>
    <m/>
  </r>
  <r>
    <n v="12733"/>
    <s v="020177783-21"/>
    <m/>
    <x v="12723"/>
    <s v="GRAHAM"/>
    <s v="WENDY"/>
    <s v="RENEE"/>
    <m/>
    <s v="U"/>
    <d v="1961-11-14T00:00:00"/>
    <d v="2004-07-31T00:00:00"/>
    <s v="A"/>
    <s v="12/11/2007  6:00:02AM"/>
    <s v="R"/>
    <x v="6807"/>
    <n v="22"/>
    <m/>
    <x v="29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0:40"/>
    <n v="7177325496"/>
  </r>
  <r>
    <n v="12734"/>
    <s v="001075988-21"/>
    <m/>
    <x v="12724"/>
    <s v="MCGLINCHEY"/>
    <s v="MARY"/>
    <s v="IRENE"/>
    <m/>
    <s v="F"/>
    <d v="1952-03-07T00:00:00"/>
    <d v="1980-01-01T00:00:00"/>
    <s v="A"/>
    <d v="1980-01-01T00:00:00"/>
    <s v="D"/>
    <x v="6808"/>
    <n v="2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9169"/>
    <d v="2020-10-06T19:46:48"/>
    <n v="7177615585"/>
  </r>
  <r>
    <n v="12735"/>
    <s v="001092608-21"/>
    <m/>
    <x v="12725"/>
    <s v="BINGHAM"/>
    <s v="MICHAEL"/>
    <s v="M"/>
    <m/>
    <s v="M"/>
    <d v="1965-08-22T00:00:00"/>
    <d v="1992-01-01T00:00:00"/>
    <s v="A"/>
    <d v="1992-01-01T00:00:00"/>
    <s v="R"/>
    <x v="6809"/>
    <n v="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7980"/>
    <d v="2020-11-17T14:15:25"/>
    <m/>
  </r>
  <r>
    <n v="12736"/>
    <s v="107124153-21"/>
    <m/>
    <x v="12726"/>
    <s v="KLOSE"/>
    <s v="KRISTINE"/>
    <s v="M"/>
    <m/>
    <s v="F"/>
    <d v="1973-07-10T00:00:00"/>
    <d v="2016-03-25T00:00:00"/>
    <s v="A"/>
    <d v="2016-03-25T03:00:37"/>
    <s v="R"/>
    <x v="6809"/>
    <n v="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58"/>
    <m/>
  </r>
  <r>
    <n v="12737"/>
    <s v="108927619-21"/>
    <m/>
    <x v="12727"/>
    <s v="WINDISH"/>
    <s v="DEBRA"/>
    <s v="LYNN"/>
    <m/>
    <m/>
    <d v="1951-06-08T00:00:00"/>
    <d v="2018-01-26T00:00:00"/>
    <s v="A"/>
    <d v="2018-01-26T03:00:50"/>
    <s v="R"/>
    <x v="6810"/>
    <n v="10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24:25"/>
    <m/>
  </r>
  <r>
    <n v="12738"/>
    <s v="111093105-21"/>
    <m/>
    <x v="12728"/>
    <s v="WINDISH"/>
    <s v="ERIC"/>
    <s v="F"/>
    <m/>
    <s v="M"/>
    <d v="1951-04-08T00:00:00"/>
    <d v="2020-10-20T00:00:00"/>
    <s v="A"/>
    <d v="2020-10-20T10:58:12"/>
    <s v="NF"/>
    <x v="6810"/>
    <n v="10"/>
    <m/>
    <x v="29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6:47:23"/>
    <m/>
  </r>
  <r>
    <n v="12739"/>
    <s v="001099647-21"/>
    <m/>
    <x v="12729"/>
    <s v="FORTINI"/>
    <s v="ANTHONY"/>
    <m/>
    <m/>
    <s v="M"/>
    <d v="1955-09-30T00:00:00"/>
    <d v="1988-01-01T00:00:00"/>
    <s v="A"/>
    <d v="1988-01-01T00:00:00"/>
    <s v="NOP"/>
    <x v="6811"/>
    <n v="12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5556"/>
    <d v="2020-10-13T15:34:14"/>
    <m/>
  </r>
  <r>
    <n v="12740"/>
    <s v="001099407-21"/>
    <m/>
    <x v="12730"/>
    <s v="FORTINI"/>
    <s v="KIMBERLY"/>
    <s v="J"/>
    <m/>
    <s v="F"/>
    <d v="1960-03-12T00:00:00"/>
    <d v="1988-01-01T00:00:00"/>
    <s v="A"/>
    <d v="1988-01-01T00:00:00"/>
    <s v="NOP"/>
    <x v="6811"/>
    <n v="12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910"/>
    <d v="2020-10-13T14:07:59"/>
    <m/>
  </r>
  <r>
    <n v="12741"/>
    <s v="103914979-21"/>
    <m/>
    <x v="12731"/>
    <s v="FORTINI"/>
    <s v="NICHOLAS"/>
    <s v="TAYLOR"/>
    <m/>
    <m/>
    <d v="1992-11-20T00:00:00"/>
    <d v="2013-03-03T00:00:00"/>
    <s v="A"/>
    <d v="2013-03-03T06:05:49"/>
    <s v="NF"/>
    <x v="6811"/>
    <n v="12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17"/>
    <n v="7174334530"/>
  </r>
  <r>
    <n v="12742"/>
    <s v="001064931-21"/>
    <m/>
    <x v="12732"/>
    <s v="CLOOS"/>
    <s v="TIMOTHY"/>
    <s v="J"/>
    <m/>
    <s v="M"/>
    <d v="1966-10-24T00:00:00"/>
    <d v="2002-07-03T00:00:00"/>
    <s v="A"/>
    <d v="2002-07-03T00:00:00"/>
    <s v="D"/>
    <x v="6812"/>
    <n v="1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5297"/>
    <d v="2020-10-16T12:50:44"/>
    <m/>
  </r>
  <r>
    <n v="12743"/>
    <s v="001066663-21"/>
    <m/>
    <x v="12733"/>
    <s v="CLOOS"/>
    <s v="VICKI"/>
    <s v="ENGLAND"/>
    <m/>
    <s v="F"/>
    <d v="1961-07-01T00:00:00"/>
    <d v="2002-09-19T00:00:00"/>
    <s v="A"/>
    <d v="2002-09-19T00:00:00"/>
    <s v="D"/>
    <x v="6812"/>
    <n v="1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7062"/>
    <d v="2020-10-16T12:50:41"/>
    <n v="7177610946"/>
  </r>
  <r>
    <n v="12744"/>
    <s v="001095108-21"/>
    <m/>
    <x v="12734"/>
    <s v="MOSSER"/>
    <s v="RAY"/>
    <s v="E"/>
    <m/>
    <s v="M"/>
    <d v="1925-11-06T00:00:00"/>
    <d v="1988-01-01T00:00:00"/>
    <s v="A"/>
    <d v="1988-01-01T00:00:00"/>
    <s v="R"/>
    <x v="6813"/>
    <n v="3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5124"/>
    <d v="2020-11-17T15:08:12"/>
    <m/>
  </r>
  <r>
    <n v="12745"/>
    <s v="001069177-21"/>
    <m/>
    <x v="12735"/>
    <s v="HAAS"/>
    <s v="ROBERT"/>
    <s v="M"/>
    <m/>
    <s v="M"/>
    <d v="1949-07-03T00:00:00"/>
    <d v="1972-01-01T00:00:00"/>
    <s v="A"/>
    <d v="1972-01-01T00:00:00"/>
    <s v="R"/>
    <x v="6814"/>
    <n v="36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3774"/>
    <d v="2020-11-17T14:37:34"/>
    <m/>
  </r>
  <r>
    <n v="12746"/>
    <s v="001069217-21"/>
    <m/>
    <x v="12736"/>
    <s v="HAAS"/>
    <s v="WANDA"/>
    <s v="E"/>
    <m/>
    <s v="F"/>
    <d v="1948-12-30T00:00:00"/>
    <d v="1972-01-01T00:00:00"/>
    <s v="A"/>
    <d v="1972-01-01T00:00:00"/>
    <s v="R"/>
    <x v="6814"/>
    <n v="36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4049"/>
    <d v="2020-11-17T14:37:36"/>
    <m/>
  </r>
  <r>
    <n v="12747"/>
    <s v="001115402-21"/>
    <m/>
    <x v="12737"/>
    <s v="KERNAN"/>
    <s v="MICHAEL"/>
    <m/>
    <m/>
    <s v="M"/>
    <d v="1953-11-13T00:00:00"/>
    <d v="1993-01-01T00:00:00"/>
    <s v="A"/>
    <d v="2010-07-30T11:29:55"/>
    <s v="R"/>
    <x v="6815"/>
    <n v="37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616"/>
    <d v="2020-11-17T14:42:10"/>
    <m/>
  </r>
  <r>
    <n v="12748"/>
    <s v="001115403-21"/>
    <m/>
    <x v="12738"/>
    <s v="KERNAN"/>
    <s v="NANCY"/>
    <s v="L"/>
    <m/>
    <s v="F"/>
    <d v="1953-03-09T00:00:00"/>
    <d v="1993-01-01T00:00:00"/>
    <s v="A"/>
    <d v="2010-07-30T11:30:00"/>
    <s v="R"/>
    <x v="6815"/>
    <n v="37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617"/>
    <d v="2020-11-17T14:42:12"/>
    <n v="7177375930"/>
  </r>
  <r>
    <n v="12749"/>
    <s v="110500456-21"/>
    <m/>
    <x v="12739"/>
    <s v="DASH"/>
    <s v="CAROLINE"/>
    <m/>
    <m/>
    <s v="F"/>
    <d v="2002-10-08T00:00:00"/>
    <d v="2020-07-24T00:00:00"/>
    <s v="A"/>
    <d v="2020-10-28T00:00:00"/>
    <s v="R"/>
    <x v="6816"/>
    <n v="38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00:00:00"/>
    <m/>
  </r>
  <r>
    <n v="12750"/>
    <s v="109064330-21"/>
    <m/>
    <x v="12740"/>
    <s v="DASH"/>
    <s v="KATHERINE"/>
    <s v="MARY"/>
    <m/>
    <m/>
    <d v="2000-05-29T00:00:00"/>
    <d v="2018-06-08T00:00:00"/>
    <s v="A"/>
    <d v="2018-06-08T03:00:09"/>
    <s v="R"/>
    <x v="6816"/>
    <n v="38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0:59:07"/>
    <m/>
  </r>
  <r>
    <n v="12751"/>
    <s v="005183256-21"/>
    <m/>
    <x v="12741"/>
    <s v="DASH"/>
    <s v="RICHARD"/>
    <s v="M"/>
    <m/>
    <s v="U"/>
    <d v="1955-11-19T00:00:00"/>
    <d v="1994-09-20T00:00:00"/>
    <s v="A"/>
    <d v="2004-10-05T06:00:01"/>
    <s v="R"/>
    <x v="6816"/>
    <n v="38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6:41"/>
    <m/>
  </r>
  <r>
    <n v="12752"/>
    <s v="005154476-21"/>
    <m/>
    <x v="12742"/>
    <s v="QUINLAN"/>
    <s v="MAURA"/>
    <s v="K"/>
    <m/>
    <s v="U"/>
    <d v="1955-09-25T00:00:00"/>
    <d v="1988-06-07T00:00:00"/>
    <s v="A"/>
    <d v="2004-09-30T06:00:01"/>
    <s v="R"/>
    <x v="6816"/>
    <n v="38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13"/>
    <m/>
  </r>
  <r>
    <n v="12753"/>
    <s v="001083095-21"/>
    <m/>
    <x v="12743"/>
    <s v="WIEST"/>
    <s v="SHERRY"/>
    <s v="E"/>
    <m/>
    <s v="F"/>
    <d v="1966-07-27T00:00:00"/>
    <d v="1984-01-01T00:00:00"/>
    <s v="A"/>
    <d v="2017-11-30T15:06:12"/>
    <s v="R"/>
    <x v="6817"/>
    <n v="39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9812"/>
    <d v="2020-11-17T15:33:50"/>
    <m/>
  </r>
  <r>
    <n v="12754"/>
    <s v="001019051-21"/>
    <m/>
    <x v="12744"/>
    <s v="SCHAEDLER"/>
    <s v="ROSEMARY"/>
    <s v="A"/>
    <m/>
    <s v="F"/>
    <d v="1946-02-08T00:00:00"/>
    <d v="1972-01-01T00:00:00"/>
    <s v="A"/>
    <d v="1972-01-01T00:00:00"/>
    <s v="R"/>
    <x v="6818"/>
    <n v="40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7450"/>
    <d v="2020-10-15T18:33:04"/>
    <m/>
  </r>
  <r>
    <n v="12755"/>
    <s v="001610144-21"/>
    <m/>
    <x v="12745"/>
    <s v="STAHARA"/>
    <s v="C"/>
    <s v="CHARLES"/>
    <m/>
    <s v="M"/>
    <d v="1940-03-20T00:00:00"/>
    <d v="1998-08-17T00:00:00"/>
    <s v="A"/>
    <d v="2017-08-22T03:00:13"/>
    <s v="R"/>
    <x v="6819"/>
    <n v="41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25:58"/>
    <m/>
  </r>
  <r>
    <n v="12756"/>
    <s v="001610137-21"/>
    <m/>
    <x v="12746"/>
    <s v="STAHARA"/>
    <s v="DEBRA"/>
    <s v="L"/>
    <m/>
    <s v="F"/>
    <d v="1952-02-21T00:00:00"/>
    <d v="1998-08-17T00:00:00"/>
    <s v="A"/>
    <d v="2017-08-22T03:00:13"/>
    <s v="R"/>
    <x v="6819"/>
    <n v="41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09:48:02"/>
    <m/>
  </r>
  <r>
    <n v="12757"/>
    <s v="001017934-21"/>
    <m/>
    <x v="12747"/>
    <s v="WALSH"/>
    <s v="JAMES"/>
    <s v="L"/>
    <m/>
    <s v="M"/>
    <d v="1947-08-24T00:00:00"/>
    <d v="1978-01-01T00:00:00"/>
    <s v="A"/>
    <d v="1978-01-01T00:00:00"/>
    <s v="R"/>
    <x v="6820"/>
    <n v="43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1380"/>
    <d v="2020-10-15T14:15:07"/>
    <m/>
  </r>
  <r>
    <n v="12758"/>
    <s v="001012507-21"/>
    <m/>
    <x v="12748"/>
    <s v="HANSHAW"/>
    <s v="THOMAS"/>
    <s v="L"/>
    <m/>
    <s v="M"/>
    <d v="1940-07-11T00:00:00"/>
    <d v="1968-01-01T00:00:00"/>
    <s v="A"/>
    <d v="1968-01-01T00:00:00"/>
    <s v="D"/>
    <x v="6821"/>
    <n v="45"/>
    <m/>
    <x v="29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80451"/>
    <d v="2020-10-09T15:00:42"/>
    <n v="7173190151"/>
  </r>
  <r>
    <n v="12759"/>
    <s v="001041446-21"/>
    <m/>
    <x v="12749"/>
    <s v="PAPOUTSIS"/>
    <s v="IRENE"/>
    <s v="N"/>
    <m/>
    <s v="F"/>
    <d v="1946-12-19T00:00:00"/>
    <d v="1999-07-15T00:00:00"/>
    <s v="A"/>
    <d v="1999-07-15T00:00:00"/>
    <s v="R"/>
    <x v="6822"/>
    <n v="47"/>
    <m/>
    <x v="29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n v="1028857"/>
    <d v="2000-11-28T00:00:00"/>
    <m/>
  </r>
  <r>
    <n v="12760"/>
    <s v="001083140-21"/>
    <m/>
    <x v="12750"/>
    <s v="RAWLINGS"/>
    <s v="GAIL"/>
    <s v="C"/>
    <m/>
    <s v="F"/>
    <d v="1954-10-14T00:00:00"/>
    <d v="1984-01-01T00:00:00"/>
    <s v="A"/>
    <d v="1984-01-01T00:00:00"/>
    <s v="D"/>
    <x v="6823"/>
    <n v="1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0028"/>
    <d v="2020-10-14T15:39:44"/>
    <m/>
  </r>
  <r>
    <n v="12761"/>
    <s v="001084434-21"/>
    <m/>
    <x v="12751"/>
    <s v="RAWLINGS"/>
    <s v="THOMAS"/>
    <s v="J"/>
    <m/>
    <s v="M"/>
    <d v="1954-11-04T00:00:00"/>
    <d v="1984-01-01T00:00:00"/>
    <s v="A"/>
    <d v="1984-01-01T00:00:00"/>
    <s v="D"/>
    <x v="6823"/>
    <n v="1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4805"/>
    <d v="2020-10-14T16:40:54"/>
    <m/>
  </r>
  <r>
    <n v="12762"/>
    <s v="001102858-21"/>
    <m/>
    <x v="12752"/>
    <s v="WOLFE"/>
    <s v="GEORGIA"/>
    <s v="L"/>
    <m/>
    <s v="F"/>
    <d v="1950-02-08T00:00:00"/>
    <d v="1989-01-01T00:00:00"/>
    <s v="A"/>
    <d v="1989-01-01T00:00:00"/>
    <s v="D"/>
    <x v="6824"/>
    <n v="13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3510"/>
    <d v="2020-10-22T11:23:07"/>
    <m/>
  </r>
  <r>
    <n v="12763"/>
    <s v="020490191-21"/>
    <m/>
    <x v="12753"/>
    <s v="WOLFE"/>
    <s v="GREGORY"/>
    <s v="P"/>
    <m/>
    <s v="U"/>
    <d v="1985-01-18T00:00:00"/>
    <d v="2005-01-20T00:00:00"/>
    <s v="I"/>
    <d v="2019-02-07T15:35:31"/>
    <s v="NF"/>
    <x v="6824"/>
    <n v="13"/>
    <m/>
    <x v="300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12-27T14:36:00"/>
    <n v="7177321891"/>
  </r>
  <r>
    <n v="12764"/>
    <s v="001102859-21"/>
    <m/>
    <x v="12754"/>
    <s v="WOLFE"/>
    <s v="STEVEN"/>
    <s v="G"/>
    <m/>
    <s v="M"/>
    <d v="1950-11-29T00:00:00"/>
    <d v="1989-01-01T00:00:00"/>
    <s v="A"/>
    <d v="1989-01-01T00:00:00"/>
    <s v="D"/>
    <x v="6824"/>
    <n v="13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3511"/>
    <d v="2020-10-22T11:38:37"/>
    <m/>
  </r>
  <r>
    <n v="12765"/>
    <s v="103102042-21"/>
    <m/>
    <x v="12755"/>
    <s v="LUBOLD"/>
    <s v="DANIELLE"/>
    <s v="MARIE"/>
    <m/>
    <s v="F"/>
    <d v="1991-10-31T00:00:00"/>
    <d v="2011-06-25T00:00:00"/>
    <s v="A"/>
    <d v="2016-03-08T03:00:28"/>
    <s v="D"/>
    <x v="6825"/>
    <n v="15"/>
    <m/>
    <x v="300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3-07T11:23:56"/>
    <m/>
  </r>
  <r>
    <n v="12766"/>
    <s v="001067431-21"/>
    <m/>
    <x v="12756"/>
    <s v="SCHULTZ"/>
    <s v="BRENDAN"/>
    <s v="R"/>
    <m/>
    <s v="M"/>
    <d v="1984-04-05T00:00:00"/>
    <d v="2002-10-08T00:00:00"/>
    <s v="I"/>
    <d v="2020-06-23T10:06:04"/>
    <s v="D"/>
    <x v="6825"/>
    <n v="15"/>
    <m/>
    <x v="300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7-17T14:09:56"/>
    <m/>
  </r>
  <r>
    <n v="12767"/>
    <s v="005126975-21"/>
    <m/>
    <x v="12757"/>
    <s v="TRAYER"/>
    <s v="DANIEL"/>
    <s v="A"/>
    <s v="JR"/>
    <s v="M"/>
    <d v="1985-04-12T00:00:00"/>
    <d v="2003-06-16T00:00:00"/>
    <s v="A"/>
    <d v="2016-01-27T03:00:23"/>
    <s v="D"/>
    <x v="6825"/>
    <n v="15"/>
    <m/>
    <x v="300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1-26T10:37:12"/>
    <m/>
  </r>
  <r>
    <n v="12768"/>
    <s v="021675955-21"/>
    <m/>
    <x v="12758"/>
    <s v="KANISH"/>
    <s v="MICHELE"/>
    <s v="M"/>
    <m/>
    <s v="U"/>
    <d v="1970-08-06T00:00:00"/>
    <d v="2008-10-10T00:00:00"/>
    <s v="A"/>
    <d v="2008-10-10T06:00:02"/>
    <s v="D"/>
    <x v="6826"/>
    <n v="1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29"/>
    <n v="7177287484"/>
  </r>
  <r>
    <n v="12769"/>
    <s v="102462391-21"/>
    <m/>
    <x v="12759"/>
    <s v="KHAOUDI"/>
    <s v="SALAH"/>
    <m/>
    <m/>
    <s v="M"/>
    <d v="1968-01-01T00:00:00"/>
    <d v="2009-02-28T00:00:00"/>
    <s v="A"/>
    <d v="2009-03-01T06:02:56"/>
    <s v="D"/>
    <x v="6827"/>
    <n v="19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5:23"/>
    <m/>
  </r>
  <r>
    <n v="12770"/>
    <s v="021070600-21"/>
    <m/>
    <x v="12760"/>
    <s v="ESLINGER"/>
    <s v="BRIAN"/>
    <s v="M"/>
    <m/>
    <s v="M"/>
    <d v="1983-08-24T00:00:00"/>
    <d v="2007-09-10T00:00:00"/>
    <s v="A"/>
    <d v="2018-10-13T03:00:10"/>
    <s v="D"/>
    <x v="6828"/>
    <n v="2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8:25"/>
    <n v="7179199207"/>
  </r>
  <r>
    <n v="12771"/>
    <s v="021411208-21"/>
    <m/>
    <x v="12761"/>
    <s v="ESLINGER"/>
    <s v="REBECCA"/>
    <s v="E"/>
    <m/>
    <s v="F"/>
    <d v="1987-04-22T00:00:00"/>
    <d v="2008-06-12T00:00:00"/>
    <s v="A"/>
    <d v="2018-04-18T15:06:37"/>
    <s v="D"/>
    <x v="6828"/>
    <n v="2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8:27"/>
    <n v="7175928024"/>
  </r>
  <r>
    <n v="12772"/>
    <s v="001059773-21"/>
    <m/>
    <x v="12762"/>
    <s v="HO"/>
    <s v="MAYLEE"/>
    <m/>
    <m/>
    <s v="F"/>
    <d v="1965-12-31T00:00:00"/>
    <d v="2001-10-02T00:00:00"/>
    <s v="A"/>
    <d v="2019-01-03T12:51:25"/>
    <s v="R"/>
    <x v="6829"/>
    <n v="25"/>
    <m/>
    <x v="300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49889"/>
    <d v="2019-01-03T12:51:25"/>
    <m/>
  </r>
  <r>
    <n v="12773"/>
    <s v="001035829-21"/>
    <m/>
    <x v="12763"/>
    <s v="MUNCHEL"/>
    <s v="TINA"/>
    <s v="M"/>
    <m/>
    <s v="F"/>
    <d v="1966-11-30T00:00:00"/>
    <d v="1998-08-19T00:00:00"/>
    <s v="I"/>
    <d v="2020-06-26T13:26:26"/>
    <s v="R"/>
    <x v="6829"/>
    <n v="25"/>
    <m/>
    <x v="300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21692"/>
    <d v="2020-06-26T11:56:43"/>
    <m/>
  </r>
  <r>
    <n v="12774"/>
    <s v="001100395-21"/>
    <m/>
    <x v="12764"/>
    <s v="HAIR"/>
    <s v="KIM"/>
    <s v="L"/>
    <m/>
    <s v="F"/>
    <d v="1964-09-11T00:00:00"/>
    <d v="1988-01-01T00:00:00"/>
    <s v="A"/>
    <d v="1988-01-01T00:00:00"/>
    <s v="D"/>
    <x v="6830"/>
    <n v="2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7770"/>
    <d v="2020-10-26T17:00:22"/>
    <m/>
  </r>
  <r>
    <n v="12775"/>
    <s v="001118896-21"/>
    <m/>
    <x v="12765"/>
    <s v="HARLEY"/>
    <s v="CAROLYN"/>
    <s v="C"/>
    <m/>
    <s v="F"/>
    <d v="1962-11-17T00:00:00"/>
    <d v="1994-01-01T00:00:00"/>
    <s v="A"/>
    <d v="1994-01-01T00:00:00"/>
    <s v="D"/>
    <x v="6830"/>
    <n v="2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3351"/>
    <d v="2020-10-26T16:54:38"/>
    <m/>
  </r>
  <r>
    <n v="12776"/>
    <s v="001043851-21"/>
    <m/>
    <x v="12766"/>
    <s v="GASPARI"/>
    <s v="DEBORAH"/>
    <m/>
    <m/>
    <s v="F"/>
    <d v="1957-11-11T00:00:00"/>
    <d v="1999-12-08T00:00:00"/>
    <s v="A"/>
    <d v="1999-12-08T00:00:00"/>
    <s v="R"/>
    <x v="6831"/>
    <n v="29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1815"/>
    <d v="2020-11-17T15:34:30"/>
    <n v="7177365861"/>
  </r>
  <r>
    <n v="12777"/>
    <s v="104326444-21"/>
    <m/>
    <x v="12767"/>
    <s v="STARK"/>
    <s v="JEREMY"/>
    <s v="SHANE"/>
    <m/>
    <s v="M"/>
    <d v="1994-10-10T00:00:00"/>
    <d v="2014-09-13T00:00:00"/>
    <s v="A"/>
    <d v="2017-02-14T03:00:13"/>
    <s v="R"/>
    <x v="6832"/>
    <n v="3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45:07"/>
    <m/>
  </r>
  <r>
    <n v="12778"/>
    <s v="104112067-21"/>
    <m/>
    <x v="12768"/>
    <s v="STARK"/>
    <s v="MARY"/>
    <s v="ESTHER"/>
    <m/>
    <s v="F"/>
    <d v="1995-11-21T00:00:00"/>
    <d v="2013-12-12T00:00:00"/>
    <s v="A"/>
    <d v="2017-01-25T03:00:13"/>
    <s v="R"/>
    <x v="6832"/>
    <n v="31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45:23"/>
    <n v="7173648682"/>
  </r>
  <r>
    <n v="12779"/>
    <s v="001103554-21"/>
    <m/>
    <x v="12769"/>
    <s v="KOWALSKI"/>
    <s v="MARY"/>
    <s v="LYNN"/>
    <m/>
    <s v="F"/>
    <d v="1953-01-05T00:00:00"/>
    <d v="1990-01-01T00:00:00"/>
    <s v="A"/>
    <d v="1990-01-01T00:00:00"/>
    <s v="D"/>
    <x v="6833"/>
    <n v="35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5077"/>
    <d v="2020-10-09T14:59:45"/>
    <m/>
  </r>
  <r>
    <n v="12780"/>
    <s v="001034821-21"/>
    <m/>
    <x v="12770"/>
    <s v="MARSHALL"/>
    <s v="FRANK"/>
    <s v="A"/>
    <m/>
    <s v="U"/>
    <d v="1965-06-24T00:00:00"/>
    <d v="1998-07-07T00:00:00"/>
    <s v="A"/>
    <d v="1998-07-07T00:00:00"/>
    <s v="D"/>
    <x v="6834"/>
    <n v="3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0346"/>
    <d v="2020-10-17T10:52:57"/>
    <m/>
  </r>
  <r>
    <n v="12781"/>
    <s v="001096090-21"/>
    <m/>
    <x v="12771"/>
    <s v="MARSHALL"/>
    <s v="MARGARET"/>
    <s v="V"/>
    <m/>
    <s v="F"/>
    <d v="1963-03-28T00:00:00"/>
    <d v="1992-01-01T00:00:00"/>
    <s v="A"/>
    <d v="1992-01-01T00:00:00"/>
    <s v="D"/>
    <x v="6834"/>
    <n v="3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218"/>
    <d v="2020-10-20T12:56:11"/>
    <m/>
  </r>
  <r>
    <n v="12782"/>
    <s v="109648960-21"/>
    <m/>
    <x v="12772"/>
    <s v="MARSHALL"/>
    <s v="WESLEY"/>
    <s v="EARL"/>
    <m/>
    <s v="M"/>
    <d v="2000-11-26T00:00:00"/>
    <d v="2019-05-03T00:00:00"/>
    <s v="A"/>
    <d v="2019-05-03T03:00:12"/>
    <s v="D"/>
    <x v="6834"/>
    <n v="37"/>
    <m/>
    <x v="30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52:43"/>
    <n v="7175900715"/>
  </r>
  <r>
    <n v="12783"/>
    <s v="020342239-21"/>
    <m/>
    <x v="12773"/>
    <s v="BECHAT"/>
    <s v="NOUREDDINE"/>
    <m/>
    <m/>
    <s v="M"/>
    <d v="1968-05-13T00:00:00"/>
    <d v="2004-10-14T00:00:00"/>
    <s v="A"/>
    <d v="2016-05-31T09:15:47"/>
    <s v="D"/>
    <x v="6835"/>
    <n v="41"/>
    <m/>
    <x v="300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5-31T09:15:47"/>
    <m/>
  </r>
  <r>
    <n v="12784"/>
    <s v="110297184-21"/>
    <m/>
    <x v="12774"/>
    <s v="SADLER"/>
    <s v="CHARLES"/>
    <m/>
    <m/>
    <m/>
    <d v="1944-09-25T00:00:00"/>
    <d v="2020-04-24T00:00:00"/>
    <s v="A"/>
    <d v="2020-05-04T03:00:10"/>
    <s v="D"/>
    <x v="6836"/>
    <n v="71"/>
    <m/>
    <x v="301"/>
    <n v="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44"/>
    <n v="7176082160"/>
  </r>
  <r>
    <n v="12785"/>
    <s v="021308102-21"/>
    <m/>
    <x v="12775"/>
    <s v="GANTER"/>
    <s v="ALECIA"/>
    <s v="MARIE"/>
    <m/>
    <s v="F"/>
    <d v="1988-10-09T00:00:00"/>
    <d v="2008-04-04T00:00:00"/>
    <s v="A"/>
    <d v="2013-07-09T06:08:00"/>
    <s v="D"/>
    <x v="6837"/>
    <n v="71"/>
    <m/>
    <x v="301"/>
    <n v="4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12-09T14:51:00"/>
    <m/>
  </r>
  <r>
    <n v="12786"/>
    <s v="109229804-21"/>
    <m/>
    <x v="12776"/>
    <s v="FERKO"/>
    <s v="JUSTIN"/>
    <s v="THOMAS"/>
    <m/>
    <s v="M"/>
    <d v="1980-11-26T00:00:00"/>
    <d v="2018-09-20T00:00:00"/>
    <s v="A"/>
    <d v="2019-08-21T03:00:09"/>
    <s v="D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23:29"/>
    <m/>
  </r>
  <r>
    <n v="12787"/>
    <s v="109249568-21"/>
    <m/>
    <x v="12777"/>
    <s v="FOSTER"/>
    <s v="CRAIG"/>
    <s v="ADRIAN"/>
    <m/>
    <s v="M"/>
    <d v="1980-12-29T00:00:00"/>
    <d v="2018-09-29T00:00:00"/>
    <s v="A"/>
    <d v="2019-08-21T03:00:09"/>
    <s v="D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26:32"/>
    <m/>
  </r>
  <r>
    <n v="12788"/>
    <s v="001036281-21"/>
    <m/>
    <x v="12778"/>
    <s v="LONG"/>
    <s v="TONYA"/>
    <s v="S"/>
    <m/>
    <s v="F"/>
    <d v="1971-08-28T00:00:00"/>
    <d v="1998-09-17T00:00:00"/>
    <s v="A"/>
    <d v="1998-09-17T00:00:00"/>
    <s v="NOP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316"/>
    <d v="2020-11-17T16:02:31"/>
    <m/>
  </r>
  <r>
    <n v="12789"/>
    <s v="104042848-21"/>
    <m/>
    <x v="12779"/>
    <s v="STYERS"/>
    <s v="DAVID"/>
    <s v="RALPH"/>
    <m/>
    <m/>
    <d v="1940-11-23T00:00:00"/>
    <d v="2013-08-26T00:00:00"/>
    <s v="I"/>
    <d v="2019-10-07T00:00:00"/>
    <s v="R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1-08T13:50:20"/>
    <n v="5059203660"/>
  </r>
  <r>
    <n v="12790"/>
    <s v="108556782-21"/>
    <m/>
    <x v="12780"/>
    <s v="STYERS"/>
    <s v="GEORGIANN"/>
    <s v="LOUISE"/>
    <m/>
    <m/>
    <d v="1973-02-01T00:00:00"/>
    <d v="2017-03-12T00:00:00"/>
    <s v="I"/>
    <d v="2019-10-07T00:00:00"/>
    <s v="D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3-02T10:20:19"/>
    <n v="5053079017"/>
  </r>
  <r>
    <n v="12791"/>
    <s v="104042905-21"/>
    <m/>
    <x v="12781"/>
    <s v="STYERS"/>
    <s v="KAREN"/>
    <s v="EILEEN"/>
    <m/>
    <m/>
    <d v="1946-09-02T00:00:00"/>
    <d v="2013-08-26T00:00:00"/>
    <s v="I"/>
    <d v="2019-10-07T00:00:00"/>
    <s v="R"/>
    <x v="6838"/>
    <n v="72"/>
    <m/>
    <x v="301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1-08T13:50:51"/>
    <n v="7177131838"/>
  </r>
  <r>
    <n v="12792"/>
    <s v="010927618-21"/>
    <m/>
    <x v="12782"/>
    <s v="DONAHUE"/>
    <s v="MARC"/>
    <s v="W"/>
    <m/>
    <s v="M"/>
    <d v="1980-10-04T00:00:00"/>
    <d v="1999-08-20T00:00:00"/>
    <s v="A"/>
    <d v="2019-09-05T03:00:19"/>
    <s v="R"/>
    <x v="6839"/>
    <n v="7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03"/>
    <m/>
  </r>
  <r>
    <n v="12793"/>
    <s v="107367697-21"/>
    <m/>
    <x v="12783"/>
    <s v="WEATHERWALK"/>
    <s v="DANIEL"/>
    <s v="A"/>
    <m/>
    <m/>
    <d v="1994-03-01T00:00:00"/>
    <d v="2016-03-28T00:00:00"/>
    <s v="A"/>
    <d v="2016-04-09T03:00:26"/>
    <s v="R"/>
    <x v="6839"/>
    <n v="73"/>
    <m/>
    <x v="30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3-30T09:50:48"/>
    <m/>
  </r>
  <r>
    <n v="12794"/>
    <s v="108872569-21"/>
    <m/>
    <x v="12784"/>
    <s v="BRUCE"/>
    <s v="AIMEE"/>
    <s v="NICOLE"/>
    <m/>
    <s v="F"/>
    <d v="1991-11-03T00:00:00"/>
    <d v="2017-12-09T00:00:00"/>
    <s v="A"/>
    <d v="2017-12-09T03:00:04"/>
    <s v="R"/>
    <x v="6840"/>
    <n v="74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50"/>
    <n v="7176817363"/>
  </r>
  <r>
    <n v="12795"/>
    <s v="110782564-21"/>
    <m/>
    <x v="12785"/>
    <s v="BRUCE"/>
    <s v="STEPHEN"/>
    <m/>
    <m/>
    <s v="M"/>
    <d v="1990-08-14T00:00:00"/>
    <d v="2020-09-18T00:00:00"/>
    <s v="A"/>
    <d v="2020-09-18T17:13:13"/>
    <s v="OTH"/>
    <x v="6840"/>
    <n v="74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53"/>
    <n v="7176230192"/>
  </r>
  <r>
    <n v="12796"/>
    <s v="103867716-21"/>
    <m/>
    <x v="12786"/>
    <s v="RIDDLE"/>
    <s v="JOHN"/>
    <s v="EVERETT"/>
    <m/>
    <m/>
    <d v="1993-01-28T00:00:00"/>
    <d v="2013-01-17T00:00:00"/>
    <s v="A"/>
    <d v="2017-02-23T03:00:08"/>
    <s v="NF"/>
    <x v="6840"/>
    <n v="74"/>
    <m/>
    <x v="30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2-22T09:13:28"/>
    <m/>
  </r>
  <r>
    <n v="12797"/>
    <s v="001081231-21"/>
    <m/>
    <x v="12787"/>
    <s v="MALEY"/>
    <s v="JOHN"/>
    <s v="F"/>
    <m/>
    <s v="M"/>
    <d v="1965-02-22T00:00:00"/>
    <d v="1983-01-01T00:00:00"/>
    <s v="A"/>
    <d v="1983-01-01T00:00:00"/>
    <s v="R"/>
    <x v="6841"/>
    <n v="75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3064"/>
    <d v="2020-10-24T10:31:06"/>
    <m/>
  </r>
  <r>
    <n v="12798"/>
    <s v="020320889-21"/>
    <m/>
    <x v="12788"/>
    <s v="DIGNAN"/>
    <s v="CHERON"/>
    <m/>
    <m/>
    <s v="F"/>
    <d v="1985-08-27T00:00:00"/>
    <d v="2004-10-09T00:00:00"/>
    <s v="I"/>
    <d v="2020-07-30T16:18:39"/>
    <s v="LN"/>
    <x v="6842"/>
    <n v="76"/>
    <m/>
    <x v="301"/>
    <m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09T16:15:49"/>
    <n v="7175992206"/>
  </r>
  <r>
    <n v="12799"/>
    <s v="001111849-21"/>
    <m/>
    <x v="12789"/>
    <s v="HALLMAN"/>
    <s v="JOHN"/>
    <s v="E"/>
    <m/>
    <s v="M"/>
    <d v="1955-11-22T00:00:00"/>
    <d v="1992-01-01T00:00:00"/>
    <s v="A"/>
    <d v="2004-11-17T14:04:48"/>
    <s v="R"/>
    <x v="6842"/>
    <n v="76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2701"/>
    <d v="2020-11-17T15:42:51"/>
    <m/>
  </r>
  <r>
    <n v="12800"/>
    <s v="107839491-21"/>
    <m/>
    <x v="12790"/>
    <s v="JADUS"/>
    <s v="GARY"/>
    <m/>
    <m/>
    <m/>
    <d v="1957-08-20T00:00:00"/>
    <d v="2016-09-09T00:00:00"/>
    <s v="A"/>
    <d v="2016-09-09T03:00:24"/>
    <s v="NF"/>
    <x v="6843"/>
    <n v="78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1:55"/>
    <n v="7172210866"/>
  </r>
  <r>
    <n v="12801"/>
    <s v="021232464-21"/>
    <m/>
    <x v="12791"/>
    <s v="COTTON"/>
    <s v="DEREK"/>
    <s v="RYAN"/>
    <m/>
    <s v="M"/>
    <d v="1985-01-11T00:00:00"/>
    <d v="2008-03-24T00:00:00"/>
    <s v="I"/>
    <d v="2019-01-24T13:34:01"/>
    <s v="R"/>
    <x v="6844"/>
    <n v="79"/>
    <m/>
    <x v="301"/>
    <m/>
    <m/>
    <s v="CAMP HILL"/>
    <s v="PA"/>
    <n v="17011"/>
    <s v="6255 B KAAWA ST"/>
    <m/>
    <s v="KAILUA"/>
    <s v="HI"/>
    <n v="96734"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10T09:39:00"/>
    <m/>
  </r>
  <r>
    <n v="12802"/>
    <s v="108120108-21"/>
    <m/>
    <x v="12792"/>
    <s v="DONMOYER"/>
    <s v="SARINA"/>
    <s v="L"/>
    <m/>
    <s v="F"/>
    <d v="1988-11-23T00:00:00"/>
    <d v="2016-10-20T00:00:00"/>
    <s v="A"/>
    <d v="2016-10-20T03:00:29"/>
    <s v="D"/>
    <x v="6844"/>
    <n v="79"/>
    <m/>
    <x v="30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0T18:54:19"/>
    <n v="9107236464"/>
  </r>
  <r>
    <n v="12803"/>
    <s v="005232079-21"/>
    <m/>
    <x v="12793"/>
    <s v="FINCH"/>
    <s v="CHRISTOPHER"/>
    <s v="R"/>
    <m/>
    <s v="M"/>
    <d v="1976-09-04T00:00:00"/>
    <d v="2000-08-17T00:00:00"/>
    <s v="A"/>
    <d v="2016-01-06T15:28:00"/>
    <s v="LN"/>
    <x v="6844"/>
    <n v="79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44"/>
    <m/>
  </r>
  <r>
    <n v="12804"/>
    <s v="109366072-21"/>
    <m/>
    <x v="12794"/>
    <s v="SCHMIDT"/>
    <s v="RENATA"/>
    <s v="CABRAL"/>
    <m/>
    <s v="U"/>
    <d v="1986-03-06T00:00:00"/>
    <d v="2018-10-22T00:00:00"/>
    <s v="A"/>
    <d v="2018-10-22T03:00:28"/>
    <s v="R"/>
    <x v="6845"/>
    <n v="8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6:28"/>
    <n v="9737237424"/>
  </r>
  <r>
    <n v="12805"/>
    <s v="020640865-21"/>
    <m/>
    <x v="12795"/>
    <s v="SCHMIDT"/>
    <s v="TYLER"/>
    <s v="D"/>
    <m/>
    <s v="M"/>
    <d v="1987-11-24T00:00:00"/>
    <d v="2005-12-25T00:00:00"/>
    <s v="A"/>
    <d v="2014-04-08T06:00:55"/>
    <s v="R"/>
    <x v="6845"/>
    <n v="8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0:06:42"/>
    <m/>
  </r>
  <r>
    <n v="12806"/>
    <s v="001065808-21"/>
    <m/>
    <x v="12796"/>
    <s v="CHRISTMAN"/>
    <s v="GARY"/>
    <s v="A"/>
    <m/>
    <s v="M"/>
    <d v="1962-08-17T00:00:00"/>
    <d v="2002-08-07T00:00:00"/>
    <s v="A"/>
    <d v="2002-08-07T00:00:00"/>
    <s v="R"/>
    <x v="6846"/>
    <n v="85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196"/>
    <d v="2020-11-17T15:10:07"/>
    <m/>
  </r>
  <r>
    <n v="12807"/>
    <s v="111083219-21"/>
    <m/>
    <x v="12797"/>
    <s v="CHRISTMAN"/>
    <s v="KATHLEEN"/>
    <s v="ANN"/>
    <m/>
    <s v="F"/>
    <d v="1962-07-31T00:00:00"/>
    <d v="2020-10-19T00:00:00"/>
    <s v="A"/>
    <d v="2020-10-19T19:53:03"/>
    <s v="R"/>
    <x v="6846"/>
    <n v="85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0:09"/>
    <n v="7177316238"/>
  </r>
  <r>
    <n v="12808"/>
    <s v="006731612-21"/>
    <m/>
    <x v="12798"/>
    <s v="FIORIO"/>
    <s v="HELEN"/>
    <s v="R"/>
    <m/>
    <s v="F"/>
    <d v="1935-04-12T00:00:00"/>
    <d v="1992-03-04T00:00:00"/>
    <s v="A"/>
    <d v="2020-09-15T08:38:52"/>
    <s v="NF"/>
    <x v="6847"/>
    <n v="86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30:31"/>
    <n v="7176971589"/>
  </r>
  <r>
    <n v="12809"/>
    <s v="006590523-21"/>
    <m/>
    <x v="12799"/>
    <s v="HIGGINS"/>
    <s v="ERICA"/>
    <s v="A"/>
    <m/>
    <s v="U"/>
    <d v="1960-04-18T00:00:00"/>
    <d v="1992-10-01T00:00:00"/>
    <s v="A"/>
    <d v="2010-06-08T06:00:42"/>
    <s v="R"/>
    <x v="6847"/>
    <n v="86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4T08:55:33"/>
    <n v="7176971589"/>
  </r>
  <r>
    <n v="12810"/>
    <s v="001015553-21"/>
    <m/>
    <x v="12800"/>
    <s v="POLLARD"/>
    <s v="DOLORES"/>
    <s v="J"/>
    <m/>
    <s v="F"/>
    <d v="1939-09-09T00:00:00"/>
    <d v="1972-01-01T00:00:00"/>
    <s v="A"/>
    <d v="1972-01-01T00:00:00"/>
    <s v="R"/>
    <x v="6848"/>
    <n v="88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8231"/>
    <d v="2020-10-15T17:42:07"/>
    <m/>
  </r>
  <r>
    <n v="12811"/>
    <s v="001069075-21"/>
    <m/>
    <x v="12801"/>
    <s v="POLLARD"/>
    <s v="KENNETH"/>
    <m/>
    <m/>
    <s v="M"/>
    <d v="1936-08-23T00:00:00"/>
    <d v="1972-01-01T00:00:00"/>
    <s v="A"/>
    <d v="1972-01-01T00:00:00"/>
    <s v="R"/>
    <x v="6848"/>
    <n v="88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003037"/>
    <d v="2020-10-15T17:48:05"/>
    <n v="7177639687"/>
  </r>
  <r>
    <n v="12812"/>
    <s v="021601639-21"/>
    <m/>
    <x v="12802"/>
    <s v="FLYNN"/>
    <s v="JULIA"/>
    <s v="NICHOLE"/>
    <m/>
    <s v="F"/>
    <d v="1983-09-23T00:00:00"/>
    <d v="2008-09-26T00:00:00"/>
    <s v="A"/>
    <d v="2020-12-15T15:20:24"/>
    <s v="R"/>
    <x v="6849"/>
    <n v="90"/>
    <m/>
    <x v="30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15:07:04"/>
    <n v="7175853271"/>
  </r>
  <r>
    <n v="12813"/>
    <s v="020034306-21"/>
    <m/>
    <x v="12803"/>
    <s v="STARUCH"/>
    <s v="THEODORE"/>
    <s v="MORTON"/>
    <m/>
    <s v="M"/>
    <d v="1986-01-23T00:00:00"/>
    <d v="2003-12-20T00:00:00"/>
    <s v="A"/>
    <d v="2016-01-01T13:08:00"/>
    <s v="R"/>
    <x v="6849"/>
    <n v="90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59"/>
    <m/>
  </r>
  <r>
    <n v="12814"/>
    <s v="011970449-21"/>
    <m/>
    <x v="12804"/>
    <s v="OBERDORF"/>
    <s v="KAREN"/>
    <s v="GAIL"/>
    <m/>
    <s v="F"/>
    <d v="1952-11-05T00:00:00"/>
    <d v="1992-01-01T00:00:00"/>
    <s v="A"/>
    <d v="2014-12-31T06:00:36"/>
    <s v="I"/>
    <x v="6850"/>
    <n v="91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3:55"/>
    <m/>
  </r>
  <r>
    <n v="12815"/>
    <s v="102783916-21"/>
    <m/>
    <x v="12805"/>
    <s v="PADGETT"/>
    <s v="ALEKSONDRICK"/>
    <s v="DEWAND"/>
    <s v="II"/>
    <m/>
    <d v="1992-01-22T00:00:00"/>
    <d v="2010-06-14T00:00:00"/>
    <s v="I"/>
    <d v="2019-02-05T16:21:32"/>
    <s v="GR"/>
    <x v="6850"/>
    <n v="91"/>
    <m/>
    <x v="30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6-04T10:50:04"/>
    <n v="7177306025"/>
  </r>
  <r>
    <n v="12816"/>
    <s v="001043680-21"/>
    <m/>
    <x v="12806"/>
    <s v="REITZE"/>
    <s v="C"/>
    <s v="SEAN"/>
    <m/>
    <s v="M"/>
    <d v="1969-03-28T00:00:00"/>
    <d v="1999-12-03T00:00:00"/>
    <s v="A"/>
    <d v="1999-12-03T00:00:00"/>
    <s v="R"/>
    <x v="6851"/>
    <n v="9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1613"/>
    <d v="2020-11-18T08:14:24"/>
    <m/>
  </r>
  <r>
    <n v="12817"/>
    <s v="001046861-21"/>
    <m/>
    <x v="12807"/>
    <s v="REITZE"/>
    <s v="LEIGH-ANN"/>
    <m/>
    <m/>
    <s v="F"/>
    <d v="1971-11-01T00:00:00"/>
    <d v="2000-05-16T00:00:00"/>
    <s v="A"/>
    <d v="2000-05-16T00:00:00"/>
    <s v="D"/>
    <x v="6851"/>
    <n v="9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5379"/>
    <d v="2020-11-18T08:14:38"/>
    <n v="7178567093"/>
  </r>
  <r>
    <n v="12818"/>
    <s v="106343209-21"/>
    <m/>
    <x v="12808"/>
    <s v="REITZE"/>
    <s v="SEAN"/>
    <s v="WILLIAM"/>
    <m/>
    <s v="M"/>
    <d v="1998-02-19T00:00:00"/>
    <d v="2016-01-15T00:00:00"/>
    <s v="A"/>
    <d v="2020-02-11T03:00:21"/>
    <s v="D"/>
    <x v="6851"/>
    <n v="9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41"/>
    <n v="7176023603"/>
  </r>
  <r>
    <n v="12819"/>
    <s v="001009263-21"/>
    <m/>
    <x v="12809"/>
    <s v="BAIR"/>
    <s v="CAROLYN"/>
    <s v="K"/>
    <m/>
    <s v="F"/>
    <d v="1938-11-07T00:00:00"/>
    <d v="1964-01-01T00:00:00"/>
    <s v="A"/>
    <d v="1964-01-01T00:00:00"/>
    <s v="R"/>
    <x v="6852"/>
    <n v="95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9100"/>
    <d v="2020-10-07T17:39:00"/>
    <m/>
  </r>
  <r>
    <n v="12820"/>
    <s v="001120277-21"/>
    <m/>
    <x v="12810"/>
    <s v="PREVIC"/>
    <s v="KEITH"/>
    <s v="T"/>
    <m/>
    <s v="M"/>
    <d v="1976-11-23T00:00:00"/>
    <d v="1995-01-01T00:00:00"/>
    <s v="A"/>
    <d v="1995-01-01T00:00:00"/>
    <s v="D"/>
    <x v="6853"/>
    <n v="97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0926"/>
    <d v="2020-10-21T11:13:14"/>
    <m/>
  </r>
  <r>
    <n v="12821"/>
    <s v="001055823-21"/>
    <m/>
    <x v="12811"/>
    <s v="STACKHOUSE"/>
    <s v="LARUE"/>
    <s v="B"/>
    <m/>
    <s v="M"/>
    <d v="1977-03-08T00:00:00"/>
    <d v="2001-03-15T00:00:00"/>
    <s v="A"/>
    <d v="2001-03-15T00:00:00"/>
    <s v="D"/>
    <x v="6853"/>
    <n v="97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570"/>
    <d v="2020-10-21T11:13:24"/>
    <m/>
  </r>
  <r>
    <n v="12822"/>
    <s v="103057046-21"/>
    <m/>
    <x v="12812"/>
    <s v="KRAJE"/>
    <s v="LYNN"/>
    <s v="MARIE"/>
    <m/>
    <m/>
    <d v="1976-05-16T00:00:00"/>
    <d v="2011-04-14T00:00:00"/>
    <s v="I"/>
    <d v="2019-01-30T10:18:24"/>
    <s v="D"/>
    <x v="6854"/>
    <n v="99"/>
    <m/>
    <x v="30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4-04T08:45:19"/>
    <n v="7177639025"/>
  </r>
  <r>
    <n v="12823"/>
    <s v="001017466-21"/>
    <m/>
    <x v="12813"/>
    <s v="ROSETTI"/>
    <s v="EUGENE"/>
    <m/>
    <m/>
    <s v="M"/>
    <d v="1942-06-21T00:00:00"/>
    <d v="1974-01-01T00:00:00"/>
    <s v="A"/>
    <d v="1974-01-01T00:00:00"/>
    <s v="D"/>
    <x v="6854"/>
    <n v="99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8681"/>
    <d v="2020-10-10T08:38:34"/>
    <m/>
  </r>
  <r>
    <n v="12824"/>
    <s v="001071942-21"/>
    <m/>
    <x v="12814"/>
    <s v="ROSETTI"/>
    <s v="MILDRED"/>
    <s v="A"/>
    <m/>
    <s v="F"/>
    <d v="1943-02-23T00:00:00"/>
    <d v="1976-01-01T00:00:00"/>
    <s v="A"/>
    <d v="1976-01-01T00:00:00"/>
    <s v="D"/>
    <x v="6854"/>
    <n v="99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37776"/>
    <d v="2020-10-10T08:38:42"/>
    <m/>
  </r>
  <r>
    <n v="12825"/>
    <s v="001056933-21"/>
    <m/>
    <x v="12815"/>
    <s v="NGO"/>
    <s v="HAU"/>
    <s v="VAN"/>
    <m/>
    <s v="U"/>
    <d v="1953-05-07T00:00:00"/>
    <d v="2001-06-11T00:00:00"/>
    <s v="A"/>
    <d v="2009-06-03T15:25:32"/>
    <s v="R"/>
    <x v="6855"/>
    <n v="101"/>
    <m/>
    <x v="30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46824"/>
    <d v="2017-06-09T13:41:44"/>
    <n v="7177626872"/>
  </r>
  <r>
    <n v="12826"/>
    <s v="001123494-21"/>
    <m/>
    <x v="12816"/>
    <s v="TO"/>
    <s v="NGO"/>
    <s v="THI"/>
    <m/>
    <s v="U"/>
    <d v="1963-08-08T00:00:00"/>
    <d v="1995-01-01T00:00:00"/>
    <s v="I"/>
    <d v="2021-01-15T13:31:24"/>
    <s v="R"/>
    <x v="6855"/>
    <n v="101"/>
    <m/>
    <x v="30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s v="C006054"/>
    <d v="2015-08-17T10:04:17"/>
    <m/>
  </r>
  <r>
    <n v="12827"/>
    <s v="001009539-21"/>
    <m/>
    <x v="12817"/>
    <s v="KRAMER"/>
    <s v="MARGARET"/>
    <s v="L"/>
    <m/>
    <s v="F"/>
    <d v="1942-07-01T00:00:00"/>
    <d v="1964-01-01T00:00:00"/>
    <s v="A"/>
    <d v="1964-01-01T00:00:00"/>
    <s v="R"/>
    <x v="6856"/>
    <n v="10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1197"/>
    <d v="2020-10-09T14:52:31"/>
    <m/>
  </r>
  <r>
    <n v="12828"/>
    <s v="001009538-21"/>
    <m/>
    <x v="12818"/>
    <s v="KRAMER"/>
    <s v="WALTER"/>
    <s v="E"/>
    <m/>
    <s v="M"/>
    <d v="1942-03-09T00:00:00"/>
    <d v="1964-01-01T00:00:00"/>
    <s v="A"/>
    <d v="1964-01-01T00:00:00"/>
    <s v="R"/>
    <x v="6856"/>
    <n v="103"/>
    <m/>
    <x v="30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1196"/>
    <d v="2020-10-09T14:58:18"/>
    <m/>
  </r>
  <r>
    <n v="12829"/>
    <s v="001017776-21"/>
    <m/>
    <x v="12819"/>
    <s v="GALE"/>
    <s v="SUZANNE"/>
    <m/>
    <m/>
    <s v="F"/>
    <d v="1946-07-04T00:00:00"/>
    <d v="1977-01-01T00:00:00"/>
    <s v="A"/>
    <d v="1977-01-01T00:00:00"/>
    <s v="R"/>
    <x v="6857"/>
    <n v="1"/>
    <m/>
    <x v="30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0296"/>
    <d v="2020-10-19T12:03:21"/>
    <m/>
  </r>
  <r>
    <n v="12830"/>
    <s v="109377919-21"/>
    <m/>
    <x v="12820"/>
    <s v="TURPIN"/>
    <s v="LINDA"/>
    <s v="L"/>
    <m/>
    <m/>
    <d v="1951-09-03T00:00:00"/>
    <d v="2018-10-24T00:00:00"/>
    <s v="A"/>
    <d v="2018-10-24T03:00:12"/>
    <s v="R"/>
    <x v="6858"/>
    <n v="10"/>
    <m/>
    <x v="303"/>
    <n v="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4:43"/>
    <m/>
  </r>
  <r>
    <n v="12831"/>
    <s v="001013658-21"/>
    <m/>
    <x v="12821"/>
    <s v="WAGAMAN"/>
    <s v="GAYLE"/>
    <s v="A"/>
    <m/>
    <s v="F"/>
    <d v="1948-09-06T00:00:00"/>
    <d v="1969-01-01T00:00:00"/>
    <s v="A"/>
    <d v="2020-09-22T13:37:44"/>
    <s v="R"/>
    <x v="6859"/>
    <n v="10"/>
    <m/>
    <x v="303"/>
    <n v="14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87640"/>
    <d v="2020-09-22T13:37:44"/>
    <m/>
  </r>
  <r>
    <n v="12832"/>
    <s v="001062253-21"/>
    <m/>
    <x v="12822"/>
    <s v="RUSCITO"/>
    <s v="ALFRED"/>
    <s v="A"/>
    <m/>
    <s v="M"/>
    <d v="1944-05-18T00:00:00"/>
    <d v="2002-02-13T00:00:00"/>
    <s v="A"/>
    <d v="2002-02-13T00:00:00"/>
    <s v="R"/>
    <x v="6860"/>
    <n v="10"/>
    <m/>
    <x v="303"/>
    <n v="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2537"/>
    <d v="2020-10-08T13:45:20"/>
    <m/>
  </r>
  <r>
    <n v="12833"/>
    <s v="011990427-21"/>
    <m/>
    <x v="12823"/>
    <s v="ALWAN"/>
    <s v="KATHLEEN"/>
    <m/>
    <m/>
    <s v="F"/>
    <d v="1943-07-30T00:00:00"/>
    <d v="1993-01-01T00:00:00"/>
    <s v="A"/>
    <d v="2020-10-06T15:30:26"/>
    <s v="D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08:40"/>
    <n v="7177631679"/>
  </r>
  <r>
    <n v="12834"/>
    <s v="005125878-21"/>
    <m/>
    <x v="12824"/>
    <s v="CHILMAZA"/>
    <s v="AMANDA"/>
    <m/>
    <m/>
    <s v="F"/>
    <d v="1933-03-07T00:00:00"/>
    <d v="2003-04-17T00:00:00"/>
    <s v="A"/>
    <d v="2012-07-24T06:02:10"/>
    <s v="R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7-23T10:05:13"/>
    <m/>
  </r>
  <r>
    <n v="12835"/>
    <s v="005096872-21"/>
    <m/>
    <x v="12825"/>
    <s v="EMERICK"/>
    <s v="SHARON"/>
    <s v="R"/>
    <m/>
    <s v="F"/>
    <d v="1938-12-22T00:00:00"/>
    <d v="1901-01-01T00:00:00"/>
    <s v="I"/>
    <d v="2019-01-24T13:36:47"/>
    <s v="D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11-05-1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7-29T08:49:19"/>
    <m/>
  </r>
  <r>
    <n v="12836"/>
    <s v="005186472-21"/>
    <m/>
    <x v="12826"/>
    <s v="HORVATH"/>
    <s v="JEAN"/>
    <m/>
    <m/>
    <s v="F"/>
    <d v="1932-01-01T00:00:00"/>
    <d v="1995-08-29T00:00:00"/>
    <s v="A"/>
    <d v="2020-09-30T14:41:09"/>
    <s v="D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30T17:29:15"/>
    <m/>
  </r>
  <r>
    <n v="12837"/>
    <s v="104490494-21"/>
    <m/>
    <x v="12827"/>
    <s v="LEACH"/>
    <s v="HARVEY"/>
    <s v="ROBERT"/>
    <s v="JR"/>
    <m/>
    <d v="1952-05-12T00:00:00"/>
    <d v="2015-04-06T00:00:00"/>
    <s v="A"/>
    <d v="2015-04-06T06:00:36"/>
    <s v="D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30T18:45:01"/>
    <n v="1111111111"/>
  </r>
  <r>
    <n v="12838"/>
    <s v="011802755-21"/>
    <m/>
    <x v="12828"/>
    <s v="PRESSEL"/>
    <s v="ROBERT"/>
    <s v="A"/>
    <m/>
    <s v="M"/>
    <d v="1977-03-29T00:00:00"/>
    <d v="2002-09-23T00:00:00"/>
    <s v="A"/>
    <d v="2019-12-10T03:00:11"/>
    <s v="NF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5T11:21:33"/>
    <m/>
  </r>
  <r>
    <n v="12839"/>
    <s v="001086011-21"/>
    <m/>
    <x v="12829"/>
    <s v="STAHL"/>
    <s v="CHRISTINE"/>
    <s v="D"/>
    <m/>
    <s v="F"/>
    <d v="1947-11-18T00:00:00"/>
    <d v="1985-01-01T00:00:00"/>
    <s v="A"/>
    <d v="2020-09-30T14:17:49"/>
    <s v="NF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09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1135"/>
    <d v="2020-09-30T17:28:32"/>
    <n v="7177631679"/>
  </r>
  <r>
    <n v="12840"/>
    <s v="005145835-21"/>
    <m/>
    <x v="12830"/>
    <s v="WASHINGTON"/>
    <s v="KIRBY"/>
    <s v="BYRON"/>
    <m/>
    <s v="M"/>
    <d v="1956-12-30T00:00:00"/>
    <d v="1984-03-12T00:00:00"/>
    <s v="A"/>
    <d v="2020-09-30T14:43:17"/>
    <s v="NF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1:01"/>
    <n v="7177631679"/>
  </r>
  <r>
    <n v="12841"/>
    <s v="021678046-21"/>
    <m/>
    <x v="12831"/>
    <s v="WASNIEWSKI"/>
    <s v="JAMES"/>
    <s v="L"/>
    <m/>
    <s v="M"/>
    <d v="1939-01-29T00:00:00"/>
    <d v="2008-10-10T00:00:00"/>
    <s v="I"/>
    <d v="2019-02-07T15:35:00"/>
    <s v="NF"/>
    <x v="6861"/>
    <n v="10"/>
    <m/>
    <x v="303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4-22T09:14:00"/>
    <m/>
  </r>
  <r>
    <n v="12842"/>
    <s v="102658564-21"/>
    <m/>
    <x v="12832"/>
    <s v="NEHRING"/>
    <s v="AMY"/>
    <s v="ELIZABETH"/>
    <m/>
    <s v="F"/>
    <d v="1991-04-16T00:00:00"/>
    <d v="2009-12-04T00:00:00"/>
    <s v="A"/>
    <d v="2016-10-18T03:00:57"/>
    <s v="D"/>
    <x v="6862"/>
    <n v="20"/>
    <m/>
    <x v="303"/>
    <n v="101"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15:06:07"/>
    <n v="7176835594"/>
  </r>
  <r>
    <n v="12843"/>
    <s v="108066972-21"/>
    <m/>
    <x v="12833"/>
    <s v="NEHRING"/>
    <s v="MATTHEW"/>
    <s v="D"/>
    <m/>
    <s v="M"/>
    <d v="1992-08-25T00:00:00"/>
    <d v="2016-10-15T00:00:00"/>
    <s v="A"/>
    <d v="2016-10-15T03:00:34"/>
    <s v="D"/>
    <x v="6862"/>
    <n v="20"/>
    <m/>
    <x v="303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15:06:34"/>
    <m/>
  </r>
  <r>
    <n v="12844"/>
    <s v="107611132-21"/>
    <m/>
    <x v="12834"/>
    <s v="TORRES DEL VALLE"/>
    <s v="JENNIFER"/>
    <s v="M"/>
    <m/>
    <s v="F"/>
    <d v="1983-02-17T00:00:00"/>
    <d v="2016-06-23T00:00:00"/>
    <s v="A"/>
    <d v="2020-07-13T14:58:14"/>
    <s v="OTH"/>
    <x v="6862"/>
    <n v="20"/>
    <m/>
    <x v="303"/>
    <n v="10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13T14:58:14"/>
    <m/>
  </r>
  <r>
    <n v="12845"/>
    <s v="103089747-21"/>
    <m/>
    <x v="12835"/>
    <s v="HARRISON"/>
    <s v="MELISSA"/>
    <s v="A"/>
    <m/>
    <s v="F"/>
    <d v="1976-01-17T00:00:00"/>
    <d v="2011-06-16T00:00:00"/>
    <s v="A"/>
    <d v="2020-07-08T09:03:10"/>
    <s v="D"/>
    <x v="6863"/>
    <n v="20"/>
    <m/>
    <x v="303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3:57"/>
    <n v="7175991887"/>
  </r>
  <r>
    <n v="12846"/>
    <s v="111067966-21"/>
    <m/>
    <x v="12836"/>
    <s v="HARRISON"/>
    <s v="RANDY"/>
    <s v="KEITH"/>
    <m/>
    <s v="M"/>
    <d v="1976-11-19T00:00:00"/>
    <d v="2020-10-19T00:00:00"/>
    <s v="A"/>
    <d v="2020-10-19T09:59:20"/>
    <s v="R"/>
    <x v="6863"/>
    <n v="20"/>
    <m/>
    <x v="303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3:58"/>
    <n v="7174604226"/>
  </r>
  <r>
    <n v="12847"/>
    <s v="109796791-21"/>
    <m/>
    <x v="12837"/>
    <s v="SMITH"/>
    <s v="NZINGA"/>
    <s v="NIKA"/>
    <m/>
    <m/>
    <d v="1987-08-06T00:00:00"/>
    <d v="2019-08-11T00:00:00"/>
    <s v="A"/>
    <d v="2019-08-11T03:00:05"/>
    <s v="D"/>
    <x v="6864"/>
    <n v="20"/>
    <m/>
    <x v="303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1:33"/>
    <n v="2027256778"/>
  </r>
  <r>
    <n v="12848"/>
    <s v="001085424-21"/>
    <m/>
    <x v="12838"/>
    <s v="CLUCK"/>
    <s v="MARTHA-JEAN"/>
    <m/>
    <m/>
    <s v="F"/>
    <d v="1947-10-28T00:00:00"/>
    <d v="1984-01-01T00:00:00"/>
    <s v="A"/>
    <d v="2019-12-19T12:43:58"/>
    <s v="R"/>
    <x v="6865"/>
    <n v="20"/>
    <m/>
    <x v="303"/>
    <n v="107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s v="A478640"/>
    <d v="2019-12-19T12:43:58"/>
    <m/>
  </r>
  <r>
    <n v="12849"/>
    <s v="106291043-21"/>
    <m/>
    <x v="12839"/>
    <s v="REIFSNYDER"/>
    <s v="KATELYN"/>
    <s v="ERICA"/>
    <m/>
    <s v="F"/>
    <d v="1994-11-07T00:00:00"/>
    <d v="2016-01-10T00:00:00"/>
    <s v="A"/>
    <d v="2020-04-14T03:00:25"/>
    <s v="D"/>
    <x v="6866"/>
    <n v="20"/>
    <m/>
    <x v="303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0:03:03"/>
    <n v="6109277259"/>
  </r>
  <r>
    <n v="12850"/>
    <s v="109780129-21"/>
    <m/>
    <x v="12840"/>
    <s v="WANG"/>
    <s v="MENG"/>
    <m/>
    <m/>
    <m/>
    <d v="1988-11-07T00:00:00"/>
    <d v="2019-08-02T00:00:00"/>
    <s v="A"/>
    <d v="2019-08-02T03:00:08"/>
    <s v="D"/>
    <x v="6867"/>
    <n v="20"/>
    <m/>
    <x v="303"/>
    <n v="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25:29"/>
    <n v="2103960861"/>
  </r>
  <r>
    <n v="12851"/>
    <s v="110098806-21"/>
    <m/>
    <x v="12841"/>
    <s v="KIM"/>
    <s v="JINAH"/>
    <m/>
    <m/>
    <s v="F"/>
    <d v="1981-07-20T00:00:00"/>
    <d v="2020-02-01T00:00:00"/>
    <s v="A"/>
    <d v="2020-10-12T08:23:07"/>
    <s v="D"/>
    <x v="6868"/>
    <n v="20"/>
    <m/>
    <x v="303"/>
    <n v="1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15:38"/>
    <m/>
  </r>
  <r>
    <n v="12852"/>
    <s v="104316526-21"/>
    <m/>
    <x v="12842"/>
    <s v="LEGGE"/>
    <s v="TYLER"/>
    <s v="S"/>
    <m/>
    <s v="M"/>
    <d v="1995-02-23T00:00:00"/>
    <d v="2014-09-04T00:00:00"/>
    <s v="A"/>
    <d v="2020-04-14T03:00:25"/>
    <s v="R"/>
    <x v="6869"/>
    <n v="20"/>
    <m/>
    <x v="303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1:20"/>
    <n v="7177122311"/>
  </r>
  <r>
    <n v="12853"/>
    <s v="110011574-21"/>
    <m/>
    <x v="12843"/>
    <s v="MARINO"/>
    <s v="NICOLINA"/>
    <s v="ELIZABETH"/>
    <m/>
    <m/>
    <d v="1995-06-23T00:00:00"/>
    <d v="2019-12-21T00:00:00"/>
    <s v="A"/>
    <d v="2019-12-21T03:00:07"/>
    <s v="NF"/>
    <x v="6869"/>
    <n v="20"/>
    <m/>
    <x v="303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7:07"/>
    <n v="7572681938"/>
  </r>
  <r>
    <n v="12854"/>
    <s v="110774758-21"/>
    <m/>
    <x v="12844"/>
    <s v="CODRINGTON"/>
    <s v="DANIEL"/>
    <s v="W"/>
    <m/>
    <s v="M"/>
    <d v="1997-06-22T00:00:00"/>
    <d v="2020-09-17T00:00:00"/>
    <s v="A"/>
    <d v="2020-09-17T14:40:00"/>
    <s v="NF"/>
    <x v="6870"/>
    <n v="20"/>
    <m/>
    <x v="303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1:05"/>
    <n v="8604629672"/>
  </r>
  <r>
    <n v="12855"/>
    <s v="107818452-21"/>
    <m/>
    <x v="12845"/>
    <s v="MCCRILLIS"/>
    <s v="JARED"/>
    <s v="W."/>
    <m/>
    <s v="M"/>
    <d v="1996-11-06T00:00:00"/>
    <d v="2016-09-03T00:00:00"/>
    <s v="A"/>
    <d v="2019-12-21T03:00:07"/>
    <s v="R"/>
    <x v="6870"/>
    <n v="20"/>
    <m/>
    <x v="303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34"/>
    <m/>
  </r>
  <r>
    <n v="12856"/>
    <s v="102946979-21"/>
    <m/>
    <x v="12846"/>
    <s v="KUNTZ"/>
    <s v="CHRISTIAN"/>
    <s v="M"/>
    <m/>
    <m/>
    <d v="1990-09-15T00:00:00"/>
    <d v="2010-11-28T00:00:00"/>
    <s v="A"/>
    <d v="2020-02-25T11:49:56"/>
    <s v="R"/>
    <x v="6871"/>
    <n v="20"/>
    <m/>
    <x v="303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8:01"/>
    <m/>
  </r>
  <r>
    <n v="12857"/>
    <s v="021726126-21"/>
    <m/>
    <x v="12847"/>
    <s v="DUDEK"/>
    <s v="LEANNA"/>
    <s v="MARIE"/>
    <m/>
    <s v="F"/>
    <d v="1990-08-21T00:00:00"/>
    <d v="2008-10-17T00:00:00"/>
    <s v="A"/>
    <d v="2019-07-30T03:00:10"/>
    <s v="D"/>
    <x v="6872"/>
    <n v="20"/>
    <m/>
    <x v="303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6:10"/>
    <m/>
  </r>
  <r>
    <n v="12858"/>
    <s v="021649809-21"/>
    <m/>
    <x v="12848"/>
    <s v="YUSCHOCK"/>
    <s v="AMANDA"/>
    <s v="LYNN"/>
    <m/>
    <s v="F"/>
    <d v="1990-10-15T00:00:00"/>
    <d v="2008-10-05T00:00:00"/>
    <s v="A"/>
    <d v="2019-07-17T03:00:08"/>
    <s v="D"/>
    <x v="6872"/>
    <n v="20"/>
    <m/>
    <x v="303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9:37"/>
    <n v="5702057999"/>
  </r>
  <r>
    <n v="12859"/>
    <s v="104256975-21"/>
    <m/>
    <x v="12849"/>
    <s v="HEGMAN"/>
    <s v="REBECCA"/>
    <s v="DANIELLE"/>
    <m/>
    <s v="F"/>
    <d v="1996-05-21T00:00:00"/>
    <d v="2014-07-06T00:00:00"/>
    <s v="A"/>
    <d v="2019-08-21T03:00:09"/>
    <s v="R"/>
    <x v="6873"/>
    <n v="20"/>
    <m/>
    <x v="303"/>
    <n v="2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33"/>
    <m/>
  </r>
  <r>
    <n v="12860"/>
    <s v="110446202-21"/>
    <m/>
    <x v="12850"/>
    <s v="LABRIE"/>
    <s v="KATIE"/>
    <s v="ROSE"/>
    <m/>
    <s v="F"/>
    <d v="1997-04-24T00:00:00"/>
    <d v="2020-07-08T00:00:00"/>
    <s v="A"/>
    <d v="2020-07-08T11:40:37"/>
    <s v="R"/>
    <x v="6873"/>
    <n v="20"/>
    <m/>
    <x v="303"/>
    <n v="2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4:50"/>
    <n v="5185277935"/>
  </r>
  <r>
    <n v="12861"/>
    <s v="110061964-21"/>
    <m/>
    <x v="12851"/>
    <s v="WAINWRIGHT"/>
    <s v="JORDAN"/>
    <s v="ALEXANDER"/>
    <m/>
    <m/>
    <d v="1996-06-10T00:00:00"/>
    <d v="2020-01-17T00:00:00"/>
    <s v="A"/>
    <d v="2020-01-17T03:00:08"/>
    <s v="D"/>
    <x v="6874"/>
    <n v="20"/>
    <m/>
    <x v="303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1:11"/>
    <m/>
  </r>
  <r>
    <n v="12862"/>
    <s v="110711987-21"/>
    <m/>
    <x v="12852"/>
    <s v="KARAMI"/>
    <s v="KIANA"/>
    <m/>
    <m/>
    <m/>
    <d v="1989-04-28T00:00:00"/>
    <d v="2020-09-08T00:00:00"/>
    <s v="A"/>
    <d v="2020-09-08T10:26:16"/>
    <s v="D"/>
    <x v="6875"/>
    <n v="20"/>
    <m/>
    <x v="303"/>
    <n v="3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4:39"/>
    <n v="7206484940"/>
  </r>
  <r>
    <n v="12863"/>
    <s v="011806648-21"/>
    <m/>
    <x v="12853"/>
    <s v="RHEN"/>
    <s v="JESSICA"/>
    <s v="LYNN"/>
    <m/>
    <s v="F"/>
    <d v="1984-03-08T00:00:00"/>
    <d v="2003-01-31T00:00:00"/>
    <s v="A"/>
    <d v="2020-01-09T03:00:11"/>
    <s v="R"/>
    <x v="6876"/>
    <n v="20"/>
    <m/>
    <x v="303"/>
    <n v="306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8T14:37:26"/>
    <m/>
  </r>
  <r>
    <n v="12864"/>
    <s v="109689007-21"/>
    <m/>
    <x v="12854"/>
    <s v="KLINGENBERGER"/>
    <s v="ADAM"/>
    <s v="JAMES"/>
    <m/>
    <s v="M"/>
    <d v="1993-12-17T00:00:00"/>
    <d v="2019-06-17T00:00:00"/>
    <s v="A"/>
    <d v="2020-07-13T15:59:00"/>
    <s v="D"/>
    <x v="6877"/>
    <n v="20"/>
    <m/>
    <x v="303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6:11"/>
    <n v="9194143589"/>
  </r>
  <r>
    <n v="12865"/>
    <s v="109689014-21"/>
    <m/>
    <x v="12855"/>
    <s v="SALOMON"/>
    <s v="KYLA"/>
    <s v="N"/>
    <m/>
    <s v="F"/>
    <d v="1995-07-22T00:00:00"/>
    <d v="2019-06-17T00:00:00"/>
    <s v="A"/>
    <d v="2020-07-28T13:30:54"/>
    <s v="D"/>
    <x v="6877"/>
    <n v="20"/>
    <m/>
    <x v="303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6:10"/>
    <n v="8034791207"/>
  </r>
  <r>
    <n v="12866"/>
    <s v="007139251-21"/>
    <m/>
    <x v="12856"/>
    <s v="LESLEY"/>
    <s v="MARGARET"/>
    <s v="EMMA/E."/>
    <m/>
    <s v="F"/>
    <d v="1940-09-04T00:00:00"/>
    <d v="2004-09-14T00:00:00"/>
    <s v="A"/>
    <d v="2020-10-20T08:17:13"/>
    <s v="D"/>
    <x v="6878"/>
    <n v="20"/>
    <m/>
    <x v="303"/>
    <n v="3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3T11:10:54"/>
    <n v="5706974047"/>
  </r>
  <r>
    <n v="12867"/>
    <s v="005185505-21"/>
    <m/>
    <x v="12857"/>
    <s v="GARBER"/>
    <s v="PATTY"/>
    <s v="J"/>
    <m/>
    <s v="F"/>
    <d v="1956-08-12T00:00:00"/>
    <d v="1995-04-06T00:00:00"/>
    <s v="A"/>
    <d v="2012-06-05T06:02:05"/>
    <s v="D"/>
    <x v="6879"/>
    <n v="20"/>
    <m/>
    <x v="303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9:48"/>
    <m/>
  </r>
  <r>
    <n v="12868"/>
    <s v="109824151-21"/>
    <m/>
    <x v="12858"/>
    <s v="AKINSEINDE"/>
    <s v="OLUWAPELUMI"/>
    <s v="MARY"/>
    <m/>
    <m/>
    <d v="1996-03-14T00:00:00"/>
    <d v="2019-08-29T00:00:00"/>
    <s v="A"/>
    <d v="2019-08-29T03:00:11"/>
    <s v="OTH"/>
    <x v="6880"/>
    <n v="20"/>
    <m/>
    <x v="303"/>
    <n v="40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8-19T09:47:59"/>
    <m/>
  </r>
  <r>
    <n v="12869"/>
    <s v="104546826-21"/>
    <m/>
    <x v="12859"/>
    <s v="COOK"/>
    <s v="REBECCA"/>
    <s v="ELIZABETH QIN"/>
    <m/>
    <s v="F"/>
    <d v="1997-01-06T00:00:00"/>
    <d v="2015-06-21T00:00:00"/>
    <s v="A"/>
    <d v="2020-10-09T06:45:31"/>
    <s v="R"/>
    <x v="6880"/>
    <n v="20"/>
    <m/>
    <x v="303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2:18:45"/>
    <n v="7179190749"/>
  </r>
  <r>
    <n v="12870"/>
    <s v="104536207-21"/>
    <m/>
    <x v="12860"/>
    <s v="SEDERES"/>
    <s v="ALEC"/>
    <s v="T"/>
    <m/>
    <s v="M"/>
    <d v="1995-10-31T00:00:00"/>
    <d v="2015-06-18T00:00:00"/>
    <s v="A"/>
    <d v="2020-10-09T12:43:32"/>
    <s v="R"/>
    <x v="6880"/>
    <n v="20"/>
    <m/>
    <x v="303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2:58:55"/>
    <n v="7175746061"/>
  </r>
  <r>
    <n v="12871"/>
    <s v="001126144-21"/>
    <m/>
    <x v="12861"/>
    <s v="GARLINGER"/>
    <s v="TINA"/>
    <s v="M"/>
    <m/>
    <s v="F"/>
    <d v="1969-11-23T00:00:00"/>
    <d v="1996-01-01T00:00:00"/>
    <s v="A"/>
    <d v="1996-01-01T00:00:00"/>
    <s v="R"/>
    <x v="6881"/>
    <n v="20"/>
    <m/>
    <x v="303"/>
    <n v="405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C010244"/>
    <d v="2019-06-14T12:38:28"/>
    <n v="7178568580"/>
  </r>
  <r>
    <n v="12872"/>
    <s v="001114661-21"/>
    <m/>
    <x v="12862"/>
    <s v="HOPE"/>
    <s v="DONNA"/>
    <s v="K"/>
    <m/>
    <s v="F"/>
    <d v="1962-10-12T00:00:00"/>
    <d v="1992-01-01T00:00:00"/>
    <s v="A"/>
    <d v="1992-01-01T00:00:00"/>
    <s v="R"/>
    <x v="6882"/>
    <n v="20"/>
    <m/>
    <x v="303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7377"/>
    <d v="2020-12-11T14:37:31"/>
    <m/>
  </r>
  <r>
    <n v="12873"/>
    <s v="001092355-21"/>
    <m/>
    <x v="12863"/>
    <s v="HOPE"/>
    <s v="MICHAEL"/>
    <s v="L"/>
    <m/>
    <s v="M"/>
    <d v="1965-08-01T00:00:00"/>
    <d v="1990-01-01T00:00:00"/>
    <s v="A"/>
    <d v="1990-01-01T00:00:00"/>
    <s v="R"/>
    <x v="6882"/>
    <n v="20"/>
    <m/>
    <x v="303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7455"/>
    <d v="2020-12-15T11:25:07"/>
    <m/>
  </r>
  <r>
    <n v="12874"/>
    <s v="102888401-21"/>
    <m/>
    <x v="12864"/>
    <s v="WITTMAN"/>
    <s v="SAMUEL"/>
    <m/>
    <m/>
    <s v="M"/>
    <d v="1992-07-11T00:00:00"/>
    <d v="2010-09-24T00:00:00"/>
    <s v="A"/>
    <d v="2020-02-14T03:00:09"/>
    <s v="NF"/>
    <x v="6883"/>
    <n v="20"/>
    <m/>
    <x v="303"/>
    <n v="407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8-21T09:57:26"/>
    <n v="4847559217"/>
  </r>
  <r>
    <n v="12875"/>
    <s v="110794241-21"/>
    <m/>
    <x v="12865"/>
    <s v="GROSH"/>
    <s v="JENNIFER"/>
    <s v="STUART"/>
    <m/>
    <m/>
    <d v="1968-05-21T00:00:00"/>
    <d v="2020-09-21T00:00:00"/>
    <s v="A"/>
    <d v="2020-09-21T11:37:22"/>
    <s v="R"/>
    <x v="6884"/>
    <n v="20"/>
    <m/>
    <x v="303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09:42:39"/>
    <m/>
  </r>
  <r>
    <n v="12876"/>
    <s v="011904617-21"/>
    <m/>
    <x v="12866"/>
    <s v="REHM"/>
    <s v="ROYCE"/>
    <s v="E"/>
    <m/>
    <s v="M"/>
    <d v="1935-10-04T00:00:00"/>
    <d v="1958-01-01T00:00:00"/>
    <s v="A"/>
    <d v="2019-06-26T03:00:10"/>
    <s v="D"/>
    <x v="6885"/>
    <n v="20"/>
    <m/>
    <x v="303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45:48"/>
    <m/>
  </r>
  <r>
    <n v="12877"/>
    <s v="011905742-21"/>
    <m/>
    <x v="12867"/>
    <s v="REHM"/>
    <s v="RUTH"/>
    <s v="S"/>
    <m/>
    <s v="F"/>
    <d v="1936-01-06T00:00:00"/>
    <d v="1959-01-01T00:00:00"/>
    <s v="A"/>
    <d v="2019-06-26T03:00:10"/>
    <s v="D"/>
    <x v="6885"/>
    <n v="20"/>
    <m/>
    <x v="303"/>
    <n v="4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30:18"/>
    <m/>
  </r>
  <r>
    <n v="12878"/>
    <s v="005378935-21"/>
    <m/>
    <x v="12868"/>
    <s v="CROUSE"/>
    <s v="STACY"/>
    <s v="R"/>
    <m/>
    <s v="F"/>
    <d v="1948-01-21T00:00:00"/>
    <d v="1998-02-05T00:00:00"/>
    <s v="A"/>
    <d v="2019-12-24T03:00:00"/>
    <s v="D"/>
    <x v="6886"/>
    <n v="20"/>
    <m/>
    <x v="303"/>
    <n v="4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19:59"/>
    <n v="7174321020"/>
  </r>
  <r>
    <n v="12879"/>
    <s v="001098562-21"/>
    <m/>
    <x v="12869"/>
    <s v="ARTER"/>
    <s v="PATRICK"/>
    <s v="H"/>
    <s v="JR"/>
    <s v="M"/>
    <d v="1924-08-09T00:00:00"/>
    <d v="1991-01-01T00:00:00"/>
    <s v="I"/>
    <d v="2019-10-07T00:00:00"/>
    <s v="R"/>
    <x v="6887"/>
    <n v="1"/>
    <m/>
    <x v="304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s v="A512815"/>
    <d v="2002-10-29T00:00:00"/>
    <m/>
  </r>
  <r>
    <n v="12880"/>
    <s v="108232178-21"/>
    <m/>
    <x v="12870"/>
    <s v="CRUZ"/>
    <s v="LUZ"/>
    <s v="MERCEDES"/>
    <m/>
    <s v="F"/>
    <d v="1995-02-02T00:00:00"/>
    <d v="2016-10-28T00:00:00"/>
    <s v="A"/>
    <d v="2019-10-23T03:00:11"/>
    <s v="D"/>
    <x v="6888"/>
    <n v="2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10-22T09:52:05"/>
    <m/>
  </r>
  <r>
    <n v="12881"/>
    <s v="021695659-21"/>
    <m/>
    <x v="12871"/>
    <s v="VELEZ"/>
    <s v="JALBERT"/>
    <s v="A"/>
    <m/>
    <s v="M"/>
    <d v="1989-07-12T00:00:00"/>
    <d v="2008-10-12T00:00:00"/>
    <s v="A"/>
    <d v="2018-06-29T03:00:00"/>
    <s v="NON"/>
    <x v="6888"/>
    <n v="2"/>
    <m/>
    <x v="304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01T11:52:15"/>
    <n v="7175269006"/>
  </r>
  <r>
    <n v="12882"/>
    <s v="001011513-21"/>
    <m/>
    <x v="12872"/>
    <s v="SMITH"/>
    <s v="MARLIN"/>
    <s v="L"/>
    <m/>
    <s v="M"/>
    <d v="1936-02-13T00:00:00"/>
    <d v="1967-01-01T00:00:00"/>
    <s v="A"/>
    <d v="1967-01-01T00:00:00"/>
    <s v="R"/>
    <x v="6889"/>
    <n v="3"/>
    <m/>
    <x v="304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74876"/>
    <d v="2000-11-28T00:00:00"/>
    <m/>
  </r>
  <r>
    <n v="12883"/>
    <s v="013307085-21"/>
    <m/>
    <x v="12873"/>
    <s v="BRYANT"/>
    <s v="KELLY"/>
    <s v="L"/>
    <m/>
    <s v="F"/>
    <d v="1974-05-16T00:00:00"/>
    <d v="1996-07-01T00:00:00"/>
    <s v="A"/>
    <d v="2009-02-20T06:03:01"/>
    <s v="R"/>
    <x v="6890"/>
    <n v="4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360649"/>
    <d v="2020-11-17T15:05:10"/>
    <n v="7173726397"/>
  </r>
  <r>
    <n v="12884"/>
    <s v="102911829-21"/>
    <m/>
    <x v="12874"/>
    <s v="LEESE"/>
    <s v="CHRISTINE"/>
    <s v="TONI"/>
    <m/>
    <s v="F"/>
    <d v="1954-12-08T00:00:00"/>
    <d v="2010-10-10T00:00:00"/>
    <s v="A"/>
    <d v="2010-10-10T06:00:41"/>
    <s v="R"/>
    <x v="6890"/>
    <n v="4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54"/>
    <n v="7165239701"/>
  </r>
  <r>
    <n v="12885"/>
    <s v="102911832-21"/>
    <m/>
    <x v="12875"/>
    <s v="LEESE"/>
    <s v="JEFFREY"/>
    <s v="CLIFFTON"/>
    <m/>
    <s v="M"/>
    <d v="1959-01-24T00:00:00"/>
    <d v="2010-10-10T00:00:00"/>
    <s v="A"/>
    <d v="2010-10-10T06:00:41"/>
    <s v="NF"/>
    <x v="6890"/>
    <n v="4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2-07T13:57:46"/>
    <n v="7164812846"/>
  </r>
  <r>
    <n v="12886"/>
    <s v="020757932-21"/>
    <m/>
    <x v="12876"/>
    <s v="MCLAIN"/>
    <s v="ELIZABETH"/>
    <s v="ANNE"/>
    <m/>
    <s v="F"/>
    <d v="1968-10-22T00:00:00"/>
    <d v="2006-07-16T00:00:00"/>
    <s v="A"/>
    <d v="2006-07-16T06:00:02"/>
    <s v="D"/>
    <x v="6890"/>
    <n v="4"/>
    <m/>
    <x v="304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9-27T11:28:34"/>
    <n v="7177307854"/>
  </r>
  <r>
    <n v="12887"/>
    <s v="001095932-21"/>
    <m/>
    <x v="12877"/>
    <s v="MCCONNELL"/>
    <s v="ALAN"/>
    <s v="L"/>
    <m/>
    <s v="M"/>
    <d v="1965-08-24T00:00:00"/>
    <d v="1992-01-01T00:00:00"/>
    <s v="A"/>
    <d v="1992-01-01T00:00:00"/>
    <s v="R"/>
    <x v="6891"/>
    <n v="6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6944"/>
    <d v="2020-09-17T10:11:53"/>
    <m/>
  </r>
  <r>
    <n v="12888"/>
    <s v="104245758-21"/>
    <m/>
    <x v="12878"/>
    <s v="MCCONNELL"/>
    <s v="DARA"/>
    <s v="MARIE"/>
    <m/>
    <m/>
    <d v="1995-05-24T00:00:00"/>
    <d v="2014-06-28T00:00:00"/>
    <s v="I"/>
    <d v="2019-12-31T15:33:02"/>
    <s v="R"/>
    <x v="6891"/>
    <n v="6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18T11:01:59"/>
    <m/>
  </r>
  <r>
    <n v="12889"/>
    <s v="001096303-21"/>
    <m/>
    <x v="12879"/>
    <s v="MCCONNELL"/>
    <s v="KIMBERLY"/>
    <s v="R"/>
    <m/>
    <s v="F"/>
    <d v="1967-05-16T00:00:00"/>
    <d v="1992-01-01T00:00:00"/>
    <s v="A"/>
    <d v="1992-01-01T00:00:00"/>
    <s v="R"/>
    <x v="6891"/>
    <n v="6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597"/>
    <d v="2020-11-17T16:08:42"/>
    <m/>
  </r>
  <r>
    <n v="12890"/>
    <s v="005208157-21"/>
    <m/>
    <x v="12880"/>
    <s v="CROFT"/>
    <s v="MATTHEW"/>
    <s v="T"/>
    <m/>
    <s v="M"/>
    <d v="1971-10-19T00:00:00"/>
    <d v="1997-07-30T00:00:00"/>
    <s v="I"/>
    <d v="2019-01-24T13:34:01"/>
    <s v="R"/>
    <x v="6892"/>
    <n v="7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10-08T09:42:39"/>
    <m/>
  </r>
  <r>
    <n v="12891"/>
    <s v="104437042-21"/>
    <m/>
    <x v="12881"/>
    <s v="FOSTER"/>
    <s v="DEVIN"/>
    <s v="J"/>
    <m/>
    <m/>
    <d v="1995-08-15T00:00:00"/>
    <d v="2015-01-24T00:00:00"/>
    <s v="I"/>
    <d v="2021-01-15T13:31:39"/>
    <s v="NF"/>
    <x v="6892"/>
    <n v="7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01-14T08:31:25"/>
    <m/>
  </r>
  <r>
    <n v="12892"/>
    <s v="004543296-21"/>
    <m/>
    <x v="12882"/>
    <s v="LEWIS"/>
    <s v="HEATHER"/>
    <s v="G"/>
    <m/>
    <s v="F"/>
    <d v="1971-11-29T00:00:00"/>
    <d v="1997-11-26T00:00:00"/>
    <s v="I"/>
    <d v="2019-01-30T10:18:24"/>
    <s v="LN"/>
    <x v="6892"/>
    <n v="7"/>
    <m/>
    <x v="304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9-18T09:54:13"/>
    <n v="7178298505"/>
  </r>
  <r>
    <n v="12893"/>
    <s v="110178964-21"/>
    <m/>
    <x v="12883"/>
    <s v="TAVERNA"/>
    <s v="OLIVIA"/>
    <s v="E"/>
    <m/>
    <m/>
    <d v="2002-03-10T00:00:00"/>
    <d v="2020-03-07T00:00:00"/>
    <s v="A"/>
    <d v="2020-05-24T00:00:00"/>
    <s v="R"/>
    <x v="6892"/>
    <n v="7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2-26T14:30:27"/>
    <n v="7175921625"/>
  </r>
  <r>
    <n v="12894"/>
    <s v="108119380-21"/>
    <m/>
    <x v="12884"/>
    <s v="GIANG"/>
    <s v="WILLIAM"/>
    <m/>
    <m/>
    <s v="U"/>
    <d v="1978-04-14T00:00:00"/>
    <d v="2016-10-20T00:00:00"/>
    <s v="A"/>
    <d v="2016-10-20T03:00:29"/>
    <s v="D"/>
    <x v="6893"/>
    <n v="8"/>
    <m/>
    <x v="304"/>
    <m/>
    <m/>
    <s v="CAMP HILL"/>
    <s v="PA"/>
    <n v="17011"/>
    <s v="533 POPLAR CHURCH"/>
    <m/>
    <s v="CAMP HILL"/>
    <s v="PA"/>
    <n v="17011"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0T17:33:19"/>
    <n v="7176145262"/>
  </r>
  <r>
    <n v="12895"/>
    <s v="001052182-21"/>
    <m/>
    <x v="12885"/>
    <s v="FERTENBAUGH"/>
    <s v="WILLIAM"/>
    <s v="L"/>
    <s v="JR"/>
    <s v="M"/>
    <d v="1954-04-26T00:00:00"/>
    <d v="2000-10-11T00:00:00"/>
    <s v="A"/>
    <d v="2000-10-11T00:00:00"/>
    <s v="D"/>
    <x v="6894"/>
    <n v="9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1464"/>
    <d v="2020-10-22T13:43:33"/>
    <n v="7177567954"/>
  </r>
  <r>
    <n v="12896"/>
    <s v="001029302-21"/>
    <m/>
    <x v="12886"/>
    <s v="FERTENBAUGH"/>
    <s v="JOAN"/>
    <s v="M"/>
    <m/>
    <s v="F"/>
    <d v="1953-07-23T00:00:00"/>
    <d v="1997-08-04T00:00:00"/>
    <s v="A"/>
    <d v="1997-08-04T00:00:00"/>
    <s v="D"/>
    <x v="6894"/>
    <n v="9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2827"/>
    <d v="2020-10-20T17:26:15"/>
    <n v="7177562977"/>
  </r>
  <r>
    <n v="12897"/>
    <s v="001048327-21"/>
    <m/>
    <x v="12887"/>
    <s v="CAMPBELL"/>
    <s v="JUDITH"/>
    <s v="J"/>
    <m/>
    <s v="F"/>
    <d v="1940-07-27T00:00:00"/>
    <d v="2000-07-12T00:00:00"/>
    <s v="A"/>
    <d v="2000-07-12T00:00:00"/>
    <s v="R"/>
    <x v="6895"/>
    <n v="10"/>
    <m/>
    <x v="304"/>
    <m/>
    <m/>
    <s v="CAMP HILL"/>
    <s v="PA"/>
    <n v="17011"/>
    <m/>
    <m/>
    <m/>
    <m/>
    <m/>
    <s v="1,3"/>
    <x v="7"/>
    <s v="400 ERFORD RD "/>
    <s v="CAMP HILL, PA  17011"/>
    <d v="2017-05-16T00:00:00"/>
    <d v="2021-05-03T00:00:00"/>
    <m/>
    <s v="SC5"/>
    <s v="MN05"/>
    <s v="MD22"/>
    <s v="STH087"/>
    <s v="STS31"/>
    <s v="USC10"/>
    <s v="CO21"/>
    <m/>
    <m/>
    <m/>
    <d v="2001-05-03T00:00:00"/>
    <m/>
    <m/>
    <n v="1037131"/>
    <d v="2020-09-09T17:11:10"/>
    <m/>
  </r>
  <r>
    <n v="12898"/>
    <s v="106522305-21"/>
    <m/>
    <x v="12888"/>
    <s v="BRADY"/>
    <s v="JESSICA"/>
    <s v="ANN"/>
    <m/>
    <s v="F"/>
    <d v="1996-03-11T00:00:00"/>
    <d v="2016-02-01T00:00:00"/>
    <s v="A"/>
    <d v="2017-08-08T03:00:14"/>
    <s v="I"/>
    <x v="6896"/>
    <n v="11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30"/>
    <m/>
  </r>
  <r>
    <n v="12899"/>
    <s v="110737844-21"/>
    <m/>
    <x v="12889"/>
    <s v="SACEDOR"/>
    <s v="RAY SHONE"/>
    <s v="D"/>
    <m/>
    <s v="M"/>
    <d v="1994-03-14T00:00:00"/>
    <d v="2020-09-11T00:00:00"/>
    <s v="A"/>
    <d v="2020-09-11T16:32:17"/>
    <s v="R"/>
    <x v="6896"/>
    <n v="11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9:41"/>
    <n v="7176951513"/>
  </r>
  <r>
    <n v="12900"/>
    <s v="001074360-21"/>
    <m/>
    <x v="12890"/>
    <s v="LAFAVER"/>
    <s v="MARK"/>
    <s v="J"/>
    <m/>
    <s v="M"/>
    <d v="1967-01-27T00:00:00"/>
    <d v="1985-01-01T00:00:00"/>
    <s v="A"/>
    <d v="1985-01-01T00:00:00"/>
    <s v="R"/>
    <x v="6897"/>
    <n v="12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12573"/>
    <d v="2020-11-17T15:58:49"/>
    <m/>
  </r>
  <r>
    <n v="12901"/>
    <s v="002012438-21"/>
    <m/>
    <x v="12891"/>
    <s v="SLAUGHTER"/>
    <s v="KYLE"/>
    <s v="HENRY"/>
    <m/>
    <s v="M"/>
    <d v="1982-06-18T00:00:00"/>
    <d v="2000-08-01T00:00:00"/>
    <s v="A"/>
    <d v="2017-08-01T03:00:13"/>
    <s v="D"/>
    <x v="6897"/>
    <n v="12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11"/>
    <n v="4125765599"/>
  </r>
  <r>
    <n v="12902"/>
    <s v="012922643-21"/>
    <m/>
    <x v="12892"/>
    <s v="CAVISTON"/>
    <s v="JOSEPH"/>
    <s v="F"/>
    <s v="III"/>
    <s v="M"/>
    <d v="1985-12-23T00:00:00"/>
    <d v="2004-09-10T00:00:00"/>
    <s v="A"/>
    <d v="2016-10-18T03:00:57"/>
    <s v="D"/>
    <x v="6898"/>
    <n v="16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8:16"/>
    <n v="5709477799"/>
  </r>
  <r>
    <n v="12903"/>
    <s v="021169912-21"/>
    <m/>
    <x v="12893"/>
    <s v="CAVISTON"/>
    <s v="AMANDA"/>
    <s v="JEAN"/>
    <m/>
    <s v="F"/>
    <d v="1987-05-07T00:00:00"/>
    <d v="2008-01-31T00:00:00"/>
    <s v="A"/>
    <d v="2015-06-16T06:00:52"/>
    <s v="D"/>
    <x v="6898"/>
    <n v="16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7:46"/>
    <n v="7175768955"/>
  </r>
  <r>
    <n v="12904"/>
    <s v="001122965-21"/>
    <m/>
    <x v="12894"/>
    <s v="MESSICK"/>
    <s v="JOHN"/>
    <s v="WILLARD"/>
    <m/>
    <s v="M"/>
    <d v="1961-07-24T00:00:00"/>
    <d v="1995-01-01T00:00:00"/>
    <s v="A"/>
    <d v="2019-03-01T11:13:46"/>
    <s v="R"/>
    <x v="6899"/>
    <n v="17"/>
    <m/>
    <x v="304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s v="C005104"/>
    <d v="2019-03-01T11:13:46"/>
    <m/>
  </r>
  <r>
    <n v="12905"/>
    <s v="107964559-21"/>
    <m/>
    <x v="12895"/>
    <s v="JONES"/>
    <s v="JACOB"/>
    <s v="THOMAS"/>
    <m/>
    <s v="M"/>
    <d v="1998-04-27T00:00:00"/>
    <d v="2016-10-05T00:00:00"/>
    <s v="A"/>
    <d v="2020-09-15T07:16:55"/>
    <s v="R"/>
    <x v="6900"/>
    <n v="18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18"/>
    <m/>
  </r>
  <r>
    <n v="12906"/>
    <s v="103958236-21"/>
    <m/>
    <x v="12896"/>
    <s v="WEBB"/>
    <s v="MARK"/>
    <s v="D"/>
    <m/>
    <m/>
    <d v="1986-02-14T00:00:00"/>
    <d v="2013-04-29T00:00:00"/>
    <s v="A"/>
    <d v="2018-06-27T03:00:00"/>
    <s v="NON"/>
    <x v="6900"/>
    <n v="18"/>
    <m/>
    <x v="30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6-26T08:29:00"/>
    <n v="7177124283"/>
  </r>
  <r>
    <n v="12907"/>
    <s v="110103878-21"/>
    <m/>
    <x v="12897"/>
    <s v="MCCALEB"/>
    <s v="KARL"/>
    <s v="I"/>
    <m/>
    <m/>
    <d v="1955-10-23T00:00:00"/>
    <d v="2020-02-03T00:00:00"/>
    <s v="A"/>
    <d v="2020-02-03T03:00:23"/>
    <s v="R"/>
    <x v="6901"/>
    <n v="19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8:26"/>
    <n v="3072566823"/>
  </r>
  <r>
    <n v="12908"/>
    <s v="001090435-21"/>
    <m/>
    <x v="12898"/>
    <s v="YAKE"/>
    <s v="ADAM"/>
    <s v="F"/>
    <m/>
    <s v="M"/>
    <d v="1972-09-30T00:00:00"/>
    <d v="1991-01-01T00:00:00"/>
    <s v="A"/>
    <d v="1991-01-01T00:00:00"/>
    <s v="D"/>
    <x v="6902"/>
    <n v="20"/>
    <m/>
    <x v="30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3313"/>
    <d v="2021-02-10T15:45:52"/>
    <m/>
  </r>
  <r>
    <n v="12909"/>
    <s v="108060234-21"/>
    <m/>
    <x v="12899"/>
    <s v="HO"/>
    <s v="FRANK"/>
    <m/>
    <m/>
    <s v="M"/>
    <d v="1979-06-06T00:00:00"/>
    <d v="2016-10-14T00:00:00"/>
    <s v="A"/>
    <d v="2018-12-18T03:00:25"/>
    <s v="R"/>
    <x v="6903"/>
    <n v="30"/>
    <m/>
    <x v="304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7T11:50:35"/>
    <m/>
  </r>
  <r>
    <n v="12910"/>
    <s v="001071288-21"/>
    <m/>
    <x v="12900"/>
    <s v="RODRIGO"/>
    <s v="SUSAN"/>
    <s v="E"/>
    <m/>
    <s v="F"/>
    <d v="1950-02-04T00:00:00"/>
    <d v="1976-01-01T00:00:00"/>
    <s v="A"/>
    <d v="1976-01-01T00:00:00"/>
    <s v="R"/>
    <x v="6904"/>
    <n v="511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3398"/>
    <d v="2020-11-17T15:17:14"/>
    <m/>
  </r>
  <r>
    <n v="12911"/>
    <s v="001071744-21"/>
    <m/>
    <x v="12901"/>
    <s v="RODRIGO"/>
    <s v="THOMAS"/>
    <s v="P"/>
    <m/>
    <s v="M"/>
    <d v="1950-01-03T00:00:00"/>
    <d v="1976-01-01T00:00:00"/>
    <s v="A"/>
    <d v="1976-01-01T00:00:00"/>
    <s v="R"/>
    <x v="6904"/>
    <n v="511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6474"/>
    <d v="2020-11-17T15:17:16"/>
    <m/>
  </r>
  <r>
    <n v="12912"/>
    <s v="110875588-21"/>
    <m/>
    <x v="12902"/>
    <s v="MYERS"/>
    <s v="GEORGE"/>
    <s v="E"/>
    <m/>
    <s v="M"/>
    <d v="1966-05-27T00:00:00"/>
    <d v="2020-09-30T00:00:00"/>
    <s v="A"/>
    <d v="2020-09-30T11:11:21"/>
    <s v="R"/>
    <x v="6905"/>
    <n v="513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39"/>
    <n v="7175126616"/>
  </r>
  <r>
    <n v="12913"/>
    <s v="001052811-21"/>
    <m/>
    <x v="12903"/>
    <s v="MYERS"/>
    <s v="KELLY"/>
    <m/>
    <m/>
    <s v="F"/>
    <d v="1967-09-26T00:00:00"/>
    <d v="2000-10-14T00:00:00"/>
    <s v="A"/>
    <d v="2005-07-28T13:50:37"/>
    <s v="R"/>
    <x v="6905"/>
    <n v="513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2165"/>
    <d v="2020-11-17T15:08:44"/>
    <m/>
  </r>
  <r>
    <n v="12914"/>
    <s v="106900781-21"/>
    <m/>
    <x v="12904"/>
    <s v="KADAMKULAN"/>
    <s v="RAJEESHKUMAR"/>
    <s v="RAJAPPAN"/>
    <m/>
    <s v="M"/>
    <d v="1979-02-20T00:00:00"/>
    <d v="2016-03-07T00:00:00"/>
    <s v="A"/>
    <d v="2017-03-21T03:00:09"/>
    <s v="R"/>
    <x v="6906"/>
    <n v="515"/>
    <m/>
    <x v="30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5-22T09:39:38"/>
    <n v="7179621166"/>
  </r>
  <r>
    <n v="12915"/>
    <s v="014544286-21"/>
    <m/>
    <x v="12905"/>
    <s v="KADAMKULAN"/>
    <s v="TAMICA"/>
    <s v="MONIQUE"/>
    <m/>
    <s v="F"/>
    <d v="1979-01-29T00:00:00"/>
    <d v="2004-08-13T00:00:00"/>
    <s v="A"/>
    <d v="2016-10-18T03:00:57"/>
    <s v="D"/>
    <x v="6906"/>
    <n v="515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2:18:15"/>
    <m/>
  </r>
  <r>
    <n v="12916"/>
    <s v="020219261-21"/>
    <m/>
    <x v="12906"/>
    <s v="GRIFFITHS"/>
    <s v="ERIN"/>
    <s v="LYN"/>
    <m/>
    <s v="F"/>
    <d v="1982-03-09T00:00:00"/>
    <d v="2004-08-29T00:00:00"/>
    <s v="A"/>
    <d v="2012-06-20T06:00:38"/>
    <s v="R"/>
    <x v="6907"/>
    <n v="517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53"/>
    <m/>
  </r>
  <r>
    <n v="12917"/>
    <s v="005510330-21"/>
    <m/>
    <x v="12907"/>
    <s v="GRIFFITHS"/>
    <s v="GREGORY"/>
    <s v="JOHN"/>
    <m/>
    <s v="M"/>
    <d v="1979-10-17T00:00:00"/>
    <d v="1998-02-05T00:00:00"/>
    <s v="A"/>
    <d v="2012-06-26T06:06:26"/>
    <s v="R"/>
    <x v="6907"/>
    <n v="517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57"/>
    <m/>
  </r>
  <r>
    <n v="12918"/>
    <s v="001071835-21"/>
    <m/>
    <x v="12908"/>
    <s v="KURZAWSKI"/>
    <s v="MARY"/>
    <s v="S"/>
    <m/>
    <s v="F"/>
    <d v="1923-09-06T00:00:00"/>
    <d v="1977-01-01T00:00:00"/>
    <s v="A"/>
    <d v="1977-01-01T00:00:00"/>
    <s v="D"/>
    <x v="6908"/>
    <n v="519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6993"/>
    <d v="2020-11-17T14:57:42"/>
    <m/>
  </r>
  <r>
    <n v="12919"/>
    <s v="001056009-21"/>
    <m/>
    <x v="12909"/>
    <s v="COZZOLI"/>
    <s v="JULIA"/>
    <s v="D"/>
    <m/>
    <s v="F"/>
    <d v="1928-04-19T00:00:00"/>
    <d v="2001-03-14T00:00:00"/>
    <s v="A"/>
    <d v="2001-03-14T00:00:00"/>
    <s v="D"/>
    <x v="6909"/>
    <n v="521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5773"/>
    <d v="2020-10-20T14:03:59"/>
    <m/>
  </r>
  <r>
    <n v="12920"/>
    <s v="001067255-21"/>
    <m/>
    <x v="12910"/>
    <s v="LOU"/>
    <s v="BETTY"/>
    <s v="H"/>
    <m/>
    <s v="F"/>
    <d v="1936-01-02T00:00:00"/>
    <d v="2002-10-03T00:00:00"/>
    <s v="A"/>
    <d v="2019-06-12T12:42:40"/>
    <s v="NF"/>
    <x v="6910"/>
    <n v="523"/>
    <m/>
    <x v="305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n v="1057659"/>
    <d v="2019-06-12T12:42:40"/>
    <n v="7177378581"/>
  </r>
  <r>
    <n v="12921"/>
    <s v="021054141-21"/>
    <m/>
    <x v="12911"/>
    <s v="HUBER"/>
    <s v="AMANDA"/>
    <s v="JOLENE"/>
    <m/>
    <s v="F"/>
    <d v="1985-06-22T00:00:00"/>
    <d v="2003-10-15T00:00:00"/>
    <s v="A"/>
    <d v="2011-12-28T06:00:51"/>
    <s v="R"/>
    <x v="6911"/>
    <n v="524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9:24"/>
    <m/>
  </r>
  <r>
    <n v="12922"/>
    <s v="001046278-21"/>
    <m/>
    <x v="12912"/>
    <s v="HUBER"/>
    <s v="ROBERT"/>
    <s v="ANDREW"/>
    <m/>
    <s v="M"/>
    <d v="1981-09-27T00:00:00"/>
    <d v="2000-03-15T00:00:00"/>
    <s v="A"/>
    <d v="2011-12-28T06:00:51"/>
    <s v="D"/>
    <x v="6911"/>
    <n v="524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4708"/>
    <d v="2020-11-17T14:39:27"/>
    <m/>
  </r>
  <r>
    <n v="12923"/>
    <s v="020907144-21"/>
    <m/>
    <x v="12913"/>
    <s v="DAUGHERTY"/>
    <s v="ELIZABETH"/>
    <s v="R"/>
    <m/>
    <s v="F"/>
    <d v="1987-10-25T00:00:00"/>
    <d v="2006-12-16T00:00:00"/>
    <s v="A"/>
    <d v="2008-06-05T06:00:00"/>
    <s v="D"/>
    <x v="6912"/>
    <n v="525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6:45"/>
    <n v="7175571920"/>
  </r>
  <r>
    <n v="12924"/>
    <s v="006198808-21"/>
    <m/>
    <x v="12914"/>
    <s v="HEDRICK"/>
    <s v="ADAM"/>
    <s v="D"/>
    <m/>
    <s v="M"/>
    <d v="1979-02-03T00:00:00"/>
    <d v="1999-04-22T00:00:00"/>
    <s v="A"/>
    <d v="2018-04-19T03:00:09"/>
    <s v="D"/>
    <x v="6912"/>
    <n v="525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29T09:08:57"/>
    <n v="2679801021"/>
  </r>
  <r>
    <n v="12925"/>
    <s v="001010563-21"/>
    <m/>
    <x v="12915"/>
    <s v="HOYER"/>
    <s v="SHIRLEY"/>
    <s v="G"/>
    <m/>
    <s v="F"/>
    <d v="1941-05-11T00:00:00"/>
    <d v="1966-01-01T00:00:00"/>
    <s v="A"/>
    <d v="1966-01-01T00:00:00"/>
    <s v="D"/>
    <x v="6913"/>
    <n v="526"/>
    <m/>
    <x v="30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69163"/>
    <d v="2002-12-06T00:00:00"/>
    <m/>
  </r>
  <r>
    <n v="12926"/>
    <s v="004553618-21"/>
    <m/>
    <x v="12916"/>
    <s v="EAKIN"/>
    <s v="LINDA"/>
    <s v="SMITH"/>
    <m/>
    <s v="F"/>
    <d v="1937-05-06T00:00:00"/>
    <d v="1974-04-09T00:00:00"/>
    <s v="A"/>
    <d v="2011-08-30T06:01:30"/>
    <s v="R"/>
    <x v="6914"/>
    <n v="527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1:43"/>
    <m/>
  </r>
  <r>
    <n v="12927"/>
    <s v="001097867-21"/>
    <m/>
    <x v="12917"/>
    <s v="MARTINI"/>
    <s v="PAUL"/>
    <s v="R"/>
    <m/>
    <s v="M"/>
    <d v="1941-01-15T00:00:00"/>
    <d v="1989-01-01T00:00:00"/>
    <s v="A"/>
    <d v="1989-01-01T00:00:00"/>
    <s v="R"/>
    <x v="6915"/>
    <n v="528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277"/>
    <d v="2020-11-17T15:05:53"/>
    <n v="7177318611"/>
  </r>
  <r>
    <n v="12928"/>
    <s v="001076730-21"/>
    <m/>
    <x v="12918"/>
    <s v="IVEY"/>
    <s v="PHYLLIS"/>
    <s v="A"/>
    <m/>
    <s v="F"/>
    <d v="1934-06-15T00:00:00"/>
    <d v="1981-01-01T00:00:00"/>
    <s v="I"/>
    <d v="2019-10-07T00:00:00"/>
    <s v="R"/>
    <x v="6916"/>
    <n v="529"/>
    <m/>
    <x v="305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32777"/>
    <d v="2002-11-21T00:00:00"/>
    <m/>
  </r>
  <r>
    <n v="12929"/>
    <s v="001110767-21"/>
    <m/>
    <x v="12919"/>
    <s v="BROWN"/>
    <s v="DOUGLAS"/>
    <s v="G"/>
    <m/>
    <s v="M"/>
    <d v="1952-06-13T00:00:00"/>
    <d v="1992-01-01T00:00:00"/>
    <s v="A"/>
    <d v="1992-01-01T00:00:00"/>
    <s v="R"/>
    <x v="6917"/>
    <n v="530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0815"/>
    <d v="2020-11-17T14:19:34"/>
    <m/>
  </r>
  <r>
    <n v="12930"/>
    <s v="001074420-21"/>
    <m/>
    <x v="12920"/>
    <s v="SMITH"/>
    <s v="KAREN"/>
    <s v="S"/>
    <m/>
    <s v="F"/>
    <d v="1950-11-29T00:00:00"/>
    <d v="1985-01-01T00:00:00"/>
    <s v="I"/>
    <d v="2019-02-07T15:34:17"/>
    <s v="R"/>
    <x v="6917"/>
    <n v="530"/>
    <m/>
    <x v="305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s v="A412856"/>
    <d v="2001-01-08T00:00:00"/>
    <m/>
  </r>
  <r>
    <n v="12931"/>
    <s v="001103590-21"/>
    <m/>
    <x v="12921"/>
    <s v="ARMSTRONG"/>
    <s v="LINDA"/>
    <s v="J"/>
    <m/>
    <s v="F"/>
    <d v="1949-03-12T00:00:00"/>
    <d v="1991-01-01T00:00:00"/>
    <s v="A"/>
    <d v="1991-01-01T00:00:00"/>
    <s v="D"/>
    <x v="6918"/>
    <n v="532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5151"/>
    <d v="2020-10-17T11:01:15"/>
    <m/>
  </r>
  <r>
    <n v="12932"/>
    <s v="001102763-21"/>
    <m/>
    <x v="12922"/>
    <s v="ZAZETSKI"/>
    <s v="LEONARD"/>
    <s v="M"/>
    <m/>
    <s v="M"/>
    <d v="1953-02-08T00:00:00"/>
    <d v="1992-01-01T00:00:00"/>
    <s v="A"/>
    <d v="1992-01-01T00:00:00"/>
    <s v="D"/>
    <x v="6918"/>
    <n v="532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3246"/>
    <d v="2020-10-24T10:04:19"/>
    <m/>
  </r>
  <r>
    <n v="12933"/>
    <s v="001009198-21"/>
    <m/>
    <x v="12923"/>
    <s v="WEITZEL"/>
    <s v="CLAUDETTE"/>
    <s v="M"/>
    <m/>
    <s v="F"/>
    <d v="1940-05-13T00:00:00"/>
    <d v="1964-01-01T00:00:00"/>
    <s v="A"/>
    <d v="1964-01-01T00:00:00"/>
    <s v="R"/>
    <x v="6919"/>
    <n v="534"/>
    <m/>
    <x v="305"/>
    <m/>
    <m/>
    <s v="CAMP HILL"/>
    <s v="PA"/>
    <n v="17011"/>
    <m/>
    <m/>
    <m/>
    <m/>
    <m/>
    <s v="1,3"/>
    <x v="7"/>
    <s v="400 ERFORD RD "/>
    <s v="CAMP HILL, PA  17011"/>
    <d v="2016-04-26T00:00:00"/>
    <d v="2021-05-01T00:00:00"/>
    <m/>
    <s v="SC5"/>
    <s v="MN05"/>
    <s v="MD22"/>
    <s v="STH087"/>
    <s v="STS31"/>
    <s v="USC10"/>
    <s v="CO21"/>
    <m/>
    <m/>
    <m/>
    <d v="2001-05-01T00:00:00"/>
    <m/>
    <m/>
    <n v="158584"/>
    <d v="2016-05-18T14:14:03"/>
    <m/>
  </r>
  <r>
    <n v="12934"/>
    <s v="001008668-21"/>
    <m/>
    <x v="12924"/>
    <s v="ISOPI"/>
    <s v="ALFRED"/>
    <s v="R"/>
    <m/>
    <s v="M"/>
    <d v="1940-09-21T00:00:00"/>
    <d v="1964-01-01T00:00:00"/>
    <s v="A"/>
    <d v="1964-01-01T00:00:00"/>
    <s v="R"/>
    <x v="6920"/>
    <n v="536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54882"/>
    <d v="2020-11-17T14:40:08"/>
    <m/>
  </r>
  <r>
    <n v="12935"/>
    <s v="001008652-21"/>
    <m/>
    <x v="12925"/>
    <s v="ISOPI"/>
    <s v="DIANE"/>
    <m/>
    <m/>
    <s v="F"/>
    <d v="1940-05-01T00:00:00"/>
    <d v="1964-01-01T00:00:00"/>
    <s v="A"/>
    <d v="1964-01-01T00:00:00"/>
    <s v="R"/>
    <x v="6920"/>
    <n v="536"/>
    <m/>
    <x v="30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54810"/>
    <d v="2020-11-17T14:40:12"/>
    <m/>
  </r>
  <r>
    <n v="12936"/>
    <s v="001009156-21"/>
    <m/>
    <x v="12926"/>
    <s v="NAPOLI"/>
    <s v="RAYMOND"/>
    <s v="F"/>
    <m/>
    <s v="M"/>
    <d v="1936-07-25T00:00:00"/>
    <d v="1975-01-01T00:00:00"/>
    <s v="A"/>
    <d v="1975-01-01T00:00:00"/>
    <s v="D"/>
    <x v="6921"/>
    <n v="3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8355"/>
    <d v="2020-10-14T17:58:33"/>
    <m/>
  </r>
  <r>
    <n v="12937"/>
    <s v="021788370-21"/>
    <m/>
    <x v="12927"/>
    <s v="DAUBE"/>
    <s v="AVA"/>
    <s v="R"/>
    <m/>
    <s v="F"/>
    <d v="1959-12-07T00:00:00"/>
    <d v="2008-10-23T00:00:00"/>
    <s v="A"/>
    <d v="2011-12-17T06:04:25"/>
    <s v="NO"/>
    <x v="6922"/>
    <n v="4"/>
    <m/>
    <x v="306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12-16T09:09:30"/>
    <m/>
  </r>
  <r>
    <n v="12938"/>
    <s v="020509153-21"/>
    <m/>
    <x v="12928"/>
    <s v="DAUBE"/>
    <s v="TRAVIS"/>
    <s v="D"/>
    <m/>
    <s v="M"/>
    <d v="1984-11-01T00:00:00"/>
    <d v="2005-02-25T00:00:00"/>
    <s v="A"/>
    <d v="2012-09-26T06:04:01"/>
    <s v="R"/>
    <x v="6922"/>
    <n v="4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22"/>
    <n v="7176089899"/>
  </r>
  <r>
    <n v="12939"/>
    <s v="020018498-21"/>
    <m/>
    <x v="12929"/>
    <s v="STRAUSBAUGH"/>
    <s v="MEGAN"/>
    <s v="E"/>
    <m/>
    <s v="F"/>
    <d v="1984-04-09T00:00:00"/>
    <d v="2003-09-27T00:00:00"/>
    <s v="A"/>
    <d v="2014-09-03T06:00:45"/>
    <s v="NOP"/>
    <x v="6923"/>
    <n v="5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15"/>
    <m/>
  </r>
  <r>
    <n v="12940"/>
    <s v="001034443-21"/>
    <m/>
    <x v="12930"/>
    <s v="HUYNH"/>
    <s v="HUYEN"/>
    <s v="DAC"/>
    <m/>
    <s v="U"/>
    <d v="1954-06-10T00:00:00"/>
    <d v="1998-06-24T00:00:00"/>
    <s v="A"/>
    <d v="2020-01-16T14:11:26"/>
    <s v="R"/>
    <x v="6924"/>
    <n v="6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9821"/>
    <d v="2020-11-17T15:51:15"/>
    <n v="7176237112"/>
  </r>
  <r>
    <n v="12941"/>
    <s v="001057376-21"/>
    <m/>
    <x v="12931"/>
    <s v="VO"/>
    <s v="KIM"/>
    <s v="HOANG"/>
    <m/>
    <s v="U"/>
    <d v="1957-06-11T00:00:00"/>
    <d v="2001-06-20T00:00:00"/>
    <s v="A"/>
    <d v="2020-01-16T14:40:25"/>
    <s v="R"/>
    <x v="6924"/>
    <n v="6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7296"/>
    <d v="2020-11-18T08:44:29"/>
    <n v="7176237112"/>
  </r>
  <r>
    <n v="12942"/>
    <s v="020773287-21"/>
    <m/>
    <x v="12932"/>
    <s v="PEER"/>
    <s v="CHRISTOPHER"/>
    <s v="M"/>
    <m/>
    <s v="U"/>
    <d v="1987-09-21T00:00:00"/>
    <d v="2006-08-04T00:00:00"/>
    <s v="A"/>
    <d v="2006-08-04T06:00:02"/>
    <s v="R"/>
    <x v="6925"/>
    <n v="7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20"/>
    <n v="7177327625"/>
  </r>
  <r>
    <n v="12943"/>
    <s v="001103004-21"/>
    <m/>
    <x v="12933"/>
    <s v="PEER"/>
    <s v="CLIFFORD"/>
    <s v="L"/>
    <m/>
    <s v="M"/>
    <d v="1954-10-19T00:00:00"/>
    <d v="1991-01-01T00:00:00"/>
    <s v="A"/>
    <d v="1991-01-01T00:00:00"/>
    <s v="R"/>
    <x v="6925"/>
    <n v="7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3881"/>
    <d v="2020-11-02T09:52:30"/>
    <m/>
  </r>
  <r>
    <n v="12944"/>
    <s v="001103005-21"/>
    <m/>
    <x v="12934"/>
    <s v="PEER"/>
    <s v="NANCY"/>
    <s v="J"/>
    <m/>
    <s v="F"/>
    <d v="1950-11-24T00:00:00"/>
    <d v="1991-01-01T00:00:00"/>
    <s v="A"/>
    <d v="1991-01-01T00:00:00"/>
    <s v="R"/>
    <x v="6925"/>
    <n v="7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3882"/>
    <d v="2020-11-02T09:51:09"/>
    <m/>
  </r>
  <r>
    <n v="12945"/>
    <s v="104562344-21"/>
    <m/>
    <x v="12935"/>
    <s v="REYNOLDS"/>
    <s v="ERIN"/>
    <s v="MARIE"/>
    <m/>
    <s v="F"/>
    <d v="1986-06-24T00:00:00"/>
    <d v="2015-06-26T00:00:00"/>
    <s v="A"/>
    <d v="2015-06-26T06:00:46"/>
    <s v="D"/>
    <x v="6926"/>
    <n v="8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50"/>
    <n v="8586033882"/>
  </r>
  <r>
    <n v="12946"/>
    <s v="020285024-21"/>
    <m/>
    <x v="12936"/>
    <s v="REYNOLDS"/>
    <s v="MICHAEL"/>
    <s v="S"/>
    <m/>
    <s v="M"/>
    <d v="1986-04-26T00:00:00"/>
    <d v="2004-10-01T00:00:00"/>
    <s v="A"/>
    <d v="2016-09-22T10:44:53"/>
    <s v="R"/>
    <x v="6926"/>
    <n v="8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58"/>
    <n v="8589977607"/>
  </r>
  <r>
    <n v="12947"/>
    <s v="005190412-21"/>
    <m/>
    <x v="12937"/>
    <s v="CRIBARI"/>
    <s v="ANGELO"/>
    <s v="SILVIO"/>
    <m/>
    <s v="M"/>
    <d v="1969-07-29T00:00:00"/>
    <d v="1996-01-02T00:00:00"/>
    <s v="A"/>
    <d v="2006-01-31T06:00:02"/>
    <s v="R"/>
    <x v="6927"/>
    <n v="9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34:49"/>
    <m/>
  </r>
  <r>
    <n v="12948"/>
    <s v="107796020-21"/>
    <m/>
    <x v="12938"/>
    <s v="CRIBARI"/>
    <s v="FRANCO"/>
    <s v="SALVATORE"/>
    <m/>
    <s v="M"/>
    <d v="1997-10-07T00:00:00"/>
    <d v="2016-08-27T00:00:00"/>
    <s v="A"/>
    <d v="2016-08-27T03:00:16"/>
    <s v="D"/>
    <x v="6927"/>
    <n v="9"/>
    <m/>
    <x v="30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8-17T15:50:20"/>
    <n v="7179824703"/>
  </r>
  <r>
    <n v="12949"/>
    <s v="005238160-21"/>
    <m/>
    <x v="12939"/>
    <s v="CRIBARI"/>
    <s v="SHEILA"/>
    <s v="K"/>
    <m/>
    <s v="F"/>
    <d v="1971-08-25T00:00:00"/>
    <d v="2001-02-20T00:00:00"/>
    <s v="A"/>
    <d v="2006-01-18T06:00:03"/>
    <s v="D"/>
    <x v="6927"/>
    <n v="9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27:35"/>
    <n v="7175612249"/>
  </r>
  <r>
    <n v="12950"/>
    <s v="001027179-21"/>
    <m/>
    <x v="12940"/>
    <s v="WEVODAU"/>
    <s v="PAMELA"/>
    <s v="LYNNE"/>
    <m/>
    <s v="F"/>
    <d v="1964-08-23T00:00:00"/>
    <d v="1997-04-02T00:00:00"/>
    <s v="A"/>
    <d v="1997-04-02T00:00:00"/>
    <s v="D"/>
    <x v="6928"/>
    <n v="10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896"/>
    <d v="2020-10-19T12:11:16"/>
    <n v="7177323936"/>
  </r>
  <r>
    <n v="12951"/>
    <s v="005117989-21"/>
    <m/>
    <x v="12941"/>
    <s v="WEVODAU"/>
    <s v="RONALD"/>
    <s v="P"/>
    <m/>
    <s v="M"/>
    <d v="1968-03-14T00:00:00"/>
    <d v="2002-06-26T00:00:00"/>
    <s v="A"/>
    <d v="2007-01-19T06:00:02"/>
    <s v="D"/>
    <x v="6928"/>
    <n v="10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25:44"/>
    <m/>
  </r>
  <r>
    <n v="12952"/>
    <s v="005117056-21"/>
    <m/>
    <x v="12942"/>
    <s v="SIGOUIN"/>
    <s v="LORI"/>
    <s v="ANN"/>
    <m/>
    <s v="F"/>
    <d v="1959-05-30T00:00:00"/>
    <d v="2002-04-22T00:00:00"/>
    <s v="A"/>
    <d v="2019-07-30T03:00:10"/>
    <s v="R"/>
    <x v="6929"/>
    <n v="12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28"/>
    <m/>
  </r>
  <r>
    <n v="12953"/>
    <s v="005202451-21"/>
    <m/>
    <x v="12943"/>
    <s v="SIGOUIN"/>
    <s v="MARK"/>
    <s v="JOHN"/>
    <m/>
    <s v="M"/>
    <d v="1958-05-10T00:00:00"/>
    <d v="1997-01-21T00:00:00"/>
    <s v="A"/>
    <d v="2019-06-28T03:00:31"/>
    <s v="R"/>
    <x v="6929"/>
    <n v="12"/>
    <m/>
    <x v="30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31"/>
    <n v="7172154423"/>
  </r>
  <r>
    <n v="12954"/>
    <s v="005158349-21"/>
    <m/>
    <x v="12944"/>
    <s v="BRECHBIEL"/>
    <s v="PEGGY"/>
    <s v="A"/>
    <m/>
    <s v="F"/>
    <d v="1949-10-16T00:00:00"/>
    <d v="1989-02-16T00:00:00"/>
    <s v="A"/>
    <d v="2014-06-20T09:02:00"/>
    <s v="D"/>
    <x v="6930"/>
    <n v="3424"/>
    <m/>
    <x v="30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24:55"/>
    <n v="7177613708"/>
  </r>
  <r>
    <n v="12955"/>
    <s v="001082523-21"/>
    <m/>
    <x v="12945"/>
    <s v="HIMES"/>
    <s v="C"/>
    <s v="EUGENE"/>
    <m/>
    <s v="M"/>
    <d v="1928-05-22T00:00:00"/>
    <d v="1984-01-01T00:00:00"/>
    <s v="A"/>
    <d v="2016-11-28T11:19:27"/>
    <s v="D"/>
    <x v="6931"/>
    <n v="3425"/>
    <m/>
    <x v="307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67701"/>
    <d v="2000-11-28T00:00:00"/>
    <m/>
  </r>
  <r>
    <n v="12956"/>
    <s v="001083241-21"/>
    <m/>
    <x v="12946"/>
    <s v="HIMES"/>
    <s v="KAY"/>
    <s v="ANN"/>
    <m/>
    <s v="F"/>
    <d v="1937-01-24T00:00:00"/>
    <d v="1984-01-01T00:00:00"/>
    <s v="A"/>
    <d v="2016-11-28T11:19:25"/>
    <s v="D"/>
    <x v="6931"/>
    <n v="3425"/>
    <m/>
    <x v="307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s v="A470351"/>
    <d v="2000-11-28T00:00:00"/>
    <m/>
  </r>
  <r>
    <n v="12957"/>
    <s v="001070910-21"/>
    <m/>
    <x v="12947"/>
    <s v="KONTOS"/>
    <s v="JOHN"/>
    <s v="D"/>
    <m/>
    <s v="M"/>
    <d v="1945-10-10T00:00:00"/>
    <d v="1980-01-01T00:00:00"/>
    <s v="A"/>
    <d v="1980-01-01T00:00:00"/>
    <s v="D"/>
    <x v="6932"/>
    <n v="3426"/>
    <m/>
    <x v="30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1119"/>
    <d v="2020-10-17T11:02:22"/>
    <m/>
  </r>
  <r>
    <n v="12958"/>
    <s v="001076012-21"/>
    <m/>
    <x v="12948"/>
    <s v="KONTOS"/>
    <s v="SYLVIA"/>
    <s v="J"/>
    <m/>
    <s v="F"/>
    <d v="1956-12-01T00:00:00"/>
    <d v="1980-01-01T00:00:00"/>
    <s v="A"/>
    <d v="1980-01-01T00:00:00"/>
    <s v="D"/>
    <x v="6932"/>
    <n v="3426"/>
    <m/>
    <x v="30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9282"/>
    <d v="2020-10-17T11:05:21"/>
    <m/>
  </r>
  <r>
    <n v="12959"/>
    <s v="021272747-21"/>
    <m/>
    <x v="12949"/>
    <s v="BROOKENS"/>
    <s v="SCOTT"/>
    <s v="D"/>
    <m/>
    <s v="M"/>
    <d v="1989-09-28T00:00:00"/>
    <d v="2008-03-24T00:00:00"/>
    <s v="A"/>
    <d v="2008-03-29T06:00:01"/>
    <s v="D"/>
    <x v="6933"/>
    <n v="3428"/>
    <m/>
    <x v="30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24:34"/>
    <n v="7172587516"/>
  </r>
  <r>
    <n v="12960"/>
    <s v="107331637-21"/>
    <m/>
    <x v="12950"/>
    <s v="MIKKELSEN"/>
    <s v="ELYSIA"/>
    <s v="NICOLE"/>
    <m/>
    <s v="F"/>
    <d v="1989-08-11T00:00:00"/>
    <d v="2016-04-07T00:00:00"/>
    <s v="A"/>
    <d v="2017-03-16T03:00:08"/>
    <s v="D"/>
    <x v="6933"/>
    <n v="3428"/>
    <m/>
    <x v="30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50"/>
    <m/>
  </r>
  <r>
    <n v="12961"/>
    <s v="001088496-21"/>
    <m/>
    <x v="12951"/>
    <s v="DUNCAN"/>
    <s v="SANDRA"/>
    <s v="J"/>
    <m/>
    <s v="F"/>
    <d v="1942-08-16T00:00:00"/>
    <d v="1986-01-01T00:00:00"/>
    <s v="A"/>
    <d v="1986-01-01T00:00:00"/>
    <s v="I"/>
    <x v="6934"/>
    <n v="601"/>
    <m/>
    <x v="308"/>
    <s v="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9237"/>
    <d v="2020-10-17T11:11:17"/>
    <n v="7177375749"/>
  </r>
  <r>
    <n v="12962"/>
    <s v="001065018-21"/>
    <m/>
    <x v="12952"/>
    <s v="ANGELOFF"/>
    <s v="PAMELA"/>
    <s v="M"/>
    <m/>
    <s v="F"/>
    <d v="1974-04-28T00:00:00"/>
    <d v="2002-07-09T00:00:00"/>
    <s v="A"/>
    <d v="2002-07-09T00:00:00"/>
    <s v="R"/>
    <x v="6935"/>
    <n v="601"/>
    <m/>
    <x v="30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388"/>
    <d v="2020-12-30T14:15:13"/>
    <m/>
  </r>
  <r>
    <n v="12963"/>
    <s v="021049312-21"/>
    <m/>
    <x v="12953"/>
    <s v="FELGER"/>
    <s v="DAVID"/>
    <s v="ERIC"/>
    <m/>
    <s v="M"/>
    <d v="1971-10-11T00:00:00"/>
    <d v="2007-08-02T00:00:00"/>
    <s v="A"/>
    <d v="2020-10-05T10:42:54"/>
    <s v="LN"/>
    <x v="6935"/>
    <n v="601"/>
    <m/>
    <x v="30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5T10:42:54"/>
    <m/>
  </r>
  <r>
    <n v="12964"/>
    <s v="108986151-21"/>
    <m/>
    <x v="12954"/>
    <s v="RENTAS CRUZ"/>
    <s v="JENNEILYZ"/>
    <s v="ZOE"/>
    <m/>
    <m/>
    <d v="1998-10-15T00:00:00"/>
    <d v="2018-03-23T00:00:00"/>
    <s v="A"/>
    <d v="2018-03-23T03:00:12"/>
    <s v="NF"/>
    <x v="6935"/>
    <n v="601"/>
    <m/>
    <x v="30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4-04T16:23:31"/>
    <n v="7175543312"/>
  </r>
  <r>
    <n v="12965"/>
    <s v="103266773-21"/>
    <m/>
    <x v="12955"/>
    <s v="CHAMBERS"/>
    <s v="LACAMERY"/>
    <s v="EVON"/>
    <m/>
    <s v="F"/>
    <d v="1992-10-12T00:00:00"/>
    <d v="2012-01-09T00:00:00"/>
    <s v="A"/>
    <d v="2020-01-10T03:00:09"/>
    <s v="D"/>
    <x v="6936"/>
    <n v="601"/>
    <m/>
    <x v="308"/>
    <s v="D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9T13:53:41"/>
    <n v="1714606763"/>
  </r>
  <r>
    <n v="12966"/>
    <s v="001117621-21"/>
    <m/>
    <x v="12956"/>
    <s v="MILLER"/>
    <s v="MONIQUE"/>
    <s v="N"/>
    <m/>
    <s v="F"/>
    <d v="1972-09-09T00:00:00"/>
    <d v="1994-01-01T00:00:00"/>
    <s v="A"/>
    <d v="1994-01-01T00:00:00"/>
    <s v="D"/>
    <x v="6937"/>
    <n v="602"/>
    <m/>
    <x v="30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0861"/>
    <d v="2020-10-28T09:58:17"/>
    <n v="7173506266"/>
  </r>
  <r>
    <n v="12967"/>
    <s v="020738668-21"/>
    <m/>
    <x v="12957"/>
    <s v="KAUR"/>
    <s v="SIMARPREET"/>
    <m/>
    <m/>
    <s v="F"/>
    <d v="1985-04-25T00:00:00"/>
    <d v="2006-06-23T00:00:00"/>
    <s v="A"/>
    <d v="2018-06-12T03:00:12"/>
    <s v="LN"/>
    <x v="6938"/>
    <n v="602"/>
    <m/>
    <x v="30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05:54"/>
    <n v="7176085909"/>
  </r>
  <r>
    <n v="12968"/>
    <s v="110212733-21"/>
    <m/>
    <x v="12958"/>
    <s v="MYERS"/>
    <s v="LORNA"/>
    <s v="S"/>
    <m/>
    <m/>
    <d v="1986-12-03T00:00:00"/>
    <d v="2020-03-19T00:00:00"/>
    <s v="A"/>
    <d v="2020-03-19T03:00:16"/>
    <s v="D"/>
    <x v="6939"/>
    <n v="602"/>
    <m/>
    <x v="308"/>
    <s v="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9:18"/>
    <n v="7178574717"/>
  </r>
  <r>
    <n v="12969"/>
    <s v="021272670-21"/>
    <m/>
    <x v="12959"/>
    <s v="HOWER"/>
    <s v="ANTHONY"/>
    <s v="M"/>
    <m/>
    <s v="M"/>
    <d v="1989-03-27T00:00:00"/>
    <d v="2008-03-24T00:00:00"/>
    <s v="A"/>
    <d v="2020-04-07T03:00:14"/>
    <s v="D"/>
    <x v="6940"/>
    <n v="602"/>
    <m/>
    <x v="30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22:20"/>
    <n v="7175519187"/>
  </r>
  <r>
    <n v="12970"/>
    <s v="001055262-21"/>
    <m/>
    <x v="12960"/>
    <s v="THOMAS"/>
    <s v="MATTHEW"/>
    <s v="N"/>
    <m/>
    <s v="M"/>
    <d v="1981-05-10T00:00:00"/>
    <d v="2001-02-06T00:00:00"/>
    <s v="A"/>
    <d v="2020-04-06T14:43:00"/>
    <s v="D"/>
    <x v="6940"/>
    <n v="602"/>
    <m/>
    <x v="30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938"/>
    <d v="2020-10-16T13:20:38"/>
    <n v="7174210661"/>
  </r>
  <r>
    <n v="12971"/>
    <s v="021280254-21"/>
    <m/>
    <x v="12961"/>
    <s v="RAUDABAUGH"/>
    <s v="NEAL"/>
    <s v="RAY"/>
    <s v="JR"/>
    <s v="M"/>
    <d v="1988-02-06T00:00:00"/>
    <d v="2008-04-04T00:00:00"/>
    <s v="A"/>
    <d v="2009-02-07T06:00:43"/>
    <s v="R"/>
    <x v="6941"/>
    <n v="602"/>
    <m/>
    <x v="308"/>
    <s v="F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9T10:25:14"/>
    <n v="7176453503"/>
  </r>
  <r>
    <n v="12972"/>
    <s v="020775171-21"/>
    <m/>
    <x v="12962"/>
    <s v="SMITH"/>
    <s v="JERAME"/>
    <s v="L"/>
    <m/>
    <s v="M"/>
    <d v="1988-05-06T00:00:00"/>
    <d v="2006-08-05T00:00:00"/>
    <s v="A"/>
    <d v="2019-06-20T03:00:36"/>
    <s v="D"/>
    <x v="6942"/>
    <n v="602"/>
    <m/>
    <x v="308"/>
    <s v="G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26"/>
    <n v="7174250516"/>
  </r>
  <r>
    <n v="12973"/>
    <s v="001048793-21"/>
    <m/>
    <x v="12963"/>
    <s v="STRANACHER"/>
    <s v="ROBERT"/>
    <m/>
    <m/>
    <s v="M"/>
    <d v="1953-07-06T00:00:00"/>
    <d v="2000-08-03T00:00:00"/>
    <s v="A"/>
    <d v="2020-11-18T08:34:13"/>
    <s v="R"/>
    <x v="6943"/>
    <n v="602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7686"/>
    <d v="2020-11-18T08:34:13"/>
    <m/>
  </r>
  <r>
    <n v="12974"/>
    <s v="021032458-21"/>
    <m/>
    <x v="12964"/>
    <s v="BOYD"/>
    <s v="LINDA"/>
    <m/>
    <m/>
    <s v="F"/>
    <d v="1959-08-16T00:00:00"/>
    <d v="2007-07-08T00:00:00"/>
    <s v="A"/>
    <d v="2011-12-28T06:00:51"/>
    <s v="R"/>
    <x v="6944"/>
    <n v="604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14"/>
    <m/>
  </r>
  <r>
    <n v="12975"/>
    <s v="104356728-21"/>
    <m/>
    <x v="12965"/>
    <s v="SCHARF"/>
    <s v="FREDERICK"/>
    <s v="NORMAN"/>
    <m/>
    <m/>
    <d v="1968-11-06T00:00:00"/>
    <d v="2014-10-09T00:00:00"/>
    <s v="A"/>
    <d v="2014-10-09T06:04:55"/>
    <s v="R"/>
    <x v="6944"/>
    <n v="604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0:53"/>
    <m/>
  </r>
  <r>
    <n v="12976"/>
    <s v="001035748-21"/>
    <m/>
    <x v="12966"/>
    <s v="RAMIREZ"/>
    <s v="CHASITY"/>
    <m/>
    <m/>
    <s v="F"/>
    <d v="1973-11-04T00:00:00"/>
    <d v="1998-08-20T00:00:00"/>
    <s v="A"/>
    <d v="2018-07-10T13:23:50"/>
    <s v="NOP"/>
    <x v="6945"/>
    <n v="608"/>
    <m/>
    <x v="30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n v="1021575"/>
    <d v="2020-08-27T09:36:47"/>
    <m/>
  </r>
  <r>
    <n v="12977"/>
    <s v="108393656-21"/>
    <m/>
    <x v="12967"/>
    <s v="RUDY"/>
    <s v="BONITA"/>
    <s v="L"/>
    <m/>
    <s v="F"/>
    <d v="1960-11-27T00:00:00"/>
    <d v="2017-01-07T00:00:00"/>
    <s v="A"/>
    <d v="2017-01-26T03:00:09"/>
    <s v="R"/>
    <x v="6946"/>
    <n v="611"/>
    <m/>
    <x v="308"/>
    <s v="1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1-25T10:06:15"/>
    <n v="7176954066"/>
  </r>
  <r>
    <n v="12978"/>
    <s v="011812230-21"/>
    <m/>
    <x v="12968"/>
    <s v="LUCKMAN"/>
    <s v="PHILLIP"/>
    <s v="ANDREW"/>
    <m/>
    <s v="M"/>
    <d v="1983-10-21T00:00:00"/>
    <d v="2003-08-11T00:00:00"/>
    <s v="A"/>
    <d v="2015-04-28T06:01:01"/>
    <s v="D"/>
    <x v="6947"/>
    <n v="611"/>
    <m/>
    <x v="308"/>
    <s v="2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2:17"/>
    <m/>
  </r>
  <r>
    <n v="12979"/>
    <s v="011841950-21"/>
    <m/>
    <x v="12969"/>
    <s v="MARKEL"/>
    <s v="JADE"/>
    <s v="ELIZABETH"/>
    <m/>
    <s v="F"/>
    <d v="1986-09-04T00:00:00"/>
    <d v="2004-10-14T00:00:00"/>
    <s v="A"/>
    <d v="2015-04-28T06:01:01"/>
    <s v="D"/>
    <x v="6947"/>
    <n v="611"/>
    <m/>
    <x v="308"/>
    <s v="2A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4-27T10:49:55"/>
    <m/>
  </r>
  <r>
    <n v="12980"/>
    <s v="011865346-21"/>
    <m/>
    <x v="12970"/>
    <s v="MARKEL"/>
    <s v="NAN-LOUISE"/>
    <m/>
    <m/>
    <s v="F"/>
    <d v="1963-11-20T00:00:00"/>
    <d v="1996-01-01T00:00:00"/>
    <s v="A"/>
    <d v="2018-02-22T03:00:09"/>
    <s v="D"/>
    <x v="6947"/>
    <n v="611"/>
    <m/>
    <x v="308"/>
    <s v="2A"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2-21T10:24:55"/>
    <m/>
  </r>
  <r>
    <n v="12981"/>
    <s v="001099755-21"/>
    <m/>
    <x v="12971"/>
    <s v="BUSBY"/>
    <s v="THERESA"/>
    <s v="E"/>
    <m/>
    <s v="F"/>
    <d v="1961-06-21T00:00:00"/>
    <d v="1989-01-01T00:00:00"/>
    <s v="A"/>
    <d v="1989-01-01T00:00:00"/>
    <s v="I"/>
    <x v="6948"/>
    <n v="611"/>
    <m/>
    <x v="308"/>
    <s v="2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5905"/>
    <d v="2020-11-17T15:05:51"/>
    <n v="7175748938"/>
  </r>
  <r>
    <n v="12982"/>
    <s v="102957186-21"/>
    <m/>
    <x v="12972"/>
    <s v="SMITH"/>
    <s v="BRITTANY"/>
    <s v="NICOLE"/>
    <m/>
    <s v="F"/>
    <d v="1990-05-05T00:00:00"/>
    <d v="2010-12-11T00:00:00"/>
    <s v="I"/>
    <d v="2019-12-31T15:33:02"/>
    <s v="NF"/>
    <x v="6949"/>
    <n v="611"/>
    <m/>
    <x v="308"/>
    <s v="4A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9-04T09:30:31"/>
    <m/>
  </r>
  <r>
    <n v="12983"/>
    <s v="011260993-21"/>
    <m/>
    <x v="12973"/>
    <s v="MOHLER"/>
    <s v="ROXANNE"/>
    <m/>
    <m/>
    <s v="F"/>
    <d v="1972-11-20T00:00:00"/>
    <d v="1995-08-03T00:00:00"/>
    <s v="A"/>
    <d v="2018-10-16T03:00:35"/>
    <s v="D"/>
    <x v="6950"/>
    <n v="611"/>
    <m/>
    <x v="308"/>
    <s v="4B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8T12:39:47"/>
    <n v="7177259858"/>
  </r>
  <r>
    <n v="12984"/>
    <s v="102786063-21"/>
    <m/>
    <x v="12974"/>
    <s v="RIOS"/>
    <s v="RIVERA"/>
    <s v="ANGEL A"/>
    <s v="SR"/>
    <s v="M"/>
    <d v="1964-10-23T00:00:00"/>
    <d v="2010-06-17T00:00:00"/>
    <s v="A"/>
    <d v="2015-12-17T09:44:00"/>
    <s v="D"/>
    <x v="6951"/>
    <n v="611"/>
    <m/>
    <x v="308"/>
    <s v="5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7T16:11:55"/>
    <n v="7176140656"/>
  </r>
  <r>
    <n v="12985"/>
    <s v="021281612-21"/>
    <m/>
    <x v="12975"/>
    <s v="RODRIQUEZ"/>
    <s v="ROSAURA"/>
    <m/>
    <m/>
    <s v="U"/>
    <d v="1963-02-24T00:00:00"/>
    <d v="2008-04-05T00:00:00"/>
    <s v="A"/>
    <d v="2016-05-19T03:00:48"/>
    <s v="NF"/>
    <x v="6951"/>
    <n v="611"/>
    <m/>
    <x v="308"/>
    <s v="5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10"/>
    <m/>
  </r>
  <r>
    <n v="12986"/>
    <s v="005218979-21"/>
    <m/>
    <x v="12976"/>
    <s v="DECKER"/>
    <s v="DENNIS"/>
    <s v="RUSSELL"/>
    <m/>
    <s v="M"/>
    <d v="1963-11-28T00:00:00"/>
    <d v="1998-12-18T00:00:00"/>
    <s v="A"/>
    <d v="2015-12-19T12:55:00"/>
    <s v="R"/>
    <x v="6952"/>
    <n v="611"/>
    <m/>
    <x v="308"/>
    <s v="5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41"/>
    <m/>
  </r>
  <r>
    <n v="12987"/>
    <s v="005204227-21"/>
    <m/>
    <x v="12977"/>
    <s v="DECKER"/>
    <s v="LAURIE"/>
    <s v="H"/>
    <m/>
    <s v="F"/>
    <d v="1961-10-31T00:00:00"/>
    <d v="1997-02-04T00:00:00"/>
    <s v="A"/>
    <d v="2016-08-23T03:00:37"/>
    <s v="R"/>
    <x v="6952"/>
    <n v="611"/>
    <m/>
    <x v="308"/>
    <s v="5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44"/>
    <m/>
  </r>
  <r>
    <n v="12988"/>
    <s v="020257263-21"/>
    <m/>
    <x v="12978"/>
    <s v="WILSON"/>
    <s v="DAVON"/>
    <s v="A"/>
    <m/>
    <s v="M"/>
    <d v="1985-09-05T00:00:00"/>
    <d v="2004-09-20T00:00:00"/>
    <s v="I"/>
    <d v="2019-02-07T15:35:00"/>
    <s v="NOP"/>
    <x v="6952"/>
    <n v="611"/>
    <m/>
    <x v="308"/>
    <s v="5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8-31T16:05:39"/>
    <m/>
  </r>
  <r>
    <n v="12989"/>
    <s v="108172897-21"/>
    <m/>
    <x v="12979"/>
    <s v="RUDY"/>
    <s v="DAVID"/>
    <s v="L"/>
    <m/>
    <s v="M"/>
    <d v="1987-04-22T00:00:00"/>
    <d v="2016-10-23T00:00:00"/>
    <s v="A"/>
    <d v="2016-10-23T03:00:28"/>
    <s v="D"/>
    <x v="6953"/>
    <n v="611"/>
    <m/>
    <x v="308"/>
    <s v="A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3T17:26:25"/>
    <m/>
  </r>
  <r>
    <n v="12990"/>
    <s v="109268366-21"/>
    <m/>
    <x v="12980"/>
    <s v="DECKER"/>
    <s v="MADELINE"/>
    <m/>
    <m/>
    <s v="F"/>
    <d v="1998-11-18T00:00:00"/>
    <d v="2018-10-05T00:00:00"/>
    <s v="A"/>
    <d v="2018-10-05T03:00:13"/>
    <s v="R"/>
    <x v="6954"/>
    <n v="611"/>
    <m/>
    <x v="308"/>
    <s v="B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08:57"/>
    <n v="7174605868"/>
  </r>
  <r>
    <n v="12991"/>
    <s v="001059030-21"/>
    <m/>
    <x v="12981"/>
    <s v="BUTLER"/>
    <s v="CHRISTAL"/>
    <s v="R"/>
    <m/>
    <s v="F"/>
    <d v="1973-07-02T00:00:00"/>
    <d v="2001-09-12T00:00:00"/>
    <s v="A"/>
    <d v="2020-03-18T14:45:07"/>
    <s v="R"/>
    <x v="6955"/>
    <n v="613"/>
    <m/>
    <x v="308"/>
    <n v="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9080"/>
    <d v="2020-10-14T16:02:28"/>
    <m/>
  </r>
  <r>
    <n v="12992"/>
    <s v="103885489-21"/>
    <m/>
    <x v="12982"/>
    <s v="NORBECK"/>
    <s v="ALLEN"/>
    <s v="JAMES"/>
    <m/>
    <s v="M"/>
    <d v="1994-03-09T00:00:00"/>
    <d v="2013-02-02T00:00:00"/>
    <s v="A"/>
    <d v="2017-09-19T03:00:13"/>
    <s v="D"/>
    <x v="6956"/>
    <n v="613"/>
    <m/>
    <x v="308"/>
    <s v="1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9-18T11:47:53"/>
    <m/>
  </r>
  <r>
    <n v="12993"/>
    <s v="103330341-21"/>
    <m/>
    <x v="12983"/>
    <s v="KIDD"/>
    <s v="MELONIE"/>
    <m/>
    <m/>
    <s v="F"/>
    <d v="1991-01-27T00:00:00"/>
    <d v="2012-03-16T00:00:00"/>
    <s v="I"/>
    <d v="2019-01-30T10:18:24"/>
    <s v="NF"/>
    <x v="6957"/>
    <n v="613"/>
    <m/>
    <x v="308"/>
    <s v="2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04-01T09:57:50"/>
    <m/>
  </r>
  <r>
    <n v="12994"/>
    <s v="108393610-21"/>
    <m/>
    <x v="12984"/>
    <s v="CALP"/>
    <s v="KYLE"/>
    <s v="LOGAN"/>
    <m/>
    <m/>
    <d v="1992-03-08T00:00:00"/>
    <d v="2017-01-07T00:00:00"/>
    <s v="I"/>
    <d v="2019-10-07T00:00:00"/>
    <s v="D"/>
    <x v="6958"/>
    <n v="615"/>
    <m/>
    <x v="308"/>
    <s v="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8T08:20:09"/>
    <n v="3017070473"/>
  </r>
  <r>
    <n v="12995"/>
    <s v="103712680-21"/>
    <m/>
    <x v="12985"/>
    <s v="POLITE"/>
    <s v="SHAWN"/>
    <s v="BRITT"/>
    <m/>
    <s v="M"/>
    <d v="1994-06-03T00:00:00"/>
    <d v="2012-10-18T00:00:00"/>
    <s v="A"/>
    <d v="2021-01-26T13:14:24"/>
    <s v="D"/>
    <x v="6958"/>
    <n v="615"/>
    <m/>
    <x v="30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6T13:14:17"/>
    <m/>
  </r>
  <r>
    <n v="12996"/>
    <s v="005219356-21"/>
    <m/>
    <x v="12986"/>
    <s v="ROLAND"/>
    <s v="DANIELLE"/>
    <s v="MARIE"/>
    <m/>
    <s v="F"/>
    <d v="1971-03-13T00:00:00"/>
    <d v="1998-12-23T00:00:00"/>
    <s v="A"/>
    <d v="2020-09-02T08:17:47"/>
    <s v="D"/>
    <x v="6958"/>
    <n v="615"/>
    <m/>
    <x v="308"/>
    <s v="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17"/>
    <m/>
  </r>
  <r>
    <n v="12997"/>
    <s v="001054655-21"/>
    <m/>
    <x v="12987"/>
    <s v="KRUG"/>
    <s v="CATHERINE"/>
    <s v="A"/>
    <m/>
    <s v="F"/>
    <d v="1956-12-22T00:00:00"/>
    <d v="2001-01-18T00:00:00"/>
    <s v="A"/>
    <d v="2001-01-18T00:00:00"/>
    <s v="D"/>
    <x v="6959"/>
    <n v="615"/>
    <m/>
    <x v="30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238"/>
    <d v="2020-11-17T15:57:46"/>
    <m/>
  </r>
  <r>
    <n v="12998"/>
    <s v="013755284-21"/>
    <m/>
    <x v="12988"/>
    <s v="MORAN"/>
    <s v="MARY"/>
    <s v="JANET"/>
    <m/>
    <s v="U"/>
    <d v="1938-07-16T00:00:00"/>
    <d v="1959-01-01T00:00:00"/>
    <s v="A"/>
    <d v="2008-10-22T06:00:00"/>
    <s v="D"/>
    <x v="6960"/>
    <n v="621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19:23"/>
    <m/>
  </r>
  <r>
    <n v="12999"/>
    <s v="001118759-21"/>
    <m/>
    <x v="12989"/>
    <s v="SALVADIA"/>
    <s v="SARAH"/>
    <s v="L"/>
    <m/>
    <s v="F"/>
    <d v="1943-05-17T00:00:00"/>
    <d v="1994-01-01T00:00:00"/>
    <s v="A"/>
    <d v="1994-01-01T00:00:00"/>
    <s v="R"/>
    <x v="6961"/>
    <n v="1205"/>
    <m/>
    <x v="30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563133"/>
    <d v="2002-11-21T00:00:00"/>
    <m/>
  </r>
  <r>
    <n v="13000"/>
    <s v="001116587-21"/>
    <m/>
    <x v="12990"/>
    <s v="HECKERT"/>
    <s v="CHRISTOPHER"/>
    <s v="E"/>
    <m/>
    <s v="M"/>
    <d v="1964-05-21T00:00:00"/>
    <d v="1994-01-01T00:00:00"/>
    <s v="A"/>
    <d v="1994-01-01T00:00:00"/>
    <s v="D"/>
    <x v="6962"/>
    <n v="120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682"/>
    <d v="2020-11-17T15:45:17"/>
    <m/>
  </r>
  <r>
    <n v="13001"/>
    <s v="020060594-21"/>
    <m/>
    <x v="12991"/>
    <s v="MILLER"/>
    <s v="RUTH"/>
    <s v="A"/>
    <m/>
    <s v="F"/>
    <d v="1976-02-14T00:00:00"/>
    <d v="2004-03-06T00:00:00"/>
    <s v="A"/>
    <d v="2010-09-28T06:01:10"/>
    <s v="D"/>
    <x v="6962"/>
    <n v="120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6:44:14"/>
    <m/>
  </r>
  <r>
    <n v="13002"/>
    <s v="012229890-21"/>
    <m/>
    <x v="12992"/>
    <s v="DALE"/>
    <s v="KENNETH"/>
    <s v="ELWOOD"/>
    <s v="IV"/>
    <s v="M"/>
    <d v="1985-07-11T00:00:00"/>
    <d v="2005-07-15T00:00:00"/>
    <s v="A"/>
    <d v="2014-08-14T06:01:06"/>
    <s v="R"/>
    <x v="6963"/>
    <n v="1213"/>
    <m/>
    <x v="30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9T16:09:33"/>
    <m/>
  </r>
  <r>
    <n v="13003"/>
    <s v="109107903-21"/>
    <m/>
    <x v="12993"/>
    <s v="DALE"/>
    <s v="JESSALYN"/>
    <s v="KATHLEEN"/>
    <m/>
    <m/>
    <d v="1992-08-21T00:00:00"/>
    <d v="2018-07-05T00:00:00"/>
    <s v="A"/>
    <d v="2018-07-05T03:00:13"/>
    <s v="NF"/>
    <x v="6963"/>
    <n v="1213"/>
    <m/>
    <x v="30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6-25T11:49:01"/>
    <m/>
  </r>
  <r>
    <n v="13004"/>
    <s v="103139182-21"/>
    <m/>
    <x v="12994"/>
    <s v="SILVESTRE"/>
    <s v="GAVRIELLA"/>
    <s v="TOLENTINO"/>
    <m/>
    <m/>
    <d v="1993-07-02T00:00:00"/>
    <d v="2011-07-30T00:00:00"/>
    <s v="A"/>
    <d v="2011-07-30T06:04:02"/>
    <s v="D"/>
    <x v="6964"/>
    <n v="1300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7:47"/>
    <n v="7176097070"/>
  </r>
  <r>
    <n v="13005"/>
    <s v="001066154-21"/>
    <m/>
    <x v="12995"/>
    <s v="TOLENTINO"/>
    <s v="LUZVIMINDA"/>
    <s v="L"/>
    <m/>
    <s v="F"/>
    <d v="1965-08-18T00:00:00"/>
    <d v="2002-09-03T00:00:00"/>
    <s v="A"/>
    <d v="2002-09-03T00:00:00"/>
    <s v="D"/>
    <x v="6964"/>
    <n v="1300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547"/>
    <d v="2020-10-15T14:28:19"/>
    <m/>
  </r>
  <r>
    <n v="13006"/>
    <s v="020035231-21"/>
    <m/>
    <x v="12996"/>
    <s v="TOLENTINO"/>
    <s v="SOLEDAD"/>
    <s v="L"/>
    <m/>
    <s v="U"/>
    <d v="1941-11-14T00:00:00"/>
    <d v="2003-12-25T00:00:00"/>
    <s v="A"/>
    <d v="2003-12-25T02:00:00"/>
    <s v="D"/>
    <x v="6964"/>
    <n v="1300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57:46"/>
    <m/>
  </r>
  <r>
    <n v="13007"/>
    <s v="020047090-21"/>
    <m/>
    <x v="12997"/>
    <s v="HARDY"/>
    <s v="ANDREW"/>
    <s v="M"/>
    <m/>
    <s v="M"/>
    <d v="1975-09-16T00:00:00"/>
    <d v="2004-02-14T00:00:00"/>
    <s v="A"/>
    <d v="2004-02-14T06:00:01"/>
    <s v="R"/>
    <x v="6965"/>
    <n v="1301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3:33"/>
    <n v="7176120341"/>
  </r>
  <r>
    <n v="13008"/>
    <s v="001083474-21"/>
    <m/>
    <x v="12998"/>
    <s v="ARMSTRONG"/>
    <s v="HAROLD"/>
    <s v="L"/>
    <m/>
    <s v="M"/>
    <d v="1955-02-13T00:00:00"/>
    <d v="1984-01-01T00:00:00"/>
    <s v="A"/>
    <d v="1984-01-01T00:00:00"/>
    <s v="D"/>
    <x v="6966"/>
    <n v="1305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1190"/>
    <d v="2020-11-17T14:46:36"/>
    <m/>
  </r>
  <r>
    <n v="13009"/>
    <s v="001083473-21"/>
    <m/>
    <x v="12999"/>
    <s v="ENDRIZZI"/>
    <s v="MARY"/>
    <s v="ELLEN"/>
    <m/>
    <s v="F"/>
    <d v="1949-01-29T00:00:00"/>
    <d v="1984-01-01T00:00:00"/>
    <s v="A"/>
    <d v="1984-01-01T00:00:00"/>
    <s v="R"/>
    <x v="6966"/>
    <n v="1305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1189"/>
    <d v="2020-11-17T15:28:19"/>
    <m/>
  </r>
  <r>
    <n v="13010"/>
    <s v="001025071-21"/>
    <m/>
    <x v="13000"/>
    <s v="MULHOLLAN"/>
    <s v="JOHN"/>
    <s v="P"/>
    <m/>
    <s v="M"/>
    <d v="1953-09-01T00:00:00"/>
    <d v="1996-12-18T00:00:00"/>
    <s v="A"/>
    <d v="1996-12-18T00:00:00"/>
    <s v="D"/>
    <x v="6967"/>
    <n v="1308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6955"/>
    <d v="2020-10-09T15:19:58"/>
    <m/>
  </r>
  <r>
    <n v="13011"/>
    <s v="020007465-21"/>
    <m/>
    <x v="13001"/>
    <s v="MULHOLLAN"/>
    <s v="MARY"/>
    <s v="K"/>
    <m/>
    <s v="U"/>
    <d v="1953-08-04T00:00:00"/>
    <d v="2003-05-14T00:00:00"/>
    <s v="A"/>
    <d v="2016-11-28T14:42:01"/>
    <s v="D"/>
    <x v="6967"/>
    <n v="1308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19:55"/>
    <m/>
  </r>
  <r>
    <n v="13012"/>
    <s v="109233005-21"/>
    <m/>
    <x v="13002"/>
    <s v="BLACK"/>
    <s v="CASSANDRA"/>
    <s v="LEE"/>
    <m/>
    <s v="F"/>
    <d v="1999-06-03T00:00:00"/>
    <d v="2018-09-21T00:00:00"/>
    <s v="A"/>
    <d v="2018-09-21T03:00:09"/>
    <s v="R"/>
    <x v="6968"/>
    <n v="1309"/>
    <m/>
    <x v="308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9-11T08:30:24"/>
    <n v="7177981147"/>
  </r>
  <r>
    <n v="13013"/>
    <s v="001098434-21"/>
    <m/>
    <x v="13003"/>
    <s v="BLACK"/>
    <s v="DEBORAH"/>
    <s v="ANN"/>
    <m/>
    <s v="F"/>
    <d v="1963-11-18T00:00:00"/>
    <d v="1991-01-01T00:00:00"/>
    <s v="A"/>
    <d v="1991-01-01T00:00:00"/>
    <s v="R"/>
    <x v="6968"/>
    <n v="130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2508"/>
    <d v="2020-11-17T14:59:42"/>
    <m/>
  </r>
  <r>
    <n v="13014"/>
    <s v="001127013-21"/>
    <m/>
    <x v="13004"/>
    <s v="BLACK"/>
    <s v="WILLIAM"/>
    <s v="H"/>
    <m/>
    <s v="U"/>
    <d v="1964-03-26T00:00:00"/>
    <d v="1996-01-01T00:00:00"/>
    <s v="A"/>
    <d v="1996-01-01T00:00:00"/>
    <s v="R"/>
    <x v="6968"/>
    <n v="130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1613"/>
    <d v="2020-11-17T14:59:46"/>
    <m/>
  </r>
  <r>
    <n v="13015"/>
    <s v="005170371-21"/>
    <m/>
    <x v="13005"/>
    <s v="GERHOLD"/>
    <s v="SHERRY"/>
    <s v="A"/>
    <m/>
    <s v="F"/>
    <d v="1963-07-08T00:00:00"/>
    <d v="1992-03-26T00:00:00"/>
    <s v="A"/>
    <d v="2018-11-14T12:05:35"/>
    <s v="D"/>
    <x v="6969"/>
    <n v="1312"/>
    <m/>
    <x v="30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29"/>
    <m/>
  </r>
  <r>
    <n v="13016"/>
    <s v="020986368-21"/>
    <m/>
    <x v="13006"/>
    <s v="MANIGAULT"/>
    <s v="LESA"/>
    <s v="MARIE"/>
    <m/>
    <s v="F"/>
    <d v="1979-08-05T00:00:00"/>
    <d v="2007-04-19T00:00:00"/>
    <s v="A"/>
    <d v="2016-06-14T03:02:29"/>
    <s v="D"/>
    <x v="6970"/>
    <n v="1312"/>
    <m/>
    <x v="308"/>
    <s v="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9:41"/>
    <m/>
  </r>
  <r>
    <n v="13017"/>
    <s v="005160501-21"/>
    <m/>
    <x v="13007"/>
    <s v="DIXON"/>
    <s v="SHARON"/>
    <s v="S"/>
    <m/>
    <s v="F"/>
    <d v="1962-10-02T00:00:00"/>
    <d v="1990-03-27T00:00:00"/>
    <s v="A"/>
    <d v="2013-01-23T06:05:20"/>
    <s v="R"/>
    <x v="6971"/>
    <n v="1312"/>
    <m/>
    <x v="30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19"/>
    <m/>
  </r>
  <r>
    <n v="13018"/>
    <s v="103583074-21"/>
    <m/>
    <x v="13008"/>
    <s v="WRIGHT"/>
    <s v="KAREY"/>
    <s v="S"/>
    <m/>
    <s v="F"/>
    <d v="1977-03-26T00:00:00"/>
    <d v="2012-09-22T00:00:00"/>
    <s v="A"/>
    <d v="2012-09-22T06:02:55"/>
    <s v="D"/>
    <x v="6971"/>
    <n v="1312"/>
    <m/>
    <x v="308"/>
    <s v="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06:58"/>
    <m/>
  </r>
  <r>
    <n v="13019"/>
    <s v="021159013-21"/>
    <m/>
    <x v="13009"/>
    <s v="COX"/>
    <s v="ELIZABETH"/>
    <s v="LOUISE"/>
    <m/>
    <s v="F"/>
    <d v="1989-07-13T00:00:00"/>
    <d v="2008-01-20T00:00:00"/>
    <s v="A"/>
    <d v="2013-01-23T06:05:20"/>
    <s v="D"/>
    <x v="6972"/>
    <n v="1312"/>
    <m/>
    <x v="308"/>
    <s v="E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1-22T08:47:19"/>
    <m/>
  </r>
  <r>
    <n v="13020"/>
    <s v="001044719-21"/>
    <m/>
    <x v="13010"/>
    <s v="FROMHART"/>
    <s v="WALLACE"/>
    <s v="L"/>
    <m/>
    <s v="M"/>
    <d v="1940-01-14T00:00:00"/>
    <d v="2000-01-20T00:00:00"/>
    <s v="I"/>
    <d v="2019-01-24T13:36:47"/>
    <s v="D"/>
    <x v="6972"/>
    <n v="1312"/>
    <m/>
    <x v="308"/>
    <s v="E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n v="1032874"/>
    <d v="2012-10-30T11:46:46"/>
    <m/>
  </r>
  <r>
    <n v="13021"/>
    <s v="104365623-21"/>
    <m/>
    <x v="13011"/>
    <s v="KESLER"/>
    <s v="MELANIE"/>
    <s v="ELIZABETH"/>
    <m/>
    <s v="F"/>
    <d v="1980-07-26T00:00:00"/>
    <d v="2014-10-16T00:00:00"/>
    <s v="A"/>
    <d v="2020-04-02T03:00:30"/>
    <s v="D"/>
    <x v="6973"/>
    <n v="1313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07:05"/>
    <m/>
  </r>
  <r>
    <n v="13022"/>
    <s v="011803712-21"/>
    <m/>
    <x v="13012"/>
    <s v="LUCKENBAUGH"/>
    <s v="TRAVIS"/>
    <m/>
    <m/>
    <s v="U"/>
    <d v="1984-10-07T00:00:00"/>
    <d v="2002-10-10T00:00:00"/>
    <s v="A"/>
    <d v="2018-12-28T03:00:10"/>
    <s v="D"/>
    <x v="6973"/>
    <n v="1313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0:57"/>
    <m/>
  </r>
  <r>
    <n v="13023"/>
    <s v="021453401-21"/>
    <m/>
    <x v="13013"/>
    <s v="MOORE"/>
    <s v="HILLARY"/>
    <s v="KAY"/>
    <m/>
    <s v="F"/>
    <d v="1990-05-31T00:00:00"/>
    <d v="2008-07-10T00:00:00"/>
    <s v="A"/>
    <d v="2019-10-01T03:00:12"/>
    <s v="NF"/>
    <x v="6974"/>
    <n v="1316"/>
    <m/>
    <x v="308"/>
    <s v="A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9T08:44:05"/>
    <m/>
  </r>
  <r>
    <n v="13024"/>
    <s v="020149262-21"/>
    <m/>
    <x v="13014"/>
    <s v="CAUDLE"/>
    <s v="ERICA"/>
    <s v="N"/>
    <m/>
    <s v="F"/>
    <d v="1984-08-30T00:00:00"/>
    <d v="2004-06-28T00:00:00"/>
    <s v="A"/>
    <d v="2016-06-14T03:02:29"/>
    <s v="D"/>
    <x v="6975"/>
    <n v="1316"/>
    <m/>
    <x v="30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8:14"/>
    <m/>
  </r>
  <r>
    <n v="13025"/>
    <s v="005118569-21"/>
    <m/>
    <x v="13015"/>
    <s v="REYNOLDS"/>
    <s v="BRANDYN"/>
    <s v="TRAVIS"/>
    <m/>
    <s v="M"/>
    <d v="1982-05-30T00:00:00"/>
    <d v="2002-07-03T00:00:00"/>
    <s v="A"/>
    <d v="2017-05-02T03:00:12"/>
    <s v="D"/>
    <x v="6975"/>
    <n v="1316"/>
    <m/>
    <x v="308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49"/>
    <m/>
  </r>
  <r>
    <n v="13026"/>
    <s v="104207239-21"/>
    <m/>
    <x v="13016"/>
    <s v="GARRIDO"/>
    <s v="TINA"/>
    <m/>
    <m/>
    <s v="F"/>
    <d v="1985-09-14T00:00:00"/>
    <d v="2014-04-17T00:00:00"/>
    <s v="A"/>
    <d v="2020-02-11T16:02:33"/>
    <s v="D"/>
    <x v="6976"/>
    <n v="1316"/>
    <m/>
    <x v="308"/>
    <s v="E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2-11T16:02:33"/>
    <m/>
  </r>
  <r>
    <n v="13027"/>
    <s v="106087043-21"/>
    <m/>
    <x v="13017"/>
    <s v="ZANGARI"/>
    <s v="CASSANDRA"/>
    <s v="NOEL"/>
    <m/>
    <s v="F"/>
    <d v="1995-12-26T00:00:00"/>
    <d v="2015-12-19T00:00:00"/>
    <s v="A"/>
    <d v="2020-08-04T09:49:39"/>
    <s v="R"/>
    <x v="6977"/>
    <n v="1316"/>
    <m/>
    <x v="308"/>
    <s v="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9:57"/>
    <m/>
  </r>
  <r>
    <n v="13028"/>
    <s v="001027324-21"/>
    <m/>
    <x v="13018"/>
    <s v="RITTER"/>
    <s v="KELLEY"/>
    <s v="S"/>
    <m/>
    <s v="F"/>
    <d v="1968-02-23T00:00:00"/>
    <d v="1997-04-09T00:00:00"/>
    <s v="A"/>
    <d v="1997-04-09T00:00:00"/>
    <s v="R"/>
    <x v="6978"/>
    <n v="1317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0106"/>
    <d v="2020-10-13T11:34:12"/>
    <m/>
  </r>
  <r>
    <n v="13029"/>
    <s v="109308256-21"/>
    <m/>
    <x v="13019"/>
    <s v="RITTER"/>
    <s v="MADISON"/>
    <m/>
    <m/>
    <s v="F"/>
    <d v="2000-03-25T00:00:00"/>
    <d v="2018-10-13T00:00:00"/>
    <s v="A"/>
    <d v="2018-10-13T03:00:10"/>
    <s v="D"/>
    <x v="6978"/>
    <n v="1317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28:51"/>
    <n v="7179199931"/>
  </r>
  <r>
    <n v="13030"/>
    <s v="001026868-21"/>
    <m/>
    <x v="13020"/>
    <s v="RITTER"/>
    <s v="MICHAEL"/>
    <s v="H"/>
    <m/>
    <s v="M"/>
    <d v="1961-10-26T00:00:00"/>
    <d v="1997-03-18T00:00:00"/>
    <s v="A"/>
    <d v="1997-03-18T00:00:00"/>
    <s v="D"/>
    <x v="6978"/>
    <n v="1317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486"/>
    <d v="2020-10-15T17:13:24"/>
    <m/>
  </r>
  <r>
    <n v="13031"/>
    <s v="110808711-21"/>
    <m/>
    <x v="13021"/>
    <s v="RITTER"/>
    <s v="PAIGE"/>
    <m/>
    <m/>
    <s v="F"/>
    <d v="1998-12-17T00:00:00"/>
    <d v="2020-09-22T00:00:00"/>
    <s v="A"/>
    <d v="2020-09-22T18:08:46"/>
    <s v="R"/>
    <x v="6978"/>
    <n v="1317"/>
    <m/>
    <x v="30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8T11:42:03"/>
    <n v="7179199995"/>
  </r>
  <r>
    <n v="13032"/>
    <s v="001123111-21"/>
    <m/>
    <x v="13022"/>
    <s v="KIRACOFE"/>
    <s v="CRAIG"/>
    <s v="J"/>
    <m/>
    <s v="M"/>
    <d v="1966-04-15T00:00:00"/>
    <d v="1995-01-01T00:00:00"/>
    <s v="A"/>
    <d v="2005-12-20T10:49:00"/>
    <s v="R"/>
    <x v="6979"/>
    <n v="131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5399"/>
    <d v="2020-11-17T15:55:23"/>
    <n v="7177638280"/>
  </r>
  <r>
    <n v="13033"/>
    <s v="011830557-21"/>
    <m/>
    <x v="13023"/>
    <s v="KLUGH"/>
    <s v="BETTY"/>
    <s v="JANE"/>
    <m/>
    <s v="F"/>
    <d v="1944-07-05T00:00:00"/>
    <d v="2004-08-27T00:00:00"/>
    <s v="A"/>
    <d v="2016-11-02T03:00:21"/>
    <s v="R"/>
    <x v="6979"/>
    <n v="131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56:45"/>
    <m/>
  </r>
  <r>
    <n v="13034"/>
    <s v="001065168-21"/>
    <m/>
    <x v="13024"/>
    <s v="RUNK"/>
    <s v="SHARON"/>
    <s v="R"/>
    <m/>
    <s v="F"/>
    <d v="1943-02-19T00:00:00"/>
    <d v="2002-07-17T00:00:00"/>
    <s v="A"/>
    <d v="2002-07-17T00:00:00"/>
    <s v="R"/>
    <x v="6979"/>
    <n v="1319"/>
    <m/>
    <x v="30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541"/>
    <d v="2020-11-18T08:18:52"/>
    <m/>
  </r>
  <r>
    <n v="13035"/>
    <s v="105041646-21"/>
    <m/>
    <x v="13025"/>
    <s v="RAMASSAT-CINTRON"/>
    <s v="EDGARDO"/>
    <m/>
    <m/>
    <s v="M"/>
    <d v="1958-11-22T00:00:00"/>
    <d v="2015-08-29T00:00:00"/>
    <s v="A"/>
    <d v="2015-08-29T06:04:15"/>
    <s v="NON"/>
    <x v="6980"/>
    <n v="60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31"/>
    <n v="7179634119"/>
  </r>
  <r>
    <n v="13036"/>
    <s v="105086146-21"/>
    <m/>
    <x v="13026"/>
    <s v="RAMASSAT-TORO"/>
    <s v="JESSICA"/>
    <s v="ESTHER"/>
    <m/>
    <s v="F"/>
    <d v="1996-06-30T00:00:00"/>
    <d v="2015-09-03T00:00:00"/>
    <s v="A"/>
    <d v="2015-09-03T06:03:45"/>
    <s v="NF"/>
    <x v="6980"/>
    <n v="60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3:35"/>
    <n v="7175100728"/>
  </r>
  <r>
    <n v="13037"/>
    <s v="108053843-21"/>
    <m/>
    <x v="13027"/>
    <s v="TORO DELGADO"/>
    <s v="MILDRED"/>
    <s v="ESTHER"/>
    <m/>
    <s v="F"/>
    <d v="1963-03-07T00:00:00"/>
    <d v="2016-10-14T00:00:00"/>
    <s v="A"/>
    <d v="2016-10-14T03:00:40"/>
    <s v="NON"/>
    <x v="6980"/>
    <n v="60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8:29"/>
    <n v="7179634119"/>
  </r>
  <r>
    <n v="13038"/>
    <s v="021132285-21"/>
    <m/>
    <x v="13028"/>
    <s v="HELBERT"/>
    <s v="LORI"/>
    <s v="ANN"/>
    <m/>
    <s v="U"/>
    <d v="1978-10-18T00:00:00"/>
    <d v="2007-12-16T00:00:00"/>
    <s v="A"/>
    <d v="2007-12-16T06:00:02"/>
    <s v="R"/>
    <x v="6981"/>
    <n v="601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1:27:32"/>
    <n v="7175710560"/>
  </r>
  <r>
    <n v="13039"/>
    <s v="108116051-21"/>
    <m/>
    <x v="13029"/>
    <s v="FERRARIO"/>
    <s v="ROXANN"/>
    <m/>
    <m/>
    <s v="F"/>
    <d v="1965-07-20T00:00:00"/>
    <d v="2016-10-20T00:00:00"/>
    <s v="A"/>
    <d v="2016-10-20T03:00:29"/>
    <s v="R"/>
    <x v="6982"/>
    <n v="603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53:42"/>
    <n v="7172655247"/>
  </r>
  <r>
    <n v="13040"/>
    <s v="001012523-21"/>
    <m/>
    <x v="13030"/>
    <s v="GEORGE"/>
    <s v="LYNN"/>
    <s v="K"/>
    <m/>
    <s v="F"/>
    <d v="1946-03-09T00:00:00"/>
    <d v="1968-01-01T00:00:00"/>
    <s v="A"/>
    <d v="1968-01-01T00:00:00"/>
    <s v="R"/>
    <x v="6983"/>
    <n v="70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0540"/>
    <d v="2020-11-17T15:37:21"/>
    <m/>
  </r>
  <r>
    <n v="13041"/>
    <s v="001007204-21"/>
    <m/>
    <x v="13031"/>
    <s v="PRIEST"/>
    <s v="JACK"/>
    <s v="D"/>
    <m/>
    <s v="M"/>
    <d v="1927-11-24T00:00:00"/>
    <d v="1960-01-01T00:00:00"/>
    <s v="A"/>
    <d v="1960-01-01T00:00:00"/>
    <s v="R"/>
    <x v="6984"/>
    <n v="701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41686"/>
    <d v="2020-10-15T14:50:18"/>
    <m/>
  </r>
  <r>
    <n v="13042"/>
    <s v="001014382-21"/>
    <m/>
    <x v="13032"/>
    <s v="STONE"/>
    <s v="WILMER"/>
    <s v="R"/>
    <s v="JR"/>
    <s v="M"/>
    <d v="1944-06-03T00:00:00"/>
    <d v="1972-01-01T00:00:00"/>
    <s v="A"/>
    <d v="1972-01-01T00:00:00"/>
    <s v="D"/>
    <x v="6985"/>
    <n v="706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1604"/>
    <d v="2020-11-18T08:34:10"/>
    <m/>
  </r>
  <r>
    <n v="13043"/>
    <s v="001096433-21"/>
    <m/>
    <x v="13033"/>
    <s v="SEGARRA"/>
    <s v="MAXINE"/>
    <m/>
    <m/>
    <s v="F"/>
    <d v="1944-01-13T00:00:00"/>
    <d v="1992-01-01T00:00:00"/>
    <s v="A"/>
    <d v="1992-01-01T00:00:00"/>
    <s v="D"/>
    <x v="6986"/>
    <n v="707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804"/>
    <d v="2020-10-16T14:12:24"/>
    <m/>
  </r>
  <r>
    <n v="13044"/>
    <s v="001096434-21"/>
    <m/>
    <x v="13034"/>
    <s v="SEGARRA"/>
    <s v="SAMUEL"/>
    <m/>
    <m/>
    <s v="M"/>
    <d v="1946-11-20T00:00:00"/>
    <d v="1992-01-01T00:00:00"/>
    <s v="A"/>
    <d v="1992-01-01T00:00:00"/>
    <s v="D"/>
    <x v="6986"/>
    <n v="707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805"/>
    <d v="2020-10-16T14:12:22"/>
    <m/>
  </r>
  <r>
    <n v="13045"/>
    <s v="102956592-21"/>
    <m/>
    <x v="13035"/>
    <s v="KAPULAR"/>
    <s v="SANELA"/>
    <m/>
    <m/>
    <m/>
    <d v="1964-12-12T00:00:00"/>
    <d v="2010-12-11T00:00:00"/>
    <s v="I"/>
    <d v="2019-01-29T12:06:16"/>
    <s v="D"/>
    <x v="6987"/>
    <n v="712"/>
    <m/>
    <x v="309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12-01T10:42:29"/>
    <m/>
  </r>
  <r>
    <n v="13046"/>
    <s v="001048105-21"/>
    <m/>
    <x v="13036"/>
    <s v="PARKER"/>
    <s v="COURTNEY"/>
    <s v="ANN"/>
    <m/>
    <s v="F"/>
    <d v="1979-10-06T00:00:00"/>
    <d v="2000-06-27T00:00:00"/>
    <s v="A"/>
    <d v="2020-08-13T12:49:45"/>
    <s v="R"/>
    <x v="6988"/>
    <n v="713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6860"/>
    <d v="2020-11-17T16:26:34"/>
    <n v="7175716549"/>
  </r>
  <r>
    <n v="13047"/>
    <s v="001012795-21"/>
    <m/>
    <x v="13037"/>
    <s v="WEIKEL"/>
    <s v="BETTY"/>
    <s v="J"/>
    <m/>
    <s v="F"/>
    <d v="1925-08-05T00:00:00"/>
    <d v="1968-01-01T00:00:00"/>
    <s v="A"/>
    <d v="1968-01-01T00:00:00"/>
    <s v="R"/>
    <x v="6989"/>
    <n v="718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2299"/>
    <d v="2020-10-10T11:22:06"/>
    <m/>
  </r>
  <r>
    <n v="13048"/>
    <s v="001105014-21"/>
    <m/>
    <x v="13038"/>
    <s v="LOCKHART"/>
    <s v="BONITA"/>
    <s v="B"/>
    <m/>
    <s v="F"/>
    <d v="1954-12-30T00:00:00"/>
    <d v="1992-01-01T00:00:00"/>
    <s v="A"/>
    <d v="1992-01-01T00:00:00"/>
    <s v="D"/>
    <x v="6990"/>
    <n v="719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696"/>
    <d v="2020-11-17T16:02:25"/>
    <m/>
  </r>
  <r>
    <n v="13049"/>
    <s v="021226344-21"/>
    <m/>
    <x v="13039"/>
    <s v="MCNAUGHTON"/>
    <s v="AMY"/>
    <s v="BETH"/>
    <m/>
    <s v="F"/>
    <d v="1986-11-28T00:00:00"/>
    <d v="2008-03-14T00:00:00"/>
    <s v="A"/>
    <d v="2019-08-06T03:00:11"/>
    <s v="R"/>
    <x v="6991"/>
    <n v="724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3:12:43"/>
    <m/>
  </r>
  <r>
    <n v="13050"/>
    <s v="107958352-21"/>
    <m/>
    <x v="13040"/>
    <s v="MCNAUGHTON"/>
    <s v="NICHOLAS"/>
    <s v="SCOTT"/>
    <m/>
    <s v="M"/>
    <d v="1980-01-06T00:00:00"/>
    <d v="2016-10-03T00:00:00"/>
    <s v="A"/>
    <d v="2019-07-30T03:00:10"/>
    <s v="R"/>
    <x v="6991"/>
    <n v="724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2:46"/>
    <m/>
  </r>
  <r>
    <n v="13051"/>
    <s v="103127489-21"/>
    <m/>
    <x v="13041"/>
    <s v="GRAHAM"/>
    <s v="JUSTINE"/>
    <s v="ANN"/>
    <m/>
    <m/>
    <d v="1978-07-05T00:00:00"/>
    <d v="2011-07-17T00:00:00"/>
    <s v="A"/>
    <d v="2011-07-17T06:01:22"/>
    <s v="R"/>
    <x v="6992"/>
    <n v="725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0:37"/>
    <n v="7177634356"/>
  </r>
  <r>
    <n v="13052"/>
    <s v="107765979-21"/>
    <m/>
    <x v="13042"/>
    <s v="GRAHAM"/>
    <s v="WILLIAM"/>
    <s v="STEWART"/>
    <m/>
    <s v="M"/>
    <d v="1951-09-01T00:00:00"/>
    <d v="2016-08-18T00:00:00"/>
    <s v="A"/>
    <d v="2016-08-18T03:00:29"/>
    <s v="R"/>
    <x v="6992"/>
    <n v="725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0:42"/>
    <m/>
  </r>
  <r>
    <n v="13053"/>
    <s v="021708689-21"/>
    <m/>
    <x v="13043"/>
    <s v="GEHRET"/>
    <s v="JACQUELYN"/>
    <s v="MARIE"/>
    <m/>
    <s v="F"/>
    <d v="1984-02-10T00:00:00"/>
    <d v="2008-10-14T00:00:00"/>
    <s v="A"/>
    <d v="2016-03-30T03:00:26"/>
    <s v="R"/>
    <x v="6993"/>
    <n v="73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14"/>
    <n v="5704121090"/>
  </r>
  <r>
    <n v="13054"/>
    <s v="021000855-21"/>
    <m/>
    <x v="13044"/>
    <s v="GEHRET"/>
    <s v="NICHOLAS"/>
    <s v="D"/>
    <m/>
    <s v="M"/>
    <d v="1980-07-21T00:00:00"/>
    <d v="2007-05-12T00:00:00"/>
    <s v="A"/>
    <d v="2010-03-02T06:01:08"/>
    <s v="R"/>
    <x v="6993"/>
    <n v="730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17"/>
    <m/>
  </r>
  <r>
    <n v="13055"/>
    <s v="110976431-21"/>
    <m/>
    <x v="13045"/>
    <s v="DONG"/>
    <s v="THUY"/>
    <m/>
    <m/>
    <s v="U"/>
    <d v="1960-01-02T00:00:00"/>
    <d v="2020-10-10T00:00:00"/>
    <s v="A"/>
    <d v="2020-10-10T12:52:19"/>
    <s v="NF"/>
    <x v="6994"/>
    <n v="731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05"/>
    <m/>
  </r>
  <r>
    <n v="13056"/>
    <s v="001129128-21"/>
    <m/>
    <x v="13046"/>
    <s v="NGUYEN"/>
    <s v="KHOI"/>
    <s v="K"/>
    <m/>
    <s v="U"/>
    <d v="1953-07-19T00:00:00"/>
    <d v="1996-01-01T00:00:00"/>
    <s v="A"/>
    <d v="2020-04-24T14:30:54"/>
    <s v="NOP"/>
    <x v="6994"/>
    <n v="731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4816"/>
    <d v="2020-11-17T16:22:44"/>
    <m/>
  </r>
  <r>
    <n v="13057"/>
    <s v="020499279-21"/>
    <m/>
    <x v="13047"/>
    <s v="DO"/>
    <s v="HO"/>
    <s v="VAN"/>
    <m/>
    <s v="M"/>
    <d v="1946-12-31T00:00:00"/>
    <d v="2005-02-05T00:00:00"/>
    <s v="A"/>
    <d v="2005-02-05T06:00:01"/>
    <s v="R"/>
    <x v="6995"/>
    <n v="736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22"/>
    <n v="7176129839"/>
  </r>
  <r>
    <n v="13058"/>
    <s v="001036770-21"/>
    <m/>
    <x v="13048"/>
    <s v="DO"/>
    <s v="QUYEN"/>
    <m/>
    <m/>
    <s v="F"/>
    <d v="1980-10-16T00:00:00"/>
    <d v="1998-10-06T00:00:00"/>
    <s v="A"/>
    <d v="2020-09-21T07:49:29"/>
    <s v="R"/>
    <x v="6995"/>
    <n v="736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973"/>
    <d v="2020-11-17T15:24:29"/>
    <n v="7176120171"/>
  </r>
  <r>
    <n v="13059"/>
    <s v="001125096-21"/>
    <m/>
    <x v="13049"/>
    <s v="SHAFFER"/>
    <s v="MICHAEL"/>
    <s v="C"/>
    <m/>
    <s v="M"/>
    <d v="1966-10-13T00:00:00"/>
    <d v="1996-01-01T00:00:00"/>
    <s v="A"/>
    <d v="1996-01-01T00:00:00"/>
    <s v="R"/>
    <x v="6996"/>
    <n v="737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8532"/>
    <d v="2020-11-18T08:25:38"/>
    <n v="7172653647"/>
  </r>
  <r>
    <n v="13060"/>
    <s v="001038032-21"/>
    <m/>
    <x v="13050"/>
    <s v="SNYDER"/>
    <s v="CINDY"/>
    <m/>
    <m/>
    <s v="F"/>
    <d v="1960-05-17T00:00:00"/>
    <d v="1998-12-30T00:00:00"/>
    <s v="A"/>
    <d v="1998-12-30T00:00:00"/>
    <s v="R"/>
    <x v="6997"/>
    <n v="742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4593"/>
    <d v="2020-11-18T08:29:49"/>
    <m/>
  </r>
  <r>
    <n v="13061"/>
    <s v="001049558-21"/>
    <m/>
    <x v="13051"/>
    <s v="SNYDER"/>
    <s v="FRANK"/>
    <s v="M"/>
    <m/>
    <s v="M"/>
    <d v="1957-12-25T00:00:00"/>
    <d v="2000-08-29T00:00:00"/>
    <s v="A"/>
    <d v="2000-08-29T00:00:00"/>
    <s v="R"/>
    <x v="6997"/>
    <n v="742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8539"/>
    <d v="2020-11-18T08:29:55"/>
    <m/>
  </r>
  <r>
    <n v="13062"/>
    <s v="020168296-21"/>
    <m/>
    <x v="13052"/>
    <s v="BILBREY"/>
    <s v="BLAKE"/>
    <s v="CONRAD"/>
    <m/>
    <s v="M"/>
    <d v="1985-10-27T00:00:00"/>
    <d v="2004-07-23T00:00:00"/>
    <s v="A"/>
    <d v="2014-12-12T14:42:55"/>
    <s v="R"/>
    <x v="6998"/>
    <n v="743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25"/>
    <n v="7177134908"/>
  </r>
  <r>
    <n v="13063"/>
    <s v="020947637-21"/>
    <m/>
    <x v="13053"/>
    <s v="BILBREY"/>
    <s v="ELISE"/>
    <m/>
    <m/>
    <s v="F"/>
    <d v="1987-02-21T00:00:00"/>
    <d v="2007-02-15T00:00:00"/>
    <s v="A"/>
    <d v="2007-02-15T06:00:02"/>
    <s v="D"/>
    <x v="6998"/>
    <n v="743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27"/>
    <n v="7177134909"/>
  </r>
  <r>
    <n v="13064"/>
    <s v="001040811-21"/>
    <m/>
    <x v="13054"/>
    <s v="BOCK"/>
    <s v="DAVID"/>
    <s v="E"/>
    <m/>
    <s v="M"/>
    <d v="1979-05-16T00:00:00"/>
    <d v="1999-06-16T00:00:00"/>
    <s v="A"/>
    <d v="1999-06-16T00:00:00"/>
    <s v="NF"/>
    <x v="6999"/>
    <n v="749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8063"/>
    <d v="2020-10-20T17:17:11"/>
    <m/>
  </r>
  <r>
    <n v="13065"/>
    <s v="010935569-21"/>
    <m/>
    <x v="13055"/>
    <s v="BOCK"/>
    <s v="JESSICA"/>
    <s v="L"/>
    <m/>
    <s v="F"/>
    <d v="1981-03-11T00:00:00"/>
    <d v="2000-10-02T00:00:00"/>
    <s v="A"/>
    <d v="2004-09-13T06:00:00"/>
    <s v="D"/>
    <x v="6999"/>
    <n v="749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7:26:40"/>
    <n v="7177370634"/>
  </r>
  <r>
    <n v="13066"/>
    <s v="001010832-21"/>
    <m/>
    <x v="13056"/>
    <s v="BUSCEMI"/>
    <s v="NANCY"/>
    <s v="M"/>
    <m/>
    <s v="F"/>
    <d v="1931-04-28T00:00:00"/>
    <d v="1966-01-01T00:00:00"/>
    <s v="A"/>
    <d v="1966-01-01T00:00:00"/>
    <s v="D"/>
    <x v="7000"/>
    <n v="754"/>
    <m/>
    <x v="309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70684"/>
    <d v="2008-03-19T11:53:24"/>
    <m/>
  </r>
  <r>
    <n v="13067"/>
    <s v="104123830-21"/>
    <m/>
    <x v="13057"/>
    <s v="MORRIS"/>
    <s v="HEATHER"/>
    <s v="RAE"/>
    <m/>
    <m/>
    <d v="1980-12-01T00:00:00"/>
    <d v="2013-12-22T00:00:00"/>
    <s v="A"/>
    <d v="2013-12-22T06:00:49"/>
    <s v="R"/>
    <x v="7001"/>
    <n v="755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6:02"/>
    <n v="7177323147"/>
  </r>
  <r>
    <n v="13068"/>
    <s v="001035068-21"/>
    <m/>
    <x v="13058"/>
    <s v="MORRIS"/>
    <s v="KEITH"/>
    <s v="WILLIAM"/>
    <m/>
    <s v="M"/>
    <d v="1978-06-16T00:00:00"/>
    <d v="1998-07-15T00:00:00"/>
    <s v="A"/>
    <d v="2010-03-24T06:03:11"/>
    <s v="R"/>
    <x v="7001"/>
    <n v="755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0662"/>
    <d v="2020-11-17T16:16:09"/>
    <m/>
  </r>
  <r>
    <n v="13069"/>
    <s v="005148662-21"/>
    <m/>
    <x v="13059"/>
    <s v="TOULOUMES"/>
    <s v="GREGORY"/>
    <m/>
    <m/>
    <s v="M"/>
    <d v="1951-04-03T00:00:00"/>
    <d v="1987-02-05T00:00:00"/>
    <s v="A"/>
    <d v="2018-10-12T03:00:11"/>
    <s v="R"/>
    <x v="7002"/>
    <n v="759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07:15"/>
    <n v="7177637896"/>
  </r>
  <r>
    <n v="13070"/>
    <s v="111226447-21"/>
    <m/>
    <x v="13060"/>
    <s v="TOULOUMES"/>
    <s v="KENNETH"/>
    <m/>
    <m/>
    <m/>
    <d v="1945-04-14T00:00:00"/>
    <d v="2020-12-14T00:00:00"/>
    <s v="A"/>
    <d v="2020-12-14T09:27:34"/>
    <s v="R"/>
    <x v="7002"/>
    <n v="759"/>
    <m/>
    <x v="309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4T09:27:34"/>
    <n v="7037287156"/>
  </r>
  <r>
    <n v="13071"/>
    <s v="001096799-21"/>
    <m/>
    <x v="13061"/>
    <s v="TOULOUMES"/>
    <s v="MARY"/>
    <s v="C"/>
    <m/>
    <s v="F"/>
    <d v="1926-09-03T00:00:00"/>
    <d v="1987-01-01T00:00:00"/>
    <s v="A"/>
    <d v="1987-01-01T00:00:00"/>
    <s v="R"/>
    <x v="7002"/>
    <n v="759"/>
    <m/>
    <x v="309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8516"/>
    <d v="2020-10-19T17:07:16"/>
    <m/>
  </r>
  <r>
    <n v="13072"/>
    <s v="102771343-21"/>
    <m/>
    <x v="13062"/>
    <s v="GRANZOW"/>
    <s v="ROBERT"/>
    <s v="FREDERICK"/>
    <s v="IV"/>
    <s v="M"/>
    <d v="1991-12-18T00:00:00"/>
    <d v="2010-04-30T00:00:00"/>
    <s v="A"/>
    <d v="2013-02-27T06:04:47"/>
    <s v="D"/>
    <x v="7003"/>
    <n v="1"/>
    <m/>
    <x v="310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9-15T13:57:53"/>
    <m/>
  </r>
  <r>
    <n v="13073"/>
    <s v="001036773-21"/>
    <m/>
    <x v="13063"/>
    <s v="HELM"/>
    <s v="DENNIS"/>
    <s v="L"/>
    <m/>
    <s v="M"/>
    <d v="1958-09-21T00:00:00"/>
    <d v="1998-10-06T00:00:00"/>
    <s v="A"/>
    <d v="1998-10-06T00:00:00"/>
    <s v="R"/>
    <x v="7003"/>
    <n v="1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2976"/>
    <d v="2020-11-17T14:38:32"/>
    <m/>
  </r>
  <r>
    <n v="13074"/>
    <s v="011679452-21"/>
    <m/>
    <x v="13064"/>
    <s v="HELM"/>
    <s v="ROBIN"/>
    <s v="M."/>
    <m/>
    <s v="F"/>
    <d v="1961-02-25T00:00:00"/>
    <d v="1991-01-01T00:00:00"/>
    <s v="A"/>
    <d v="2016-01-29T03:00:34"/>
    <s v="R"/>
    <x v="7003"/>
    <n v="1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8:35"/>
    <n v="7176087575"/>
  </r>
  <r>
    <n v="13075"/>
    <s v="001111391-21"/>
    <m/>
    <x v="13065"/>
    <s v="BARLUP"/>
    <s v="ANDREA"/>
    <s v="L"/>
    <m/>
    <s v="F"/>
    <d v="1973-06-27T00:00:00"/>
    <d v="1992-01-01T00:00:00"/>
    <s v="A"/>
    <d v="2013-06-10T08:02:11"/>
    <s v="R"/>
    <x v="7004"/>
    <n v="3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1949"/>
    <d v="2020-11-17T14:13:45"/>
    <n v="7175106110"/>
  </r>
  <r>
    <n v="13076"/>
    <s v="107913485-21"/>
    <m/>
    <x v="13066"/>
    <s v="MARRAZZO"/>
    <s v="JON"/>
    <s v="MARCELLO"/>
    <m/>
    <m/>
    <d v="1996-06-27T00:00:00"/>
    <d v="2016-09-26T00:00:00"/>
    <s v="A"/>
    <d v="2016-09-26T03:05:36"/>
    <s v="NF"/>
    <x v="7005"/>
    <n v="4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47"/>
    <n v="7175793623"/>
  </r>
  <r>
    <n v="13077"/>
    <s v="005153412-21"/>
    <m/>
    <x v="13067"/>
    <s v="MARRAZZO"/>
    <s v="LISA"/>
    <s v="M"/>
    <m/>
    <s v="U"/>
    <d v="1962-05-17T00:00:00"/>
    <d v="1991-10-10T00:00:00"/>
    <s v="A"/>
    <d v="2004-10-05T06:00:01"/>
    <s v="R"/>
    <x v="7005"/>
    <n v="4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0:33"/>
    <n v="7177300976"/>
  </r>
  <r>
    <n v="13078"/>
    <s v="001030403-21"/>
    <m/>
    <x v="13068"/>
    <s v="MARRAZZO"/>
    <s v="MICHAEL"/>
    <m/>
    <m/>
    <s v="M"/>
    <d v="1959-04-23T00:00:00"/>
    <d v="1997-09-29T00:00:00"/>
    <s v="A"/>
    <d v="1997-09-29T00:00:00"/>
    <s v="R"/>
    <x v="7005"/>
    <n v="4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4382"/>
    <d v="2020-11-17T15:05:49"/>
    <m/>
  </r>
  <r>
    <n v="13079"/>
    <s v="107826898-21"/>
    <m/>
    <x v="13069"/>
    <s v="MARRAZZO"/>
    <s v="TALYA"/>
    <s v="M"/>
    <m/>
    <s v="U"/>
    <d v="1998-04-27T00:00:00"/>
    <d v="2016-09-05T00:00:00"/>
    <s v="A"/>
    <d v="2016-09-05T03:03:46"/>
    <s v="D"/>
    <x v="7005"/>
    <n v="4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32:46"/>
    <n v="7176495992"/>
  </r>
  <r>
    <n v="13080"/>
    <s v="001062634-21"/>
    <m/>
    <x v="13070"/>
    <s v="TROGNER"/>
    <s v="BLAIR"/>
    <s v="STEVEN"/>
    <s v="JR"/>
    <s v="M"/>
    <d v="1975-07-30T00:00:00"/>
    <d v="2002-03-05T00:00:00"/>
    <s v="A"/>
    <d v="2019-12-20T03:00:12"/>
    <s v="R"/>
    <x v="7006"/>
    <n v="9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2941"/>
    <d v="2020-11-17T15:31:46"/>
    <m/>
  </r>
  <r>
    <n v="13081"/>
    <s v="110049274-21"/>
    <m/>
    <x v="13071"/>
    <s v="TROGNER"/>
    <s v="KATHRYN"/>
    <s v="COLLINS"/>
    <m/>
    <m/>
    <d v="1980-09-03T00:00:00"/>
    <d v="2020-01-10T00:00:00"/>
    <s v="A"/>
    <d v="2020-01-10T03:00:09"/>
    <s v="R"/>
    <x v="7006"/>
    <n v="9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00"/>
    <n v="7176027998"/>
  </r>
  <r>
    <n v="13082"/>
    <s v="020022232-21"/>
    <m/>
    <x v="13072"/>
    <s v="BRYSIAK"/>
    <s v="ANGELA"/>
    <s v="M"/>
    <m/>
    <s v="F"/>
    <d v="1980-02-27T00:00:00"/>
    <d v="2003-10-16T00:00:00"/>
    <s v="A"/>
    <d v="2003-10-20T17:08:54"/>
    <s v="R"/>
    <x v="7007"/>
    <n v="10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01"/>
    <m/>
  </r>
  <r>
    <n v="13083"/>
    <s v="020022177-21"/>
    <m/>
    <x v="13073"/>
    <s v="BRYSIAK"/>
    <s v="TODD"/>
    <m/>
    <m/>
    <s v="M"/>
    <d v="1979-02-09T00:00:00"/>
    <d v="2003-10-16T00:00:00"/>
    <s v="A"/>
    <d v="2003-10-20T17:08:54"/>
    <s v="R"/>
    <x v="7007"/>
    <n v="10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03"/>
    <m/>
  </r>
  <r>
    <n v="13084"/>
    <s v="002489486-21"/>
    <m/>
    <x v="13074"/>
    <s v="BOWERS"/>
    <s v="KAREY"/>
    <s v="NICOLE"/>
    <m/>
    <s v="F"/>
    <d v="1983-10-21T00:00:00"/>
    <d v="2002-10-01T00:00:00"/>
    <s v="A"/>
    <d v="2014-06-24T06:00:55"/>
    <s v="R"/>
    <x v="7008"/>
    <n v="11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26"/>
    <m/>
  </r>
  <r>
    <n v="13085"/>
    <s v="002014203-21"/>
    <m/>
    <x v="13075"/>
    <s v="BOWERS"/>
    <s v="SHAWN"/>
    <s v="DANIEL"/>
    <m/>
    <s v="M"/>
    <d v="1982-04-09T00:00:00"/>
    <d v="2000-10-01T00:00:00"/>
    <s v="A"/>
    <d v="2014-06-24T06:00:55"/>
    <s v="NO"/>
    <x v="7008"/>
    <n v="11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28"/>
    <m/>
  </r>
  <r>
    <n v="13086"/>
    <s v="001073797-21"/>
    <m/>
    <x v="13076"/>
    <s v="MURPHY"/>
    <s v="ROBERT"/>
    <s v="J"/>
    <m/>
    <s v="M"/>
    <d v="1958-10-16T00:00:00"/>
    <d v="1979-01-01T00:00:00"/>
    <s v="A"/>
    <d v="1979-01-01T00:00:00"/>
    <s v="R"/>
    <x v="7009"/>
    <n v="12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7823"/>
    <d v="2020-10-27T16:21:08"/>
    <m/>
  </r>
  <r>
    <n v="13087"/>
    <s v="107987032-21"/>
    <m/>
    <x v="13077"/>
    <s v="NILSEN"/>
    <s v="ANDREA"/>
    <s v="M"/>
    <m/>
    <s v="F"/>
    <d v="1973-12-07T00:00:00"/>
    <d v="2016-10-07T00:00:00"/>
    <s v="A"/>
    <d v="2016-10-07T03:00:34"/>
    <s v="R"/>
    <x v="7009"/>
    <n v="12"/>
    <m/>
    <x v="310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2-08T15:27:59"/>
    <m/>
  </r>
  <r>
    <n v="13088"/>
    <s v="109697161-21"/>
    <m/>
    <x v="13078"/>
    <s v="ARTEMIEV"/>
    <s v="ANDREI"/>
    <m/>
    <m/>
    <s v="M"/>
    <d v="1986-11-11T00:00:00"/>
    <d v="2019-06-22T00:00:00"/>
    <s v="A"/>
    <d v="2019-06-22T03:00:07"/>
    <s v="R"/>
    <x v="7010"/>
    <n v="13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0T12:25:35"/>
    <n v="2404231650"/>
  </r>
  <r>
    <n v="13089"/>
    <s v="109697165-21"/>
    <m/>
    <x v="13079"/>
    <s v="MISHAGINA"/>
    <s v="IRINA"/>
    <s v="VLADIMIROVNA"/>
    <m/>
    <s v="F"/>
    <d v="1987-11-02T00:00:00"/>
    <d v="2019-06-22T00:00:00"/>
    <s v="A"/>
    <d v="2019-06-22T03:00:07"/>
    <s v="R"/>
    <x v="7010"/>
    <n v="13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14T12:00:07"/>
    <n v="9403671378"/>
  </r>
  <r>
    <n v="13090"/>
    <s v="104539357-21"/>
    <m/>
    <x v="13080"/>
    <s v="PATEL"/>
    <s v="MINTY"/>
    <s v="NISHIT"/>
    <m/>
    <s v="F"/>
    <d v="1983-07-13T00:00:00"/>
    <d v="2015-06-19T00:00:00"/>
    <s v="A"/>
    <d v="2020-08-28T10:14:58"/>
    <s v="R"/>
    <x v="7011"/>
    <n v="14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16:31"/>
    <m/>
  </r>
  <r>
    <n v="13091"/>
    <s v="107323048-21"/>
    <m/>
    <x v="13081"/>
    <s v="PATEL"/>
    <s v="NISHIT"/>
    <s v="PRAMODCHANDRA"/>
    <m/>
    <s v="M"/>
    <d v="1982-02-17T00:00:00"/>
    <d v="2016-04-07T00:00:00"/>
    <s v="A"/>
    <d v="2020-09-21T10:05:37"/>
    <s v="D"/>
    <x v="7011"/>
    <n v="14"/>
    <m/>
    <x v="31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21T10:05:35"/>
    <m/>
  </r>
  <r>
    <n v="13092"/>
    <s v="001041205-21"/>
    <m/>
    <x v="13082"/>
    <s v="NATALE"/>
    <s v="BRIDGET"/>
    <s v="A"/>
    <m/>
    <s v="F"/>
    <d v="1974-07-15T00:00:00"/>
    <d v="1999-07-01T00:00:00"/>
    <s v="A"/>
    <d v="1999-07-01T00:00:00"/>
    <s v="NOP"/>
    <x v="7012"/>
    <n v="15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560"/>
    <d v="2020-10-15T15:34:21"/>
    <m/>
  </r>
  <r>
    <n v="13093"/>
    <s v="110128422-21"/>
    <m/>
    <x v="13083"/>
    <s v="NATALE"/>
    <s v="GINA"/>
    <s v="C"/>
    <m/>
    <s v="F"/>
    <d v="2001-10-10T00:00:00"/>
    <d v="2020-02-14T00:00:00"/>
    <s v="A"/>
    <d v="2020-02-14T03:00:09"/>
    <s v="R"/>
    <x v="7012"/>
    <n v="15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6:06:08"/>
    <m/>
  </r>
  <r>
    <n v="13094"/>
    <s v="001041206-21"/>
    <m/>
    <x v="13084"/>
    <s v="NATALE"/>
    <s v="MATTHEW"/>
    <s v="C"/>
    <m/>
    <s v="M"/>
    <d v="1972-12-01T00:00:00"/>
    <d v="1999-07-01T00:00:00"/>
    <s v="A"/>
    <d v="1999-07-01T00:00:00"/>
    <s v="R"/>
    <x v="7012"/>
    <n v="15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561"/>
    <d v="2020-10-15T15:34:55"/>
    <m/>
  </r>
  <r>
    <n v="13095"/>
    <s v="002841319-21"/>
    <m/>
    <x v="13085"/>
    <s v="DELLER"/>
    <s v="ERIN"/>
    <s v="PERRY"/>
    <m/>
    <s v="F"/>
    <d v="1983-06-09T00:00:00"/>
    <d v="2002-10-01T00:00:00"/>
    <s v="A"/>
    <d v="2019-04-18T03:00:30"/>
    <s v="R"/>
    <x v="7013"/>
    <n v="16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24:27"/>
    <n v="7176495008"/>
  </r>
  <r>
    <n v="13096"/>
    <s v="011890079-21"/>
    <m/>
    <x v="13086"/>
    <s v="DELLER"/>
    <s v="WILLIAM"/>
    <s v="CASEY"/>
    <m/>
    <s v="M"/>
    <d v="1977-12-27T00:00:00"/>
    <d v="1997-01-01T00:00:00"/>
    <s v="A"/>
    <d v="2019-04-18T03:00:30"/>
    <s v="R"/>
    <x v="7013"/>
    <n v="16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3:02:33"/>
    <n v="7175153502"/>
  </r>
  <r>
    <n v="13097"/>
    <s v="005182736-21"/>
    <m/>
    <x v="13087"/>
    <s v="HENNESSY"/>
    <s v="MARK"/>
    <s v="E"/>
    <m/>
    <s v="M"/>
    <d v="1955-02-17T00:00:00"/>
    <d v="1994-08-10T00:00:00"/>
    <s v="I"/>
    <d v="2019-10-07T00:00:00"/>
    <s v="R"/>
    <x v="7013"/>
    <n v="16"/>
    <m/>
    <x v="31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12-31T12:08:37"/>
    <m/>
  </r>
  <r>
    <n v="13098"/>
    <s v="005182760-21"/>
    <m/>
    <x v="13088"/>
    <s v="HENNESSY"/>
    <s v="MAUREEN"/>
    <s v="PATRICIA"/>
    <m/>
    <s v="F"/>
    <d v="1958-02-16T00:00:00"/>
    <d v="1994-08-12T00:00:00"/>
    <s v="I"/>
    <d v="2019-10-07T00:00:00"/>
    <s v="D"/>
    <x v="7013"/>
    <n v="16"/>
    <m/>
    <x v="310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4-21T11:01:05"/>
    <m/>
  </r>
  <r>
    <n v="13099"/>
    <s v="111095446-21"/>
    <m/>
    <x v="13089"/>
    <s v="MILLER"/>
    <s v="AUTUMN"/>
    <m/>
    <m/>
    <s v="F"/>
    <d v="2001-09-22T00:00:00"/>
    <d v="2020-10-20T00:00:00"/>
    <s v="A"/>
    <d v="2020-10-20T12:19:58"/>
    <s v="R"/>
    <x v="7014"/>
    <n v="17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56"/>
    <n v="7177563863"/>
  </r>
  <r>
    <n v="13100"/>
    <s v="001057186-21"/>
    <m/>
    <x v="13090"/>
    <s v="MILLER"/>
    <s v="JASON"/>
    <s v="R"/>
    <m/>
    <s v="M"/>
    <d v="1973-05-06T00:00:00"/>
    <d v="2001-06-19T00:00:00"/>
    <s v="A"/>
    <d v="2001-06-19T00:00:00"/>
    <s v="R"/>
    <x v="7014"/>
    <n v="17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7092"/>
    <d v="2020-11-17T15:07:05"/>
    <n v="7177284588"/>
  </r>
  <r>
    <n v="13101"/>
    <s v="001042778-21"/>
    <m/>
    <x v="13091"/>
    <s v="MILLER"/>
    <s v="SHERI"/>
    <s v="L"/>
    <m/>
    <s v="F"/>
    <d v="1974-12-14T00:00:00"/>
    <d v="1999-09-24T00:00:00"/>
    <s v="A"/>
    <d v="1999-09-24T00:00:00"/>
    <s v="D"/>
    <x v="7014"/>
    <n v="17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0529"/>
    <d v="2020-11-17T15:07:17"/>
    <m/>
  </r>
  <r>
    <n v="13102"/>
    <s v="103186128-21"/>
    <m/>
    <x v="13092"/>
    <s v="SHAPIRO"/>
    <s v="KELLIE"/>
    <m/>
    <m/>
    <s v="F"/>
    <d v="1987-09-02T00:00:00"/>
    <d v="2011-09-23T00:00:00"/>
    <s v="A"/>
    <d v="2020-05-19T14:10:54"/>
    <s v="R"/>
    <x v="7015"/>
    <n v="18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0:51"/>
    <n v="5708781012"/>
  </r>
  <r>
    <n v="13103"/>
    <s v="011825825-21"/>
    <m/>
    <x v="13093"/>
    <s v="SHAPIRO"/>
    <s v="SCOTT"/>
    <s v="E"/>
    <m/>
    <s v="M"/>
    <d v="1986-09-08T00:00:00"/>
    <d v="2004-07-19T00:00:00"/>
    <s v="A"/>
    <d v="2016-03-15T03:00:22"/>
    <s v="D"/>
    <x v="7015"/>
    <n v="18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0:12:47"/>
    <m/>
  </r>
  <r>
    <n v="13104"/>
    <s v="001040242-21"/>
    <m/>
    <x v="13094"/>
    <s v="WARFEL"/>
    <s v="MICHAEL"/>
    <s v="G"/>
    <m/>
    <s v="M"/>
    <d v="1961-06-07T00:00:00"/>
    <d v="1999-04-19T00:00:00"/>
    <s v="A"/>
    <d v="1999-04-19T00:00:00"/>
    <s v="R"/>
    <x v="7016"/>
    <n v="19"/>
    <m/>
    <x v="31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7347"/>
    <d v="2020-10-13T12:54:38"/>
    <m/>
  </r>
  <r>
    <n v="13105"/>
    <s v="011837024-21"/>
    <m/>
    <x v="13095"/>
    <s v="FOX"/>
    <s v="AIMEE"/>
    <s v="M"/>
    <m/>
    <s v="F"/>
    <d v="1985-09-04T00:00:00"/>
    <d v="2004-10-02T00:00:00"/>
    <s v="A"/>
    <d v="2010-09-22T06:02:51"/>
    <s v="D"/>
    <x v="7017"/>
    <n v="2"/>
    <m/>
    <x v="311"/>
    <s v="16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07T10:11:26"/>
    <n v="7175855366"/>
  </r>
  <r>
    <n v="13106"/>
    <s v="109395995-21"/>
    <m/>
    <x v="13096"/>
    <s v="SHAFER"/>
    <s v="ALISSA"/>
    <s v="ANN"/>
    <m/>
    <s v="F"/>
    <d v="1997-07-17T00:00:00"/>
    <d v="2018-10-27T00:00:00"/>
    <s v="A"/>
    <d v="2020-09-14T12:33:19"/>
    <s v="D"/>
    <x v="7018"/>
    <n v="2"/>
    <m/>
    <x v="311"/>
    <s v="24K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4T12:33:19"/>
    <m/>
  </r>
  <r>
    <n v="13107"/>
    <s v="106645084-21"/>
    <m/>
    <x v="13097"/>
    <s v="MILLER"/>
    <s v="MALLON"/>
    <s v="MOORE"/>
    <s v="JR"/>
    <s v="M"/>
    <d v="1963-12-23T00:00:00"/>
    <d v="2016-02-13T00:00:00"/>
    <s v="A"/>
    <d v="2016-02-13T03:00:34"/>
    <s v="D"/>
    <x v="7019"/>
    <n v="2"/>
    <m/>
    <x v="311"/>
    <s v="5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2:01"/>
    <n v="3023049013"/>
  </r>
  <r>
    <n v="13108"/>
    <s v="108897797-21"/>
    <m/>
    <x v="543"/>
    <s v="MILLER"/>
    <s v="PAULA"/>
    <s v="ANN"/>
    <m/>
    <m/>
    <d v="1963-06-18T00:00:00"/>
    <d v="2017-12-28T00:00:00"/>
    <s v="A"/>
    <d v="2017-12-28T03:00:13"/>
    <s v="D"/>
    <x v="7019"/>
    <n v="2"/>
    <m/>
    <x v="311"/>
    <s v="5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20:16"/>
    <m/>
  </r>
  <r>
    <n v="13109"/>
    <s v="107376800-21"/>
    <m/>
    <x v="13098"/>
    <s v="ADEOLU"/>
    <s v="OMOLARA"/>
    <s v="MORENIKE"/>
    <m/>
    <m/>
    <d v="1990-04-06T00:00:00"/>
    <d v="2016-03-28T00:00:00"/>
    <s v="I"/>
    <d v="2020-06-30T11:48:58"/>
    <s v="D"/>
    <x v="7020"/>
    <n v="2"/>
    <m/>
    <x v="311"/>
    <s v="8K"/>
    <m/>
    <s v="CAMP HILL"/>
    <s v="PA"/>
    <n v="17011"/>
    <m/>
    <m/>
    <m/>
    <m/>
    <m/>
    <s v="1,3"/>
    <x v="7"/>
    <s v="400 ERFORD RD "/>
    <s v="CAMP HILL, PA  17011"/>
    <d v="2018-05-15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6-29T10:41:37"/>
    <n v="7736999395"/>
  </r>
  <r>
    <n v="13110"/>
    <s v="104361708-21"/>
    <m/>
    <x v="13099"/>
    <s v="CLUKEY"/>
    <s v="MICHAEL"/>
    <s v="JOSHUA"/>
    <m/>
    <s v="M"/>
    <d v="1995-08-13T00:00:00"/>
    <d v="2014-10-12T00:00:00"/>
    <s v="A"/>
    <d v="2019-04-23T03:01:12"/>
    <s v="R"/>
    <x v="7020"/>
    <n v="2"/>
    <m/>
    <x v="311"/>
    <s v="8K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4-22T14:01:08"/>
    <m/>
  </r>
  <r>
    <n v="13111"/>
    <s v="103853297-21"/>
    <m/>
    <x v="13100"/>
    <s v="PATTERSON"/>
    <s v="LARRY"/>
    <s v="ELOHIM"/>
    <m/>
    <s v="M"/>
    <d v="1994-09-02T00:00:00"/>
    <d v="2012-12-27T00:00:00"/>
    <s v="A"/>
    <d v="2012-12-27T06:07:38"/>
    <s v="R"/>
    <x v="7020"/>
    <n v="2"/>
    <m/>
    <x v="311"/>
    <s v="8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12"/>
    <n v="7178107347"/>
  </r>
  <r>
    <n v="13112"/>
    <s v="107756302-21"/>
    <m/>
    <x v="13101"/>
    <s v="ROWE-PATTERSON"/>
    <s v="NICOLE"/>
    <s v="E"/>
    <m/>
    <s v="F"/>
    <d v="1995-08-18T00:00:00"/>
    <d v="2016-08-14T00:00:00"/>
    <s v="A"/>
    <d v="2016-08-14T03:00:13"/>
    <s v="I"/>
    <x v="7020"/>
    <n v="2"/>
    <m/>
    <x v="311"/>
    <s v="8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8:39"/>
    <n v="7174915181"/>
  </r>
  <r>
    <n v="13113"/>
    <s v="110902089-21"/>
    <m/>
    <x v="13102"/>
    <s v="DREESE"/>
    <s v="DAVID"/>
    <s v="ALAN"/>
    <m/>
    <s v="M"/>
    <d v="1949-08-27T00:00:00"/>
    <d v="2020-10-02T00:00:00"/>
    <s v="A"/>
    <d v="2020-10-02T14:10:37"/>
    <s v="D"/>
    <x v="7021"/>
    <n v="2"/>
    <m/>
    <x v="311"/>
    <s v="K1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25"/>
    <n v="7175854271"/>
  </r>
  <r>
    <n v="13114"/>
    <s v="103826873-21"/>
    <m/>
    <x v="13103"/>
    <s v="KUDUZOVIC"/>
    <s v="AMELA"/>
    <m/>
    <m/>
    <s v="F"/>
    <d v="1989-12-28T00:00:00"/>
    <d v="2012-11-09T00:00:00"/>
    <s v="A"/>
    <d v="2016-10-16T03:00:35"/>
    <s v="D"/>
    <x v="7022"/>
    <n v="2"/>
    <m/>
    <x v="311"/>
    <s v="K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48"/>
    <m/>
  </r>
  <r>
    <n v="13115"/>
    <s v="108120272-21"/>
    <m/>
    <x v="13104"/>
    <s v="KUDUZOVIC"/>
    <s v="MIRELA"/>
    <m/>
    <m/>
    <s v="F"/>
    <d v="1984-08-02T00:00:00"/>
    <d v="2016-10-20T00:00:00"/>
    <s v="A"/>
    <d v="2016-10-20T03:00:29"/>
    <s v="D"/>
    <x v="7022"/>
    <n v="2"/>
    <m/>
    <x v="311"/>
    <s v="K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31:53"/>
    <m/>
  </r>
  <r>
    <n v="13116"/>
    <s v="109476954-21"/>
    <m/>
    <x v="13105"/>
    <s v="KUDUZOVIC"/>
    <s v="SANELA"/>
    <m/>
    <m/>
    <m/>
    <d v="1985-10-04T00:00:00"/>
    <d v="2019-01-12T00:00:00"/>
    <s v="A"/>
    <d v="2019-01-12T03:00:07"/>
    <s v="D"/>
    <x v="7022"/>
    <n v="2"/>
    <m/>
    <x v="311"/>
    <s v="K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50"/>
    <n v="7176143520"/>
  </r>
  <r>
    <n v="13117"/>
    <s v="103646601-21"/>
    <m/>
    <x v="13106"/>
    <s v="MILLER"/>
    <s v="CHRISTINA"/>
    <s v="MARIE"/>
    <m/>
    <s v="F"/>
    <d v="1991-09-25T00:00:00"/>
    <d v="2012-10-07T00:00:00"/>
    <s v="A"/>
    <d v="2015-06-27T06:00:57"/>
    <s v="R"/>
    <x v="7023"/>
    <n v="3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53"/>
    <n v="7174605582"/>
  </r>
  <r>
    <n v="13118"/>
    <s v="020993233-21"/>
    <m/>
    <x v="13107"/>
    <s v="MILLER"/>
    <s v="CURTIS"/>
    <s v="A"/>
    <m/>
    <s v="M"/>
    <d v="1989-01-29T00:00:00"/>
    <d v="2007-04-26T00:00:00"/>
    <s v="A"/>
    <d v="2015-08-04T06:00:30"/>
    <s v="R"/>
    <x v="7023"/>
    <n v="3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55"/>
    <m/>
  </r>
  <r>
    <n v="13119"/>
    <s v="106087549-21"/>
    <m/>
    <x v="13108"/>
    <s v="HENRY"/>
    <s v="BRENT"/>
    <s v="MICHAEL"/>
    <m/>
    <m/>
    <d v="1991-02-04T00:00:00"/>
    <d v="2015-12-19T00:00:00"/>
    <s v="A"/>
    <d v="2015-12-19T15:51:00"/>
    <s v="NF"/>
    <x v="7024"/>
    <n v="4"/>
    <m/>
    <x v="311"/>
    <s v="14K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12-09T15:51:40"/>
    <m/>
  </r>
  <r>
    <n v="13120"/>
    <s v="010194466-21"/>
    <m/>
    <x v="13109"/>
    <s v="THOMAS"/>
    <s v="SHARVONIA"/>
    <s v="J"/>
    <m/>
    <s v="F"/>
    <d v="1977-04-08T00:00:00"/>
    <d v="1998-11-26T00:00:00"/>
    <s v="A"/>
    <d v="2019-07-16T03:00:11"/>
    <s v="D"/>
    <x v="7025"/>
    <n v="4"/>
    <m/>
    <x v="311"/>
    <s v="15K"/>
    <m/>
    <s v="CAMP HILL"/>
    <s v="PA"/>
    <n v="17011"/>
    <m/>
    <m/>
    <m/>
    <m/>
    <m/>
    <s v="1,3"/>
    <x v="7"/>
    <s v="400 ERFORD RD "/>
    <s v="CAMP HILL, PA  17011"/>
    <d v="2000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7-22T14:10:36"/>
    <m/>
  </r>
  <r>
    <n v="13121"/>
    <s v="001129583-21"/>
    <m/>
    <x v="13110"/>
    <s v="PENNYPACKER"/>
    <s v="LISA"/>
    <s v="R"/>
    <m/>
    <s v="F"/>
    <d v="1959-04-11T00:00:00"/>
    <d v="1996-01-01T00:00:00"/>
    <s v="A"/>
    <d v="2020-07-21T11:09:39"/>
    <s v="NF"/>
    <x v="7026"/>
    <n v="4"/>
    <m/>
    <x v="311"/>
    <s v="18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5504"/>
    <d v="2020-11-17T16:27:25"/>
    <m/>
  </r>
  <r>
    <n v="13122"/>
    <s v="102624455-21"/>
    <m/>
    <x v="13111"/>
    <s v="DULAS"/>
    <s v="FAHRUDIN"/>
    <m/>
    <m/>
    <m/>
    <d v="1962-11-03T00:00:00"/>
    <d v="2009-10-01T00:00:00"/>
    <s v="I"/>
    <d v="2019-01-24T13:36:47"/>
    <s v="D"/>
    <x v="7027"/>
    <n v="4"/>
    <m/>
    <x v="311"/>
    <s v="19K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9-09-21T11:59:00"/>
    <n v="7177325214"/>
  </r>
  <r>
    <n v="13123"/>
    <s v="102971889-21"/>
    <m/>
    <x v="13112"/>
    <s v="LAVALLEY"/>
    <s v="EARL"/>
    <s v="JOSEPH"/>
    <s v="II"/>
    <s v="M"/>
    <d v="1978-12-23T00:00:00"/>
    <d v="2010-12-24T00:00:00"/>
    <s v="I"/>
    <d v="2021-01-15T13:31:33"/>
    <s v="D"/>
    <x v="7027"/>
    <n v="4"/>
    <m/>
    <x v="311"/>
    <s v="19K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2-29T13:47:24"/>
    <m/>
  </r>
  <r>
    <n v="13124"/>
    <s v="109565873-21"/>
    <m/>
    <x v="13113"/>
    <s v="BARBER"/>
    <s v="TRAMAINE"/>
    <s v="HENDERSON"/>
    <m/>
    <s v="F"/>
    <d v="1964-03-06T00:00:00"/>
    <d v="2019-03-10T00:00:00"/>
    <s v="A"/>
    <d v="2019-09-10T03:00:18"/>
    <s v="D"/>
    <x v="7028"/>
    <n v="4"/>
    <m/>
    <x v="311"/>
    <s v="20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7:02:48"/>
    <m/>
  </r>
  <r>
    <n v="13125"/>
    <s v="020345554-21"/>
    <m/>
    <x v="13114"/>
    <s v="WHALEN"/>
    <s v="ROBERT"/>
    <m/>
    <m/>
    <s v="M"/>
    <d v="1983-08-24T00:00:00"/>
    <d v="2004-10-14T00:00:00"/>
    <s v="A"/>
    <d v="2020-05-11T11:28:45"/>
    <s v="NF"/>
    <x v="7029"/>
    <n v="4"/>
    <m/>
    <x v="311"/>
    <s v="22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8:23"/>
    <n v="7176934255"/>
  </r>
  <r>
    <n v="13126"/>
    <s v="020033987-21"/>
    <m/>
    <x v="13115"/>
    <s v="BITNER"/>
    <s v="KACY"/>
    <s v="M"/>
    <m/>
    <s v="F"/>
    <d v="1983-08-28T00:00:00"/>
    <d v="2003-12-18T00:00:00"/>
    <s v="A"/>
    <d v="2015-06-16T06:00:00"/>
    <s v="R"/>
    <x v="7030"/>
    <n v="4"/>
    <m/>
    <x v="311"/>
    <s v="3K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0:13:44"/>
    <m/>
  </r>
  <r>
    <n v="13127"/>
    <s v="020588948-21"/>
    <m/>
    <x v="13116"/>
    <s v="TILLMAN"/>
    <s v="STEPHEN"/>
    <s v="RAY"/>
    <m/>
    <s v="M"/>
    <d v="1977-07-30T00:00:00"/>
    <d v="2005-09-09T00:00:00"/>
    <s v="A"/>
    <d v="2018-11-14T15:58:11"/>
    <s v="NF"/>
    <x v="7030"/>
    <n v="4"/>
    <m/>
    <x v="311"/>
    <s v="3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8-27T09:21:21"/>
    <m/>
  </r>
  <r>
    <n v="13128"/>
    <s v="011830738-21"/>
    <m/>
    <x v="13117"/>
    <s v="SNYDER"/>
    <s v="TIMOTHY"/>
    <s v="JOHN"/>
    <m/>
    <s v="M"/>
    <d v="1968-06-21T00:00:00"/>
    <d v="2004-08-30T00:00:00"/>
    <s v="A"/>
    <d v="2013-06-28T06:06:24"/>
    <s v="D"/>
    <x v="7031"/>
    <n v="4"/>
    <m/>
    <x v="311"/>
    <s v="7K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0:43"/>
    <m/>
  </r>
  <r>
    <n v="13129"/>
    <s v="110094491-21"/>
    <m/>
    <x v="13118"/>
    <s v="HOSSAIN"/>
    <s v="KAZI"/>
    <m/>
    <m/>
    <s v="M"/>
    <d v="1986-02-19T00:00:00"/>
    <d v="2020-01-31T00:00:00"/>
    <s v="A"/>
    <d v="2020-01-31T03:00:09"/>
    <s v="NF"/>
    <x v="7032"/>
    <n v="4"/>
    <m/>
    <x v="311"/>
    <s v="K-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7:33"/>
    <n v="7179620106"/>
  </r>
  <r>
    <n v="13130"/>
    <s v="110646584-21"/>
    <m/>
    <x v="13119"/>
    <s v="RAIYAN"/>
    <s v="SUMAIYA"/>
    <m/>
    <m/>
    <s v="F"/>
    <d v="1987-09-13T00:00:00"/>
    <d v="2020-08-27T00:00:00"/>
    <s v="A"/>
    <d v="2020-08-27T07:38:29"/>
    <s v="NF"/>
    <x v="7032"/>
    <n v="4"/>
    <m/>
    <x v="311"/>
    <s v="K-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5T18:29:10"/>
    <m/>
  </r>
  <r>
    <n v="13131"/>
    <s v="020533733-21"/>
    <m/>
    <x v="13120"/>
    <s v="ZARING"/>
    <s v="HOLLY"/>
    <s v="ROCHELLE"/>
    <m/>
    <s v="F"/>
    <d v="1986-04-03T00:00:00"/>
    <d v="2005-04-21T00:00:00"/>
    <s v="A"/>
    <d v="2015-06-16T06:00:52"/>
    <s v="D"/>
    <x v="7033"/>
    <n v="4"/>
    <m/>
    <x v="311"/>
    <s v="K2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19:27"/>
    <m/>
  </r>
  <r>
    <n v="13132"/>
    <s v="110140562-21"/>
    <m/>
    <x v="13121"/>
    <s v="ADEBANJO"/>
    <s v="DAMILOLA"/>
    <m/>
    <m/>
    <m/>
    <d v="1984-01-13T00:00:00"/>
    <d v="2020-02-20T00:00:00"/>
    <s v="A"/>
    <d v="2020-02-20T03:00:18"/>
    <s v="NF"/>
    <x v="7034"/>
    <n v="4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3:28"/>
    <n v="7737174213"/>
  </r>
  <r>
    <n v="13133"/>
    <s v="007078116-21"/>
    <m/>
    <x v="13122"/>
    <s v="MANBECK"/>
    <s v="JOY"/>
    <s v="MARIE"/>
    <m/>
    <s v="F"/>
    <d v="1979-05-21T00:00:00"/>
    <d v="1998-01-05T00:00:00"/>
    <s v="A"/>
    <d v="2015-07-08T14:33:16"/>
    <s v="D"/>
    <x v="7035"/>
    <n v="5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1:59:43"/>
    <n v="2679838768"/>
  </r>
  <r>
    <n v="13134"/>
    <s v="001022379-21"/>
    <m/>
    <x v="13123"/>
    <s v="MARTER"/>
    <s v="FRANK"/>
    <s v="J"/>
    <m/>
    <s v="M"/>
    <d v="1978-08-22T00:00:00"/>
    <d v="1996-09-20T00:00:00"/>
    <s v="A"/>
    <d v="2017-07-20T09:48:00"/>
    <s v="D"/>
    <x v="7035"/>
    <n v="5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2833"/>
    <d v="2020-10-17T10:35:56"/>
    <n v="7178021657"/>
  </r>
  <r>
    <n v="13135"/>
    <s v="104843128-21"/>
    <m/>
    <x v="13124"/>
    <s v="ANDERSON"/>
    <s v="DAVID"/>
    <s v="PAUL"/>
    <s v="JR"/>
    <s v="M"/>
    <d v="1996-12-30T00:00:00"/>
    <d v="2015-08-06T00:00:00"/>
    <s v="A"/>
    <d v="2015-08-06T06:00:27"/>
    <s v="NF"/>
    <x v="7036"/>
    <n v="6"/>
    <m/>
    <x v="311"/>
    <s v="20J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12-31T09:28:56"/>
    <m/>
  </r>
  <r>
    <n v="13136"/>
    <s v="104029871-21"/>
    <m/>
    <x v="13125"/>
    <s v="BHEMIREDDY"/>
    <s v="VISHNU"/>
    <s v="MOHAN REDDY"/>
    <m/>
    <s v="M"/>
    <d v="1985-04-20T00:00:00"/>
    <d v="2013-08-15T00:00:00"/>
    <s v="I"/>
    <d v="2019-12-31T15:59:26"/>
    <s v="D"/>
    <x v="7036"/>
    <n v="6"/>
    <m/>
    <x v="311"/>
    <s v="20J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12-17T08:56:12"/>
    <n v="8168136784"/>
  </r>
  <r>
    <n v="13137"/>
    <s v="103644368-21"/>
    <m/>
    <x v="13126"/>
    <s v="BRADDS"/>
    <s v="DORIS"/>
    <s v="MARIE"/>
    <m/>
    <s v="F"/>
    <d v="1977-05-06T00:00:00"/>
    <d v="2012-10-07T00:00:00"/>
    <s v="A"/>
    <d v="2012-10-07T06:04:05"/>
    <s v="D"/>
    <x v="7037"/>
    <n v="6"/>
    <m/>
    <x v="311"/>
    <s v="4J"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2-17T15:23:53"/>
    <n v="7176954034"/>
  </r>
  <r>
    <n v="13138"/>
    <s v="010869091-21"/>
    <m/>
    <x v="13127"/>
    <s v="MADDEN"/>
    <s v="BONNIE"/>
    <s v="LOU"/>
    <m/>
    <s v="F"/>
    <d v="1949-08-08T00:00:00"/>
    <d v="1988-03-08T00:00:00"/>
    <s v="I"/>
    <d v="2020-06-23T10:23:24"/>
    <s v="R"/>
    <x v="7037"/>
    <n v="6"/>
    <m/>
    <x v="311"/>
    <s v="4J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1-16T10:37:51"/>
    <n v="8142222015"/>
  </r>
  <r>
    <n v="13139"/>
    <s v="104405014-21"/>
    <m/>
    <x v="13128"/>
    <s v="TROCHE ARZUAGA"/>
    <s v="VICTOR"/>
    <s v="MANUEL"/>
    <m/>
    <s v="M"/>
    <d v="1954-04-30T00:00:00"/>
    <d v="2014-12-21T00:00:00"/>
    <s v="A"/>
    <d v="2018-04-24T03:00:18"/>
    <s v="D"/>
    <x v="7038"/>
    <n v="6"/>
    <m/>
    <x v="311"/>
    <s v="5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8:39"/>
    <n v="9734207342"/>
  </r>
  <r>
    <n v="13140"/>
    <s v="102956348-21"/>
    <m/>
    <x v="13129"/>
    <s v="PARIKH"/>
    <s v="HINA"/>
    <s v="DIPAK"/>
    <m/>
    <m/>
    <d v="1961-09-08T00:00:00"/>
    <d v="2010-12-11T00:00:00"/>
    <s v="I"/>
    <d v="2019-02-05T16:21:32"/>
    <s v="NF"/>
    <x v="7039"/>
    <n v="6"/>
    <m/>
    <x v="311"/>
    <s v="8J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12-01T09:58:55"/>
    <m/>
  </r>
  <r>
    <n v="13141"/>
    <s v="103130908-21"/>
    <m/>
    <x v="13130"/>
    <s v="PARIKH"/>
    <s v="MEGHA"/>
    <s v="D"/>
    <m/>
    <m/>
    <d v="1986-12-26T00:00:00"/>
    <d v="2011-07-21T00:00:00"/>
    <s v="I"/>
    <d v="2019-02-05T16:21:32"/>
    <s v="D"/>
    <x v="7039"/>
    <n v="6"/>
    <m/>
    <x v="311"/>
    <s v="8J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7-11T14:54:08"/>
    <m/>
  </r>
  <r>
    <n v="13142"/>
    <s v="108382158-21"/>
    <m/>
    <x v="13131"/>
    <s v="BAKHTIAR"/>
    <s v="AHMAD"/>
    <m/>
    <m/>
    <m/>
    <d v="1974-09-16T00:00:00"/>
    <d v="2017-01-01T00:00:00"/>
    <s v="A"/>
    <d v="2017-01-01T03:00:05"/>
    <s v="R"/>
    <x v="7040"/>
    <n v="6"/>
    <m/>
    <x v="311"/>
    <s v="9J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2T11:54:47"/>
    <m/>
  </r>
  <r>
    <n v="13143"/>
    <s v="102479699-21"/>
    <m/>
    <x v="13132"/>
    <s v="EDWARDS"/>
    <s v="DAVID"/>
    <s v="BEAR"/>
    <m/>
    <s v="M"/>
    <d v="1984-12-30T00:00:00"/>
    <d v="2009-04-05T00:00:00"/>
    <s v="I"/>
    <d v="2020-06-23T10:23:24"/>
    <s v="D"/>
    <x v="7040"/>
    <n v="6"/>
    <m/>
    <x v="311"/>
    <s v="9J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12-06T11:10:29"/>
    <m/>
  </r>
  <r>
    <n v="13144"/>
    <s v="108382227-21"/>
    <m/>
    <x v="13133"/>
    <s v="FAZLOLLAHPOURAMIRDEHI"/>
    <s v="SEYEDEHZAHRA"/>
    <m/>
    <m/>
    <m/>
    <d v="1975-12-23T00:00:00"/>
    <d v="2017-01-01T00:00:00"/>
    <s v="A"/>
    <d v="2017-01-01T03:00:05"/>
    <s v="R"/>
    <x v="7040"/>
    <n v="6"/>
    <m/>
    <x v="311"/>
    <s v="9J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9T09:45:15"/>
    <m/>
  </r>
  <r>
    <n v="13145"/>
    <s v="103616684-21"/>
    <m/>
    <x v="13134"/>
    <s v="MOORE"/>
    <s v="TALADEAN"/>
    <m/>
    <m/>
    <s v="M"/>
    <d v="1990-04-28T00:00:00"/>
    <d v="2012-09-30T00:00:00"/>
    <s v="A"/>
    <d v="2018-10-12T03:00:00"/>
    <s v="D"/>
    <x v="7041"/>
    <n v="6"/>
    <m/>
    <x v="311"/>
    <s v="J-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5:48"/>
    <n v="7173647678"/>
  </r>
  <r>
    <n v="13146"/>
    <s v="107243625-21"/>
    <m/>
    <x v="13135"/>
    <s v="MILLER"/>
    <s v="KAITLYN"/>
    <s v="E"/>
    <m/>
    <s v="F"/>
    <d v="1996-08-24T00:00:00"/>
    <d v="2016-04-02T00:00:00"/>
    <s v="A"/>
    <d v="2020-10-20T09:20:00"/>
    <s v="R"/>
    <x v="7042"/>
    <n v="6"/>
    <m/>
    <x v="311"/>
    <s v="J1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08"/>
    <n v="5709747796"/>
  </r>
  <r>
    <n v="13147"/>
    <s v="110059883-21"/>
    <m/>
    <x v="13136"/>
    <s v="SCHIANO LOMORIELLO"/>
    <s v="MARCO"/>
    <m/>
    <m/>
    <m/>
    <d v="1986-11-30T00:00:00"/>
    <d v="2020-01-16T00:00:00"/>
    <s v="A"/>
    <d v="2020-01-16T03:00:21"/>
    <s v="R"/>
    <x v="7043"/>
    <n v="6"/>
    <m/>
    <x v="311"/>
    <s v="J24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1T16:22:31"/>
    <n v="7174436685"/>
  </r>
  <r>
    <n v="13148"/>
    <s v="108872804-21"/>
    <m/>
    <x v="13137"/>
    <s v="MAGER"/>
    <s v="CHLOE"/>
    <s v="E"/>
    <m/>
    <s v="F"/>
    <d v="2000-02-20T00:00:00"/>
    <d v="2017-12-09T00:00:00"/>
    <s v="A"/>
    <d v="2018-05-14T00:00:00"/>
    <s v="D"/>
    <x v="7044"/>
    <n v="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01"/>
    <n v="7178025677"/>
  </r>
  <r>
    <n v="13149"/>
    <s v="110112250-21"/>
    <m/>
    <x v="13138"/>
    <s v="MAGER"/>
    <s v="DYLAN"/>
    <s v="M"/>
    <m/>
    <s v="M"/>
    <d v="2002-02-17T00:00:00"/>
    <d v="2020-02-07T00:00:00"/>
    <s v="A"/>
    <d v="2020-05-24T00:00:00"/>
    <s v="D"/>
    <x v="7044"/>
    <n v="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0:55"/>
    <n v="7173298203"/>
  </r>
  <r>
    <n v="13150"/>
    <s v="001115135-21"/>
    <m/>
    <x v="13139"/>
    <s v="MAGER"/>
    <s v="KRISTIN"/>
    <s v="M"/>
    <m/>
    <s v="F"/>
    <d v="1975-08-20T00:00:00"/>
    <d v="1993-01-01T00:00:00"/>
    <s v="A"/>
    <d v="1993-01-01T00:00:00"/>
    <s v="D"/>
    <x v="7044"/>
    <n v="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154"/>
    <d v="2020-10-12T17:13:35"/>
    <m/>
  </r>
  <r>
    <n v="13151"/>
    <s v="001022356-21"/>
    <m/>
    <x v="13140"/>
    <s v="MAGER"/>
    <s v="MATTHEW"/>
    <s v="R"/>
    <m/>
    <s v="M"/>
    <d v="1976-12-01T00:00:00"/>
    <d v="1996-09-20T00:00:00"/>
    <s v="A"/>
    <d v="1996-09-20T00:00:00"/>
    <s v="D"/>
    <x v="7044"/>
    <n v="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2796"/>
    <d v="2020-11-17T16:06:03"/>
    <m/>
  </r>
  <r>
    <n v="13152"/>
    <s v="020535347-21"/>
    <m/>
    <x v="13141"/>
    <s v="KUTZ"/>
    <s v="MICHELLE"/>
    <s v="H"/>
    <m/>
    <s v="F"/>
    <d v="1986-12-11T00:00:00"/>
    <d v="2005-04-22T00:00:00"/>
    <s v="A"/>
    <d v="2018-10-11T03:00:00"/>
    <s v="D"/>
    <x v="7045"/>
    <n v="8"/>
    <m/>
    <x v="311"/>
    <s v="11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8:11"/>
    <n v="7173858822"/>
  </r>
  <r>
    <n v="13153"/>
    <s v="001101314-21"/>
    <m/>
    <x v="13142"/>
    <s v="BUCHANAN"/>
    <s v="ROBERT"/>
    <s v="D"/>
    <m/>
    <s v="M"/>
    <d v="1952-03-13T00:00:00"/>
    <d v="1992-01-01T00:00:00"/>
    <s v="I"/>
    <d v="2019-01-24T13:32:57"/>
    <s v="D"/>
    <x v="7046"/>
    <n v="8"/>
    <m/>
    <x v="311"/>
    <s v="14-J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s v="A519683"/>
    <d v="2002-11-20T00:00:00"/>
    <m/>
  </r>
  <r>
    <n v="13154"/>
    <s v="005111704-21"/>
    <m/>
    <x v="13143"/>
    <s v="SHUMBERGER"/>
    <s v="ROBERT"/>
    <s v="TERRY"/>
    <m/>
    <s v="M"/>
    <d v="1977-09-11T00:00:00"/>
    <d v="2001-09-06T00:00:00"/>
    <s v="A"/>
    <d v="2019-07-23T03:00:13"/>
    <s v="OTH"/>
    <x v="7047"/>
    <n v="8"/>
    <m/>
    <x v="311"/>
    <s v="15J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4T13:06:58"/>
    <n v="7178775244"/>
  </r>
  <r>
    <n v="13155"/>
    <s v="109629075-21"/>
    <m/>
    <x v="13144"/>
    <s v="BHUIYAN"/>
    <s v="MINHAJ"/>
    <s v="U"/>
    <m/>
    <s v="M"/>
    <d v="2000-12-15T00:00:00"/>
    <d v="2019-04-22T00:00:00"/>
    <s v="A"/>
    <d v="2019-04-22T03:00:19"/>
    <s v="D"/>
    <x v="7048"/>
    <n v="8"/>
    <m/>
    <x v="311"/>
    <s v="18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07:31"/>
    <m/>
  </r>
  <r>
    <n v="13156"/>
    <s v="021522677-21"/>
    <m/>
    <x v="13145"/>
    <s v="NAHAR"/>
    <s v="MOHINUR"/>
    <m/>
    <m/>
    <s v="F"/>
    <d v="1990-06-12T00:00:00"/>
    <d v="2008-08-25T00:00:00"/>
    <s v="A"/>
    <d v="2014-08-06T06:00:39"/>
    <s v="D"/>
    <x v="7048"/>
    <n v="8"/>
    <m/>
    <x v="311"/>
    <s v="18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1:37"/>
    <m/>
  </r>
  <r>
    <n v="13157"/>
    <s v="021512975-21"/>
    <m/>
    <x v="13146"/>
    <s v="BYAMUGISHA"/>
    <s v="JULIAN"/>
    <s v="M"/>
    <m/>
    <s v="F"/>
    <d v="1988-07-23T00:00:00"/>
    <d v="2008-08-21T00:00:00"/>
    <s v="A"/>
    <d v="2020-10-12T08:39:59"/>
    <s v="R"/>
    <x v="7049"/>
    <n v="8"/>
    <m/>
    <x v="311"/>
    <s v="22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6:51"/>
    <n v="7179622200"/>
  </r>
  <r>
    <n v="13158"/>
    <s v="104280741-21"/>
    <m/>
    <x v="13147"/>
    <s v="FREEMAN"/>
    <s v="ELIZABETH"/>
    <s v="A"/>
    <m/>
    <s v="F"/>
    <d v="1971-07-28T00:00:00"/>
    <d v="2014-07-31T00:00:00"/>
    <s v="A"/>
    <d v="2019-07-30T03:00:10"/>
    <s v="R"/>
    <x v="7050"/>
    <n v="8"/>
    <m/>
    <x v="311"/>
    <s v="23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0:27"/>
    <m/>
  </r>
  <r>
    <n v="13159"/>
    <s v="020503079-21"/>
    <m/>
    <x v="13148"/>
    <s v="MURLATT"/>
    <s v="JEFFREY"/>
    <m/>
    <m/>
    <s v="M"/>
    <d v="1985-02-15T00:00:00"/>
    <d v="2005-02-12T00:00:00"/>
    <s v="A"/>
    <d v="2005-02-12T06:00:01"/>
    <s v="D"/>
    <x v="7051"/>
    <n v="8"/>
    <m/>
    <x v="311"/>
    <s v="2J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7:13"/>
    <n v="7175717810"/>
  </r>
  <r>
    <n v="13160"/>
    <s v="102657483-21"/>
    <m/>
    <x v="13149"/>
    <s v="BEGUM"/>
    <s v="KAMRUN"/>
    <s v="NAHAR"/>
    <m/>
    <m/>
    <d v="1969-01-01T00:00:00"/>
    <d v="2009-12-03T00:00:00"/>
    <s v="A"/>
    <d v="2009-12-03T06:01:41"/>
    <s v="D"/>
    <x v="7052"/>
    <n v="8"/>
    <m/>
    <x v="311"/>
    <s v="J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1:39"/>
    <n v="7179039263"/>
  </r>
  <r>
    <n v="13161"/>
    <s v="020816194-21"/>
    <m/>
    <x v="13150"/>
    <s v="BHUIYAN"/>
    <s v="MOHI"/>
    <s v="UDDIN"/>
    <m/>
    <s v="U"/>
    <d v="1960-04-16T00:00:00"/>
    <d v="2006-09-21T00:00:00"/>
    <s v="A"/>
    <d v="2006-09-21T06:00:02"/>
    <s v="D"/>
    <x v="7053"/>
    <n v="8"/>
    <m/>
    <x v="311"/>
    <s v="J-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1:42"/>
    <m/>
  </r>
  <r>
    <n v="13162"/>
    <s v="107391391-21"/>
    <m/>
    <x v="13151"/>
    <s v="KHADRI"/>
    <s v="MOHAMED"/>
    <m/>
    <m/>
    <s v="M"/>
    <d v="1981-01-23T00:00:00"/>
    <d v="2016-04-10T00:00:00"/>
    <s v="A"/>
    <d v="2020-10-09T09:52:40"/>
    <s v="D"/>
    <x v="7054"/>
    <n v="8"/>
    <m/>
    <x v="311"/>
    <s v="J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56"/>
    <n v="7178057244"/>
  </r>
  <r>
    <n v="13163"/>
    <s v="111079018-21"/>
    <m/>
    <x v="13152"/>
    <s v="LOPER"/>
    <s v="JASON"/>
    <s v="S"/>
    <m/>
    <s v="M"/>
    <d v="1974-11-17T00:00:00"/>
    <d v="2020-10-19T00:00:00"/>
    <s v="A"/>
    <d v="2020-10-19T17:16:20"/>
    <s v="R"/>
    <x v="7055"/>
    <n v="8"/>
    <m/>
    <x v="311"/>
    <s v="J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2:39"/>
    <n v="7179720391"/>
  </r>
  <r>
    <n v="13164"/>
    <s v="103436784-21"/>
    <m/>
    <x v="13153"/>
    <s v="MADDEN"/>
    <s v="KEIRAH"/>
    <s v="L.A."/>
    <m/>
    <m/>
    <d v="1991-11-22T00:00:00"/>
    <d v="2012-06-30T00:00:00"/>
    <s v="I"/>
    <d v="2020-06-23T10:31:25"/>
    <s v="D"/>
    <x v="7056"/>
    <n v="8"/>
    <m/>
    <x v="31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6-20T14:26:26"/>
    <m/>
  </r>
  <r>
    <n v="13165"/>
    <s v="110541831-21"/>
    <m/>
    <x v="13154"/>
    <s v="MOU"/>
    <s v="DAO"/>
    <s v="J"/>
    <m/>
    <s v="M"/>
    <d v="1993-05-09T00:00:00"/>
    <d v="2020-08-05T00:00:00"/>
    <s v="A"/>
    <d v="2020-08-05T14:41:28"/>
    <s v="NF"/>
    <x v="7057"/>
    <n v="9"/>
    <m/>
    <x v="31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8-05T14:41:28"/>
    <m/>
  </r>
  <r>
    <n v="13166"/>
    <s v="021072930-21"/>
    <m/>
    <x v="13155"/>
    <s v="MARTINEZ"/>
    <s v="CARMEN"/>
    <m/>
    <m/>
    <s v="U"/>
    <d v="1961-03-10T00:00:00"/>
    <d v="2007-09-14T00:00:00"/>
    <s v="I"/>
    <d v="2019-02-05T16:12:06"/>
    <s v="D"/>
    <x v="7058"/>
    <n v="10"/>
    <m/>
    <x v="311"/>
    <n v="117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7-09-04T10:36:00"/>
    <m/>
  </r>
  <r>
    <n v="13167"/>
    <s v="009354949-21"/>
    <m/>
    <x v="13156"/>
    <s v="DAZIO"/>
    <s v="JACQUELINE"/>
    <s v="M"/>
    <m/>
    <s v="F"/>
    <d v="1967-08-09T00:00:00"/>
    <d v="1996-07-16T00:00:00"/>
    <s v="A"/>
    <d v="2016-03-23T03:00:00"/>
    <s v="NF"/>
    <x v="7059"/>
    <n v="10"/>
    <m/>
    <x v="311"/>
    <n v="24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20"/>
    <n v="7178059115"/>
  </r>
  <r>
    <n v="13168"/>
    <s v="011843556-21"/>
    <m/>
    <x v="13157"/>
    <s v="LANDIS"/>
    <s v="DONNA"/>
    <s v="SHIRLEY"/>
    <m/>
    <s v="F"/>
    <d v="1959-03-08T00:00:00"/>
    <d v="2004-12-09T00:00:00"/>
    <s v="I"/>
    <d v="2019-01-30T10:18:24"/>
    <s v="I"/>
    <x v="7060"/>
    <n v="10"/>
    <m/>
    <x v="311"/>
    <s v="12I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9-04T16:25:45"/>
    <m/>
  </r>
  <r>
    <n v="13169"/>
    <s v="011755811-21"/>
    <m/>
    <x v="13158"/>
    <s v="BUCK"/>
    <s v="JEANNETTE"/>
    <s v="M"/>
    <m/>
    <s v="F"/>
    <d v="1974-07-16T00:00:00"/>
    <d v="1998-07-30T00:00:00"/>
    <s v="I"/>
    <d v="2019-01-24T13:32:57"/>
    <s v="R"/>
    <x v="7061"/>
    <n v="10"/>
    <m/>
    <x v="311"/>
    <s v="16I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3-30T10:48:31"/>
    <m/>
  </r>
  <r>
    <n v="13170"/>
    <s v="104441228-21"/>
    <m/>
    <x v="13159"/>
    <s v="ABDELDAIM"/>
    <s v="SANIA"/>
    <s v="ABDELDAIM"/>
    <m/>
    <m/>
    <d v="1943-12-05T00:00:00"/>
    <d v="2015-01-30T00:00:00"/>
    <s v="A"/>
    <d v="2015-01-30T06:00:29"/>
    <s v="D"/>
    <x v="7062"/>
    <n v="10"/>
    <m/>
    <x v="311"/>
    <s v="17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05"/>
    <n v="7175259741"/>
  </r>
  <r>
    <n v="13171"/>
    <s v="015793946-21"/>
    <m/>
    <x v="13160"/>
    <s v="ANDERSON"/>
    <s v="DAVID"/>
    <s v="L"/>
    <m/>
    <s v="M"/>
    <d v="1970-04-02T00:00:00"/>
    <d v="2004-08-24T00:00:00"/>
    <s v="A"/>
    <d v="2020-03-17T03:00:11"/>
    <s v="D"/>
    <x v="7062"/>
    <n v="10"/>
    <m/>
    <x v="311"/>
    <s v="17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5:49"/>
    <m/>
  </r>
  <r>
    <n v="13172"/>
    <s v="108796892-21"/>
    <m/>
    <x v="13161"/>
    <s v="COURSEN"/>
    <s v="DILLON"/>
    <s v="JAMES"/>
    <m/>
    <s v="M"/>
    <d v="1993-10-18T00:00:00"/>
    <d v="2017-09-03T00:00:00"/>
    <s v="A"/>
    <d v="2020-04-08T03:00:08"/>
    <s v="LN"/>
    <x v="7063"/>
    <n v="10"/>
    <m/>
    <x v="311"/>
    <s v="1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40"/>
    <m/>
  </r>
  <r>
    <n v="13173"/>
    <s v="001083935-21"/>
    <m/>
    <x v="13162"/>
    <s v="COADY"/>
    <s v="EDWARD"/>
    <s v="J"/>
    <m/>
    <s v="M"/>
    <d v="1926-04-06T00:00:00"/>
    <d v="1984-01-01T00:00:00"/>
    <s v="A"/>
    <d v="1984-01-01T00:00:00"/>
    <s v="R"/>
    <x v="7064"/>
    <n v="10"/>
    <m/>
    <x v="311"/>
    <s v="20-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2933"/>
    <d v="2020-11-17T15:11:00"/>
    <m/>
  </r>
  <r>
    <n v="13174"/>
    <s v="006561678-21"/>
    <m/>
    <x v="13163"/>
    <s v="HAYES"/>
    <s v="ANDRE"/>
    <s v="P"/>
    <m/>
    <s v="M"/>
    <d v="1971-11-05T00:00:00"/>
    <d v="2003-12-18T00:00:00"/>
    <s v="I"/>
    <d v="2019-12-31T15:48:23"/>
    <s v="D"/>
    <x v="7065"/>
    <n v="10"/>
    <m/>
    <x v="311"/>
    <s v="21I"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6-16T09:16:44"/>
    <m/>
  </r>
  <r>
    <n v="13175"/>
    <s v="104058285-21"/>
    <m/>
    <x v="13164"/>
    <s v="OSBORN"/>
    <s v="VIDA"/>
    <s v="RENEE"/>
    <m/>
    <m/>
    <d v="1982-03-21T00:00:00"/>
    <d v="2013-09-13T00:00:00"/>
    <s v="I"/>
    <d v="2019-02-05T16:21:32"/>
    <s v="NF"/>
    <x v="7065"/>
    <n v="10"/>
    <m/>
    <x v="311"/>
    <s v="21I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09-03T10:28:45"/>
    <n v="7174216463"/>
  </r>
  <r>
    <n v="13176"/>
    <s v="110606683-21"/>
    <m/>
    <x v="13165"/>
    <s v="MCCARTNEY"/>
    <s v="HILLARY"/>
    <s v="GWEN"/>
    <m/>
    <s v="F"/>
    <d v="1962-07-10T00:00:00"/>
    <d v="2020-08-20T00:00:00"/>
    <s v="A"/>
    <d v="2020-08-20T16:27:14"/>
    <s v="D"/>
    <x v="7066"/>
    <n v="10"/>
    <m/>
    <x v="311"/>
    <s v="4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05:11"/>
    <n v="7173502071"/>
  </r>
  <r>
    <n v="13177"/>
    <s v="110611377-21"/>
    <m/>
    <x v="13166"/>
    <s v="MCCARTNEY"/>
    <s v="WILLIAM"/>
    <s v="JAMES"/>
    <m/>
    <s v="M"/>
    <d v="1948-01-09T00:00:00"/>
    <d v="2020-08-21T00:00:00"/>
    <s v="A"/>
    <d v="2020-08-21T12:31:39"/>
    <s v="D"/>
    <x v="7066"/>
    <n v="10"/>
    <m/>
    <x v="311"/>
    <s v="4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4:27"/>
    <n v="7173502071"/>
  </r>
  <r>
    <n v="13178"/>
    <s v="110656990-21"/>
    <m/>
    <x v="13167"/>
    <s v="GIANNI"/>
    <s v="REBECCA"/>
    <s v="LEIGHLYN"/>
    <m/>
    <m/>
    <d v="1997-01-13T00:00:00"/>
    <d v="2020-08-28T00:00:00"/>
    <s v="A"/>
    <d v="2020-08-28T09:33:31"/>
    <s v="NF"/>
    <x v="7067"/>
    <n v="10"/>
    <m/>
    <x v="311"/>
    <s v="9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34"/>
    <m/>
  </r>
  <r>
    <n v="13179"/>
    <s v="108057311-21"/>
    <m/>
    <x v="13168"/>
    <s v="BRINCAT"/>
    <s v="MICHELLE"/>
    <s v="L"/>
    <m/>
    <s v="F"/>
    <d v="1994-05-10T00:00:00"/>
    <d v="2016-10-14T00:00:00"/>
    <s v="A"/>
    <d v="2016-10-14T03:00:40"/>
    <s v="NF"/>
    <x v="7068"/>
    <n v="10"/>
    <m/>
    <x v="311"/>
    <s v="I-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4T13:24:11"/>
    <m/>
  </r>
  <r>
    <n v="13180"/>
    <s v="111160510-21"/>
    <m/>
    <x v="13169"/>
    <s v="EDRINGTON"/>
    <s v="CARLOSSE"/>
    <s v="DJUAN"/>
    <m/>
    <m/>
    <d v="1995-02-10T00:00:00"/>
    <d v="2020-10-30T00:00:00"/>
    <s v="A"/>
    <d v="2020-10-30T17:00:28"/>
    <s v="NF"/>
    <x v="7069"/>
    <n v="10"/>
    <m/>
    <x v="311"/>
    <s v="I1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7:00:28"/>
    <n v="7179567093"/>
  </r>
  <r>
    <n v="13181"/>
    <s v="020155675-21"/>
    <m/>
    <x v="13170"/>
    <s v="EDRINGTON"/>
    <s v="YAVETTE"/>
    <m/>
    <m/>
    <s v="F"/>
    <d v="1978-02-02T00:00:00"/>
    <d v="2004-07-08T00:00:00"/>
    <s v="A"/>
    <d v="2020-04-14T03:00:00"/>
    <s v="D"/>
    <x v="7069"/>
    <n v="10"/>
    <m/>
    <x v="311"/>
    <s v="I12"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6T14:31:39"/>
    <n v="7174215289"/>
  </r>
  <r>
    <n v="13182"/>
    <s v="002489080-21"/>
    <m/>
    <x v="13171"/>
    <s v="SQUIBB"/>
    <s v="JONATHAN"/>
    <s v="S"/>
    <m/>
    <s v="M"/>
    <d v="1983-12-13T00:00:00"/>
    <d v="2002-10-01T00:00:00"/>
    <s v="A"/>
    <d v="2006-10-08T06:00:00"/>
    <s v="R"/>
    <x v="7070"/>
    <n v="10"/>
    <m/>
    <x v="311"/>
    <s v="I-1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35"/>
    <m/>
  </r>
  <r>
    <n v="13183"/>
    <s v="110816517-21"/>
    <m/>
    <x v="13172"/>
    <s v="HOWELL"/>
    <s v="ANNIQUE"/>
    <m/>
    <m/>
    <s v="F"/>
    <d v="1985-03-31T00:00:00"/>
    <d v="2020-09-23T00:00:00"/>
    <s v="A"/>
    <d v="2020-09-23T13:02:44"/>
    <s v="D"/>
    <x v="7071"/>
    <n v="10"/>
    <m/>
    <x v="311"/>
    <m/>
    <m/>
    <s v="CAMP HILL"/>
    <s v="PA"/>
    <n v="17011"/>
    <s v="1408 N. 4TH ST"/>
    <m/>
    <s v="HARRISBURG"/>
    <s v="PA"/>
    <n v="17102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24"/>
    <n v="7173154816"/>
  </r>
  <r>
    <n v="13184"/>
    <s v="109893566-21"/>
    <m/>
    <x v="13173"/>
    <s v="WERNER"/>
    <s v="DANIELLE"/>
    <s v="LYNNE"/>
    <m/>
    <m/>
    <d v="1995-09-19T00:00:00"/>
    <d v="2019-10-04T00:00:00"/>
    <s v="A"/>
    <d v="2019-10-04T03:00:10"/>
    <s v="NF"/>
    <x v="7072"/>
    <n v="12"/>
    <m/>
    <x v="311"/>
    <n v="221"/>
    <m/>
    <s v="CAMP HILL"/>
    <s v="PA"/>
    <n v="17011"/>
    <s v="PO BOX 6"/>
    <m/>
    <s v="CAMP HILL"/>
    <s v="PA"/>
    <n v="17011"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9-24T14:41:00"/>
    <m/>
  </r>
  <r>
    <n v="13185"/>
    <s v="020336036-21"/>
    <m/>
    <x v="13174"/>
    <s v="GEORGE"/>
    <s v="DAWN"/>
    <s v="B"/>
    <m/>
    <s v="F"/>
    <d v="1985-11-13T00:00:00"/>
    <d v="2004-10-12T00:00:00"/>
    <s v="A"/>
    <d v="2020-09-02T08:20:57"/>
    <s v="D"/>
    <x v="7073"/>
    <n v="12"/>
    <m/>
    <x v="311"/>
    <s v="10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30T14:21:21"/>
    <n v="7178607142"/>
  </r>
  <r>
    <n v="13186"/>
    <s v="108796815-21"/>
    <m/>
    <x v="13175"/>
    <s v="TANTILLO"/>
    <s v="DAVID"/>
    <s v="FRANK"/>
    <m/>
    <s v="M"/>
    <d v="1995-02-20T00:00:00"/>
    <d v="2017-09-03T00:00:00"/>
    <s v="A"/>
    <d v="2017-09-03T03:00:07"/>
    <s v="NF"/>
    <x v="7074"/>
    <n v="12"/>
    <m/>
    <x v="311"/>
    <s v="14I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2T14:53:50"/>
    <n v="8622718572"/>
  </r>
  <r>
    <n v="13187"/>
    <s v="108801412-21"/>
    <m/>
    <x v="13176"/>
    <s v="TANTILLO"/>
    <s v="KATHLEEN"/>
    <m/>
    <m/>
    <s v="F"/>
    <d v="1964-11-13T00:00:00"/>
    <d v="2017-09-07T00:00:00"/>
    <s v="A"/>
    <d v="2017-09-07T03:00:26"/>
    <s v="R"/>
    <x v="7074"/>
    <n v="12"/>
    <m/>
    <x v="311"/>
    <s v="14I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2T14:54:19"/>
    <n v="9739972215"/>
  </r>
  <r>
    <n v="13188"/>
    <s v="102925930-21"/>
    <m/>
    <x v="13177"/>
    <s v="JOHNSON"/>
    <s v="CORBYN"/>
    <s v="WC"/>
    <m/>
    <s v="M"/>
    <d v="1991-07-29T00:00:00"/>
    <d v="2010-10-15T00:00:00"/>
    <s v="A"/>
    <d v="2010-10-15T06:00:38"/>
    <s v="D"/>
    <x v="7075"/>
    <n v="12"/>
    <m/>
    <x v="311"/>
    <s v="18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1:26:08"/>
    <n v="7178605244"/>
  </r>
  <r>
    <n v="13189"/>
    <s v="108124689-21"/>
    <m/>
    <x v="13178"/>
    <s v="WINSTON"/>
    <s v="ALYSSA"/>
    <s v="MARIE"/>
    <m/>
    <s v="F"/>
    <d v="1997-12-14T00:00:00"/>
    <d v="2016-10-21T00:00:00"/>
    <s v="A"/>
    <d v="2016-10-21T03:00:32"/>
    <s v="R"/>
    <x v="7076"/>
    <n v="12"/>
    <m/>
    <x v="311"/>
    <s v="19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3:09"/>
    <n v="7173952575"/>
  </r>
  <r>
    <n v="13190"/>
    <s v="001115095-21"/>
    <m/>
    <x v="13179"/>
    <s v="WINSTON"/>
    <s v="CHRISTINA"/>
    <s v="L"/>
    <m/>
    <s v="F"/>
    <d v="1971-10-06T00:00:00"/>
    <d v="1993-01-01T00:00:00"/>
    <s v="A"/>
    <d v="1993-01-01T00:00:00"/>
    <s v="R"/>
    <x v="7076"/>
    <n v="12"/>
    <m/>
    <x v="311"/>
    <s v="19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089"/>
    <d v="2020-11-18T08:53:11"/>
    <m/>
  </r>
  <r>
    <n v="13191"/>
    <s v="109069293-21"/>
    <m/>
    <x v="13180"/>
    <s v="WINSTON"/>
    <s v="ZACHARY"/>
    <s v="ALAN"/>
    <m/>
    <s v="M"/>
    <d v="1999-04-14T00:00:00"/>
    <d v="2018-06-11T00:00:00"/>
    <s v="A"/>
    <d v="2018-06-11T03:00:24"/>
    <s v="R"/>
    <x v="7076"/>
    <n v="12"/>
    <m/>
    <x v="311"/>
    <s v="19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3:14"/>
    <n v="7177129903"/>
  </r>
  <r>
    <n v="13192"/>
    <s v="005195908-21"/>
    <m/>
    <x v="13181"/>
    <s v="CONWAY"/>
    <s v="KEITH"/>
    <s v="BRIAN"/>
    <m/>
    <s v="M"/>
    <d v="1965-09-15T00:00:00"/>
    <d v="1996-07-03T00:00:00"/>
    <s v="A"/>
    <d v="2013-05-07T06:06:05"/>
    <s v="NF"/>
    <x v="7077"/>
    <n v="12"/>
    <m/>
    <x v="311"/>
    <s v="23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14"/>
    <n v="7173190044"/>
  </r>
  <r>
    <n v="13193"/>
    <s v="108788015-21"/>
    <m/>
    <x v="13182"/>
    <s v="CRAMER"/>
    <s v="GRAHAM"/>
    <s v="CHARLES"/>
    <m/>
    <m/>
    <d v="1999-06-24T00:00:00"/>
    <d v="2017-08-25T00:00:00"/>
    <s v="A"/>
    <d v="2017-08-25T03:00:07"/>
    <s v="D"/>
    <x v="7078"/>
    <n v="12"/>
    <m/>
    <x v="311"/>
    <s v="2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4:00"/>
    <m/>
  </r>
  <r>
    <n v="13194"/>
    <s v="011060660-21"/>
    <m/>
    <x v="13183"/>
    <s v="CRAMER"/>
    <s v="JOAN"/>
    <s v="AMI"/>
    <m/>
    <s v="F"/>
    <d v="1963-07-13T00:00:00"/>
    <d v="2000-09-12T00:00:00"/>
    <s v="A"/>
    <d v="2008-09-26T06:00:02"/>
    <s v="D"/>
    <x v="7078"/>
    <n v="12"/>
    <m/>
    <x v="311"/>
    <s v="2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1:50:31"/>
    <n v="7177138973"/>
  </r>
  <r>
    <n v="13195"/>
    <s v="011057696-21"/>
    <m/>
    <x v="13184"/>
    <s v="CRAMER"/>
    <s v="MICHELLE"/>
    <s v="CLAIRE"/>
    <m/>
    <s v="F"/>
    <d v="1974-08-06T00:00:00"/>
    <d v="1999-11-23T00:00:00"/>
    <s v="A"/>
    <d v="2008-10-14T06:00:02"/>
    <s v="NF"/>
    <x v="7078"/>
    <n v="12"/>
    <m/>
    <x v="311"/>
    <s v="2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48:28"/>
    <n v="7176092687"/>
  </r>
  <r>
    <n v="13196"/>
    <s v="108866586-21"/>
    <m/>
    <x v="13185"/>
    <s v="SWARTZ"/>
    <s v="KAREN"/>
    <s v="ANN"/>
    <m/>
    <m/>
    <d v="1959-12-04T00:00:00"/>
    <d v="2017-12-01T00:00:00"/>
    <s v="A"/>
    <d v="2017-12-01T03:00:00"/>
    <s v="D"/>
    <x v="7079"/>
    <n v="12"/>
    <m/>
    <x v="311"/>
    <s v="6I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6:44:57"/>
    <n v="7164500528"/>
  </r>
  <r>
    <n v="13197"/>
    <s v="021153527-21"/>
    <m/>
    <x v="13186"/>
    <s v="BRICKER"/>
    <s v="GABRIELLE"/>
    <s v="ELIZABETH"/>
    <m/>
    <s v="F"/>
    <d v="1989-09-08T00:00:00"/>
    <d v="2008-01-13T00:00:00"/>
    <s v="I"/>
    <d v="2019-01-24T13:32:57"/>
    <s v="R"/>
    <x v="7080"/>
    <n v="12"/>
    <m/>
    <x v="311"/>
    <s v="7I"/>
    <m/>
    <s v="CAMP HILL"/>
    <s v="PA"/>
    <n v="17011"/>
    <m/>
    <m/>
    <m/>
    <m/>
    <m/>
    <s v="1,3"/>
    <x v="7"/>
    <s v="400 ERFORD RD "/>
    <s v="CAMP HILL, PA  17011"/>
    <d v="2008-04-2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9-12T16:24:09"/>
    <m/>
  </r>
  <r>
    <n v="13198"/>
    <s v="110267930-21"/>
    <m/>
    <x v="13187"/>
    <s v="ELBASHIR"/>
    <s v="ADIL"/>
    <s v="M"/>
    <m/>
    <s v="M"/>
    <d v="1959-05-03T00:00:00"/>
    <d v="2020-04-08T00:00:00"/>
    <s v="A"/>
    <d v="2020-04-18T03:00:08"/>
    <s v="D"/>
    <x v="7081"/>
    <n v="12"/>
    <m/>
    <x v="311"/>
    <s v="I 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30"/>
    <n v="2513918196"/>
  </r>
  <r>
    <n v="13199"/>
    <s v="110516292-21"/>
    <m/>
    <x v="13188"/>
    <s v="AHMED"/>
    <s v="SOMIA"/>
    <s v="A"/>
    <m/>
    <s v="F"/>
    <d v="1963-11-05T00:00:00"/>
    <d v="2020-07-29T00:00:00"/>
    <s v="A"/>
    <d v="2020-07-29T11:14:50"/>
    <s v="NF"/>
    <x v="7082"/>
    <n v="12"/>
    <m/>
    <x v="311"/>
    <s v="I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4:20:09"/>
    <n v="2106397719"/>
  </r>
  <r>
    <n v="13200"/>
    <s v="102473993-21"/>
    <m/>
    <x v="13189"/>
    <s v="PATEL"/>
    <s v="DIVYESHKUMAR"/>
    <s v="JAGDISHBHAI"/>
    <m/>
    <m/>
    <d v="1980-03-18T00:00:00"/>
    <d v="2009-03-22T00:00:00"/>
    <s v="A"/>
    <d v="2009-03-22T06:02:13"/>
    <s v="D"/>
    <x v="7083"/>
    <n v="12"/>
    <m/>
    <x v="311"/>
    <s v="I-1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9-03-12T13:12:00"/>
    <m/>
  </r>
  <r>
    <n v="13201"/>
    <s v="108024079-21"/>
    <m/>
    <x v="13190"/>
    <s v="PATEL"/>
    <s v="MANISHA"/>
    <m/>
    <m/>
    <s v="F"/>
    <d v="1975-10-22T00:00:00"/>
    <d v="2016-10-10T00:00:00"/>
    <s v="A"/>
    <d v="2016-10-11T03:01:24"/>
    <s v="D"/>
    <x v="7083"/>
    <n v="12"/>
    <m/>
    <x v="311"/>
    <s v="I-1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9-30T15:07:53"/>
    <n v="7174124969"/>
  </r>
  <r>
    <n v="13202"/>
    <s v="103775044-21"/>
    <m/>
    <x v="13191"/>
    <s v="SPENCE"/>
    <s v="NOELLE"/>
    <s v="PAIGE"/>
    <m/>
    <s v="F"/>
    <d v="1993-10-31T00:00:00"/>
    <d v="2012-10-26T00:00:00"/>
    <s v="A"/>
    <d v="2018-10-16T03:00:00"/>
    <s v="D"/>
    <x v="7084"/>
    <n v="12"/>
    <m/>
    <x v="311"/>
    <s v="I-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18"/>
    <n v="7178024629"/>
  </r>
  <r>
    <n v="13203"/>
    <s v="001115430-21"/>
    <m/>
    <x v="13192"/>
    <s v="BRAUND"/>
    <s v="GEORGIANNA"/>
    <m/>
    <m/>
    <s v="F"/>
    <d v="1960-07-07T00:00:00"/>
    <d v="1993-01-01T00:00:00"/>
    <s v="A"/>
    <d v="1993-01-01T00:00:00"/>
    <s v="R"/>
    <x v="7085"/>
    <n v="13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663"/>
    <d v="2020-11-17T15:03:14"/>
    <m/>
  </r>
  <r>
    <n v="13204"/>
    <s v="020579407-21"/>
    <m/>
    <x v="13193"/>
    <s v="BILLOW"/>
    <s v="BRITTANI"/>
    <s v="LYNN"/>
    <m/>
    <s v="F"/>
    <d v="1987-06-06T00:00:00"/>
    <d v="2005-08-18T00:00:00"/>
    <s v="I"/>
    <d v="2018-12-20T15:33:47"/>
    <s v="D"/>
    <x v="7086"/>
    <n v="15"/>
    <m/>
    <x v="31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20T15:33:47"/>
    <n v="7179621382"/>
  </r>
  <r>
    <n v="13205"/>
    <s v="021612589-21"/>
    <m/>
    <x v="13194"/>
    <s v="MCGOVERN"/>
    <s v="BARBARA"/>
    <s v="A"/>
    <m/>
    <s v="U"/>
    <d v="1943-09-27T00:00:00"/>
    <d v="2008-09-28T00:00:00"/>
    <s v="A"/>
    <d v="2008-09-28T06:00:02"/>
    <s v="D"/>
    <x v="7086"/>
    <n v="15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19:00"/>
    <n v="7177289211"/>
  </r>
  <r>
    <n v="13206"/>
    <s v="001012567-21"/>
    <m/>
    <x v="13195"/>
    <s v="MORGAN"/>
    <s v="GRACE"/>
    <s v="E"/>
    <m/>
    <s v="F"/>
    <d v="1920-03-25T00:00:00"/>
    <d v="1968-01-01T00:00:00"/>
    <s v="A"/>
    <d v="1968-01-01T00:00:00"/>
    <s v="R"/>
    <x v="7086"/>
    <n v="15"/>
    <m/>
    <x v="31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80882"/>
    <d v="2002-11-21T00:00:00"/>
    <m/>
  </r>
  <r>
    <n v="13207"/>
    <s v="020090273-21"/>
    <m/>
    <x v="13196"/>
    <s v="MORGAN"/>
    <s v="LOIS"/>
    <s v="I"/>
    <m/>
    <s v="U"/>
    <d v="1938-07-29T00:00:00"/>
    <d v="2004-04-04T00:00:00"/>
    <s v="A"/>
    <d v="2004-04-04T06:00:00"/>
    <s v="D"/>
    <x v="7086"/>
    <n v="15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2:24:04"/>
    <m/>
  </r>
  <r>
    <n v="13208"/>
    <s v="001121632-21"/>
    <m/>
    <x v="13197"/>
    <s v="CAMPBELL"/>
    <s v="GREG"/>
    <s v="R"/>
    <m/>
    <s v="M"/>
    <d v="1963-08-06T00:00:00"/>
    <d v="1995-01-01T00:00:00"/>
    <s v="A"/>
    <d v="1995-01-01T00:00:00"/>
    <s v="D"/>
    <x v="7087"/>
    <n v="1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2995"/>
    <d v="2020-10-09T14:40:09"/>
    <m/>
  </r>
  <r>
    <n v="13209"/>
    <s v="107657891-21"/>
    <m/>
    <x v="13198"/>
    <s v="CAMPBELL"/>
    <s v="JENNIFER"/>
    <s v="A"/>
    <m/>
    <m/>
    <d v="1967-06-29T00:00:00"/>
    <d v="2016-07-10T00:00:00"/>
    <s v="A"/>
    <d v="2016-07-10T03:00:12"/>
    <s v="R"/>
    <x v="7087"/>
    <n v="17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11"/>
    <m/>
  </r>
  <r>
    <n v="13210"/>
    <s v="108820520-21"/>
    <m/>
    <x v="13199"/>
    <s v="CAMPBELL"/>
    <s v="NICOLE"/>
    <s v="ELIZABETH"/>
    <m/>
    <s v="F"/>
    <d v="1990-08-29T00:00:00"/>
    <d v="2017-09-28T00:00:00"/>
    <s v="A"/>
    <d v="2017-09-19T12:05:16"/>
    <s v="NF"/>
    <x v="7087"/>
    <n v="17"/>
    <m/>
    <x v="311"/>
    <m/>
    <m/>
    <s v="CAMP HILL"/>
    <s v="PA"/>
    <n v="17011"/>
    <m/>
    <m/>
    <m/>
    <m/>
    <m/>
    <s v="1,3"/>
    <x v="7"/>
    <s v="400 ERFORD RD "/>
    <s v="CAMP HILL, PA  17011"/>
    <d v="2019-05-21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09-19T12:05:16"/>
    <m/>
  </r>
  <r>
    <n v="13211"/>
    <s v="001009227-21"/>
    <m/>
    <x v="13200"/>
    <s v="KELLER"/>
    <s v="ANNA"/>
    <s v="M"/>
    <m/>
    <s v="F"/>
    <d v="1935-05-16T00:00:00"/>
    <d v="1964-01-01T00:00:00"/>
    <s v="A"/>
    <d v="2007-05-23T10:25:09"/>
    <s v="D"/>
    <x v="7088"/>
    <n v="19"/>
    <m/>
    <x v="311"/>
    <m/>
    <m/>
    <s v="CAMP HILL"/>
    <s v="PA"/>
    <n v="17011"/>
    <s v="PO BOX 857"/>
    <m/>
    <s v="CAMP HILL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8788"/>
    <d v="2020-11-17T15:54:11"/>
    <m/>
  </r>
  <r>
    <n v="13212"/>
    <s v="001128257-21"/>
    <m/>
    <x v="13201"/>
    <s v="MCPHERSON"/>
    <s v="KENNETH"/>
    <s v="P"/>
    <m/>
    <s v="M"/>
    <d v="1976-01-19T00:00:00"/>
    <d v="1996-01-01T00:00:00"/>
    <s v="A"/>
    <d v="2018-01-23T03:00:57"/>
    <s v="R"/>
    <x v="7088"/>
    <n v="19"/>
    <m/>
    <x v="31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03"/>
    <n v="7175743098"/>
  </r>
  <r>
    <n v="13213"/>
    <s v="102512297-21"/>
    <m/>
    <x v="13202"/>
    <s v="SBAI"/>
    <s v="AZEDDINE"/>
    <m/>
    <m/>
    <s v="M"/>
    <d v="1972-05-04T00:00:00"/>
    <d v="2009-06-27T00:00:00"/>
    <s v="A"/>
    <d v="2010-07-29T06:00:41"/>
    <s v="D"/>
    <x v="7089"/>
    <n v="1602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59:41"/>
    <m/>
  </r>
  <r>
    <n v="13214"/>
    <s v="109007181-21"/>
    <m/>
    <x v="13203"/>
    <s v="SBAI"/>
    <s v="CHAYMAA"/>
    <m/>
    <m/>
    <m/>
    <d v="1999-11-23T00:00:00"/>
    <d v="2018-04-08T00:00:00"/>
    <s v="A"/>
    <d v="2018-04-08T03:00:08"/>
    <s v="D"/>
    <x v="7089"/>
    <n v="1602"/>
    <m/>
    <x v="31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29T09:40:27"/>
    <n v="7174184275"/>
  </r>
  <r>
    <n v="13215"/>
    <s v="103056183-21"/>
    <m/>
    <x v="13204"/>
    <s v="NOVAKOSKI"/>
    <s v="BRANDON"/>
    <s v="J"/>
    <m/>
    <s v="M"/>
    <d v="1991-04-12T00:00:00"/>
    <d v="2011-04-10T00:00:00"/>
    <s v="A"/>
    <d v="2015-04-21T06:00:50"/>
    <s v="R"/>
    <x v="7090"/>
    <n v="1603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3:03"/>
    <m/>
  </r>
  <r>
    <n v="13216"/>
    <s v="108366817-21"/>
    <m/>
    <x v="13205"/>
    <s v="NOVAKOSKI"/>
    <s v="SHANNON"/>
    <s v="MARIE"/>
    <m/>
    <s v="F"/>
    <d v="1991-04-03T00:00:00"/>
    <d v="2016-12-24T00:00:00"/>
    <s v="A"/>
    <d v="2016-12-24T03:00:11"/>
    <s v="R"/>
    <x v="7090"/>
    <n v="1603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3:04"/>
    <n v="7174602675"/>
  </r>
  <r>
    <n v="13217"/>
    <s v="021220879-21"/>
    <m/>
    <x v="13206"/>
    <s v="GABRIELLI"/>
    <s v="ANTONINA"/>
    <m/>
    <m/>
    <s v="U"/>
    <d v="1947-08-20T00:00:00"/>
    <d v="2008-03-09T00:00:00"/>
    <s v="A"/>
    <d v="2008-03-09T06:00:02"/>
    <s v="D"/>
    <x v="7091"/>
    <n v="1604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3:44"/>
    <m/>
  </r>
  <r>
    <n v="13218"/>
    <s v="001119579-21"/>
    <m/>
    <x v="13207"/>
    <s v="WALTER"/>
    <s v="MARK"/>
    <s v="KARL"/>
    <m/>
    <s v="M"/>
    <d v="1949-05-17T00:00:00"/>
    <d v="1990-02-14T00:00:00"/>
    <s v="A"/>
    <d v="2018-04-13T03:00:50"/>
    <s v="R"/>
    <x v="7092"/>
    <n v="1605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56:18"/>
    <n v="7175809234"/>
  </r>
  <r>
    <n v="13219"/>
    <s v="015317245-21"/>
    <m/>
    <x v="13208"/>
    <s v="ADAMS"/>
    <s v="CHERYL"/>
    <s v="L"/>
    <m/>
    <s v="F"/>
    <d v="1957-05-12T00:00:00"/>
    <d v="1982-04-10T00:00:00"/>
    <s v="A"/>
    <d v="2018-07-25T03:00:09"/>
    <s v="D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7-24T09:21:27"/>
    <m/>
  </r>
  <r>
    <n v="13220"/>
    <s v="110027712-21"/>
    <m/>
    <x v="13209"/>
    <s v="DARTY"/>
    <s v="ANGELINA"/>
    <s v="COLLIN"/>
    <m/>
    <m/>
    <d v="2001-12-05T00:00:00"/>
    <d v="2019-12-29T00:00:00"/>
    <s v="A"/>
    <d v="2019-12-29T03:00:05"/>
    <s v="OTH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12-19T09:38:48"/>
    <m/>
  </r>
  <r>
    <n v="13221"/>
    <s v="110011087-21"/>
    <m/>
    <x v="13210"/>
    <s v="DARTY"/>
    <s v="EVELYN"/>
    <s v="NICHOL"/>
    <m/>
    <m/>
    <d v="1977-12-15T00:00:00"/>
    <d v="2019-12-21T00:00:00"/>
    <s v="A"/>
    <d v="2019-12-21T03:00:07"/>
    <s v="D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14"/>
    <n v="7176080533"/>
  </r>
  <r>
    <n v="13222"/>
    <s v="110011090-21"/>
    <m/>
    <x v="13211"/>
    <s v="DARTY"/>
    <s v="GARY"/>
    <s v="WAYNE"/>
    <m/>
    <m/>
    <d v="1974-10-03T00:00:00"/>
    <d v="2019-12-21T00:00:00"/>
    <s v="A"/>
    <d v="2019-12-21T03:00:07"/>
    <s v="R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12-11T13:08:40"/>
    <m/>
  </r>
  <r>
    <n v="13223"/>
    <s v="020476833-21"/>
    <m/>
    <x v="13212"/>
    <s v="MULLEN"/>
    <s v="JOHN"/>
    <s v="HOWARD"/>
    <s v="III"/>
    <s v="M"/>
    <d v="1977-11-17T00:00:00"/>
    <d v="2004-12-16T00:00:00"/>
    <s v="A"/>
    <d v="2016-03-26T03:00:00"/>
    <s v="NF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2T14:02:44"/>
    <n v="7173174252"/>
  </r>
  <r>
    <n v="13224"/>
    <s v="014511947-21"/>
    <m/>
    <x v="13213"/>
    <s v="MULLEN"/>
    <s v="SHEENA"/>
    <s v="D"/>
    <m/>
    <s v="F"/>
    <d v="1984-05-27T00:00:00"/>
    <d v="2003-05-21T00:00:00"/>
    <s v="A"/>
    <d v="2016-01-05T14:24:00"/>
    <s v="D"/>
    <x v="7093"/>
    <n v="1606"/>
    <m/>
    <x v="312"/>
    <m/>
    <m/>
    <s v="CAMP HILL"/>
    <s v="PA"/>
    <n v="17011"/>
    <m/>
    <m/>
    <m/>
    <m/>
    <m/>
    <s v="1,3"/>
    <x v="7"/>
    <s v="400 ERFORD RD "/>
    <s v="CAMP HILL, PA  17011"/>
    <d v="2018-05-15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9-08T14:52:00"/>
    <m/>
  </r>
  <r>
    <n v="13225"/>
    <s v="105477770-21"/>
    <m/>
    <x v="13214"/>
    <s v="PINE"/>
    <s v="ADAM"/>
    <s v="M"/>
    <m/>
    <s v="M"/>
    <d v="1995-08-10T00:00:00"/>
    <d v="2015-10-15T00:00:00"/>
    <s v="A"/>
    <d v="2015-10-15T06:03:51"/>
    <s v="D"/>
    <x v="7094"/>
    <n v="1608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31:37"/>
    <n v="7174487762"/>
  </r>
  <r>
    <n v="13226"/>
    <s v="001094934-21"/>
    <m/>
    <x v="13215"/>
    <s v="FITTING"/>
    <s v="JULIE"/>
    <s v="A"/>
    <m/>
    <s v="F"/>
    <d v="1962-06-14T00:00:00"/>
    <d v="1988-01-01T00:00:00"/>
    <s v="A"/>
    <d v="2019-12-31T09:58:44"/>
    <s v="D"/>
    <x v="7095"/>
    <n v="1610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4614"/>
    <d v="2020-10-23T12:57:14"/>
    <m/>
  </r>
  <r>
    <n v="13227"/>
    <s v="021203163-21"/>
    <m/>
    <x v="13216"/>
    <s v="STRAINING"/>
    <s v="JODI"/>
    <s v="LYNN"/>
    <m/>
    <s v="F"/>
    <d v="1966-12-09T00:00:00"/>
    <d v="2008-02-25T00:00:00"/>
    <s v="A"/>
    <d v="2020-01-07T11:06:10"/>
    <s v="D"/>
    <x v="7095"/>
    <n v="1610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32:04"/>
    <n v="7172437892"/>
  </r>
  <r>
    <n v="13228"/>
    <s v="020254901-21"/>
    <m/>
    <x v="13217"/>
    <s v="SUSAMI"/>
    <s v="DEBORAH"/>
    <s v="KAY"/>
    <m/>
    <s v="F"/>
    <d v="1951-12-12T00:00:00"/>
    <d v="2004-09-19T00:00:00"/>
    <s v="A"/>
    <d v="2020-01-09T03:00:11"/>
    <s v="D"/>
    <x v="7095"/>
    <n v="1610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51:35"/>
    <m/>
  </r>
  <r>
    <n v="13229"/>
    <s v="001005178-21"/>
    <m/>
    <x v="13218"/>
    <s v="CASE"/>
    <s v="FLORENCE"/>
    <s v="M"/>
    <m/>
    <s v="F"/>
    <d v="1949-02-11T00:00:00"/>
    <d v="1976-01-01T00:00:00"/>
    <s v="A"/>
    <d v="1976-01-01T00:00:00"/>
    <s v="D"/>
    <x v="7096"/>
    <n v="1611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24846"/>
    <d v="2020-10-17T10:54:38"/>
    <m/>
  </r>
  <r>
    <n v="13230"/>
    <s v="110544697-21"/>
    <m/>
    <x v="13219"/>
    <s v="FORD"/>
    <s v="ABAIGEAL"/>
    <s v="MARIE"/>
    <m/>
    <s v="F"/>
    <d v="1998-12-11T00:00:00"/>
    <d v="2020-08-06T00:00:00"/>
    <s v="A"/>
    <d v="2020-08-06T10:59:43"/>
    <s v="D"/>
    <x v="7097"/>
    <n v="1613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2:28:11"/>
    <n v="7177125862"/>
  </r>
  <r>
    <n v="13231"/>
    <s v="001066579-21"/>
    <m/>
    <x v="13220"/>
    <s v="FORD"/>
    <s v="MICHAEL"/>
    <s v="J"/>
    <m/>
    <s v="M"/>
    <d v="1965-10-02T00:00:00"/>
    <d v="2002-09-17T00:00:00"/>
    <s v="A"/>
    <d v="2002-09-17T00:00:00"/>
    <s v="R"/>
    <x v="7097"/>
    <n v="1613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6978"/>
    <d v="2020-11-17T15:31:27"/>
    <m/>
  </r>
  <r>
    <n v="13232"/>
    <s v="103368104-21"/>
    <m/>
    <x v="13221"/>
    <s v="TERRY"/>
    <s v="DWIGHT"/>
    <s v="DEE"/>
    <m/>
    <m/>
    <d v="1961-05-12T00:00:00"/>
    <d v="2012-04-13T00:00:00"/>
    <s v="A"/>
    <d v="2012-04-13T06:04:53"/>
    <s v="D"/>
    <x v="7098"/>
    <n v="1615"/>
    <m/>
    <x v="31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07:38"/>
    <n v="7179993244"/>
  </r>
  <r>
    <n v="13233"/>
    <s v="110795805-21"/>
    <m/>
    <x v="13222"/>
    <s v="DEDIC"/>
    <s v="AMEL"/>
    <m/>
    <m/>
    <s v="M"/>
    <d v="2002-06-18T00:00:00"/>
    <d v="2020-09-21T00:00:00"/>
    <s v="A"/>
    <d v="2020-09-21T13:35:31"/>
    <s v="NF"/>
    <x v="7099"/>
    <n v="600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0:32"/>
    <n v="7177566399"/>
  </r>
  <r>
    <n v="13234"/>
    <s v="107551013-21"/>
    <m/>
    <x v="13223"/>
    <s v="DEDIC"/>
    <s v="NUSMIRA"/>
    <m/>
    <m/>
    <s v="F"/>
    <d v="1977-09-30T00:00:00"/>
    <d v="2016-05-29T00:00:00"/>
    <s v="A"/>
    <d v="2016-05-29T03:00:12"/>
    <s v="D"/>
    <x v="7099"/>
    <n v="600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2:05"/>
    <n v="7179036881"/>
  </r>
  <r>
    <n v="13235"/>
    <s v="103884561-21"/>
    <m/>
    <x v="13224"/>
    <s v="MEMIC"/>
    <s v="IZA"/>
    <m/>
    <m/>
    <m/>
    <d v="1961-08-05T00:00:00"/>
    <d v="2013-02-01T00:00:00"/>
    <s v="A"/>
    <d v="2013-02-01T06:05:01"/>
    <s v="D"/>
    <x v="7099"/>
    <n v="600"/>
    <m/>
    <x v="31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01-22T14:41:26"/>
    <n v="7177310120"/>
  </r>
  <r>
    <n v="13236"/>
    <s v="021317613-21"/>
    <m/>
    <x v="13225"/>
    <s v="ANDREWS"/>
    <s v="MEGAN"/>
    <m/>
    <m/>
    <s v="F"/>
    <d v="1983-01-18T00:00:00"/>
    <d v="2008-03-24T00:00:00"/>
    <s v="A"/>
    <d v="2008-04-05T06:00:01"/>
    <s v="D"/>
    <x v="7100"/>
    <n v="705"/>
    <m/>
    <x v="31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5-11T11:54:35"/>
    <m/>
  </r>
  <r>
    <n v="13237"/>
    <s v="109218401-21"/>
    <m/>
    <x v="13226"/>
    <s v="SEDGHI"/>
    <s v="HENGAMEH"/>
    <m/>
    <m/>
    <s v="F"/>
    <d v="1982-08-21T00:00:00"/>
    <d v="2018-09-14T00:00:00"/>
    <s v="A"/>
    <d v="2018-09-14T03:00:10"/>
    <s v="D"/>
    <x v="7101"/>
    <n v="706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04"/>
    <m/>
  </r>
  <r>
    <n v="13238"/>
    <s v="104409044-21"/>
    <m/>
    <x v="13227"/>
    <s v="ZERBE"/>
    <s v="JACOB"/>
    <s v="Z"/>
    <m/>
    <s v="M"/>
    <d v="1990-07-14T00:00:00"/>
    <d v="2014-12-25T00:00:00"/>
    <s v="A"/>
    <d v="2014-12-25T06:00:32"/>
    <s v="NF"/>
    <x v="7101"/>
    <n v="706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07T12:51:21"/>
    <m/>
  </r>
  <r>
    <n v="13239"/>
    <s v="001055577-21"/>
    <m/>
    <x v="13228"/>
    <s v="LOWE"/>
    <s v="TINA"/>
    <s v="LOUISE"/>
    <m/>
    <s v="F"/>
    <d v="1969-02-12T00:00:00"/>
    <d v="2001-02-27T00:00:00"/>
    <s v="A"/>
    <d v="2015-01-21T09:04:47"/>
    <s v="NOP"/>
    <x v="7102"/>
    <n v="712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302"/>
    <d v="2020-11-17T16:03:38"/>
    <m/>
  </r>
  <r>
    <n v="13240"/>
    <s v="005168530-21"/>
    <m/>
    <x v="13229"/>
    <s v="STUBIN"/>
    <s v="JOHN"/>
    <s v="A"/>
    <m/>
    <s v="M"/>
    <d v="1972-05-29T00:00:00"/>
    <d v="1992-02-24T00:00:00"/>
    <s v="A"/>
    <d v="2016-01-06T12:47:00"/>
    <s v="NOP"/>
    <x v="7102"/>
    <n v="712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24"/>
    <m/>
  </r>
  <r>
    <n v="13241"/>
    <s v="001093480-21"/>
    <m/>
    <x v="13230"/>
    <s v="ACRI"/>
    <s v="JOSEPH"/>
    <m/>
    <s v="JR"/>
    <s v="M"/>
    <d v="1924-09-05T00:00:00"/>
    <d v="1987-01-01T00:00:00"/>
    <s v="A"/>
    <d v="1987-01-01T00:00:00"/>
    <s v="R"/>
    <x v="7103"/>
    <n v="717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0099"/>
    <d v="2020-11-17T14:43:12"/>
    <m/>
  </r>
  <r>
    <n v="13242"/>
    <s v="001093479-21"/>
    <m/>
    <x v="13231"/>
    <s v="ACRI"/>
    <s v="ARETTA"/>
    <s v="L"/>
    <m/>
    <s v="F"/>
    <d v="1924-05-23T00:00:00"/>
    <d v="1987-01-01T00:00:00"/>
    <s v="A"/>
    <d v="1987-01-01T00:00:00"/>
    <s v="R"/>
    <x v="7103"/>
    <n v="717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0098"/>
    <d v="2020-12-15T14:04:30"/>
    <n v="7177639361"/>
  </r>
  <r>
    <n v="13243"/>
    <s v="001029766-21"/>
    <m/>
    <x v="13232"/>
    <s v="HABLETT"/>
    <s v="BARBARA"/>
    <s v="J"/>
    <m/>
    <s v="F"/>
    <d v="1962-10-21T00:00:00"/>
    <d v="1997-09-02T00:00:00"/>
    <s v="A"/>
    <d v="1997-09-02T00:00:00"/>
    <s v="R"/>
    <x v="7104"/>
    <n v="718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496"/>
    <d v="2020-11-17T15:42:00"/>
    <m/>
  </r>
  <r>
    <n v="13244"/>
    <s v="103028670-21"/>
    <m/>
    <x v="13233"/>
    <s v="HELLER"/>
    <s v="RICHARD"/>
    <s v="FREDERICK"/>
    <m/>
    <s v="M"/>
    <d v="1952-05-22T00:00:00"/>
    <d v="2011-03-06T00:00:00"/>
    <s v="A"/>
    <d v="2011-03-06T06:00:32"/>
    <s v="R"/>
    <x v="7105"/>
    <n v="723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09:40:38"/>
    <n v="7177371983"/>
  </r>
  <r>
    <n v="13245"/>
    <s v="001086279-21"/>
    <m/>
    <x v="13234"/>
    <s v="HELLER"/>
    <s v="ROSEANN"/>
    <m/>
    <m/>
    <s v="F"/>
    <d v="1952-07-24T00:00:00"/>
    <d v="1986-01-01T00:00:00"/>
    <s v="A"/>
    <d v="1986-01-01T00:00:00"/>
    <s v="R"/>
    <x v="7105"/>
    <n v="723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2159"/>
    <d v="2020-12-15T09:41:21"/>
    <n v="7174394569"/>
  </r>
  <r>
    <n v="13246"/>
    <s v="020382171-21"/>
    <m/>
    <x v="13235"/>
    <s v="MAYNARD"/>
    <s v="CARL"/>
    <s v="R"/>
    <m/>
    <s v="U"/>
    <d v="1935-11-03T00:00:00"/>
    <d v="2004-10-19T00:00:00"/>
    <s v="I"/>
    <d v="2019-02-05T16:12:06"/>
    <s v="R"/>
    <x v="7106"/>
    <n v="724"/>
    <m/>
    <x v="31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4-10-09T00:00:00"/>
    <m/>
  </r>
  <r>
    <n v="13247"/>
    <s v="001124044-21"/>
    <m/>
    <x v="13236"/>
    <s v="MAYNARD"/>
    <s v="KIM"/>
    <m/>
    <m/>
    <s v="F"/>
    <d v="1947-12-01T00:00:00"/>
    <d v="1996-01-01T00:00:00"/>
    <s v="I"/>
    <d v="2019-02-05T16:12:06"/>
    <s v="R"/>
    <x v="7106"/>
    <n v="724"/>
    <m/>
    <x v="31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s v="C006917"/>
    <d v="2007-12-10T10:20:47"/>
    <m/>
  </r>
  <r>
    <n v="13248"/>
    <s v="021723194-21"/>
    <m/>
    <x v="13237"/>
    <s v="DAVIS"/>
    <s v="LEZAH"/>
    <s v="L"/>
    <m/>
    <s v="F"/>
    <d v="1988-01-23T00:00:00"/>
    <d v="2008-10-16T00:00:00"/>
    <s v="A"/>
    <d v="2020-05-09T03:00:09"/>
    <s v="D"/>
    <x v="7107"/>
    <n v="729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8:26"/>
    <m/>
  </r>
  <r>
    <n v="13249"/>
    <s v="005230522-21"/>
    <m/>
    <x v="13238"/>
    <s v="WORTHINGTON"/>
    <s v="AMBER"/>
    <s v="ANASTASIA"/>
    <m/>
    <s v="F"/>
    <d v="1981-12-29T00:00:00"/>
    <d v="2000-06-12T00:00:00"/>
    <s v="A"/>
    <d v="2018-08-08T03:00:07"/>
    <s v="R"/>
    <x v="7107"/>
    <n v="729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6:52"/>
    <m/>
  </r>
  <r>
    <n v="13250"/>
    <s v="001116386-21"/>
    <m/>
    <x v="13239"/>
    <s v="WORTHINGTON"/>
    <s v="MATTHEW"/>
    <s v="R"/>
    <m/>
    <s v="M"/>
    <d v="1972-11-06T00:00:00"/>
    <d v="1993-01-01T00:00:00"/>
    <s v="A"/>
    <d v="2018-10-24T03:00:12"/>
    <s v="NF"/>
    <x v="7107"/>
    <n v="729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6:53"/>
    <m/>
  </r>
  <r>
    <n v="13251"/>
    <s v="001023092-21"/>
    <m/>
    <x v="13240"/>
    <s v="THOMAS"/>
    <s v="MICHELLE"/>
    <s v="A"/>
    <m/>
    <s v="F"/>
    <d v="1967-04-28T00:00:00"/>
    <d v="1996-10-01T00:00:00"/>
    <s v="A"/>
    <d v="1996-10-01T00:00:00"/>
    <s v="R"/>
    <x v="7108"/>
    <n v="730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3906"/>
    <d v="2020-11-18T08:37:04"/>
    <m/>
  </r>
  <r>
    <n v="13252"/>
    <s v="110249390-21"/>
    <m/>
    <x v="13241"/>
    <s v="BEERS"/>
    <s v="BRIDE"/>
    <s v="MICHELLE"/>
    <m/>
    <s v="F"/>
    <d v="2001-03-20T00:00:00"/>
    <d v="2020-03-27T00:00:00"/>
    <s v="A"/>
    <d v="2020-04-06T03:00:33"/>
    <s v="D"/>
    <x v="7109"/>
    <n v="735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9:26"/>
    <n v="7179611890"/>
  </r>
  <r>
    <n v="13253"/>
    <s v="105298056-21"/>
    <m/>
    <x v="13242"/>
    <s v="BEERS"/>
    <s v="GABRIELLE"/>
    <s v="MARIE"/>
    <m/>
    <s v="F"/>
    <d v="1997-09-03T00:00:00"/>
    <d v="2015-09-26T00:00:00"/>
    <s v="A"/>
    <d v="2017-08-25T03:00:07"/>
    <s v="D"/>
    <x v="7109"/>
    <n v="735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31:39"/>
    <n v="7174210967"/>
  </r>
  <r>
    <n v="13254"/>
    <s v="001041491-21"/>
    <m/>
    <x v="13243"/>
    <s v="BEERS"/>
    <s v="MELISSA"/>
    <s v="M"/>
    <m/>
    <s v="F"/>
    <d v="1973-03-12T00:00:00"/>
    <d v="1999-07-19T00:00:00"/>
    <s v="A"/>
    <d v="2004-10-21T16:50:10"/>
    <s v="D"/>
    <x v="7109"/>
    <n v="735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8917"/>
    <d v="2020-11-17T14:49:29"/>
    <m/>
  </r>
  <r>
    <n v="13255"/>
    <s v="011814532-21"/>
    <m/>
    <x v="13244"/>
    <s v="BEERS"/>
    <s v="THOMAS"/>
    <s v="A"/>
    <m/>
    <s v="M"/>
    <d v="1974-01-28T00:00:00"/>
    <d v="2003-10-17T00:00:00"/>
    <s v="A"/>
    <d v="2006-04-20T06:00:02"/>
    <s v="D"/>
    <x v="7109"/>
    <n v="735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9:37"/>
    <m/>
  </r>
  <r>
    <n v="13256"/>
    <s v="020944748-21"/>
    <m/>
    <x v="13245"/>
    <s v="MCCREARY"/>
    <s v="CHRISTIAN"/>
    <s v="JAMES"/>
    <m/>
    <s v="U"/>
    <d v="1988-10-28T00:00:00"/>
    <d v="2007-02-10T00:00:00"/>
    <s v="A"/>
    <d v="2007-02-10T06:00:03"/>
    <s v="R"/>
    <x v="7109"/>
    <n v="735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50:26"/>
    <n v="7179193526"/>
  </r>
  <r>
    <n v="13257"/>
    <s v="001004406-21"/>
    <m/>
    <x v="13246"/>
    <s v="COX"/>
    <s v="MARY"/>
    <s v="J"/>
    <m/>
    <s v="F"/>
    <d v="1923-05-29T00:00:00"/>
    <d v="1978-01-01T00:00:00"/>
    <s v="I"/>
    <d v="2019-12-31T15:59:26"/>
    <s v="R"/>
    <x v="7110"/>
    <n v="736"/>
    <m/>
    <x v="313"/>
    <m/>
    <m/>
    <s v="CAMP HILL"/>
    <s v="PA"/>
    <n v="17011"/>
    <m/>
    <m/>
    <m/>
    <m/>
    <m/>
    <s v="1,3"/>
    <x v="7"/>
    <s v="400 ERFORD RD "/>
    <s v="CAMP HILL, PA  17011"/>
    <d v="2014-05-20T00:00:00"/>
    <d v="2021-05-03T00:00:00"/>
    <m/>
    <s v="SC5"/>
    <s v="MN05"/>
    <s v="MD22"/>
    <s v="STH087"/>
    <s v="STS31"/>
    <s v="USC10"/>
    <s v="CO21"/>
    <m/>
    <m/>
    <m/>
    <d v="2001-05-03T00:00:00"/>
    <m/>
    <m/>
    <n v="117638"/>
    <d v="2002-12-06T00:00:00"/>
    <m/>
  </r>
  <r>
    <n v="13258"/>
    <s v="110516607-21"/>
    <m/>
    <x v="13247"/>
    <s v="OKUROWSKI"/>
    <s v="DAVID"/>
    <m/>
    <m/>
    <s v="M"/>
    <d v="1962-07-10T00:00:00"/>
    <d v="2020-07-29T00:00:00"/>
    <s v="A"/>
    <d v="2020-07-29T11:56:22"/>
    <s v="R"/>
    <x v="7110"/>
    <n v="736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0:07"/>
    <m/>
  </r>
  <r>
    <n v="13259"/>
    <s v="004529072-21"/>
    <m/>
    <x v="13248"/>
    <s v="FETTRO"/>
    <s v="MARK"/>
    <s v="E"/>
    <m/>
    <s v="M"/>
    <d v="1969-09-09T00:00:00"/>
    <d v="1999-12-16T00:00:00"/>
    <s v="A"/>
    <d v="2018-02-16T03:00:39"/>
    <s v="R"/>
    <x v="7111"/>
    <n v="741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0:41"/>
    <n v="7176360742"/>
  </r>
  <r>
    <n v="13260"/>
    <s v="020449584-21"/>
    <m/>
    <x v="13249"/>
    <s v="SWEET"/>
    <s v="KELLI"/>
    <s v="LYNN"/>
    <m/>
    <s v="U"/>
    <d v="1967-04-13T00:00:00"/>
    <d v="2004-10-29T00:00:00"/>
    <s v="A"/>
    <d v="2004-10-29T06:00:00"/>
    <s v="D"/>
    <x v="7111"/>
    <n v="741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5:44"/>
    <m/>
  </r>
  <r>
    <n v="13261"/>
    <s v="001008355-21"/>
    <m/>
    <x v="13250"/>
    <s v="TWIGG"/>
    <s v="JOHN"/>
    <s v="S"/>
    <m/>
    <s v="M"/>
    <d v="1939-12-10T00:00:00"/>
    <d v="1962-01-01T00:00:00"/>
    <s v="A"/>
    <d v="1962-01-01T00:00:00"/>
    <s v="R"/>
    <x v="7112"/>
    <n v="747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2587"/>
    <d v="2020-10-15T13:50:03"/>
    <m/>
  </r>
  <r>
    <n v="13262"/>
    <s v="001069501-21"/>
    <m/>
    <x v="13251"/>
    <s v="TWIGG"/>
    <s v="MARY"/>
    <s v="L"/>
    <m/>
    <s v="F"/>
    <d v="1938-08-14T00:00:00"/>
    <d v="1972-01-01T00:00:00"/>
    <s v="A"/>
    <d v="1972-01-01T00:00:00"/>
    <s v="R"/>
    <x v="7112"/>
    <n v="747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199875"/>
    <d v="2020-10-15T13:50:45"/>
    <m/>
  </r>
  <r>
    <n v="13263"/>
    <s v="001046362-21"/>
    <m/>
    <x v="13252"/>
    <s v="BLOSSER"/>
    <s v="RICHARD"/>
    <s v="C"/>
    <s v="JR"/>
    <s v="M"/>
    <d v="1949-03-02T00:00:00"/>
    <d v="2000-04-26T00:00:00"/>
    <s v="A"/>
    <d v="2000-04-26T00:00:00"/>
    <s v="R"/>
    <x v="7113"/>
    <n v="748"/>
    <m/>
    <x v="31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34803"/>
    <d v="2014-10-03T15:32:14"/>
    <m/>
  </r>
  <r>
    <n v="13264"/>
    <s v="001037613-21"/>
    <m/>
    <x v="13253"/>
    <s v="BLOSSER"/>
    <s v="JANE"/>
    <s v="L"/>
    <m/>
    <s v="F"/>
    <d v="1956-02-26T00:00:00"/>
    <d v="1998-12-16T00:00:00"/>
    <s v="A"/>
    <d v="1998-12-16T00:00:00"/>
    <s v="R"/>
    <x v="7113"/>
    <n v="748"/>
    <m/>
    <x v="313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24059"/>
    <d v="2014-10-03T15:34:05"/>
    <m/>
  </r>
  <r>
    <n v="13265"/>
    <s v="005183477-21"/>
    <m/>
    <x v="13254"/>
    <s v="HARTMAN"/>
    <s v="HEATHER"/>
    <s v="L"/>
    <m/>
    <s v="F"/>
    <d v="1972-03-03T00:00:00"/>
    <d v="1994-09-29T00:00:00"/>
    <s v="A"/>
    <d v="2017-08-16T03:00:07"/>
    <s v="R"/>
    <x v="7113"/>
    <n v="748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19"/>
    <m/>
  </r>
  <r>
    <n v="13266"/>
    <s v="001039669-21"/>
    <m/>
    <x v="13255"/>
    <s v="GRUMBINE"/>
    <s v="JAMES"/>
    <s v="H"/>
    <s v="JR"/>
    <s v="M"/>
    <d v="1952-11-25T00:00:00"/>
    <d v="1999-03-16T00:00:00"/>
    <s v="A"/>
    <d v="1999-03-16T00:00:00"/>
    <s v="R"/>
    <x v="7114"/>
    <n v="753"/>
    <m/>
    <x v="313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26633"/>
    <d v="2002-11-20T00:00:00"/>
    <m/>
  </r>
  <r>
    <n v="13267"/>
    <s v="001039668-21"/>
    <m/>
    <x v="13256"/>
    <s v="GRUMBINE"/>
    <s v="BARBARA"/>
    <m/>
    <m/>
    <s v="F"/>
    <d v="1954-05-15T00:00:00"/>
    <d v="1999-03-16T00:00:00"/>
    <s v="A"/>
    <d v="1999-03-16T00:00:00"/>
    <s v="R"/>
    <x v="7114"/>
    <n v="753"/>
    <m/>
    <x v="313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26632"/>
    <d v="2002-11-20T00:00:00"/>
    <m/>
  </r>
  <r>
    <n v="13268"/>
    <s v="020023047-21"/>
    <m/>
    <x v="13257"/>
    <s v="GRUMBINE"/>
    <s v="CHRISTOPHER"/>
    <m/>
    <m/>
    <s v="U"/>
    <d v="1984-01-08T00:00:00"/>
    <d v="2003-10-18T00:00:00"/>
    <s v="A"/>
    <d v="2003-10-20T17:08:54"/>
    <s v="R"/>
    <x v="7114"/>
    <n v="753"/>
    <m/>
    <x v="313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3-10-08T00:00:00"/>
    <m/>
  </r>
  <r>
    <n v="13269"/>
    <s v="104416444-21"/>
    <m/>
    <x v="13258"/>
    <s v="BEDE"/>
    <s v="SARAH"/>
    <s v="JEAN"/>
    <m/>
    <m/>
    <d v="1984-11-17T00:00:00"/>
    <d v="2015-01-01T00:00:00"/>
    <s v="I"/>
    <d v="2020-06-30T11:48:58"/>
    <s v="NF"/>
    <x v="7115"/>
    <n v="754"/>
    <m/>
    <x v="313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6-29T10:46:57"/>
    <n v="7174183531"/>
  </r>
  <r>
    <n v="13270"/>
    <s v="004346816-21"/>
    <m/>
    <x v="13259"/>
    <s v="PROBST"/>
    <s v="KEITH"/>
    <m/>
    <m/>
    <s v="M"/>
    <d v="1976-09-10T00:00:00"/>
    <d v="2001-07-23T00:00:00"/>
    <s v="A"/>
    <d v="2016-09-20T03:00:25"/>
    <s v="R"/>
    <x v="7115"/>
    <n v="754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47"/>
    <m/>
  </r>
  <r>
    <n v="13271"/>
    <s v="020252733-21"/>
    <m/>
    <x v="13260"/>
    <s v="PROBST"/>
    <s v="SANDRA"/>
    <s v="L"/>
    <m/>
    <s v="F"/>
    <d v="1976-05-01T00:00:00"/>
    <d v="2004-09-18T00:00:00"/>
    <s v="A"/>
    <d v="2016-09-20T03:00:25"/>
    <s v="NF"/>
    <x v="7115"/>
    <n v="754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49"/>
    <m/>
  </r>
  <r>
    <n v="13272"/>
    <s v="001115761-21"/>
    <m/>
    <x v="13261"/>
    <s v="ALLANDER"/>
    <s v="ANGELA"/>
    <s v="M"/>
    <m/>
    <s v="F"/>
    <d v="1968-02-06T00:00:00"/>
    <d v="1993-01-01T00:00:00"/>
    <s v="A"/>
    <d v="2014-04-22T06:00:41"/>
    <s v="R"/>
    <x v="7116"/>
    <n v="760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9183"/>
    <d v="2020-11-17T14:44:16"/>
    <m/>
  </r>
  <r>
    <n v="13273"/>
    <s v="004549077-21"/>
    <m/>
    <x v="13262"/>
    <s v="ALLANDER"/>
    <s v="MONTY"/>
    <s v="LEE"/>
    <m/>
    <s v="M"/>
    <d v="1963-07-29T00:00:00"/>
    <d v="1997-07-30T00:00:00"/>
    <s v="A"/>
    <d v="2013-12-17T06:00:50"/>
    <s v="R"/>
    <x v="7116"/>
    <n v="760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25"/>
    <m/>
  </r>
  <r>
    <n v="13274"/>
    <s v="021317273-21"/>
    <m/>
    <x v="13263"/>
    <s v="LIVERMORE"/>
    <s v="MICAH"/>
    <s v="ROBERT"/>
    <m/>
    <s v="M"/>
    <d v="1988-06-24T00:00:00"/>
    <d v="2008-04-04T00:00:00"/>
    <s v="A"/>
    <d v="2019-03-12T03:00:24"/>
    <s v="R"/>
    <x v="7117"/>
    <n v="766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2:14"/>
    <m/>
  </r>
  <r>
    <n v="13275"/>
    <s v="001039703-21"/>
    <m/>
    <x v="13264"/>
    <s v="PRAY"/>
    <s v="JEANNE"/>
    <s v="A"/>
    <m/>
    <s v="F"/>
    <d v="1955-02-26T00:00:00"/>
    <d v="1999-03-17T00:00:00"/>
    <s v="I"/>
    <d v="2019-02-05T16:22:10"/>
    <s v="R"/>
    <x v="7117"/>
    <n v="766"/>
    <m/>
    <x v="31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26672"/>
    <d v="2005-08-04T14:58:21"/>
    <m/>
  </r>
  <r>
    <n v="13276"/>
    <s v="005156529-21"/>
    <m/>
    <x v="13265"/>
    <s v="PRAY"/>
    <s v="WILLIAM"/>
    <s v="E"/>
    <m/>
    <s v="M"/>
    <d v="1958-06-02T00:00:00"/>
    <d v="1988-10-03T00:00:00"/>
    <s v="I"/>
    <d v="2019-02-05T16:22:10"/>
    <s v="D"/>
    <x v="7117"/>
    <n v="766"/>
    <m/>
    <x v="31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4-03-03T00:00:00"/>
    <m/>
  </r>
  <r>
    <n v="13277"/>
    <s v="103626782-21"/>
    <m/>
    <x v="13266"/>
    <s v="VERHOEF"/>
    <s v="LAUREN"/>
    <s v="RAE"/>
    <m/>
    <s v="F"/>
    <d v="1993-11-29T00:00:00"/>
    <d v="2012-10-04T00:00:00"/>
    <s v="A"/>
    <d v="2019-06-26T03:00:10"/>
    <s v="D"/>
    <x v="7117"/>
    <n v="766"/>
    <m/>
    <x v="31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4:09"/>
    <n v="7172616831"/>
  </r>
  <r>
    <n v="13278"/>
    <s v="103848462-21"/>
    <m/>
    <x v="13267"/>
    <s v="MCKINLEY"/>
    <s v="CLINTON"/>
    <s v="T"/>
    <m/>
    <m/>
    <d v="1986-11-14T00:00:00"/>
    <d v="2012-12-21T00:00:00"/>
    <s v="A"/>
    <d v="2012-12-21T06:07:16"/>
    <s v="R"/>
    <x v="7118"/>
    <n v="809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10"/>
    <m/>
  </r>
  <r>
    <n v="13279"/>
    <s v="020852566-21"/>
    <m/>
    <x v="13268"/>
    <s v="MCKINLEY"/>
    <s v="LYNSEY"/>
    <s v="K"/>
    <m/>
    <s v="F"/>
    <d v="1987-11-11T00:00:00"/>
    <d v="2006-10-15T00:00:00"/>
    <s v="A"/>
    <d v="2013-01-23T06:05:20"/>
    <s v="R"/>
    <x v="7118"/>
    <n v="809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11"/>
    <m/>
  </r>
  <r>
    <n v="13280"/>
    <s v="109697139-21"/>
    <m/>
    <x v="13269"/>
    <s v="DRUCKEMILLER"/>
    <s v="JASON"/>
    <s v="PAUL"/>
    <m/>
    <m/>
    <d v="1987-04-22T00:00:00"/>
    <d v="2019-06-22T00:00:00"/>
    <s v="A"/>
    <d v="2019-06-22T03:00:07"/>
    <s v="R"/>
    <x v="7119"/>
    <n v="813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07"/>
    <m/>
  </r>
  <r>
    <n v="13281"/>
    <s v="109699527-21"/>
    <m/>
    <x v="13270"/>
    <s v="DRUCKEMILLER"/>
    <s v="STEPHANIE"/>
    <m/>
    <m/>
    <s v="F"/>
    <d v="1986-03-31T00:00:00"/>
    <d v="2019-06-23T00:00:00"/>
    <s v="A"/>
    <d v="2019-06-23T03:00:05"/>
    <s v="R"/>
    <x v="7119"/>
    <n v="813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8T10:05:15"/>
    <n v="7172158262"/>
  </r>
  <r>
    <n v="13282"/>
    <s v="001085781-21"/>
    <m/>
    <x v="13271"/>
    <s v="FAIR"/>
    <s v="SCOTT"/>
    <s v="E"/>
    <m/>
    <s v="M"/>
    <d v="1958-12-30T00:00:00"/>
    <d v="1985-01-01T00:00:00"/>
    <s v="A"/>
    <d v="1985-01-01T00:00:00"/>
    <s v="R"/>
    <x v="7119"/>
    <n v="813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0336"/>
    <d v="2020-11-17T14:33:22"/>
    <m/>
  </r>
  <r>
    <n v="13283"/>
    <s v="021743719-21"/>
    <m/>
    <x v="13272"/>
    <s v="SHEARER"/>
    <s v="TINA"/>
    <s v="KAY"/>
    <m/>
    <s v="U"/>
    <d v="1973-02-15T00:00:00"/>
    <d v="2008-10-18T00:00:00"/>
    <s v="A"/>
    <d v="2019-07-26T03:00:00"/>
    <s v="D"/>
    <x v="7120"/>
    <n v="815"/>
    <m/>
    <x v="31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21"/>
    <m/>
  </r>
  <r>
    <n v="13284"/>
    <s v="011179809-21"/>
    <m/>
    <x v="13273"/>
    <s v="SHERK"/>
    <s v="DONNA"/>
    <s v="L"/>
    <m/>
    <s v="F"/>
    <d v="1961-06-24T00:00:00"/>
    <d v="1984-10-01T00:00:00"/>
    <s v="A"/>
    <d v="2014-04-15T06:01:41"/>
    <s v="R"/>
    <x v="7121"/>
    <n v="705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9T11:31:56"/>
    <m/>
  </r>
  <r>
    <n v="13285"/>
    <s v="001093753-21"/>
    <m/>
    <x v="13274"/>
    <s v="TORNER"/>
    <s v="MICHAEL"/>
    <s v="D"/>
    <m/>
    <s v="M"/>
    <d v="1959-08-28T00:00:00"/>
    <d v="1988-01-01T00:00:00"/>
    <s v="A"/>
    <d v="1988-01-01T00:00:00"/>
    <s v="R"/>
    <x v="7121"/>
    <n v="705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0830"/>
    <d v="2020-11-18T08:38:26"/>
    <m/>
  </r>
  <r>
    <n v="13286"/>
    <s v="011658253-21"/>
    <m/>
    <x v="13275"/>
    <s v="LEBO"/>
    <s v="JODY"/>
    <s v="L"/>
    <m/>
    <s v="F"/>
    <d v="1960-11-05T00:00:00"/>
    <d v="1980-01-01T00:00:00"/>
    <s v="A"/>
    <d v="2006-08-04T06:00:02"/>
    <s v="R"/>
    <x v="7122"/>
    <n v="711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49"/>
    <m/>
  </r>
  <r>
    <n v="13287"/>
    <s v="001125600-21"/>
    <m/>
    <x v="13276"/>
    <s v="SELL"/>
    <s v="KIRK"/>
    <s v="D"/>
    <m/>
    <s v="M"/>
    <d v="1958-01-23T00:00:00"/>
    <d v="2002-07-18T00:00:00"/>
    <s v="A"/>
    <d v="2002-07-18T00:00:00"/>
    <s v="R"/>
    <x v="7122"/>
    <n v="711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9319"/>
    <d v="2020-11-18T08:25:09"/>
    <m/>
  </r>
  <r>
    <n v="13288"/>
    <s v="104699027-21"/>
    <m/>
    <x v="13277"/>
    <s v="HOLDERMAN"/>
    <s v="BENJAMIN"/>
    <s v="PAUL"/>
    <m/>
    <s v="M"/>
    <d v="1995-02-01T00:00:00"/>
    <d v="2015-07-20T00:00:00"/>
    <s v="A"/>
    <d v="2017-07-11T03:00:10"/>
    <s v="R"/>
    <x v="7123"/>
    <n v="712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51"/>
    <m/>
  </r>
  <r>
    <n v="13289"/>
    <s v="103981930-21"/>
    <m/>
    <x v="13278"/>
    <s v="HOLDERMAN"/>
    <s v="RACHEL"/>
    <s v="LINN"/>
    <m/>
    <s v="F"/>
    <d v="1995-04-27T00:00:00"/>
    <d v="2013-06-22T00:00:00"/>
    <s v="A"/>
    <d v="2013-06-22T06:08:14"/>
    <s v="R"/>
    <x v="7123"/>
    <n v="712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52"/>
    <m/>
  </r>
  <r>
    <n v="13290"/>
    <s v="109314523-21"/>
    <m/>
    <x v="13279"/>
    <s v="RITCHIE"/>
    <s v="DANIEL"/>
    <s v="S"/>
    <m/>
    <s v="M"/>
    <d v="1978-06-04T00:00:00"/>
    <d v="2018-10-15T00:00:00"/>
    <s v="A"/>
    <d v="2018-10-15T03:00:12"/>
    <s v="D"/>
    <x v="7124"/>
    <n v="717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5:57"/>
    <n v="6159341462"/>
  </r>
  <r>
    <n v="13291"/>
    <s v="106014985-21"/>
    <m/>
    <x v="13280"/>
    <s v="RITCHIE"/>
    <s v="MARIA"/>
    <m/>
    <m/>
    <s v="F"/>
    <d v="1978-02-03T00:00:00"/>
    <d v="2015-12-12T00:00:00"/>
    <s v="A"/>
    <d v="2015-12-12T16:21:00"/>
    <s v="NF"/>
    <x v="7124"/>
    <n v="717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6:04"/>
    <m/>
  </r>
  <r>
    <n v="13292"/>
    <s v="001052697-21"/>
    <m/>
    <x v="13281"/>
    <s v="RODITES"/>
    <s v="NICHOLAS"/>
    <s v="GEORGE"/>
    <s v="JR"/>
    <s v="M"/>
    <d v="1982-09-11T00:00:00"/>
    <d v="2000-10-13T00:00:00"/>
    <s v="A"/>
    <d v="2016-12-21T03:00:10"/>
    <s v="R"/>
    <x v="7125"/>
    <n v="718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033"/>
    <d v="2020-11-18T08:17:43"/>
    <m/>
  </r>
  <r>
    <n v="13293"/>
    <s v="001116526-21"/>
    <m/>
    <x v="13282"/>
    <s v="RODITES"/>
    <s v="KATHERINE"/>
    <s v="M"/>
    <m/>
    <s v="F"/>
    <d v="1976-09-17T00:00:00"/>
    <d v="1994-01-01T00:00:00"/>
    <s v="A"/>
    <d v="2013-08-27T06:03:19"/>
    <s v="R"/>
    <x v="7125"/>
    <n v="718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589"/>
    <d v="2020-11-18T08:17:38"/>
    <m/>
  </r>
  <r>
    <n v="13294"/>
    <s v="020001543-21"/>
    <m/>
    <x v="13283"/>
    <s v="RODITES"/>
    <s v="KRISTINE"/>
    <s v="M"/>
    <m/>
    <s v="F"/>
    <d v="1984-09-23T00:00:00"/>
    <d v="2003-01-30T00:00:00"/>
    <s v="A"/>
    <d v="2019-10-03T10:45:04"/>
    <s v="D"/>
    <x v="7125"/>
    <n v="718"/>
    <m/>
    <x v="315"/>
    <m/>
    <m/>
    <s v="CAMP HILL"/>
    <s v="PA"/>
    <n v="17011"/>
    <m/>
    <m/>
    <m/>
    <m/>
    <m/>
    <s v="1,3"/>
    <x v="7"/>
    <s v="400 ERFORD RD "/>
    <s v="CAMP HILL, PA  17011"/>
    <d v="2019-11-05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10-08T16:16:05"/>
    <m/>
  </r>
  <r>
    <n v="13295"/>
    <s v="001115291-21"/>
    <m/>
    <x v="13284"/>
    <s v="RODITES"/>
    <s v="MARCELLA"/>
    <s v="M"/>
    <m/>
    <s v="F"/>
    <d v="1953-10-18T00:00:00"/>
    <d v="1994-01-01T00:00:00"/>
    <s v="A"/>
    <d v="1994-01-01T00:00:00"/>
    <s v="D"/>
    <x v="7125"/>
    <n v="718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420"/>
    <d v="2020-11-18T08:17:40"/>
    <m/>
  </r>
  <r>
    <n v="13296"/>
    <s v="005107811-21"/>
    <m/>
    <x v="13285"/>
    <s v="BROWN"/>
    <s v="MARY"/>
    <s v="M"/>
    <m/>
    <s v="F"/>
    <d v="1943-06-10T00:00:00"/>
    <d v="1901-01-01T00:00:00"/>
    <s v="A"/>
    <d v="2013-10-19T06:00:51"/>
    <s v="R"/>
    <x v="7126"/>
    <n v="723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46"/>
    <m/>
  </r>
  <r>
    <n v="13297"/>
    <s v="005107810-21"/>
    <m/>
    <x v="13286"/>
    <s v="BROWN"/>
    <s v="WILLIAM"/>
    <s v="M"/>
    <m/>
    <s v="M"/>
    <d v="1941-12-29T00:00:00"/>
    <d v="1901-01-01T00:00:00"/>
    <s v="A"/>
    <d v="2013-10-16T06:00:55"/>
    <s v="R"/>
    <x v="7126"/>
    <n v="723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48"/>
    <n v="7175455106"/>
  </r>
  <r>
    <n v="13298"/>
    <s v="001089565-21"/>
    <m/>
    <x v="13287"/>
    <s v="WRIGHT"/>
    <s v="RICHARD"/>
    <s v="J"/>
    <s v="JR"/>
    <s v="M"/>
    <d v="1957-10-27T00:00:00"/>
    <d v="1992-01-01T00:00:00"/>
    <s v="A"/>
    <d v="1992-01-01T00:00:00"/>
    <s v="NOP"/>
    <x v="7127"/>
    <n v="724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1451"/>
    <d v="2020-11-18T08:57:13"/>
    <m/>
  </r>
  <r>
    <n v="13299"/>
    <s v="001105734-21"/>
    <m/>
    <x v="13288"/>
    <s v="WRIGHT"/>
    <s v="KIMBERLY"/>
    <s v="J"/>
    <m/>
    <s v="F"/>
    <d v="1959-07-26T00:00:00"/>
    <d v="1992-01-01T00:00:00"/>
    <s v="A"/>
    <d v="1992-01-01T00:00:00"/>
    <s v="R"/>
    <x v="7127"/>
    <n v="724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950"/>
    <d v="2020-11-18T08:56:56"/>
    <m/>
  </r>
  <r>
    <n v="13300"/>
    <s v="001017285-21"/>
    <m/>
    <x v="13289"/>
    <s v="TATARA"/>
    <s v="JAMES"/>
    <s v="J"/>
    <m/>
    <s v="M"/>
    <d v="1950-03-04T00:00:00"/>
    <d v="1975-01-01T00:00:00"/>
    <s v="A"/>
    <d v="1975-01-01T00:00:00"/>
    <s v="D"/>
    <x v="7128"/>
    <n v="729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7759"/>
    <d v="2020-10-17T11:27:39"/>
    <m/>
  </r>
  <r>
    <n v="13301"/>
    <s v="001015977-21"/>
    <m/>
    <x v="13290"/>
    <s v="TATARA"/>
    <s v="MARY"/>
    <s v="ANN"/>
    <m/>
    <s v="F"/>
    <d v="1951-06-11T00:00:00"/>
    <d v="1975-01-01T00:00:00"/>
    <s v="A"/>
    <d v="1975-01-01T00:00:00"/>
    <s v="D"/>
    <x v="7128"/>
    <n v="729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00485"/>
    <d v="2020-10-19T14:06:50"/>
    <m/>
  </r>
  <r>
    <n v="13302"/>
    <s v="104323313-21"/>
    <m/>
    <x v="13291"/>
    <s v="MILONOPOULOS"/>
    <s v="VASILIKE"/>
    <s v="F"/>
    <m/>
    <s v="F"/>
    <d v="1987-11-02T00:00:00"/>
    <d v="2014-09-12T00:00:00"/>
    <s v="A"/>
    <d v="2020-05-11T10:42:27"/>
    <s v="R"/>
    <x v="7129"/>
    <n v="730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35"/>
    <n v="7174250901"/>
  </r>
  <r>
    <n v="13303"/>
    <s v="001069499-21"/>
    <m/>
    <x v="13292"/>
    <s v="KILE"/>
    <s v="CATHERINE"/>
    <s v="M"/>
    <m/>
    <s v="F"/>
    <d v="1944-12-13T00:00:00"/>
    <d v="1972-01-01T00:00:00"/>
    <s v="A"/>
    <d v="1972-01-01T00:00:00"/>
    <s v="R"/>
    <x v="7130"/>
    <n v="735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199872"/>
    <d v="2020-10-08T14:27:13"/>
    <m/>
  </r>
  <r>
    <n v="13304"/>
    <s v="001069697-21"/>
    <m/>
    <x v="13293"/>
    <s v="KILE"/>
    <s v="TERRY"/>
    <s v="L"/>
    <m/>
    <s v="M"/>
    <d v="1940-10-08T00:00:00"/>
    <d v="1972-01-01T00:00:00"/>
    <s v="A"/>
    <d v="1972-01-01T00:00:00"/>
    <s v="R"/>
    <x v="7130"/>
    <n v="735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01255"/>
    <d v="2020-10-08T13:46:02"/>
    <m/>
  </r>
  <r>
    <n v="13305"/>
    <s v="021567019-21"/>
    <m/>
    <x v="13294"/>
    <s v="HONG"/>
    <s v="JIMMY"/>
    <s v="C"/>
    <m/>
    <s v="U"/>
    <d v="1988-12-18T00:00:00"/>
    <d v="2008-09-15T00:00:00"/>
    <s v="A"/>
    <d v="2008-09-15T06:00:02"/>
    <s v="NF"/>
    <x v="7131"/>
    <n v="736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7:07"/>
    <n v="7176024427"/>
  </r>
  <r>
    <n v="13306"/>
    <s v="021200056-21"/>
    <m/>
    <x v="13295"/>
    <s v="HONG"/>
    <s v="ANTHONY"/>
    <m/>
    <m/>
    <s v="M"/>
    <d v="1986-04-28T00:00:00"/>
    <d v="2008-02-23T00:00:00"/>
    <s v="A"/>
    <d v="2020-07-27T11:38:46"/>
    <s v="D"/>
    <x v="7132"/>
    <n v="741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7:05"/>
    <n v="7177610932"/>
  </r>
  <r>
    <n v="13307"/>
    <s v="001121614-21"/>
    <m/>
    <x v="13296"/>
    <s v="BETSKO"/>
    <s v="JOSEPH"/>
    <s v="S"/>
    <m/>
    <s v="M"/>
    <d v="1967-05-12T00:00:00"/>
    <d v="1995-01-01T00:00:00"/>
    <s v="A"/>
    <d v="1995-01-01T00:00:00"/>
    <s v="R"/>
    <x v="7133"/>
    <n v="742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2972"/>
    <d v="2020-10-28T09:51:24"/>
    <m/>
  </r>
  <r>
    <n v="13308"/>
    <s v="110162329-21"/>
    <m/>
    <x v="13297"/>
    <s v="BETSKO"/>
    <s v="SAMANTHA"/>
    <s v="C"/>
    <m/>
    <s v="F"/>
    <d v="2001-11-19T00:00:00"/>
    <d v="2020-03-01T00:00:00"/>
    <s v="A"/>
    <d v="2020-03-01T03:00:05"/>
    <s v="D"/>
    <x v="7133"/>
    <n v="742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6:03:16"/>
    <n v="7176959300"/>
  </r>
  <r>
    <n v="13309"/>
    <s v="001023265-21"/>
    <m/>
    <x v="13298"/>
    <s v="BETSKO"/>
    <s v="SUSAN"/>
    <s v="L"/>
    <m/>
    <s v="F"/>
    <d v="1963-09-15T00:00:00"/>
    <d v="1996-10-07T00:00:00"/>
    <s v="A"/>
    <d v="1996-10-07T00:00:00"/>
    <s v="R"/>
    <x v="7133"/>
    <n v="742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4283"/>
    <d v="2020-11-17T14:58:39"/>
    <m/>
  </r>
  <r>
    <n v="13310"/>
    <s v="001107969-21"/>
    <m/>
    <x v="13299"/>
    <s v="GODDARD"/>
    <s v="LIONEL"/>
    <s v="E"/>
    <s v="JR"/>
    <s v="M"/>
    <d v="1953-11-18T00:00:00"/>
    <d v="1988-01-01T00:00:00"/>
    <s v="A"/>
    <d v="1988-01-01T00:00:00"/>
    <s v="NOP"/>
    <x v="7134"/>
    <n v="747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5224"/>
    <d v="2020-11-17T15:38:33"/>
    <m/>
  </r>
  <r>
    <n v="13311"/>
    <s v="001107968-21"/>
    <m/>
    <x v="13300"/>
    <s v="GODDARD"/>
    <s v="ABBY"/>
    <s v="E"/>
    <m/>
    <s v="F"/>
    <d v="1959-11-18T00:00:00"/>
    <d v="1988-01-01T00:00:00"/>
    <s v="A"/>
    <d v="1988-01-01T00:00:00"/>
    <s v="NOP"/>
    <x v="7134"/>
    <n v="747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5223"/>
    <d v="2020-11-17T15:38:19"/>
    <m/>
  </r>
  <r>
    <n v="13312"/>
    <s v="108194465-21"/>
    <m/>
    <x v="13301"/>
    <s v="GODDARD"/>
    <s v="ELEANOR"/>
    <s v="FAITH"/>
    <m/>
    <s v="F"/>
    <d v="1995-03-29T00:00:00"/>
    <d v="2016-10-25T00:00:00"/>
    <s v="A"/>
    <d v="2016-10-25T03:00:59"/>
    <s v="NF"/>
    <x v="7134"/>
    <n v="747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8:21"/>
    <m/>
  </r>
  <r>
    <n v="13313"/>
    <s v="001029976-21"/>
    <m/>
    <x v="13302"/>
    <s v="SHARAR"/>
    <s v="LANNY"/>
    <s v="M"/>
    <m/>
    <s v="U"/>
    <d v="1952-08-07T00:00:00"/>
    <d v="1997-09-15T00:00:00"/>
    <s v="A"/>
    <d v="1997-09-15T00:00:00"/>
    <s v="D"/>
    <x v="7135"/>
    <n v="753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771"/>
    <d v="2020-10-09T14:32:26"/>
    <m/>
  </r>
  <r>
    <n v="13314"/>
    <s v="001087600-21"/>
    <m/>
    <x v="13303"/>
    <s v="SHARAR"/>
    <s v="STEVEN"/>
    <s v="E"/>
    <m/>
    <s v="U"/>
    <d v="1951-08-18T00:00:00"/>
    <d v="1985-01-01T00:00:00"/>
    <s v="A"/>
    <d v="1985-01-01T00:00:00"/>
    <s v="R"/>
    <x v="7135"/>
    <n v="753"/>
    <m/>
    <x v="315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6281"/>
    <d v="2020-10-09T14:31:12"/>
    <n v="7177634760"/>
  </r>
  <r>
    <n v="13315"/>
    <s v="006675681-21"/>
    <m/>
    <x v="13304"/>
    <s v="ALBRIGHT"/>
    <s v="MARY"/>
    <s v="E"/>
    <m/>
    <s v="F"/>
    <d v="1958-08-31T00:00:00"/>
    <d v="2000-05-29T00:00:00"/>
    <s v="A"/>
    <d v="2016-03-09T03:00:25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01"/>
    <n v="9088395701"/>
  </r>
  <r>
    <n v="13316"/>
    <s v="005439779-21"/>
    <m/>
    <x v="13305"/>
    <s v="DASHNER"/>
    <s v="ROSEMARIE"/>
    <m/>
    <m/>
    <s v="U"/>
    <d v="1941-06-01T00:00:00"/>
    <d v="1998-02-05T00:00:00"/>
    <s v="A"/>
    <d v="2019-07-10T03:00:08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19"/>
    <m/>
  </r>
  <r>
    <n v="13317"/>
    <s v="006664028-21"/>
    <m/>
    <x v="13306"/>
    <s v="DELANEY"/>
    <s v="MARIE"/>
    <s v="F"/>
    <m/>
    <s v="U"/>
    <d v="1936-03-14T00:00:00"/>
    <d v="1995-09-11T00:00:00"/>
    <s v="I"/>
    <d v="2019-01-24T13:34:01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09-16T12:21:00"/>
    <m/>
  </r>
  <r>
    <n v="13318"/>
    <s v="005478616-21"/>
    <m/>
    <x v="13307"/>
    <s v="DEMEK"/>
    <s v="MARIE"/>
    <s v="P"/>
    <m/>
    <s v="U"/>
    <d v="1951-10-16T00:00:00"/>
    <d v="1998-02-05T00:00:00"/>
    <s v="I"/>
    <d v="2019-01-24T13:34:01"/>
    <s v="NF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1-30T10:22:10"/>
    <m/>
  </r>
  <r>
    <n v="13319"/>
    <s v="012900474-21"/>
    <m/>
    <x v="13308"/>
    <s v="DONELIN"/>
    <s v="GERALDINE"/>
    <s v="JOAN"/>
    <m/>
    <s v="F"/>
    <d v="1930-12-16T00:00:00"/>
    <d v="2000-10-10T00:00:00"/>
    <s v="A"/>
    <d v="2015-12-24T15:20:00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12-23T15:20:55"/>
    <n v="1111111111"/>
  </r>
  <r>
    <n v="13320"/>
    <s v="103577102-21"/>
    <m/>
    <x v="13309"/>
    <s v="GEORGE"/>
    <s v="MARY"/>
    <s v="ANN"/>
    <m/>
    <m/>
    <d v="1941-04-18T00:00:00"/>
    <d v="2012-09-21T00:00:00"/>
    <s v="A"/>
    <d v="2012-09-21T06:04:11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25"/>
    <n v="7177632153"/>
  </r>
  <r>
    <n v="13321"/>
    <s v="001076085-21"/>
    <m/>
    <x v="13310"/>
    <s v="HAUBRICH"/>
    <s v="SISTER MARTIN"/>
    <m/>
    <m/>
    <s v="F"/>
    <d v="1945-07-01T00:00:00"/>
    <d v="1980-01-01T00:00:00"/>
    <s v="A"/>
    <d v="2012-11-19T14:09:42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9655"/>
    <d v="2020-11-17T15:44:58"/>
    <m/>
  </r>
  <r>
    <n v="13322"/>
    <s v="020248339-21"/>
    <m/>
    <x v="13311"/>
    <s v="KELLY"/>
    <s v="MARY DOROTHY"/>
    <m/>
    <m/>
    <s v="F"/>
    <d v="1943-09-08T00:00:00"/>
    <d v="2004-09-17T00:00:00"/>
    <s v="A"/>
    <d v="2018-10-17T03:00:09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44"/>
    <n v="7173196538"/>
  </r>
  <r>
    <n v="13323"/>
    <s v="020904861-21"/>
    <m/>
    <x v="13312"/>
    <s v="KOVACS"/>
    <s v="ELIZABETH"/>
    <s v="MARY"/>
    <m/>
    <s v="F"/>
    <d v="1984-10-26T00:00:00"/>
    <d v="2006-12-15T00:00:00"/>
    <s v="A"/>
    <d v="2009-08-20T06:00:00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2:22"/>
    <m/>
  </r>
  <r>
    <n v="13324"/>
    <s v="020399418-21"/>
    <m/>
    <x v="13313"/>
    <s v="LENIHAN"/>
    <s v="ANN"/>
    <m/>
    <m/>
    <s v="U"/>
    <d v="1933-10-08T00:00:00"/>
    <d v="2004-10-22T00:00:00"/>
    <s v="I"/>
    <d v="2019-12-31T15:33:02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4-12-08T09:34:00"/>
    <m/>
  </r>
  <r>
    <n v="13325"/>
    <s v="001121559-21"/>
    <m/>
    <x v="13314"/>
    <s v="MCCAFFREY"/>
    <s v="MARILYN"/>
    <s v="J"/>
    <m/>
    <s v="F"/>
    <d v="1954-08-11T00:00:00"/>
    <d v="1995-01-01T00:00:00"/>
    <s v="A"/>
    <d v="1995-01-01T00:00:00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2879"/>
    <d v="2020-11-17T16:08:24"/>
    <m/>
  </r>
  <r>
    <n v="13326"/>
    <s v="005149338-21"/>
    <m/>
    <x v="13315"/>
    <s v="MCCUSKER"/>
    <s v="MARILYN"/>
    <s v="C"/>
    <m/>
    <s v="F"/>
    <d v="1940-12-15T00:00:00"/>
    <d v="1985-10-07T00:00:00"/>
    <s v="A"/>
    <d v="2010-11-10T16:05:15"/>
    <s v="R"/>
    <x v="7137"/>
    <n v="503"/>
    <m/>
    <x v="316"/>
    <m/>
    <s v="HOLY SPIRIT CONVENT"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9:49"/>
    <m/>
  </r>
  <r>
    <n v="13327"/>
    <s v="001019648-21"/>
    <m/>
    <x v="13316"/>
    <s v="NIEMEYER"/>
    <s v="ROMAINE"/>
    <s v="STR"/>
    <m/>
    <s v="F"/>
    <d v="1936-12-31T00:00:00"/>
    <d v="1976-01-01T00:00:00"/>
    <s v="A"/>
    <d v="1976-01-01T00:00:00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20689"/>
    <d v="2020-11-17T16:22:50"/>
    <m/>
  </r>
  <r>
    <n v="13328"/>
    <s v="103296422-21"/>
    <m/>
    <x v="13317"/>
    <s v="PANDI"/>
    <s v="ANNELYTH"/>
    <s v="R"/>
    <m/>
    <m/>
    <d v="1973-12-09T00:00:00"/>
    <d v="2012-02-09T00:00:00"/>
    <s v="A"/>
    <d v="2012-11-19T14:19:29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2-28T12:15:44"/>
    <m/>
  </r>
  <r>
    <n v="13329"/>
    <s v="001117330-21"/>
    <m/>
    <x v="13318"/>
    <s v="PHAN"/>
    <s v="TINH"/>
    <s v="T"/>
    <m/>
    <s v="F"/>
    <d v="1950-06-10T00:00:00"/>
    <d v="1994-01-01T00:00:00"/>
    <s v="A"/>
    <d v="2008-09-11T11:12:00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A560387"/>
    <d v="2016-05-26T09:49:03"/>
    <m/>
  </r>
  <r>
    <n v="13330"/>
    <s v="005135796-21"/>
    <m/>
    <x v="13319"/>
    <s v="SCHIEFER"/>
    <s v="JOANNE"/>
    <s v="M"/>
    <m/>
    <s v="F"/>
    <d v="1939-07-27T00:00:00"/>
    <d v="1983-09-19T00:00:00"/>
    <s v="A"/>
    <d v="2010-02-04T06:00:00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1:04"/>
    <n v="7175145074"/>
  </r>
  <r>
    <n v="13331"/>
    <s v="005234605-21"/>
    <m/>
    <x v="13320"/>
    <s v="SCHMIDT"/>
    <s v="GERALYN"/>
    <s v="JUDITH"/>
    <m/>
    <s v="F"/>
    <d v="1961-01-18T00:00:00"/>
    <d v="2000-10-11T00:00:00"/>
    <s v="A"/>
    <d v="2017-01-26T03:00:09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04:31"/>
    <n v="7177138881"/>
  </r>
  <r>
    <n v="13332"/>
    <s v="010492156-21"/>
    <m/>
    <x v="13321"/>
    <s v="SCHUYLER"/>
    <s v="JUDITH"/>
    <s v="LOUISE"/>
    <m/>
    <s v="F"/>
    <d v="1948-07-06T00:00:00"/>
    <d v="1996-07-11T00:00:00"/>
    <s v="A"/>
    <d v="2011-09-08T06:00:00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43:15"/>
    <m/>
  </r>
  <r>
    <n v="13333"/>
    <s v="015524011-21"/>
    <m/>
    <x v="13322"/>
    <s v="SMITH"/>
    <s v="MARY JOAN"/>
    <m/>
    <m/>
    <s v="F"/>
    <d v="1954-05-07T00:00:00"/>
    <d v="1998-11-05T00:00:00"/>
    <s v="A"/>
    <d v="2018-07-03T03:00:18"/>
    <s v="D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8:34"/>
    <n v="2156684946"/>
  </r>
  <r>
    <n v="13334"/>
    <s v="104119069-21"/>
    <m/>
    <x v="13323"/>
    <s v="TRAN"/>
    <s v="MARY"/>
    <s v="KIM"/>
    <m/>
    <m/>
    <d v="1954-02-09T00:00:00"/>
    <d v="2013-12-19T00:00:00"/>
    <s v="A"/>
    <d v="2013-12-19T06:00:23"/>
    <s v="R"/>
    <x v="7136"/>
    <n v="503"/>
    <m/>
    <x v="316"/>
    <m/>
    <m/>
    <s v="CAMP HILL"/>
    <s v="PA"/>
    <n v="17011"/>
    <s v="15 WARBLER ST."/>
    <m/>
    <s v="NEW ORLEANS"/>
    <s v="LA"/>
    <n v="70124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5:51"/>
    <n v="9732713760"/>
  </r>
  <r>
    <n v="13335"/>
    <s v="108068494-21"/>
    <m/>
    <x v="13324"/>
    <s v="VU"/>
    <s v="THANH HONG"/>
    <s v="THI"/>
    <m/>
    <s v="F"/>
    <d v="1963-10-07T00:00:00"/>
    <d v="2016-10-15T00:00:00"/>
    <s v="A"/>
    <d v="2020-03-20T03:00:08"/>
    <s v="R"/>
    <x v="7136"/>
    <n v="503"/>
    <m/>
    <x v="316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3:32"/>
    <n v="5704123332"/>
  </r>
  <r>
    <n v="13336"/>
    <s v="001076046-21"/>
    <m/>
    <x v="13325"/>
    <s v="GUILD"/>
    <s v="DEBORAH"/>
    <m/>
    <m/>
    <s v="F"/>
    <d v="1959-07-17T00:00:00"/>
    <d v="1980-01-01T00:00:00"/>
    <s v="A"/>
    <d v="1980-01-01T00:00:00"/>
    <s v="D"/>
    <x v="7138"/>
    <n v="350"/>
    <m/>
    <x v="317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9486"/>
    <d v="2020-10-13T11:27:45"/>
    <m/>
  </r>
  <r>
    <n v="13337"/>
    <s v="001054523-21"/>
    <m/>
    <x v="13326"/>
    <s v="JORICH"/>
    <s v="JILL"/>
    <s v="MARIE"/>
    <m/>
    <s v="F"/>
    <d v="1970-12-03T00:00:00"/>
    <d v="2001-01-12T00:00:00"/>
    <s v="A"/>
    <d v="2001-01-12T00:00:00"/>
    <s v="D"/>
    <x v="7139"/>
    <n v="248"/>
    <m/>
    <x v="318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44084"/>
    <d v="2001-01-12T00:00:00"/>
    <m/>
  </r>
  <r>
    <n v="13338"/>
    <s v="020009817-21"/>
    <m/>
    <x v="13327"/>
    <s v="JORICH"/>
    <s v="NICHOLAS"/>
    <s v="DUSHAN"/>
    <m/>
    <s v="U"/>
    <d v="1953-06-10T00:00:00"/>
    <d v="2003-07-05T00:00:00"/>
    <s v="A"/>
    <d v="2016-11-28T11:20:14"/>
    <s v="D"/>
    <x v="7139"/>
    <n v="248"/>
    <m/>
    <x v="318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3-06-25T00:00:00"/>
    <m/>
  </r>
  <r>
    <n v="13339"/>
    <s v="020859644-21"/>
    <m/>
    <x v="13328"/>
    <s v="VARNHORN"/>
    <s v="SHEILA"/>
    <s v="A"/>
    <m/>
    <s v="U"/>
    <d v="1949-10-02T00:00:00"/>
    <d v="2006-10-19T00:00:00"/>
    <s v="A"/>
    <d v="2006-10-19T06:00:00"/>
    <s v="NF"/>
    <x v="7140"/>
    <n v="99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31"/>
    <m/>
  </r>
  <r>
    <n v="13340"/>
    <s v="021735420-21"/>
    <m/>
    <x v="13329"/>
    <s v="DIEP"/>
    <s v="EMILY"/>
    <s v="LINDA"/>
    <m/>
    <s v="U"/>
    <d v="1982-02-26T00:00:00"/>
    <d v="2008-10-17T00:00:00"/>
    <s v="A"/>
    <d v="2008-10-17T06:00:02"/>
    <s v="R"/>
    <x v="7141"/>
    <n v="100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14"/>
    <n v="7176230107"/>
  </r>
  <r>
    <n v="13341"/>
    <s v="005159828-21"/>
    <m/>
    <x v="13330"/>
    <s v="PRYOR"/>
    <s v="LANE"/>
    <s v="P"/>
    <m/>
    <s v="M"/>
    <d v="1971-10-13T00:00:00"/>
    <d v="1989-12-15T00:00:00"/>
    <s v="A"/>
    <d v="2007-12-19T06:00:02"/>
    <s v="R"/>
    <x v="7141"/>
    <n v="100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03"/>
    <m/>
  </r>
  <r>
    <n v="13342"/>
    <s v="001089721-21"/>
    <m/>
    <x v="13331"/>
    <s v="GRIMES"/>
    <s v="BENJAMIN"/>
    <s v="K"/>
    <m/>
    <s v="M"/>
    <d v="1959-05-28T00:00:00"/>
    <d v="1991-01-01T00:00:00"/>
    <s v="A"/>
    <d v="1991-01-01T00:00:00"/>
    <s v="R"/>
    <x v="7142"/>
    <n v="101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1706"/>
    <d v="2020-11-17T14:35:59"/>
    <m/>
  </r>
  <r>
    <n v="13343"/>
    <s v="001089722-21"/>
    <m/>
    <x v="13332"/>
    <s v="GRIMES"/>
    <s v="TAMMY"/>
    <s v="A"/>
    <m/>
    <s v="F"/>
    <d v="1961-07-14T00:00:00"/>
    <d v="1991-01-01T00:00:00"/>
    <s v="A"/>
    <d v="1991-01-01T00:00:00"/>
    <s v="R"/>
    <x v="7142"/>
    <n v="1013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s v="A491707"/>
    <d v="2020-04-17T12:03:24"/>
    <m/>
  </r>
  <r>
    <n v="13344"/>
    <s v="001071487-21"/>
    <m/>
    <x v="13333"/>
    <s v="CHARLESWORTH"/>
    <s v="JAMES"/>
    <s v="B"/>
    <m/>
    <s v="M"/>
    <d v="1959-07-05T00:00:00"/>
    <d v="1977-01-01T00:00:00"/>
    <s v="A"/>
    <d v="1977-01-01T00:00:00"/>
    <s v="D"/>
    <x v="7143"/>
    <n v="102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4702"/>
    <d v="2020-10-10T12:10:50"/>
    <m/>
  </r>
  <r>
    <n v="13345"/>
    <s v="103446042-21"/>
    <m/>
    <x v="13334"/>
    <s v="CHARLESWORTH"/>
    <s v="JAMES"/>
    <s v="BRYAN"/>
    <m/>
    <m/>
    <d v="1993-07-13T00:00:00"/>
    <d v="2012-07-06T00:00:00"/>
    <s v="A"/>
    <d v="2012-07-06T06:05:30"/>
    <s v="D"/>
    <x v="7143"/>
    <n v="102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54:43"/>
    <n v="7177378843"/>
  </r>
  <r>
    <n v="13346"/>
    <s v="104243926-21"/>
    <m/>
    <x v="13335"/>
    <s v="CHARLESWORTH"/>
    <s v="JUSTIN"/>
    <s v="A"/>
    <m/>
    <m/>
    <d v="1995-12-07T00:00:00"/>
    <d v="2014-06-27T00:00:00"/>
    <s v="A"/>
    <d v="2014-06-27T06:00:36"/>
    <s v="D"/>
    <x v="7143"/>
    <n v="102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07:46"/>
    <m/>
  </r>
  <r>
    <n v="13347"/>
    <s v="001098267-21"/>
    <m/>
    <x v="13336"/>
    <s v="CHARLESWORTH"/>
    <s v="LESLIE"/>
    <s v="A"/>
    <m/>
    <s v="F"/>
    <d v="1966-06-13T00:00:00"/>
    <d v="1991-01-01T00:00:00"/>
    <s v="A"/>
    <d v="1991-01-01T00:00:00"/>
    <s v="R"/>
    <x v="7143"/>
    <n v="102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2149"/>
    <d v="2020-10-10T12:15:11"/>
    <m/>
  </r>
  <r>
    <n v="13348"/>
    <s v="104411386-21"/>
    <m/>
    <x v="13337"/>
    <s v="BELSKY"/>
    <s v="MICHAEL"/>
    <s v="DANIEL"/>
    <m/>
    <m/>
    <d v="1988-04-10T00:00:00"/>
    <d v="2014-12-27T00:00:00"/>
    <s v="A"/>
    <d v="2014-12-27T06:03:27"/>
    <s v="D"/>
    <x v="7144"/>
    <n v="1023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12-17T09:56:57"/>
    <n v="7817067949"/>
  </r>
  <r>
    <n v="13349"/>
    <s v="103954468-21"/>
    <m/>
    <x v="13338"/>
    <s v="COPLAN"/>
    <s v="JUSTIN"/>
    <s v="ORION"/>
    <m/>
    <s v="M"/>
    <d v="1987-08-16T00:00:00"/>
    <d v="2013-04-25T00:00:00"/>
    <s v="A"/>
    <d v="2013-12-03T06:00:41"/>
    <s v="D"/>
    <x v="7144"/>
    <n v="102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52:25"/>
    <m/>
  </r>
  <r>
    <n v="13350"/>
    <s v="111276940-21"/>
    <m/>
    <x v="13339"/>
    <s v="NYE"/>
    <s v="BRANDON"/>
    <s v="KYLE"/>
    <m/>
    <m/>
    <d v="1981-12-04T00:00:00"/>
    <d v="2021-01-11T00:00:00"/>
    <s v="A"/>
    <d v="2021-01-11T14:05:47"/>
    <s v="NF"/>
    <x v="7144"/>
    <n v="1023"/>
    <m/>
    <x v="31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1-01-11T14:05:47"/>
    <m/>
  </r>
  <r>
    <n v="13351"/>
    <s v="021515797-21"/>
    <m/>
    <x v="13340"/>
    <s v="BIESECKER"/>
    <s v="JOHN"/>
    <s v="F"/>
    <m/>
    <s v="M"/>
    <d v="1988-01-05T00:00:00"/>
    <d v="2008-08-22T00:00:00"/>
    <s v="A"/>
    <d v="2020-01-11T03:00:05"/>
    <s v="R"/>
    <x v="7145"/>
    <n v="102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39:51"/>
    <m/>
  </r>
  <r>
    <n v="13352"/>
    <s v="001046455-21"/>
    <m/>
    <x v="13341"/>
    <s v="CHARLESWORTH"/>
    <s v="LINDA"/>
    <m/>
    <m/>
    <s v="F"/>
    <d v="1955-03-10T00:00:00"/>
    <d v="2000-04-28T00:00:00"/>
    <s v="A"/>
    <d v="2000-04-28T00:00:00"/>
    <s v="D"/>
    <x v="7145"/>
    <n v="1025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34904"/>
    <d v="2004-06-01T14:05:40"/>
    <m/>
  </r>
  <r>
    <n v="13353"/>
    <s v="001069612-21"/>
    <m/>
    <x v="13342"/>
    <s v="CHARLESWORTH"/>
    <s v="RICHARD"/>
    <s v="V"/>
    <m/>
    <s v="M"/>
    <d v="1949-05-02T00:00:00"/>
    <d v="1972-01-01T00:00:00"/>
    <s v="A"/>
    <d v="1972-01-01T00:00:00"/>
    <s v="R"/>
    <x v="7145"/>
    <n v="1025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s v="A200564"/>
    <d v="2000-09-21T00:00:00"/>
    <m/>
  </r>
  <r>
    <n v="13354"/>
    <s v="103592209-21"/>
    <m/>
    <x v="13343"/>
    <s v="CHEATHAM"/>
    <s v="SHANIKA"/>
    <s v="SHANTAE"/>
    <m/>
    <s v="F"/>
    <d v="1979-12-12T00:00:00"/>
    <d v="2012-09-24T00:00:00"/>
    <s v="A"/>
    <d v="2018-12-28T03:00:10"/>
    <s v="D"/>
    <x v="7146"/>
    <n v="102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19:24"/>
    <m/>
  </r>
  <r>
    <n v="13355"/>
    <s v="103096957-21"/>
    <m/>
    <x v="13344"/>
    <s v="CHEATHAM"/>
    <s v="TORY"/>
    <s v="TERRELL"/>
    <m/>
    <s v="M"/>
    <d v="1977-04-06T00:00:00"/>
    <d v="2011-06-19T00:00:00"/>
    <s v="A"/>
    <d v="2019-02-26T03:00:19"/>
    <s v="D"/>
    <x v="7146"/>
    <n v="102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05:05"/>
    <m/>
  </r>
  <r>
    <n v="13356"/>
    <s v="014136047-21"/>
    <m/>
    <x v="13345"/>
    <s v="PELUSI"/>
    <s v="MARY"/>
    <s v="J"/>
    <m/>
    <s v="F"/>
    <d v="1981-08-28T00:00:00"/>
    <d v="2001-07-23T00:00:00"/>
    <s v="A"/>
    <d v="2009-09-22T06:00:31"/>
    <s v="R"/>
    <x v="7146"/>
    <n v="1027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3-06-25T08:37:34"/>
    <n v="7172154512"/>
  </r>
  <r>
    <n v="13357"/>
    <s v="001594349-21"/>
    <m/>
    <x v="13346"/>
    <s v="PELUSI"/>
    <s v="ROSS"/>
    <s v="MICHAEL"/>
    <m/>
    <s v="M"/>
    <d v="1982-05-29T00:00:00"/>
    <d v="2002-10-07T00:00:00"/>
    <s v="A"/>
    <d v="2009-10-06T06:01:09"/>
    <s v="R"/>
    <x v="7146"/>
    <n v="1027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4-14T08:47:05"/>
    <n v="7174330519"/>
  </r>
  <r>
    <n v="13358"/>
    <s v="020045363-21"/>
    <m/>
    <x v="13347"/>
    <s v="CRAIG"/>
    <s v="ZANE"/>
    <s v="GERARD"/>
    <m/>
    <s v="M"/>
    <d v="1986-04-18T00:00:00"/>
    <d v="2004-02-12T00:00:00"/>
    <s v="A"/>
    <d v="2018-02-13T03:00:44"/>
    <s v="D"/>
    <x v="7147"/>
    <n v="103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1:59:37"/>
    <m/>
  </r>
  <r>
    <n v="13359"/>
    <s v="021636816-21"/>
    <m/>
    <x v="13348"/>
    <s v="KIESSLING"/>
    <s v="JASON"/>
    <s v="RAY"/>
    <m/>
    <s v="M"/>
    <d v="1990-07-10T00:00:00"/>
    <d v="2008-10-03T00:00:00"/>
    <s v="A"/>
    <d v="2017-10-03T03:00:32"/>
    <s v="OTH"/>
    <x v="7147"/>
    <n v="103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23"/>
    <m/>
  </r>
  <r>
    <n v="13360"/>
    <s v="001084893-21"/>
    <m/>
    <x v="13349"/>
    <s v="GRONINGER"/>
    <s v="CINDY"/>
    <s v="C"/>
    <m/>
    <s v="F"/>
    <d v="1958-02-03T00:00:00"/>
    <d v="1984-01-01T00:00:00"/>
    <s v="A"/>
    <d v="1984-01-01T00:00:00"/>
    <s v="R"/>
    <x v="7148"/>
    <n v="103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6499"/>
    <d v="2020-10-19T13:14:40"/>
    <n v="7175036059"/>
  </r>
  <r>
    <n v="13361"/>
    <s v="001085020-21"/>
    <m/>
    <x v="13350"/>
    <s v="GRONINGER"/>
    <s v="FRANK"/>
    <s v="D"/>
    <m/>
    <s v="M"/>
    <d v="1956-12-05T00:00:00"/>
    <d v="1984-01-01T00:00:00"/>
    <s v="A"/>
    <d v="1984-01-01T00:00:00"/>
    <s v="R"/>
    <x v="7148"/>
    <n v="103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6968"/>
    <d v="2020-10-15T15:44:50"/>
    <n v="7177611869"/>
  </r>
  <r>
    <n v="13362"/>
    <s v="020079285-21"/>
    <m/>
    <x v="13351"/>
    <s v="GRONINGER"/>
    <s v="JENELLE"/>
    <s v="G"/>
    <m/>
    <s v="U"/>
    <d v="1984-03-08T00:00:00"/>
    <d v="2004-03-26T00:00:00"/>
    <s v="A"/>
    <d v="2004-03-26T06:00:00"/>
    <s v="R"/>
    <x v="7148"/>
    <n v="1035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4-03-16T00:00:00"/>
    <n v="7177611869"/>
  </r>
  <r>
    <n v="13363"/>
    <s v="102743825-21"/>
    <m/>
    <x v="13352"/>
    <s v="RODRIGUEZ"/>
    <s v="JULIO"/>
    <s v="E"/>
    <m/>
    <m/>
    <d v="1983-01-09T00:00:00"/>
    <d v="2010-03-28T00:00:00"/>
    <s v="A"/>
    <d v="2010-03-28T06:02:26"/>
    <s v="NF"/>
    <x v="7148"/>
    <n v="103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23"/>
    <m/>
  </r>
  <r>
    <n v="13364"/>
    <s v="020373705-21"/>
    <m/>
    <x v="13353"/>
    <s v="DAUM"/>
    <s v="HELEN"/>
    <s v="T"/>
    <m/>
    <s v="U"/>
    <d v="1927-10-23T00:00:00"/>
    <d v="2004-10-18T00:00:00"/>
    <s v="A"/>
    <d v="2004-10-18T06:00:01"/>
    <s v="D"/>
    <x v="7149"/>
    <n v="1037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8-05-08T11:18:04"/>
    <m/>
  </r>
  <r>
    <n v="13365"/>
    <s v="110028110-21"/>
    <m/>
    <x v="13354"/>
    <s v="DAUM"/>
    <s v="JOANNE"/>
    <s v="RUTH"/>
    <m/>
    <m/>
    <d v="1949-03-14T00:00:00"/>
    <d v="2019-12-29T00:00:00"/>
    <s v="A"/>
    <d v="2019-12-29T03:00:00"/>
    <s v="D"/>
    <x v="7149"/>
    <n v="103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1:42"/>
    <m/>
  </r>
  <r>
    <n v="13366"/>
    <s v="020551231-21"/>
    <m/>
    <x v="13355"/>
    <s v="DAUM"/>
    <s v="MICHAEL"/>
    <s v="A"/>
    <m/>
    <s v="M"/>
    <d v="1971-05-19T00:00:00"/>
    <d v="2005-06-16T00:00:00"/>
    <s v="A"/>
    <d v="2017-06-05T10:07:50"/>
    <s v="R"/>
    <x v="7149"/>
    <n v="1037"/>
    <m/>
    <x v="31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7-06-07T12:40:01"/>
    <n v="7177311825"/>
  </r>
  <r>
    <n v="13367"/>
    <s v="110028118-21"/>
    <m/>
    <x v="13356"/>
    <s v="DAUM"/>
    <s v="WAYNE"/>
    <s v="EDWARD"/>
    <m/>
    <m/>
    <d v="1950-01-02T00:00:00"/>
    <d v="2019-12-29T00:00:00"/>
    <s v="A"/>
    <d v="2019-12-29T03:00:05"/>
    <s v="D"/>
    <x v="7149"/>
    <n v="103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1:40"/>
    <m/>
  </r>
  <r>
    <n v="13368"/>
    <s v="001122200-21"/>
    <m/>
    <x v="13357"/>
    <s v="ADAMS"/>
    <s v="BRIAN"/>
    <s v="F"/>
    <m/>
    <s v="M"/>
    <d v="1971-08-22T00:00:00"/>
    <d v="1995-01-01T00:00:00"/>
    <s v="A"/>
    <d v="2015-08-21T09:58:49"/>
    <s v="D"/>
    <x v="7150"/>
    <n v="1039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3949"/>
    <d v="2020-12-22T14:23:23"/>
    <n v="7174182540"/>
  </r>
  <r>
    <n v="13369"/>
    <s v="010913930-21"/>
    <m/>
    <x v="13358"/>
    <s v="CURRY"/>
    <s v="PAMELA"/>
    <s v="F"/>
    <m/>
    <s v="F"/>
    <d v="1964-04-30T00:00:00"/>
    <d v="1996-10-07T00:00:00"/>
    <s v="A"/>
    <d v="2016-09-14T03:00:18"/>
    <s v="R"/>
    <x v="7150"/>
    <n v="1039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7-09-07T10:50:19"/>
    <m/>
  </r>
  <r>
    <n v="13370"/>
    <s v="001076501-21"/>
    <m/>
    <x v="13359"/>
    <s v="DAVIN"/>
    <s v="STEPHEN"/>
    <s v="A"/>
    <m/>
    <s v="M"/>
    <d v="1950-07-22T00:00:00"/>
    <d v="1982-01-01T00:00:00"/>
    <s v="A"/>
    <d v="1982-01-01T00:00:00"/>
    <s v="D"/>
    <x v="7151"/>
    <n v="104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1826"/>
    <d v="2020-11-17T14:26:52"/>
    <m/>
  </r>
  <r>
    <n v="13371"/>
    <s v="001096944-21"/>
    <m/>
    <x v="13360"/>
    <s v="MITCHELL"/>
    <s v="GARY"/>
    <s v="L"/>
    <m/>
    <s v="M"/>
    <d v="1943-04-20T00:00:00"/>
    <d v="1987-01-01T00:00:00"/>
    <s v="A"/>
    <d v="1987-01-01T00:00:00"/>
    <s v="D"/>
    <x v="7152"/>
    <n v="104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8958"/>
    <d v="2020-10-07T14:02:06"/>
    <n v="7177371330"/>
  </r>
  <r>
    <n v="13372"/>
    <s v="001084063-21"/>
    <m/>
    <x v="13361"/>
    <s v="MITCHELL"/>
    <s v="LINDA"/>
    <s v="L"/>
    <m/>
    <s v="F"/>
    <d v="1947-05-03T00:00:00"/>
    <d v="1984-01-01T00:00:00"/>
    <s v="A"/>
    <d v="1984-01-01T00:00:00"/>
    <s v="D"/>
    <x v="7152"/>
    <n v="104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3406"/>
    <d v="2020-10-07T14:02:04"/>
    <n v="7177371336"/>
  </r>
  <r>
    <n v="13373"/>
    <s v="001123486-21"/>
    <m/>
    <x v="13362"/>
    <s v="STAMBAUGH"/>
    <s v="WILLIAM"/>
    <s v="L"/>
    <m/>
    <s v="M"/>
    <d v="1957-10-21T00:00:00"/>
    <d v="1995-01-01T00:00:00"/>
    <s v="A"/>
    <d v="1995-01-01T00:00:00"/>
    <s v="D"/>
    <x v="7153"/>
    <n v="104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6040"/>
    <d v="2020-10-09T15:12:13"/>
    <n v="7177310743"/>
  </r>
  <r>
    <n v="13374"/>
    <s v="001059608-21"/>
    <m/>
    <x v="13363"/>
    <s v="ESTILL-SHOVER"/>
    <s v="CAROLYN"/>
    <s v="CLAIRE"/>
    <m/>
    <s v="F"/>
    <d v="1974-04-25T00:00:00"/>
    <d v="2001-09-27T00:00:00"/>
    <s v="A"/>
    <d v="2001-09-27T00:00:00"/>
    <s v="D"/>
    <x v="7154"/>
    <n v="1049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709"/>
    <d v="2020-10-17T10:45:55"/>
    <n v="7174393523"/>
  </r>
  <r>
    <n v="13375"/>
    <s v="001035754-21"/>
    <m/>
    <x v="13364"/>
    <s v="SHOVER"/>
    <s v="DAVID"/>
    <s v="C"/>
    <m/>
    <s v="M"/>
    <d v="1963-05-04T00:00:00"/>
    <d v="1998-08-14T00:00:00"/>
    <s v="A"/>
    <d v="1998-08-14T00:00:00"/>
    <s v="NOP"/>
    <x v="7154"/>
    <n v="1049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588"/>
    <d v="2020-11-17T15:21:46"/>
    <m/>
  </r>
  <r>
    <n v="13376"/>
    <s v="001044765-21"/>
    <m/>
    <x v="13365"/>
    <s v="IMLER"/>
    <s v="FAITH"/>
    <s v="A E"/>
    <m/>
    <s v="F"/>
    <d v="1972-09-24T00:00:00"/>
    <d v="2000-01-21T00:00:00"/>
    <s v="A"/>
    <d v="2000-01-21T00:00:00"/>
    <s v="R"/>
    <x v="7155"/>
    <n v="106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2928"/>
    <d v="2020-11-17T14:39:56"/>
    <m/>
  </r>
  <r>
    <n v="13377"/>
    <s v="001033020-21"/>
    <m/>
    <x v="13366"/>
    <s v="IMLER"/>
    <s v="WILLIAM"/>
    <s v="THOMAS"/>
    <m/>
    <s v="M"/>
    <d v="1974-02-06T00:00:00"/>
    <d v="1998-03-04T00:00:00"/>
    <s v="A"/>
    <d v="1998-03-04T00:00:00"/>
    <s v="R"/>
    <x v="7155"/>
    <n v="106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7929"/>
    <d v="2020-11-17T14:39:59"/>
    <m/>
  </r>
  <r>
    <n v="13378"/>
    <s v="013776277-21"/>
    <m/>
    <x v="13367"/>
    <s v="DURAN"/>
    <s v="THOMAS"/>
    <s v="DAVID"/>
    <m/>
    <s v="M"/>
    <d v="1964-03-07T00:00:00"/>
    <d v="1993-01-01T00:00:00"/>
    <s v="I"/>
    <d v="2019-01-24T13:36:47"/>
    <s v="D"/>
    <x v="7156"/>
    <n v="1065"/>
    <m/>
    <x v="319"/>
    <m/>
    <m/>
    <s v="CAMP HILL"/>
    <s v="PA"/>
    <n v="17011"/>
    <m/>
    <m/>
    <m/>
    <m/>
    <m/>
    <s v="1,3"/>
    <x v="7"/>
    <s v="400 ERFORD RD "/>
    <s v="CAMP HILL, PA  17011"/>
    <d v="2002-11-05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3-07-29T11:11:38"/>
    <m/>
  </r>
  <r>
    <n v="13379"/>
    <s v="001017357-21"/>
    <m/>
    <x v="13368"/>
    <s v="CAMPBELL"/>
    <s v="CHRISTABELLE"/>
    <s v="M"/>
    <m/>
    <s v="F"/>
    <d v="1939-03-26T00:00:00"/>
    <d v="1975-01-01T00:00:00"/>
    <s v="A"/>
    <d v="1975-01-01T00:00:00"/>
    <s v="R"/>
    <x v="7157"/>
    <n v="1067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208121"/>
    <d v="2014-03-18T09:56:31"/>
    <m/>
  </r>
  <r>
    <n v="13380"/>
    <s v="001049212-21"/>
    <m/>
    <x v="13369"/>
    <s v="STONER"/>
    <s v="DANNY"/>
    <s v="A"/>
    <m/>
    <s v="M"/>
    <d v="1952-09-14T00:00:00"/>
    <d v="2000-08-16T00:00:00"/>
    <s v="A"/>
    <d v="2013-03-19T00:00:00"/>
    <s v="R"/>
    <x v="7158"/>
    <n v="107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8157"/>
    <d v="2020-11-17T15:30:17"/>
    <m/>
  </r>
  <r>
    <n v="13381"/>
    <s v="001079631-21"/>
    <m/>
    <x v="13370"/>
    <s v="STONER"/>
    <s v="DEBORAH"/>
    <s v="J"/>
    <m/>
    <s v="F"/>
    <d v="1956-03-31T00:00:00"/>
    <d v="1980-01-01T00:00:00"/>
    <s v="A"/>
    <d v="1980-01-01T00:00:00"/>
    <s v="R"/>
    <x v="7158"/>
    <n v="107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5024"/>
    <d v="2020-11-17T15:30:19"/>
    <n v="7177614768"/>
  </r>
  <r>
    <n v="13382"/>
    <s v="103190559-21"/>
    <m/>
    <x v="13371"/>
    <s v="BURD"/>
    <s v="TROY"/>
    <s v="L"/>
    <m/>
    <s v="M"/>
    <d v="1967-09-07T00:00:00"/>
    <d v="2011-09-29T00:00:00"/>
    <s v="A"/>
    <d v="2011-09-29T06:00:46"/>
    <s v="NF"/>
    <x v="7159"/>
    <n v="107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20"/>
    <m/>
  </r>
  <r>
    <n v="13383"/>
    <s v="103253243-21"/>
    <m/>
    <x v="13372"/>
    <s v="MAYNE"/>
    <s v="NANCY"/>
    <s v="GAYLE"/>
    <m/>
    <s v="F"/>
    <d v="1968-10-19T00:00:00"/>
    <d v="2011-12-25T00:00:00"/>
    <s v="A"/>
    <d v="2011-12-25T06:00:49"/>
    <s v="NF"/>
    <x v="7159"/>
    <n v="107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42:31"/>
    <n v="7179194498"/>
  </r>
  <r>
    <n v="13384"/>
    <s v="021155314-21"/>
    <m/>
    <x v="13373"/>
    <s v="STONER"/>
    <s v="ANDREA"/>
    <m/>
    <m/>
    <s v="F"/>
    <d v="1986-12-29T00:00:00"/>
    <d v="2008-01-17T00:00:00"/>
    <s v="A"/>
    <d v="2018-09-19T08:33:22"/>
    <s v="D"/>
    <x v="7160"/>
    <n v="107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15"/>
    <m/>
  </r>
  <r>
    <n v="13385"/>
    <s v="020049377-21"/>
    <m/>
    <x v="13374"/>
    <s v="STONER"/>
    <s v="JEFFREY"/>
    <s v="J"/>
    <m/>
    <s v="U"/>
    <d v="1983-10-18T00:00:00"/>
    <d v="2004-02-16T00:00:00"/>
    <s v="A"/>
    <d v="2018-09-22T03:00:06"/>
    <s v="R"/>
    <x v="7160"/>
    <n v="107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22"/>
    <m/>
  </r>
  <r>
    <n v="13386"/>
    <s v="001115453-21"/>
    <m/>
    <x v="13375"/>
    <s v="SCHULKINS"/>
    <s v="KATHLEEN"/>
    <m/>
    <m/>
    <s v="F"/>
    <d v="1958-07-06T00:00:00"/>
    <d v="1993-01-01T00:00:00"/>
    <s v="A"/>
    <d v="1993-01-01T00:00:00"/>
    <s v="R"/>
    <x v="7161"/>
    <n v="107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694"/>
    <d v="2020-11-17T15:20:54"/>
    <m/>
  </r>
  <r>
    <n v="13387"/>
    <s v="103429432-21"/>
    <m/>
    <x v="13376"/>
    <s v="SCHULKINS"/>
    <s v="SARAH"/>
    <s v="ELIZABETH"/>
    <m/>
    <m/>
    <d v="1994-10-19T00:00:00"/>
    <d v="2012-06-24T00:00:00"/>
    <s v="A"/>
    <d v="2012-10-22T00:00:00"/>
    <s v="R"/>
    <x v="7161"/>
    <n v="1077"/>
    <m/>
    <x v="319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9-08T16:09:17"/>
    <n v="7177311807"/>
  </r>
  <r>
    <n v="13388"/>
    <s v="001115454-21"/>
    <m/>
    <x v="13377"/>
    <s v="SCHULKINS"/>
    <s v="TERRY"/>
    <s v="E"/>
    <m/>
    <s v="M"/>
    <d v="1947-02-20T00:00:00"/>
    <d v="1993-01-01T00:00:00"/>
    <s v="A"/>
    <d v="1993-01-01T00:00:00"/>
    <s v="R"/>
    <x v="7161"/>
    <n v="1077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695"/>
    <d v="2020-11-17T15:20:56"/>
    <m/>
  </r>
  <r>
    <n v="13389"/>
    <s v="020139851-21"/>
    <m/>
    <x v="13378"/>
    <s v="SCHULKINS"/>
    <s v="TERRY"/>
    <s v="EUGENE"/>
    <s v="II"/>
    <s v="U"/>
    <d v="1971-04-07T00:00:00"/>
    <d v="2004-06-18T00:00:00"/>
    <s v="A"/>
    <d v="2004-06-18T06:00:01"/>
    <s v="R"/>
    <x v="7162"/>
    <n v="1079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03"/>
    <m/>
  </r>
  <r>
    <n v="13390"/>
    <s v="020445384-21"/>
    <m/>
    <x v="13379"/>
    <s v="SCHULKINS"/>
    <s v="MAX"/>
    <s v="SOL"/>
    <m/>
    <s v="U"/>
    <d v="1922-03-28T00:00:00"/>
    <d v="2004-10-28T00:00:00"/>
    <s v="A"/>
    <d v="2004-10-28T06:00:01"/>
    <s v="R"/>
    <x v="7162"/>
    <n v="1079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0:55"/>
    <m/>
  </r>
  <r>
    <n v="13391"/>
    <s v="005225345-21"/>
    <m/>
    <x v="13380"/>
    <s v="EPPLEY"/>
    <s v="CHRISTINE"/>
    <s v="L"/>
    <m/>
    <s v="F"/>
    <d v="1967-04-29T00:00:00"/>
    <d v="1999-10-01T00:00:00"/>
    <s v="A"/>
    <d v="2016-11-28T11:17:24"/>
    <s v="D"/>
    <x v="7163"/>
    <n v="1082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2-08T16:10:37"/>
    <n v="7177327130"/>
  </r>
  <r>
    <n v="13392"/>
    <s v="020604669-21"/>
    <m/>
    <x v="13381"/>
    <s v="FITZGIBBON"/>
    <s v="JAMES"/>
    <s v="V"/>
    <m/>
    <s v="U"/>
    <d v="1931-01-19T00:00:00"/>
    <d v="2005-10-03T00:00:00"/>
    <s v="A"/>
    <d v="2007-11-27T06:00:02"/>
    <s v="D"/>
    <x v="7164"/>
    <n v="108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47:20"/>
    <m/>
  </r>
  <r>
    <n v="13393"/>
    <s v="020604678-21"/>
    <m/>
    <x v="13382"/>
    <s v="FITZGIBBON"/>
    <s v="MARGUERITE"/>
    <m/>
    <m/>
    <s v="U"/>
    <d v="1942-10-09T00:00:00"/>
    <d v="2005-10-03T00:00:00"/>
    <s v="A"/>
    <d v="2007-11-27T06:00:02"/>
    <s v="D"/>
    <x v="7164"/>
    <n v="108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47:32"/>
    <m/>
  </r>
  <r>
    <n v="13394"/>
    <s v="020050953-21"/>
    <m/>
    <x v="13383"/>
    <s v="ORR"/>
    <s v="DAVID"/>
    <s v="R"/>
    <m/>
    <s v="U"/>
    <d v="1952-02-01T00:00:00"/>
    <d v="2004-02-20T00:00:00"/>
    <s v="A"/>
    <d v="2004-02-20T06:00:00"/>
    <s v="R"/>
    <x v="7165"/>
    <n v="108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2:12"/>
    <m/>
  </r>
  <r>
    <n v="13395"/>
    <s v="001061960-21"/>
    <m/>
    <x v="13384"/>
    <s v="ORR"/>
    <s v="SHARON"/>
    <s v="A"/>
    <m/>
    <s v="F"/>
    <d v="1965-01-26T00:00:00"/>
    <d v="2002-01-31T00:00:00"/>
    <s v="A"/>
    <d v="2002-01-31T00:00:00"/>
    <s v="R"/>
    <x v="7165"/>
    <n v="1085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2229"/>
    <d v="2020-11-17T15:12:15"/>
    <m/>
  </r>
  <r>
    <n v="13396"/>
    <s v="001059072-21"/>
    <m/>
    <x v="13385"/>
    <s v="MCCORMACK"/>
    <s v="EDWARD"/>
    <s v="D"/>
    <m/>
    <s v="M"/>
    <d v="1967-09-09T00:00:00"/>
    <d v="2001-09-13T00:00:00"/>
    <s v="A"/>
    <d v="2001-09-13T00:00:00"/>
    <s v="R"/>
    <x v="7166"/>
    <n v="108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125"/>
    <d v="2020-11-17T15:06:02"/>
    <m/>
  </r>
  <r>
    <n v="13397"/>
    <s v="020140212-21"/>
    <m/>
    <x v="13386"/>
    <s v="MCCORMACK"/>
    <s v="WANDA"/>
    <s v="KAY"/>
    <m/>
    <s v="U"/>
    <d v="1965-03-26T00:00:00"/>
    <d v="2004-06-18T00:00:00"/>
    <s v="A"/>
    <d v="2004-06-18T06:00:01"/>
    <s v="R"/>
    <x v="7166"/>
    <n v="1086"/>
    <m/>
    <x v="31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4-06-08T00:00:00"/>
    <n v="7177614727"/>
  </r>
  <r>
    <n v="13398"/>
    <s v="021334834-21"/>
    <m/>
    <x v="13387"/>
    <s v="MULL"/>
    <s v="ALISHIA"/>
    <s v="V"/>
    <m/>
    <s v="F"/>
    <d v="1987-04-04T00:00:00"/>
    <d v="2008-03-24T00:00:00"/>
    <s v="A"/>
    <d v="2013-01-03T06:08:20"/>
    <s v="D"/>
    <x v="7166"/>
    <n v="108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20"/>
    <m/>
  </r>
  <r>
    <n v="13399"/>
    <s v="001050214-21"/>
    <m/>
    <x v="13388"/>
    <s v="REISINGER"/>
    <s v="NAN"/>
    <m/>
    <m/>
    <s v="F"/>
    <d v="1940-09-05T00:00:00"/>
    <d v="2000-09-13T00:00:00"/>
    <s v="A"/>
    <d v="2000-09-13T00:00:00"/>
    <s v="D"/>
    <x v="7167"/>
    <n v="1097"/>
    <m/>
    <x v="319"/>
    <s v="RL"/>
    <m/>
    <s v="CAMP HILL"/>
    <s v="PA"/>
    <n v="17011"/>
    <s v="PO BOX 1404"/>
    <m/>
    <s v="CAMP HILL"/>
    <s v="PA"/>
    <n v="17011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9304"/>
    <d v="2020-10-24T10:46:28"/>
    <m/>
  </r>
  <r>
    <n v="13400"/>
    <s v="103392835-21"/>
    <m/>
    <x v="13389"/>
    <s v="ABRAM"/>
    <s v="DENNIS"/>
    <s v="LEE"/>
    <m/>
    <s v="M"/>
    <d v="1972-12-26T00:00:00"/>
    <d v="2012-05-27T00:00:00"/>
    <s v="A"/>
    <d v="2015-09-16T06:03:33"/>
    <s v="R"/>
    <x v="7168"/>
    <n v="1100"/>
    <m/>
    <x v="319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12-28T14:56:37"/>
    <m/>
  </r>
  <r>
    <n v="13401"/>
    <s v="020515029-21"/>
    <m/>
    <x v="13390"/>
    <s v="SCOTT"/>
    <s v="STEVEN"/>
    <s v="LEE"/>
    <m/>
    <s v="U"/>
    <d v="1965-03-25T00:00:00"/>
    <d v="2005-03-10T00:00:00"/>
    <s v="A"/>
    <d v="2017-03-30T03:00:11"/>
    <s v="NF"/>
    <x v="7169"/>
    <n v="1103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2:17"/>
    <n v="7173190363"/>
  </r>
  <r>
    <n v="13402"/>
    <s v="110680528-21"/>
    <m/>
    <x v="13391"/>
    <s v="WARLICK"/>
    <s v="TRISTEN"/>
    <m/>
    <m/>
    <s v="M"/>
    <d v="1985-12-18T00:00:00"/>
    <d v="2020-09-01T00:00:00"/>
    <s v="A"/>
    <d v="2020-09-01T17:01:02"/>
    <s v="R"/>
    <x v="7170"/>
    <n v="110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6T12:53:45"/>
    <n v="7177709835"/>
  </r>
  <r>
    <n v="13403"/>
    <s v="103555450-21"/>
    <m/>
    <x v="13392"/>
    <s v="WHEELER"/>
    <s v="MARY ANN"/>
    <m/>
    <m/>
    <m/>
    <d v="1960-09-12T00:00:00"/>
    <d v="2012-09-14T00:00:00"/>
    <s v="A"/>
    <d v="2020-11-17T15:33:34"/>
    <s v="NF"/>
    <x v="7170"/>
    <n v="110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34"/>
    <n v="7173506321"/>
  </r>
  <r>
    <n v="13404"/>
    <s v="102922563-21"/>
    <m/>
    <x v="13393"/>
    <s v="FETTERHOFF"/>
    <s v="MEGAN"/>
    <s v="K"/>
    <m/>
    <s v="F"/>
    <d v="1991-03-12T00:00:00"/>
    <d v="2010-10-15T00:00:00"/>
    <s v="A"/>
    <d v="2020-10-02T14:08:38"/>
    <s v="NF"/>
    <x v="7171"/>
    <n v="110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44"/>
    <n v="7175808462"/>
  </r>
  <r>
    <n v="13405"/>
    <s v="103304729-21"/>
    <m/>
    <x v="13394"/>
    <s v="FETTERHOFF"/>
    <s v="NICHOLAS"/>
    <s v="MICHAEL"/>
    <m/>
    <s v="M"/>
    <d v="1991-07-31T00:00:00"/>
    <d v="2012-02-17T00:00:00"/>
    <s v="A"/>
    <d v="2014-04-01T06:00:32"/>
    <s v="R"/>
    <x v="7171"/>
    <n v="110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47"/>
    <m/>
  </r>
  <r>
    <n v="13406"/>
    <s v="001080284-21"/>
    <m/>
    <x v="13395"/>
    <s v="STRAUB"/>
    <s v="MELANIE"/>
    <s v="A"/>
    <m/>
    <s v="F"/>
    <d v="1954-01-08T00:00:00"/>
    <d v="1983-01-01T00:00:00"/>
    <s v="A"/>
    <d v="1983-01-01T00:00:00"/>
    <s v="D"/>
    <x v="7172"/>
    <n v="110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9003"/>
    <d v="2020-11-17T15:30:29"/>
    <m/>
  </r>
  <r>
    <n v="13407"/>
    <s v="001073462-21"/>
    <m/>
    <x v="13396"/>
    <s v="STRAUB"/>
    <s v="RONALD"/>
    <s v="R"/>
    <m/>
    <s v="M"/>
    <d v="1949-04-14T00:00:00"/>
    <d v="1978-01-01T00:00:00"/>
    <s v="A"/>
    <d v="1978-01-01T00:00:00"/>
    <s v="R"/>
    <x v="7172"/>
    <n v="110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5983"/>
    <d v="2020-11-17T15:30:31"/>
    <m/>
  </r>
  <r>
    <n v="13408"/>
    <s v="001011015-21"/>
    <m/>
    <x v="13397"/>
    <s v="KERR"/>
    <s v="CAROLYN"/>
    <s v="M"/>
    <m/>
    <s v="F"/>
    <d v="1942-05-31T00:00:00"/>
    <d v="1966-09-17T00:00:00"/>
    <s v="A"/>
    <d v="1966-09-17T00:00:00"/>
    <s v="R"/>
    <x v="7173"/>
    <n v="111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1789"/>
    <d v="2020-11-17T14:42:14"/>
    <m/>
  </r>
  <r>
    <n v="13409"/>
    <s v="001066421-21"/>
    <m/>
    <x v="13398"/>
    <s v="HENRY"/>
    <s v="HEATHER"/>
    <s v="K"/>
    <m/>
    <s v="F"/>
    <d v="1974-04-04T00:00:00"/>
    <d v="2002-09-11T00:00:00"/>
    <s v="A"/>
    <d v="2002-09-11T00:00:00"/>
    <s v="R"/>
    <x v="7174"/>
    <n v="1112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6818"/>
    <d v="2020-11-17T14:38:44"/>
    <m/>
  </r>
  <r>
    <n v="13410"/>
    <s v="001066422-21"/>
    <m/>
    <x v="13399"/>
    <s v="HENRY"/>
    <s v="SHAUN"/>
    <s v="A"/>
    <m/>
    <s v="M"/>
    <d v="1973-10-30T00:00:00"/>
    <d v="2002-09-11T00:00:00"/>
    <s v="A"/>
    <d v="2002-09-11T00:00:00"/>
    <s v="D"/>
    <x v="7174"/>
    <n v="1112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6819"/>
    <d v="2020-11-17T14:38:46"/>
    <m/>
  </r>
  <r>
    <n v="13411"/>
    <s v="104066843-21"/>
    <m/>
    <x v="13400"/>
    <s v="KOCHER"/>
    <s v="DWAYNE"/>
    <s v="EDDY"/>
    <m/>
    <s v="M"/>
    <d v="1959-10-21T00:00:00"/>
    <d v="2013-09-22T00:00:00"/>
    <s v="A"/>
    <d v="2016-03-29T03:00:27"/>
    <s v="R"/>
    <x v="7175"/>
    <n v="111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3:02"/>
    <n v="7178775532"/>
  </r>
  <r>
    <n v="13412"/>
    <s v="020237222-21"/>
    <m/>
    <x v="13401"/>
    <s v="KOCHER"/>
    <s v="JASON"/>
    <s v="R"/>
    <m/>
    <s v="M"/>
    <d v="1982-06-09T00:00:00"/>
    <d v="2004-09-10T00:00:00"/>
    <s v="A"/>
    <d v="2016-09-20T03:00:25"/>
    <s v="R"/>
    <x v="7175"/>
    <n v="111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1:53:40"/>
    <m/>
  </r>
  <r>
    <n v="13413"/>
    <s v="020151419-21"/>
    <m/>
    <x v="13402"/>
    <s v="KAUFFMAN"/>
    <s v="OREN"/>
    <s v="H"/>
    <s v="IV"/>
    <s v="M"/>
    <d v="1986-05-14T00:00:00"/>
    <d v="2004-07-02T00:00:00"/>
    <s v="A"/>
    <d v="2016-09-19T14:47:53"/>
    <s v="R"/>
    <x v="7176"/>
    <n v="111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1:30"/>
    <m/>
  </r>
  <r>
    <n v="13414"/>
    <s v="001064563-21"/>
    <m/>
    <x v="13403"/>
    <s v="SULLENBERGER"/>
    <s v="FREDERICK"/>
    <m/>
    <m/>
    <s v="M"/>
    <d v="1970-03-03T00:00:00"/>
    <d v="2002-06-25T00:00:00"/>
    <s v="A"/>
    <d v="2002-06-25T00:00:00"/>
    <s v="R"/>
    <x v="7176"/>
    <n v="111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4924"/>
    <d v="2020-11-17T15:30:48"/>
    <m/>
  </r>
  <r>
    <n v="13415"/>
    <s v="001119578-21"/>
    <m/>
    <x v="13404"/>
    <s v="SWEGER"/>
    <s v="KARA"/>
    <s v="K"/>
    <m/>
    <s v="F"/>
    <d v="1972-01-07T00:00:00"/>
    <d v="1993-01-01T00:00:00"/>
    <s v="A"/>
    <d v="1993-01-01T00:00:00"/>
    <s v="R"/>
    <x v="7176"/>
    <n v="111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4433"/>
    <d v="2020-11-17T15:31:00"/>
    <m/>
  </r>
  <r>
    <n v="13416"/>
    <s v="110559572-21"/>
    <m/>
    <x v="13405"/>
    <s v="SWEGER"/>
    <s v="SHANE"/>
    <s v="A"/>
    <m/>
    <s v="M"/>
    <d v="2000-06-06T00:00:00"/>
    <d v="2020-08-12T00:00:00"/>
    <s v="A"/>
    <d v="2020-08-12T11:10:44"/>
    <s v="NF"/>
    <x v="7176"/>
    <n v="111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02"/>
    <n v="7179993145"/>
  </r>
  <r>
    <n v="13417"/>
    <s v="012346385-21"/>
    <m/>
    <x v="13406"/>
    <s v="ADAMS"/>
    <s v="KEVIN"/>
    <s v="D"/>
    <m/>
    <s v="M"/>
    <d v="1963-09-21T00:00:00"/>
    <d v="1993-07-15T00:00:00"/>
    <s v="A"/>
    <d v="2020-08-20T14:12:38"/>
    <s v="R"/>
    <x v="7177"/>
    <n v="111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2:18:13"/>
    <n v="7177360196"/>
  </r>
  <r>
    <n v="13418"/>
    <s v="020920818-21"/>
    <m/>
    <x v="13407"/>
    <s v="KEISER"/>
    <s v="CHRISTINA"/>
    <s v="M"/>
    <m/>
    <s v="F"/>
    <d v="1986-10-20T00:00:00"/>
    <d v="2007-01-07T00:00:00"/>
    <s v="I"/>
    <d v="2021-01-15T13:31:33"/>
    <s v="R"/>
    <x v="7177"/>
    <n v="1118"/>
    <m/>
    <x v="319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2-26T11:29:29"/>
    <m/>
  </r>
  <r>
    <n v="13419"/>
    <s v="001041230-21"/>
    <m/>
    <x v="13408"/>
    <s v="SHARON"/>
    <s v="KEVIN"/>
    <s v="ARTHUR"/>
    <m/>
    <s v="M"/>
    <d v="1961-09-23T00:00:00"/>
    <d v="1999-07-01T00:00:00"/>
    <s v="A"/>
    <d v="2015-07-09T06:00:47"/>
    <s v="R"/>
    <x v="7177"/>
    <n v="111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591"/>
    <d v="2020-11-17T15:21:20"/>
    <m/>
  </r>
  <r>
    <n v="13420"/>
    <s v="001022099-21"/>
    <m/>
    <x v="13409"/>
    <s v="FALK"/>
    <s v="JENNIFER"/>
    <s v="F"/>
    <m/>
    <s v="F"/>
    <d v="1977-08-29T00:00:00"/>
    <d v="1996-09-18T00:00:00"/>
    <s v="A"/>
    <d v="2003-09-23T11:52:08"/>
    <s v="D"/>
    <x v="7178"/>
    <n v="1122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2434"/>
    <d v="2020-11-17T14:33:25"/>
    <n v="7176129628"/>
  </r>
  <r>
    <n v="13421"/>
    <s v="011814369-21"/>
    <m/>
    <x v="13410"/>
    <s v="FALK"/>
    <s v="MICHAEL"/>
    <s v="R"/>
    <m/>
    <s v="U"/>
    <d v="1975-08-14T00:00:00"/>
    <d v="2003-10-09T00:00:00"/>
    <s v="A"/>
    <d v="2007-08-17T06:00:04"/>
    <s v="D"/>
    <x v="7178"/>
    <n v="1122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19:02"/>
    <n v="7176129628"/>
  </r>
  <r>
    <n v="13422"/>
    <s v="011851832-21"/>
    <m/>
    <x v="13411"/>
    <s v="MORRIS"/>
    <s v="REGINA"/>
    <s v="D"/>
    <m/>
    <s v="F"/>
    <d v="1954-09-10T00:00:00"/>
    <d v="2005-08-09T00:00:00"/>
    <s v="A"/>
    <d v="2019-09-06T03:00:09"/>
    <s v="R"/>
    <x v="7179"/>
    <n v="112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43:34"/>
    <m/>
  </r>
  <r>
    <n v="13423"/>
    <s v="110174316-21"/>
    <m/>
    <x v="13412"/>
    <s v="BARLUP"/>
    <s v="JARED"/>
    <s v="M"/>
    <m/>
    <m/>
    <d v="2001-09-19T00:00:00"/>
    <d v="2020-03-06T00:00:00"/>
    <s v="A"/>
    <d v="2020-03-06T03:00:09"/>
    <s v="R"/>
    <x v="7180"/>
    <n v="112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4-28T18:28:55"/>
    <n v="7177363322"/>
  </r>
  <r>
    <n v="13424"/>
    <s v="001020707-21"/>
    <m/>
    <x v="13413"/>
    <s v="BARLUP"/>
    <s v="KATHY"/>
    <s v="D"/>
    <m/>
    <s v="F"/>
    <d v="1965-05-16T00:00:00"/>
    <d v="1996-08-21T00:00:00"/>
    <s v="A"/>
    <d v="1996-08-21T00:00:00"/>
    <s v="R"/>
    <x v="7180"/>
    <n v="112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0390"/>
    <d v="2020-04-28T18:26:18"/>
    <m/>
  </r>
  <r>
    <n v="13425"/>
    <s v="001020709-21"/>
    <m/>
    <x v="13414"/>
    <s v="BARLUP"/>
    <s v="SCOTT"/>
    <s v="A"/>
    <m/>
    <s v="M"/>
    <d v="1968-07-29T00:00:00"/>
    <d v="1996-08-21T00:00:00"/>
    <s v="A"/>
    <d v="2005-08-02T10:17:59"/>
    <s v="R"/>
    <x v="7180"/>
    <n v="112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0392"/>
    <d v="2020-11-17T14:13:59"/>
    <m/>
  </r>
  <r>
    <n v="13426"/>
    <s v="106743902-21"/>
    <m/>
    <x v="13415"/>
    <s v="MELLOTT"/>
    <s v="ZACHARY"/>
    <s v="CHRISTIAN"/>
    <m/>
    <s v="M"/>
    <d v="1997-12-10T00:00:00"/>
    <d v="2016-02-22T00:00:00"/>
    <s v="A"/>
    <d v="2016-02-22T03:00:09"/>
    <s v="R"/>
    <x v="7181"/>
    <n v="113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6:48"/>
    <n v="7174438900"/>
  </r>
  <r>
    <n v="13427"/>
    <s v="103070549-21"/>
    <m/>
    <x v="13416"/>
    <s v="HUNT"/>
    <s v="ALEXANDRIA"/>
    <s v="C"/>
    <m/>
    <s v="F"/>
    <d v="1991-02-01T00:00:00"/>
    <d v="2011-04-28T00:00:00"/>
    <s v="A"/>
    <d v="2020-07-28T13:27:23"/>
    <s v="NF"/>
    <x v="7182"/>
    <n v="1131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9:34"/>
    <n v="7177128855"/>
  </r>
  <r>
    <n v="13428"/>
    <s v="021810069-21"/>
    <m/>
    <x v="13417"/>
    <s v="BOWER"/>
    <s v="COREY"/>
    <s v="KENNETH"/>
    <m/>
    <s v="M"/>
    <d v="1990-07-05T00:00:00"/>
    <d v="2008-10-25T00:00:00"/>
    <s v="A"/>
    <d v="2019-01-29T03:00:10"/>
    <s v="R"/>
    <x v="7183"/>
    <n v="114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22"/>
    <m/>
  </r>
  <r>
    <n v="13429"/>
    <s v="110737477-21"/>
    <m/>
    <x v="13418"/>
    <s v="BOWER"/>
    <s v="KATHERINE"/>
    <s v="H"/>
    <m/>
    <s v="F"/>
    <d v="1994-09-02T00:00:00"/>
    <d v="2020-09-11T00:00:00"/>
    <s v="A"/>
    <d v="2020-09-11T15:37:40"/>
    <s v="R"/>
    <x v="7183"/>
    <n v="1146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24"/>
    <n v="7178057879"/>
  </r>
  <r>
    <n v="13430"/>
    <s v="103108026-21"/>
    <m/>
    <x v="13419"/>
    <s v="STEFFEN"/>
    <s v="ELIZABETH"/>
    <s v="ANN"/>
    <m/>
    <s v="F"/>
    <d v="1993-01-26T00:00:00"/>
    <d v="2011-06-30T00:00:00"/>
    <s v="A"/>
    <d v="2017-01-31T03:00:13"/>
    <s v="R"/>
    <x v="7184"/>
    <n v="114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08:15"/>
    <m/>
  </r>
  <r>
    <n v="13431"/>
    <s v="102884576-21"/>
    <m/>
    <x v="13420"/>
    <s v="WOLFGANG"/>
    <s v="JARED"/>
    <s v="MICHAEL"/>
    <m/>
    <s v="M"/>
    <d v="1992-03-04T00:00:00"/>
    <d v="2010-09-20T00:00:00"/>
    <s v="A"/>
    <d v="2017-01-31T03:00:13"/>
    <s v="NF"/>
    <x v="7184"/>
    <n v="114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10:47"/>
    <m/>
  </r>
  <r>
    <n v="13432"/>
    <s v="021748571-21"/>
    <m/>
    <x v="13421"/>
    <s v="COLECHIO"/>
    <s v="TIMOTHY"/>
    <s v="L"/>
    <m/>
    <s v="M"/>
    <d v="1990-04-17T00:00:00"/>
    <d v="2008-10-18T00:00:00"/>
    <s v="A"/>
    <d v="2008-10-18T06:00:02"/>
    <s v="R"/>
    <x v="7185"/>
    <n v="117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13"/>
    <n v="7173193842"/>
  </r>
  <r>
    <n v="13433"/>
    <s v="021259410-21"/>
    <m/>
    <x v="13422"/>
    <s v="CORDERO"/>
    <s v="DANIELLE"/>
    <s v="MARIE"/>
    <m/>
    <s v="U"/>
    <d v="1987-09-10T00:00:00"/>
    <d v="2008-03-28T00:00:00"/>
    <s v="A"/>
    <d v="2015-07-30T06:00:19"/>
    <s v="D"/>
    <x v="7185"/>
    <n v="117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57"/>
    <m/>
  </r>
  <r>
    <n v="13434"/>
    <s v="109930823-21"/>
    <m/>
    <x v="13423"/>
    <s v="MANUEL"/>
    <s v="ALYSSA"/>
    <s v="M"/>
    <m/>
    <s v="F"/>
    <d v="1990-03-16T00:00:00"/>
    <d v="2019-10-17T00:00:00"/>
    <s v="A"/>
    <d v="2019-10-17T03:00:10"/>
    <s v="NF"/>
    <x v="7186"/>
    <n v="1172"/>
    <m/>
    <x v="31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9-10-07T14:29:38"/>
    <m/>
  </r>
  <r>
    <n v="13435"/>
    <s v="001052045-21"/>
    <m/>
    <x v="13424"/>
    <s v="MANUEL"/>
    <s v="THELMA"/>
    <s v="J"/>
    <m/>
    <s v="F"/>
    <d v="1960-12-08T00:00:00"/>
    <d v="2000-10-10T00:00:00"/>
    <s v="A"/>
    <d v="2015-12-14T11:47:16"/>
    <s v="NF"/>
    <x v="7186"/>
    <n v="1172"/>
    <m/>
    <x v="319"/>
    <m/>
    <m/>
    <s v="CAMP HILL"/>
    <s v="PA"/>
    <n v="17011"/>
    <m/>
    <m/>
    <m/>
    <m/>
    <m/>
    <s v="1,3"/>
    <x v="7"/>
    <s v="400 ERFORD RD "/>
    <s v="CAMP HILL, PA  17011"/>
    <d v="2008-11-04T00:00:00"/>
    <d v="2021-05-01T00:00:00"/>
    <m/>
    <s v="SC5"/>
    <s v="MN05"/>
    <s v="MD22"/>
    <s v="STH087"/>
    <s v="STS31"/>
    <s v="USC10"/>
    <s v="CO21"/>
    <m/>
    <m/>
    <m/>
    <d v="2001-05-01T00:00:00"/>
    <m/>
    <m/>
    <n v="1041313"/>
    <d v="2015-12-14T11:47:16"/>
    <m/>
  </r>
  <r>
    <n v="13436"/>
    <s v="005230826-21"/>
    <m/>
    <x v="13425"/>
    <s v="WILLIAMS"/>
    <s v="HEATHER"/>
    <s v="RENE"/>
    <m/>
    <s v="F"/>
    <d v="1977-01-29T00:00:00"/>
    <d v="2000-06-29T00:00:00"/>
    <s v="A"/>
    <d v="2020-05-06T11:48:15"/>
    <s v="NF"/>
    <x v="7186"/>
    <n v="1172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09T11:34:12"/>
    <n v="7173868915"/>
  </r>
  <r>
    <n v="13437"/>
    <s v="108199991-21"/>
    <m/>
    <x v="13426"/>
    <s v="BLOOMER"/>
    <s v="BRIANNA"/>
    <s v="J"/>
    <m/>
    <s v="F"/>
    <d v="1992-02-28T00:00:00"/>
    <d v="2016-10-25T00:00:00"/>
    <s v="A"/>
    <d v="2016-10-25T03:00:59"/>
    <s v="D"/>
    <x v="7187"/>
    <n v="117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20:17"/>
    <m/>
  </r>
  <r>
    <n v="13438"/>
    <s v="103418884-21"/>
    <m/>
    <x v="13427"/>
    <s v="HUDSON"/>
    <s v="ELISABETH"/>
    <m/>
    <m/>
    <s v="F"/>
    <d v="1990-11-06T00:00:00"/>
    <d v="2012-06-15T00:00:00"/>
    <s v="A"/>
    <d v="2012-06-15T06:02:04"/>
    <s v="D"/>
    <x v="7187"/>
    <n v="117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2:23:26"/>
    <n v="7179195877"/>
  </r>
  <r>
    <n v="13439"/>
    <s v="109028457-21"/>
    <m/>
    <x v="13428"/>
    <s v="HUDSON"/>
    <s v="JONATHAN"/>
    <m/>
    <m/>
    <s v="M"/>
    <d v="1991-07-02T00:00:00"/>
    <d v="2018-04-22T00:00:00"/>
    <s v="A"/>
    <d v="2018-04-22T03:00:06"/>
    <s v="R"/>
    <x v="7187"/>
    <n v="1174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7:05"/>
    <n v="4844312466"/>
  </r>
  <r>
    <n v="13440"/>
    <s v="001063585-21"/>
    <m/>
    <x v="13429"/>
    <s v="GEISSLER"/>
    <s v="JASON"/>
    <s v="H"/>
    <m/>
    <s v="M"/>
    <d v="1978-04-11T00:00:00"/>
    <d v="2002-04-22T00:00:00"/>
    <s v="A"/>
    <d v="2002-04-22T00:00:00"/>
    <s v="R"/>
    <x v="7188"/>
    <n v="124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3925"/>
    <d v="2020-10-10T11:32:01"/>
    <n v="7173171439"/>
  </r>
  <r>
    <n v="13441"/>
    <s v="005183763-21"/>
    <m/>
    <x v="13430"/>
    <s v="GEISSLER"/>
    <s v="KATHLEEN"/>
    <s v="G"/>
    <m/>
    <s v="F"/>
    <d v="1976-09-09T00:00:00"/>
    <d v="1994-10-06T00:00:00"/>
    <s v="A"/>
    <d v="2004-09-14T06:00:01"/>
    <s v="NF"/>
    <x v="7188"/>
    <n v="1248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7T16:20:08"/>
    <m/>
  </r>
  <r>
    <n v="13442"/>
    <s v="103229071-21"/>
    <m/>
    <x v="13431"/>
    <s v="MARTIN"/>
    <s v="REINA"/>
    <s v="G"/>
    <m/>
    <m/>
    <d v="1984-09-19T00:00:00"/>
    <d v="2011-12-08T00:00:00"/>
    <s v="A"/>
    <d v="2011-12-08T06:00:47"/>
    <s v="R"/>
    <x v="7189"/>
    <n v="125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50"/>
    <m/>
  </r>
  <r>
    <n v="13443"/>
    <s v="103229162-21"/>
    <m/>
    <x v="13432"/>
    <s v="MARTIN"/>
    <s v="WESLEY"/>
    <s v="D"/>
    <m/>
    <m/>
    <d v="1985-11-29T00:00:00"/>
    <d v="2011-12-08T00:00:00"/>
    <s v="A"/>
    <d v="2011-12-08T06:00:47"/>
    <s v="R"/>
    <x v="7189"/>
    <n v="125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5:52"/>
    <m/>
  </r>
  <r>
    <n v="13444"/>
    <s v="001085595-21"/>
    <m/>
    <x v="13433"/>
    <s v="FREED"/>
    <s v="EDGAR"/>
    <s v="A"/>
    <m/>
    <s v="M"/>
    <d v="1940-04-26T00:00:00"/>
    <d v="1984-01-01T00:00:00"/>
    <s v="A"/>
    <d v="1984-01-01T00:00:00"/>
    <s v="NOP"/>
    <x v="7190"/>
    <n v="129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9489"/>
    <d v="2020-11-17T14:34:23"/>
    <m/>
  </r>
  <r>
    <n v="13445"/>
    <s v="001038701-21"/>
    <m/>
    <x v="13434"/>
    <s v="FREED"/>
    <s v="MICHELLE"/>
    <m/>
    <m/>
    <s v="F"/>
    <d v="1964-12-29T00:00:00"/>
    <d v="1999-01-28T00:00:00"/>
    <s v="A"/>
    <d v="1999-01-28T00:00:00"/>
    <s v="NF"/>
    <x v="7190"/>
    <n v="1290"/>
    <m/>
    <x v="31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5451"/>
    <d v="2020-11-17T14:34:25"/>
    <m/>
  </r>
  <r>
    <n v="13446"/>
    <s v="001106884-21"/>
    <m/>
    <x v="13435"/>
    <s v="SNYDER"/>
    <s v="REGIS"/>
    <s v="A"/>
    <m/>
    <s v="M"/>
    <d v="1947-04-10T00:00:00"/>
    <d v="1988-01-01T00:00:00"/>
    <s v="A"/>
    <d v="1988-01-01T00:00:00"/>
    <s v="R"/>
    <x v="7191"/>
    <n v="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2060"/>
    <d v="2020-10-17T08:47:38"/>
    <m/>
  </r>
  <r>
    <n v="13447"/>
    <s v="001107510-21"/>
    <m/>
    <x v="13436"/>
    <s v="SNYDER"/>
    <s v="ROSEMARY"/>
    <s v="R"/>
    <m/>
    <s v="F"/>
    <d v="1948-02-20T00:00:00"/>
    <d v="1988-01-01T00:00:00"/>
    <s v="A"/>
    <d v="1988-01-01T00:00:00"/>
    <s v="R"/>
    <x v="7191"/>
    <n v="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3892"/>
    <d v="2020-10-17T08:47:42"/>
    <m/>
  </r>
  <r>
    <n v="13448"/>
    <s v="108023957-21"/>
    <m/>
    <x v="13437"/>
    <s v="DRIVER"/>
    <s v="JASON"/>
    <s v="M"/>
    <m/>
    <s v="M"/>
    <d v="1997-04-09T00:00:00"/>
    <d v="2016-10-10T00:00:00"/>
    <s v="A"/>
    <d v="2016-10-11T03:01:24"/>
    <s v="R"/>
    <x v="7192"/>
    <n v="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52"/>
    <n v="7177566231"/>
  </r>
  <r>
    <n v="13449"/>
    <s v="108701280-21"/>
    <m/>
    <x v="13438"/>
    <s v="DRIVER"/>
    <s v="JUSTIN"/>
    <s v="NICHOLAS"/>
    <m/>
    <s v="M"/>
    <d v="1999-05-05T00:00:00"/>
    <d v="2017-06-12T00:00:00"/>
    <s v="A"/>
    <d v="2020-08-13T10:38:00"/>
    <s v="D"/>
    <x v="7192"/>
    <n v="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5:54"/>
    <n v="7174335643"/>
  </r>
  <r>
    <n v="13450"/>
    <s v="020327774-21"/>
    <m/>
    <x v="13439"/>
    <s v="DRIVER"/>
    <s v="ROBERT"/>
    <s v="E"/>
    <m/>
    <s v="U"/>
    <d v="1965-07-03T00:00:00"/>
    <d v="2004-10-10T00:00:00"/>
    <s v="A"/>
    <d v="2004-10-10T06:00:00"/>
    <s v="R"/>
    <x v="7192"/>
    <n v="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2:58"/>
    <m/>
  </r>
  <r>
    <n v="13451"/>
    <s v="020071327-21"/>
    <m/>
    <x v="13440"/>
    <s v="RANDLER"/>
    <s v="CHERYL"/>
    <s v="ANN"/>
    <m/>
    <s v="F"/>
    <d v="1981-01-15T00:00:00"/>
    <d v="2004-03-19T00:00:00"/>
    <s v="A"/>
    <d v="2004-09-14T06:00:01"/>
    <s v="NF"/>
    <x v="7193"/>
    <n v="6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7:06"/>
    <m/>
  </r>
  <r>
    <n v="13452"/>
    <s v="102962906-21"/>
    <m/>
    <x v="13441"/>
    <s v="RANDLER"/>
    <s v="COLBY"/>
    <s v="ALAN"/>
    <m/>
    <s v="M"/>
    <d v="1982-12-10T00:00:00"/>
    <d v="2010-12-17T00:00:00"/>
    <s v="A"/>
    <d v="2019-04-15T14:09:44"/>
    <s v="D"/>
    <x v="7193"/>
    <n v="6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7:50"/>
    <m/>
  </r>
  <r>
    <n v="13453"/>
    <s v="001114799-21"/>
    <m/>
    <x v="13442"/>
    <s v="COYLE"/>
    <s v="MYONG"/>
    <s v="C"/>
    <m/>
    <s v="F"/>
    <d v="1944-10-30T00:00:00"/>
    <d v="1992-01-01T00:00:00"/>
    <s v="A"/>
    <d v="1992-01-01T00:00:00"/>
    <s v="R"/>
    <x v="7194"/>
    <n v="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7591"/>
    <d v="2020-10-21T13:43:07"/>
    <m/>
  </r>
  <r>
    <n v="13454"/>
    <s v="001114798-21"/>
    <m/>
    <x v="13443"/>
    <s v="COYLE"/>
    <s v="STEPHEN"/>
    <s v="C"/>
    <m/>
    <s v="M"/>
    <d v="1944-08-26T00:00:00"/>
    <d v="1992-01-01T00:00:00"/>
    <s v="A"/>
    <d v="1992-01-01T00:00:00"/>
    <s v="R"/>
    <x v="7194"/>
    <n v="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7590"/>
    <d v="2020-10-21T13:43:59"/>
    <m/>
  </r>
  <r>
    <n v="13455"/>
    <s v="001046085-21"/>
    <m/>
    <x v="13444"/>
    <s v="TRIVEDI"/>
    <s v="DIPTI"/>
    <m/>
    <m/>
    <s v="F"/>
    <d v="1949-05-23T00:00:00"/>
    <d v="2000-03-08T00:00:00"/>
    <s v="A"/>
    <d v="2000-03-08T00:00:00"/>
    <s v="D"/>
    <x v="7195"/>
    <n v="1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4466"/>
    <d v="2020-10-09T15:19:09"/>
    <n v="7177323743"/>
  </r>
  <r>
    <n v="13456"/>
    <s v="001087608-21"/>
    <m/>
    <x v="13445"/>
    <s v="TRIVEDI"/>
    <s v="HARIT"/>
    <s v="T"/>
    <m/>
    <s v="M"/>
    <d v="1949-05-06T00:00:00"/>
    <d v="1985-01-01T00:00:00"/>
    <s v="A"/>
    <d v="1985-01-01T00:00:00"/>
    <s v="D"/>
    <x v="7195"/>
    <n v="1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6305"/>
    <d v="2020-10-09T15:19:07"/>
    <n v="7177323743"/>
  </r>
  <r>
    <n v="13457"/>
    <s v="103038920-21"/>
    <m/>
    <x v="13446"/>
    <s v="TRIVEDI"/>
    <s v="SANDIP"/>
    <s v="HARIT"/>
    <m/>
    <s v="M"/>
    <d v="1983-03-05T00:00:00"/>
    <d v="2011-03-19T00:00:00"/>
    <s v="A"/>
    <d v="2011-03-19T06:03:29"/>
    <s v="D"/>
    <x v="7195"/>
    <n v="1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56:40"/>
    <n v="7177323743"/>
  </r>
  <r>
    <n v="13458"/>
    <s v="110821631-21"/>
    <m/>
    <x v="13447"/>
    <s v="ALTLAND"/>
    <s v="BRIAN"/>
    <s v="SCOTT"/>
    <m/>
    <s v="M"/>
    <d v="1963-09-11T00:00:00"/>
    <d v="2020-09-23T00:00:00"/>
    <s v="A"/>
    <d v="2020-09-23T16:48:32"/>
    <s v="R"/>
    <x v="7196"/>
    <n v="12"/>
    <m/>
    <x v="320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4T11:58:43"/>
    <m/>
  </r>
  <r>
    <n v="13459"/>
    <s v="001102068-21"/>
    <m/>
    <x v="13448"/>
    <s v="GRAHAM"/>
    <s v="DIANE"/>
    <s v="M"/>
    <m/>
    <s v="F"/>
    <d v="1957-12-20T00:00:00"/>
    <d v="1989-01-01T00:00:00"/>
    <s v="A"/>
    <d v="1989-01-01T00:00:00"/>
    <s v="D"/>
    <x v="7196"/>
    <n v="1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1187"/>
    <d v="2020-11-17T15:39:37"/>
    <m/>
  </r>
  <r>
    <n v="13460"/>
    <s v="103230749-21"/>
    <m/>
    <x v="13449"/>
    <s v="HOFFER"/>
    <s v="CURTIS"/>
    <s v="RAY"/>
    <m/>
    <s v="M"/>
    <d v="1991-11-14T00:00:00"/>
    <d v="2011-12-09T00:00:00"/>
    <s v="A"/>
    <d v="2019-01-04T03:00:12"/>
    <s v="R"/>
    <x v="7197"/>
    <n v="13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48"/>
    <m/>
  </r>
  <r>
    <n v="13461"/>
    <s v="103936444-21"/>
    <m/>
    <x v="13450"/>
    <s v="HOFFER"/>
    <s v="MAGGIE"/>
    <s v="IRENE"/>
    <m/>
    <s v="F"/>
    <d v="1995-01-04T00:00:00"/>
    <d v="2013-03-31T00:00:00"/>
    <s v="A"/>
    <d v="2018-10-14T03:00:11"/>
    <s v="D"/>
    <x v="7197"/>
    <n v="13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0:38"/>
    <n v="8143227357"/>
  </r>
  <r>
    <n v="13462"/>
    <s v="021481329-21"/>
    <m/>
    <x v="13451"/>
    <s v="DECESAR"/>
    <s v="JULIA"/>
    <s v="ANN"/>
    <m/>
    <s v="F"/>
    <d v="1985-12-06T00:00:00"/>
    <d v="2008-08-01T00:00:00"/>
    <s v="A"/>
    <d v="2014-10-10T06:00:21"/>
    <s v="D"/>
    <x v="7198"/>
    <n v="1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33"/>
    <m/>
  </r>
  <r>
    <n v="13463"/>
    <s v="020128168-21"/>
    <m/>
    <x v="13452"/>
    <s v="DECESAR"/>
    <s v="THOMAS"/>
    <s v="RICHARD"/>
    <m/>
    <s v="M"/>
    <d v="1985-05-17T00:00:00"/>
    <d v="2004-06-04T00:00:00"/>
    <s v="A"/>
    <d v="2014-10-10T06:00:00"/>
    <s v="R"/>
    <x v="7198"/>
    <n v="1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7:35"/>
    <m/>
  </r>
  <r>
    <n v="13464"/>
    <s v="001026909-21"/>
    <m/>
    <x v="13453"/>
    <s v="GARLINGER"/>
    <s v="DEAN"/>
    <m/>
    <m/>
    <s v="M"/>
    <d v="1968-10-21T00:00:00"/>
    <d v="1997-03-18T00:00:00"/>
    <s v="A"/>
    <d v="1997-03-18T00:00:00"/>
    <s v="R"/>
    <x v="7199"/>
    <n v="15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546"/>
    <d v="2020-11-17T15:34:14"/>
    <m/>
  </r>
  <r>
    <n v="13465"/>
    <s v="001095049-21"/>
    <m/>
    <x v="13454"/>
    <s v="GARLINGER"/>
    <s v="KAREN"/>
    <s v="J"/>
    <m/>
    <s v="F"/>
    <d v="1970-09-09T00:00:00"/>
    <d v="1988-01-01T00:00:00"/>
    <s v="A"/>
    <d v="1988-01-01T00:00:00"/>
    <s v="R"/>
    <x v="7199"/>
    <n v="15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4948"/>
    <d v="2020-11-17T15:34:15"/>
    <m/>
  </r>
  <r>
    <n v="13466"/>
    <s v="110177702-21"/>
    <m/>
    <x v="13455"/>
    <s v="GARLINGER"/>
    <s v="TANNER"/>
    <s v="DEAN"/>
    <m/>
    <s v="M"/>
    <d v="2000-02-14T00:00:00"/>
    <d v="2020-03-07T00:00:00"/>
    <s v="A"/>
    <d v="2020-03-07T03:00:04"/>
    <s v="NF"/>
    <x v="7199"/>
    <n v="15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4:18"/>
    <n v="7173037410"/>
  </r>
  <r>
    <n v="13467"/>
    <s v="001124796-21"/>
    <m/>
    <x v="13456"/>
    <s v="DAVISON"/>
    <s v="ARTHUR"/>
    <s v="R"/>
    <m/>
    <s v="M"/>
    <d v="1943-12-15T00:00:00"/>
    <d v="1996-01-01T00:00:00"/>
    <s v="A"/>
    <d v="2007-11-28T12:19:27"/>
    <s v="R"/>
    <x v="7200"/>
    <n v="16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8081"/>
    <d v="2020-11-17T15:17:18"/>
    <m/>
  </r>
  <r>
    <n v="13468"/>
    <s v="020160138-21"/>
    <m/>
    <x v="13457"/>
    <s v="MILLVAN"/>
    <s v="JOCELYN"/>
    <m/>
    <m/>
    <s v="U"/>
    <d v="1986-02-08T00:00:00"/>
    <d v="2004-07-11T00:00:00"/>
    <s v="I"/>
    <d v="2019-12-31T15:33:02"/>
    <s v="LN"/>
    <x v="7201"/>
    <n v="17"/>
    <m/>
    <x v="320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1-28T09:40:29"/>
    <m/>
  </r>
  <r>
    <n v="13469"/>
    <s v="001097800-21"/>
    <m/>
    <x v="13458"/>
    <s v="MILLVAN"/>
    <s v="PETER"/>
    <s v="P"/>
    <m/>
    <s v="M"/>
    <d v="1956-04-05T00:00:00"/>
    <d v="1990-01-01T00:00:00"/>
    <s v="A"/>
    <d v="1990-01-01T00:00:00"/>
    <s v="D"/>
    <x v="7201"/>
    <n v="17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1106"/>
    <d v="2020-10-22T11:46:44"/>
    <n v="7177630973"/>
  </r>
  <r>
    <n v="13470"/>
    <s v="013774560-21"/>
    <m/>
    <x v="13459"/>
    <s v="HILSCHER"/>
    <s v="JOANNE"/>
    <s v="JOYCE"/>
    <m/>
    <s v="F"/>
    <d v="1943-04-20T00:00:00"/>
    <d v="1992-01-01T00:00:00"/>
    <s v="A"/>
    <d v="2012-08-15T06:05:30"/>
    <s v="D"/>
    <x v="7202"/>
    <n v="1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45:57"/>
    <n v="7177634717"/>
  </r>
  <r>
    <n v="13471"/>
    <s v="004535179-21"/>
    <m/>
    <x v="13460"/>
    <s v="MATTUCCI"/>
    <s v="EMILE"/>
    <s v="J"/>
    <m/>
    <s v="F"/>
    <d v="1980-01-12T00:00:00"/>
    <d v="2004-01-05T00:00:00"/>
    <s v="A"/>
    <d v="2010-10-06T06:01:46"/>
    <s v="NOP"/>
    <x v="7202"/>
    <n v="1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57:56"/>
    <m/>
  </r>
  <r>
    <n v="13472"/>
    <s v="020056825-21"/>
    <m/>
    <x v="13461"/>
    <s v="MATTUCCI"/>
    <s v="JOSEPH"/>
    <s v="M"/>
    <m/>
    <s v="M"/>
    <d v="1979-04-15T00:00:00"/>
    <d v="2004-03-01T00:00:00"/>
    <s v="A"/>
    <d v="2010-09-28T06:01:10"/>
    <s v="D"/>
    <x v="7202"/>
    <n v="1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18:46"/>
    <m/>
  </r>
  <r>
    <n v="13473"/>
    <s v="001009481-21"/>
    <m/>
    <x v="13462"/>
    <s v="STAPF"/>
    <s v="E"/>
    <s v="LOUIS"/>
    <s v="JR"/>
    <s v="M"/>
    <d v="1934-06-26T00:00:00"/>
    <d v="1964-01-01T00:00:00"/>
    <s v="A"/>
    <d v="1964-01-01T00:00:00"/>
    <s v="R"/>
    <x v="7203"/>
    <n v="19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60707"/>
    <d v="2020-10-22T11:39:41"/>
    <m/>
  </r>
  <r>
    <n v="13474"/>
    <s v="001081781-21"/>
    <m/>
    <x v="13463"/>
    <s v="HOFFMAN"/>
    <s v="BARBARA"/>
    <s v="R"/>
    <m/>
    <s v="F"/>
    <d v="1951-11-08T00:00:00"/>
    <d v="1984-01-01T00:00:00"/>
    <s v="A"/>
    <d v="1984-01-01T00:00:00"/>
    <s v="D"/>
    <x v="7204"/>
    <n v="2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5142"/>
    <d v="2020-10-10T11:59:23"/>
    <m/>
  </r>
  <r>
    <n v="13475"/>
    <s v="001081782-21"/>
    <m/>
    <x v="13464"/>
    <s v="HOFFMAN"/>
    <s v="DOUGLAS"/>
    <s v="E"/>
    <m/>
    <s v="M"/>
    <d v="1951-12-16T00:00:00"/>
    <d v="1984-01-01T00:00:00"/>
    <s v="A"/>
    <d v="1984-01-01T00:00:00"/>
    <s v="D"/>
    <x v="7204"/>
    <n v="2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5143"/>
    <d v="2020-10-13T12:20:40"/>
    <m/>
  </r>
  <r>
    <n v="13476"/>
    <s v="014143264-21"/>
    <m/>
    <x v="13465"/>
    <s v="HOFFMAN"/>
    <s v="LINDA"/>
    <s v="D"/>
    <m/>
    <s v="F"/>
    <d v="1950-10-30T00:00:00"/>
    <d v="2003-09-25T00:00:00"/>
    <s v="I"/>
    <d v="2019-08-20T12:59:08"/>
    <s v="D"/>
    <x v="7204"/>
    <n v="20"/>
    <m/>
    <x v="320"/>
    <m/>
    <m/>
    <s v="CAMP HILL"/>
    <s v="PA"/>
    <n v="17011"/>
    <s v="9800 CHERRY HILL RD"/>
    <m/>
    <s v="COLLEGE PARK"/>
    <s v="MD"/>
    <n v="20740"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8-20T12:59:08"/>
    <n v="8143416768"/>
  </r>
  <r>
    <n v="13477"/>
    <s v="104243496-21"/>
    <m/>
    <x v="13466"/>
    <s v="GUNN"/>
    <s v="EMILY"/>
    <s v="JANE"/>
    <m/>
    <m/>
    <d v="1995-11-16T00:00:00"/>
    <d v="2014-06-27T00:00:00"/>
    <s v="I"/>
    <d v="2019-12-31T15:48:23"/>
    <s v="R"/>
    <x v="7205"/>
    <n v="22"/>
    <m/>
    <x v="320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24T16:26:11"/>
    <m/>
  </r>
  <r>
    <n v="13478"/>
    <s v="001088134-21"/>
    <m/>
    <x v="13467"/>
    <s v="GUNN"/>
    <s v="G"/>
    <s v="GREG"/>
    <m/>
    <s v="M"/>
    <d v="1958-09-10T00:00:00"/>
    <d v="1986-01-01T00:00:00"/>
    <s v="A"/>
    <d v="1986-01-01T00:00:00"/>
    <s v="R"/>
    <x v="7205"/>
    <n v="2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8088"/>
    <d v="2020-10-26T11:03:06"/>
    <m/>
  </r>
  <r>
    <n v="13479"/>
    <s v="001129607-21"/>
    <m/>
    <x v="13468"/>
    <s v="GUNN"/>
    <s v="VALERIE"/>
    <s v="A"/>
    <m/>
    <s v="U"/>
    <d v="1956-07-18T00:00:00"/>
    <d v="1996-01-01T00:00:00"/>
    <s v="A"/>
    <d v="1996-01-01T00:00:00"/>
    <s v="R"/>
    <x v="7205"/>
    <n v="2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5544"/>
    <d v="2020-10-28T09:59:37"/>
    <m/>
  </r>
  <r>
    <n v="13480"/>
    <s v="021136716-21"/>
    <m/>
    <x v="13469"/>
    <s v="SEMONES"/>
    <s v="LESLIE"/>
    <s v="MICHELE"/>
    <m/>
    <s v="F"/>
    <d v="1967-09-19T00:00:00"/>
    <d v="2007-12-20T00:00:00"/>
    <s v="A"/>
    <d v="2007-12-20T06:00:03"/>
    <s v="R"/>
    <x v="7206"/>
    <n v="2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22"/>
    <n v="4102071542"/>
  </r>
  <r>
    <n v="13481"/>
    <s v="021007482-21"/>
    <m/>
    <x v="13470"/>
    <s v="SEMONES"/>
    <s v="THOMAS"/>
    <s v="MARTIN"/>
    <m/>
    <s v="M"/>
    <d v="1967-11-13T00:00:00"/>
    <d v="2007-06-14T00:00:00"/>
    <s v="A"/>
    <d v="2007-06-14T06:00:02"/>
    <s v="R"/>
    <x v="7206"/>
    <n v="24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5:36"/>
    <n v="7177328109"/>
  </r>
  <r>
    <n v="13482"/>
    <s v="020434251-21"/>
    <m/>
    <x v="13471"/>
    <s v="GILLIS"/>
    <s v="JOSEPH"/>
    <m/>
    <m/>
    <s v="M"/>
    <d v="1978-07-07T00:00:00"/>
    <d v="2004-10-26T00:00:00"/>
    <s v="A"/>
    <d v="2004-10-26T06:00:00"/>
    <s v="NF"/>
    <x v="7207"/>
    <n v="26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47"/>
    <m/>
  </r>
  <r>
    <n v="13483"/>
    <s v="001033698-21"/>
    <m/>
    <x v="13472"/>
    <s v="GILLIS"/>
    <s v="MICHELE"/>
    <s v="DENISE"/>
    <m/>
    <s v="F"/>
    <d v="1978-09-26T00:00:00"/>
    <d v="1998-04-06T00:00:00"/>
    <s v="A"/>
    <d v="1998-04-06T00:00:00"/>
    <s v="NOP"/>
    <x v="7207"/>
    <n v="26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8810"/>
    <d v="2020-11-17T15:37:49"/>
    <m/>
  </r>
  <r>
    <n v="13484"/>
    <s v="001117969-21"/>
    <m/>
    <x v="13473"/>
    <s v="CERO"/>
    <s v="BENJAMIN"/>
    <s v="A"/>
    <m/>
    <s v="M"/>
    <d v="1941-12-13T00:00:00"/>
    <d v="1994-01-01T00:00:00"/>
    <s v="A"/>
    <d v="1994-01-01T00:00:00"/>
    <s v="R"/>
    <x v="7208"/>
    <n v="2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1427"/>
    <d v="2020-11-17T15:08:45"/>
    <m/>
  </r>
  <r>
    <n v="13485"/>
    <s v="001117985-21"/>
    <m/>
    <x v="13474"/>
    <s v="CERO"/>
    <s v="GEORGENE"/>
    <s v="L"/>
    <m/>
    <s v="F"/>
    <d v="1941-11-21T00:00:00"/>
    <d v="1994-01-01T00:00:00"/>
    <s v="A"/>
    <d v="1994-01-01T00:00:00"/>
    <s v="R"/>
    <x v="7208"/>
    <n v="28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1455"/>
    <d v="2020-10-09T14:59:40"/>
    <m/>
  </r>
  <r>
    <n v="13486"/>
    <s v="109741318-21"/>
    <m/>
    <x v="13475"/>
    <s v="KOONTZ"/>
    <s v="LORI"/>
    <s v="MAY"/>
    <m/>
    <m/>
    <d v="1961-05-23T00:00:00"/>
    <d v="2019-07-13T00:00:00"/>
    <s v="A"/>
    <d v="2019-07-13T03:00:06"/>
    <s v="NF"/>
    <x v="7209"/>
    <n v="30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2:31:02"/>
    <m/>
  </r>
  <r>
    <n v="13487"/>
    <s v="109243560-21"/>
    <m/>
    <x v="13476"/>
    <s v="HOLLAND"/>
    <s v="RUSSELL"/>
    <s v="EDWARD"/>
    <s v="II"/>
    <s v="M"/>
    <d v="1979-04-24T00:00:00"/>
    <d v="2018-09-27T00:00:00"/>
    <s v="A"/>
    <d v="2019-03-26T03:00:00"/>
    <s v="D"/>
    <x v="7210"/>
    <n v="3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56"/>
    <n v="7176451210"/>
  </r>
  <r>
    <n v="13488"/>
    <s v="001044759-21"/>
    <m/>
    <x v="13477"/>
    <s v="HOLLAND"/>
    <s v="KIMBERLY"/>
    <s v="WOOD"/>
    <m/>
    <s v="F"/>
    <d v="1978-08-29T00:00:00"/>
    <d v="2000-01-21T00:00:00"/>
    <s v="A"/>
    <d v="2000-01-21T00:00:00"/>
    <s v="D"/>
    <x v="7210"/>
    <n v="32"/>
    <m/>
    <x v="32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2921"/>
    <d v="2020-11-17T15:46:54"/>
    <n v="7176451210"/>
  </r>
  <r>
    <n v="13489"/>
    <s v="108795408-21"/>
    <m/>
    <x v="13478"/>
    <s v="DEFEHR"/>
    <s v="HEATHER"/>
    <m/>
    <m/>
    <s v="F"/>
    <d v="1980-11-25T00:00:00"/>
    <d v="2017-09-02T00:00:00"/>
    <s v="A"/>
    <d v="2020-09-22T08:29:00"/>
    <s v="D"/>
    <x v="7211"/>
    <n v="536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29:34"/>
    <m/>
  </r>
  <r>
    <n v="13490"/>
    <s v="110487536-21"/>
    <m/>
    <x v="13479"/>
    <s v="KORBAN"/>
    <s v="SAVANNA"/>
    <m/>
    <m/>
    <s v="F"/>
    <d v="2000-11-18T00:00:00"/>
    <d v="2020-07-21T00:00:00"/>
    <s v="A"/>
    <d v="2020-07-21T14:51:51"/>
    <s v="D"/>
    <x v="7211"/>
    <n v="536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7-21T14:51:51"/>
    <n v="2236660351"/>
  </r>
  <r>
    <n v="13491"/>
    <s v="020557821-21"/>
    <m/>
    <x v="13480"/>
    <s v="AYERS"/>
    <s v="MATTHEW"/>
    <s v="D"/>
    <m/>
    <s v="M"/>
    <d v="1984-03-18T00:00:00"/>
    <d v="2005-06-30T00:00:00"/>
    <s v="A"/>
    <d v="2016-10-13T13:37:06"/>
    <s v="NF"/>
    <x v="7212"/>
    <n v="542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7:29"/>
    <n v="7176481476"/>
  </r>
  <r>
    <n v="13492"/>
    <s v="102501727-21"/>
    <m/>
    <x v="13481"/>
    <s v="KELLY"/>
    <s v="MELISSA"/>
    <s v="ANN"/>
    <m/>
    <s v="F"/>
    <d v="1985-01-15T00:00:00"/>
    <d v="2009-06-14T00:00:00"/>
    <s v="A"/>
    <d v="2009-06-14T06:00:33"/>
    <s v="D"/>
    <x v="7212"/>
    <n v="542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4:53"/>
    <n v="7172269429"/>
  </r>
  <r>
    <n v="13493"/>
    <s v="001105302-21"/>
    <m/>
    <x v="13482"/>
    <s v="LAMBERT"/>
    <s v="ALAN"/>
    <s v="B"/>
    <m/>
    <s v="M"/>
    <d v="1954-03-04T00:00:00"/>
    <d v="1992-01-01T00:00:00"/>
    <s v="A"/>
    <d v="1992-01-01T00:00:00"/>
    <s v="R"/>
    <x v="7213"/>
    <n v="548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203"/>
    <d v="2020-11-17T15:58:57"/>
    <n v="7177289660"/>
  </r>
  <r>
    <n v="13494"/>
    <s v="001105303-21"/>
    <m/>
    <x v="13483"/>
    <s v="LAMBERT"/>
    <s v="CYNTHIA"/>
    <s v="A"/>
    <m/>
    <s v="F"/>
    <d v="1954-02-15T00:00:00"/>
    <d v="1992-01-01T00:00:00"/>
    <s v="A"/>
    <d v="1992-01-01T00:00:00"/>
    <s v="R"/>
    <x v="7213"/>
    <n v="548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204"/>
    <d v="2020-11-17T15:59:00"/>
    <n v="7177289660"/>
  </r>
  <r>
    <n v="13495"/>
    <s v="103076745-21"/>
    <m/>
    <x v="13484"/>
    <s v="LAMBERT"/>
    <s v="LINDSAY"/>
    <s v="A"/>
    <m/>
    <s v="F"/>
    <d v="1990-07-26T00:00:00"/>
    <d v="2011-04-30T00:00:00"/>
    <s v="A"/>
    <d v="2016-02-23T10:00:15"/>
    <s v="R"/>
    <x v="7213"/>
    <n v="548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03"/>
    <n v="7174210269"/>
  </r>
  <r>
    <n v="13496"/>
    <s v="020051447-21"/>
    <m/>
    <x v="13485"/>
    <s v="BROUGHT"/>
    <s v="MATTHEW"/>
    <s v="J"/>
    <m/>
    <s v="M"/>
    <d v="1964-02-22T00:00:00"/>
    <d v="2004-02-21T00:00:00"/>
    <s v="A"/>
    <d v="2008-08-06T06:00:00"/>
    <s v="D"/>
    <x v="7214"/>
    <n v="554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35"/>
    <m/>
  </r>
  <r>
    <n v="13497"/>
    <s v="001030696-21"/>
    <m/>
    <x v="13486"/>
    <s v="ENDERS"/>
    <s v="BARBARA"/>
    <s v="A"/>
    <m/>
    <s v="F"/>
    <d v="1963-08-08T00:00:00"/>
    <d v="1997-10-07T00:00:00"/>
    <s v="A"/>
    <d v="1997-10-07T00:00:00"/>
    <s v="D"/>
    <x v="7214"/>
    <n v="554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4796"/>
    <d v="2020-11-17T15:28:16"/>
    <m/>
  </r>
  <r>
    <n v="13498"/>
    <s v="001091409-21"/>
    <m/>
    <x v="13487"/>
    <s v="KEANE"/>
    <s v="FREDA"/>
    <s v="R"/>
    <m/>
    <s v="F"/>
    <d v="1930-07-17T00:00:00"/>
    <d v="1990-01-01T00:00:00"/>
    <s v="A"/>
    <d v="1990-01-01T00:00:00"/>
    <s v="D"/>
    <x v="7215"/>
    <n v="56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5290"/>
    <d v="2020-10-10T12:19:50"/>
    <m/>
  </r>
  <r>
    <n v="13499"/>
    <s v="001074631-21"/>
    <m/>
    <x v="13488"/>
    <s v="SUCHMA"/>
    <s v="MARGARET"/>
    <m/>
    <m/>
    <s v="F"/>
    <d v="1948-11-19T00:00:00"/>
    <d v="1979-01-01T00:00:00"/>
    <s v="A"/>
    <d v="1979-01-01T00:00:00"/>
    <s v="D"/>
    <x v="7216"/>
    <n v="602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2649"/>
    <d v="2020-10-09T14:33:50"/>
    <m/>
  </r>
  <r>
    <n v="13500"/>
    <s v="001018517-21"/>
    <m/>
    <x v="13489"/>
    <s v="BEDARD"/>
    <s v="BEVERLY"/>
    <s v="A"/>
    <m/>
    <s v="F"/>
    <d v="1944-07-28T00:00:00"/>
    <d v="1974-01-01T00:00:00"/>
    <s v="A"/>
    <d v="1974-01-01T00:00:00"/>
    <s v="R"/>
    <x v="7217"/>
    <n v="606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4129"/>
    <d v="2020-10-07T14:02:34"/>
    <m/>
  </r>
  <r>
    <n v="13501"/>
    <s v="001019091-21"/>
    <m/>
    <x v="13490"/>
    <s v="GROVE"/>
    <s v="DONNA"/>
    <s v="F"/>
    <m/>
    <s v="F"/>
    <d v="1937-02-16T00:00:00"/>
    <d v="1972-01-01T00:00:00"/>
    <s v="A"/>
    <d v="1972-01-01T00:00:00"/>
    <s v="R"/>
    <x v="7218"/>
    <n v="61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7672"/>
    <d v="2020-11-17T15:41:24"/>
    <m/>
  </r>
  <r>
    <n v="13502"/>
    <s v="001018679-21"/>
    <m/>
    <x v="13491"/>
    <s v="GROVE"/>
    <s v="HAROLD"/>
    <s v="B"/>
    <m/>
    <s v="M"/>
    <d v="1940-08-01T00:00:00"/>
    <d v="1972-01-01T00:00:00"/>
    <s v="A"/>
    <d v="1972-01-01T00:00:00"/>
    <s v="D"/>
    <x v="7218"/>
    <n v="61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4935"/>
    <d v="2020-11-17T15:41:28"/>
    <m/>
  </r>
  <r>
    <n v="13503"/>
    <s v="001087843-21"/>
    <m/>
    <x v="13492"/>
    <s v="BRITTON"/>
    <s v="MARTHA"/>
    <s v="S"/>
    <m/>
    <s v="F"/>
    <d v="1951-01-30T00:00:00"/>
    <d v="1986-01-01T00:00:00"/>
    <s v="A"/>
    <d v="1986-01-01T00:00:00"/>
    <s v="R"/>
    <x v="7219"/>
    <n v="614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7028"/>
    <d v="2020-11-17T15:03:53"/>
    <m/>
  </r>
  <r>
    <n v="13504"/>
    <s v="001026099-21"/>
    <m/>
    <x v="13493"/>
    <s v="BRITTON"/>
    <s v="PAUL"/>
    <s v="D"/>
    <m/>
    <s v="M"/>
    <d v="1955-04-04T00:00:00"/>
    <d v="1997-02-13T00:00:00"/>
    <s v="A"/>
    <d v="1997-02-13T00:00:00"/>
    <s v="R"/>
    <x v="7219"/>
    <n v="614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8392"/>
    <d v="2020-11-17T15:03:54"/>
    <m/>
  </r>
  <r>
    <n v="13505"/>
    <s v="005112091-21"/>
    <m/>
    <x v="13494"/>
    <s v="STOLL"/>
    <s v="SUSANNE"/>
    <s v="ELIZABETH"/>
    <m/>
    <s v="F"/>
    <d v="1971-01-31T00:00:00"/>
    <d v="2001-09-21T00:00:00"/>
    <s v="A"/>
    <d v="2018-09-05T03:00:00"/>
    <s v="D"/>
    <x v="7220"/>
    <n v="770"/>
    <m/>
    <x v="321"/>
    <n v="7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2:12"/>
    <m/>
  </r>
  <r>
    <n v="13506"/>
    <s v="005247425-21"/>
    <m/>
    <x v="13495"/>
    <s v="DAEHNKE"/>
    <s v="NORMA"/>
    <s v="J"/>
    <m/>
    <s v="F"/>
    <d v="1954-08-13T00:00:00"/>
    <d v="1901-01-01T00:00:00"/>
    <s v="A"/>
    <d v="2017-06-20T03:00:10"/>
    <s v="R"/>
    <x v="7221"/>
    <n v="770"/>
    <m/>
    <x v="321"/>
    <n v="7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3:38"/>
    <m/>
  </r>
  <r>
    <n v="13507"/>
    <s v="005189381-21"/>
    <m/>
    <x v="13496"/>
    <s v="PATTERSON"/>
    <s v="ORUS"/>
    <s v="D"/>
    <m/>
    <s v="M"/>
    <d v="1947-10-19T00:00:00"/>
    <d v="1995-12-18T00:00:00"/>
    <s v="I"/>
    <d v="2019-12-31T15:33:02"/>
    <s v="D"/>
    <x v="7222"/>
    <n v="770"/>
    <m/>
    <x v="321"/>
    <n v="7081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0-27T14:33:37"/>
    <n v="7177637070"/>
  </r>
  <r>
    <n v="13508"/>
    <s v="005115537-21"/>
    <m/>
    <x v="13497"/>
    <s v="SMITH"/>
    <s v="GARY"/>
    <s v="THOMAS"/>
    <m/>
    <s v="M"/>
    <d v="1948-04-21T00:00:00"/>
    <d v="2002-02-25T00:00:00"/>
    <s v="A"/>
    <d v="2016-06-25T03:00:00"/>
    <s v="NF"/>
    <x v="7223"/>
    <n v="770"/>
    <m/>
    <x v="321"/>
    <s v="3RD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6-24T10:55:00"/>
    <m/>
  </r>
  <r>
    <n v="13509"/>
    <s v="001093829-21"/>
    <m/>
    <x v="13498"/>
    <s v="MULHOLLAN"/>
    <s v="DAVID"/>
    <s v="A"/>
    <s v="II"/>
    <s v="M"/>
    <d v="1951-05-21T00:00:00"/>
    <d v="1988-01-01T00:00:00"/>
    <s v="A"/>
    <d v="2016-03-29T16:00:02"/>
    <s v="D"/>
    <x v="7224"/>
    <n v="770"/>
    <m/>
    <x v="321"/>
    <s v="501-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1051"/>
    <d v="2020-11-03T19:51:57"/>
    <m/>
  </r>
  <r>
    <n v="13510"/>
    <s v="107366404-21"/>
    <m/>
    <x v="13499"/>
    <s v="WILDMAN"/>
    <s v="KRISTINA"/>
    <s v="M"/>
    <m/>
    <s v="F"/>
    <d v="1949-09-24T00:00:00"/>
    <d v="2016-03-28T00:00:00"/>
    <s v="A"/>
    <d v="2016-04-09T03:00:26"/>
    <s v="R"/>
    <x v="7225"/>
    <n v="770"/>
    <m/>
    <x v="321"/>
    <s v="511-1"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4-18T12:21:41"/>
    <m/>
  </r>
  <r>
    <n v="13511"/>
    <s v="005142244-21"/>
    <m/>
    <x v="13500"/>
    <s v="WALTERS"/>
    <s v="NANCY"/>
    <s v="H"/>
    <m/>
    <s v="F"/>
    <d v="1927-07-23T00:00:00"/>
    <d v="1901-01-01T00:00:00"/>
    <s v="A"/>
    <d v="2012-10-02T06:01:37"/>
    <s v="R"/>
    <x v="7226"/>
    <n v="770"/>
    <m/>
    <x v="321"/>
    <s v="608-1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3-30T08:36:50"/>
    <n v="7177372345"/>
  </r>
  <r>
    <n v="13512"/>
    <s v="001258781-21"/>
    <m/>
    <x v="13501"/>
    <s v="HARTLAUB"/>
    <s v="SYLVIA"/>
    <s v="MAE"/>
    <m/>
    <s v="F"/>
    <d v="1940-11-13T00:00:00"/>
    <d v="1976-10-04T00:00:00"/>
    <s v="A"/>
    <d v="2016-03-29T12:30:32"/>
    <s v="NON"/>
    <x v="7227"/>
    <n v="770"/>
    <m/>
    <x v="321"/>
    <s v="909-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8:13"/>
    <m/>
  </r>
  <r>
    <n v="13513"/>
    <s v="011328239-21"/>
    <m/>
    <x v="13502"/>
    <s v="BLAKE"/>
    <s v="SANDRA"/>
    <m/>
    <m/>
    <s v="F"/>
    <d v="1960-06-28T00:00:00"/>
    <d v="2000-09-07T00:00:00"/>
    <s v="A"/>
    <d v="2020-10-22T09:48:19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07"/>
    <n v="7177637070"/>
  </r>
  <r>
    <n v="13514"/>
    <s v="103730755-21"/>
    <m/>
    <x v="13503"/>
    <s v="BONAWITZ"/>
    <s v="DOROTHY"/>
    <s v="J"/>
    <m/>
    <m/>
    <d v="1923-12-14T00:00:00"/>
    <d v="2012-10-20T00:00:00"/>
    <s v="I"/>
    <d v="2019-01-24T13:32:57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22T18:06:46"/>
    <m/>
  </r>
  <r>
    <n v="13515"/>
    <s v="106353005-21"/>
    <m/>
    <x v="13504"/>
    <s v="BOYD"/>
    <s v="HERSHEL"/>
    <m/>
    <m/>
    <s v="M"/>
    <d v="1946-01-02T00:00:00"/>
    <d v="2016-01-16T00:00:00"/>
    <s v="A"/>
    <d v="2020-10-21T06:12:55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02"/>
    <n v="7177637070"/>
  </r>
  <r>
    <n v="13516"/>
    <s v="011207771-21"/>
    <m/>
    <x v="13505"/>
    <s v="BOYER"/>
    <s v="CLAIR"/>
    <m/>
    <m/>
    <s v="F"/>
    <d v="1932-05-20T00:00:00"/>
    <d v="1990-03-02T00:00:00"/>
    <s v="A"/>
    <d v="2020-10-22T09:48:54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11"/>
    <n v="7177637070"/>
  </r>
  <r>
    <n v="13517"/>
    <s v="001073290-21"/>
    <m/>
    <x v="13506"/>
    <s v="BRILLHART"/>
    <s v="JOHN"/>
    <s v="F"/>
    <s v="III"/>
    <s v="M"/>
    <d v="1952-03-06T00:00:00"/>
    <d v="1978-01-01T00:00:00"/>
    <s v="A"/>
    <d v="1978-01-01T00:00:00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4967"/>
    <d v="2020-11-03T19:51:48"/>
    <m/>
  </r>
  <r>
    <n v="13518"/>
    <s v="005193789-21"/>
    <m/>
    <x v="13507"/>
    <s v="BRYANT"/>
    <s v="SHEILA"/>
    <s v="V"/>
    <m/>
    <s v="F"/>
    <d v="1948-12-29T00:00:00"/>
    <d v="1996-05-21T00:00:00"/>
    <s v="A"/>
    <d v="2020-10-20T20:34:11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14"/>
    <m/>
  </r>
  <r>
    <n v="13519"/>
    <s v="005244332-21"/>
    <m/>
    <x v="13508"/>
    <s v="CHARLES"/>
    <s v="JAMES"/>
    <s v="B"/>
    <m/>
    <s v="M"/>
    <d v="1941-03-17T00:00:00"/>
    <d v="1901-01-01T00:00:00"/>
    <s v="A"/>
    <d v="2020-10-20T20:59:50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05"/>
    <m/>
  </r>
  <r>
    <n v="13520"/>
    <s v="004544031-21"/>
    <m/>
    <x v="13509"/>
    <s v="CRULL"/>
    <s v="LEWIS"/>
    <s v="C"/>
    <m/>
    <s v="M"/>
    <d v="1936-10-20T00:00:00"/>
    <d v="1992-09-14T00:00:00"/>
    <s v="A"/>
    <d v="2020-10-21T08:49:17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26"/>
    <n v="7177637070"/>
  </r>
  <r>
    <n v="13521"/>
    <s v="108709996-21"/>
    <m/>
    <x v="13510"/>
    <s v="DALESSIO"/>
    <s v="JOSEPH"/>
    <m/>
    <m/>
    <m/>
    <d v="1932-08-16T00:00:00"/>
    <d v="2017-06-19T00:00:00"/>
    <s v="A"/>
    <d v="2020-10-21T06:13:59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11"/>
    <n v="7177637070"/>
  </r>
  <r>
    <n v="13522"/>
    <s v="001084811-21"/>
    <m/>
    <x v="13511"/>
    <s v="FIELDS"/>
    <s v="RONALD"/>
    <s v="A"/>
    <m/>
    <s v="M"/>
    <d v="1943-06-27T00:00:00"/>
    <d v="1984-01-01T00:00:00"/>
    <s v="A"/>
    <d v="2013-02-05T11:17:26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s v="A476200"/>
    <d v="2020-10-27T16:29:02"/>
    <n v="7177637070"/>
  </r>
  <r>
    <n v="13523"/>
    <s v="020435319-21"/>
    <m/>
    <x v="13512"/>
    <s v="GOSS"/>
    <s v="SHERMAN"/>
    <s v="K"/>
    <m/>
    <s v="U"/>
    <d v="1952-02-03T00:00:00"/>
    <d v="2004-10-26T00:00:00"/>
    <s v="A"/>
    <d v="2004-10-26T06:00:00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0:30"/>
    <m/>
  </r>
  <r>
    <n v="13524"/>
    <s v="011364058-21"/>
    <m/>
    <x v="13513"/>
    <s v="GROSS"/>
    <s v="RICHARD"/>
    <m/>
    <m/>
    <s v="M"/>
    <d v="1939-10-16T00:00:00"/>
    <d v="2003-06-24T00:00:00"/>
    <s v="A"/>
    <d v="2020-10-21T06:16:15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50"/>
    <n v="7177637070"/>
  </r>
  <r>
    <n v="13525"/>
    <s v="005217403-21"/>
    <m/>
    <x v="13514"/>
    <s v="HARDWICKE"/>
    <s v="ALBERT"/>
    <s v="M"/>
    <s v="III"/>
    <s v="M"/>
    <d v="1960-08-07T00:00:00"/>
    <d v="1998-09-28T00:00:00"/>
    <s v="A"/>
    <d v="2020-10-21T09:07:49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35:44"/>
    <n v="7177637070"/>
  </r>
  <r>
    <n v="13526"/>
    <s v="001048968-21"/>
    <m/>
    <x v="13515"/>
    <s v="HARVEY"/>
    <s v="HARRY"/>
    <s v="RALPH"/>
    <s v="JR"/>
    <s v="M"/>
    <d v="1982-08-04T00:00:00"/>
    <d v="2000-08-14T00:00:00"/>
    <s v="A"/>
    <d v="2018-10-02T03:00:26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7881"/>
    <d v="2020-11-03T19:50:25"/>
    <m/>
  </r>
  <r>
    <n v="13527"/>
    <s v="111103229-21"/>
    <m/>
    <x v="13516"/>
    <s v="HELLER"/>
    <s v="JEFFREY"/>
    <s v="L"/>
    <m/>
    <m/>
    <d v="1958-07-20T00:00:00"/>
    <d v="2020-10-20T00:00:00"/>
    <s v="A"/>
    <d v="2020-10-20T17:30:34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7:30:34"/>
    <n v="7177637070"/>
  </r>
  <r>
    <n v="13528"/>
    <s v="005140259-21"/>
    <m/>
    <x v="13517"/>
    <s v="HOWARD"/>
    <s v="ARTHUR"/>
    <s v="E"/>
    <m/>
    <s v="M"/>
    <d v="1939-09-03T00:00:00"/>
    <d v="1901-01-01T00:00:00"/>
    <s v="I"/>
    <d v="2019-01-29T12:06:16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22T17:55:54"/>
    <m/>
  </r>
  <r>
    <n v="13529"/>
    <s v="001096835-21"/>
    <m/>
    <x v="13518"/>
    <s v="HUSTED"/>
    <s v="ROBERT"/>
    <s v="B"/>
    <m/>
    <s v="M"/>
    <d v="1957-08-31T00:00:00"/>
    <d v="1987-01-01T00:00:00"/>
    <s v="A"/>
    <d v="2020-10-21T06:16:41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8656"/>
    <d v="2020-11-03T19:51:39"/>
    <n v="7177637070"/>
  </r>
  <r>
    <n v="13530"/>
    <s v="103530230-21"/>
    <m/>
    <x v="13519"/>
    <s v="JENKINS"/>
    <s v="ALEX"/>
    <s v="E"/>
    <m/>
    <s v="M"/>
    <d v="1981-09-10T00:00:00"/>
    <d v="2012-08-31T00:00:00"/>
    <s v="A"/>
    <d v="2020-10-21T09:09:12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42"/>
    <n v="7177637070"/>
  </r>
  <r>
    <n v="13531"/>
    <s v="111102701-21"/>
    <m/>
    <x v="13520"/>
    <s v="KEIM"/>
    <s v="BRENDA"/>
    <s v="L"/>
    <m/>
    <m/>
    <d v="1952-07-14T00:00:00"/>
    <d v="2020-10-20T00:00:00"/>
    <s v="A"/>
    <d v="2020-10-20T17:10:47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3:10"/>
    <n v="7177637070"/>
  </r>
  <r>
    <n v="13532"/>
    <s v="111101925-21"/>
    <m/>
    <x v="13521"/>
    <s v="KERSTETTER"/>
    <s v="DENNIS"/>
    <s v="R"/>
    <m/>
    <m/>
    <d v="1946-07-23T00:00:00"/>
    <d v="2020-10-20T00:00:00"/>
    <s v="A"/>
    <d v="2020-10-20T16:40:36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46"/>
    <n v="7177637070"/>
  </r>
  <r>
    <n v="13533"/>
    <s v="111103999-21"/>
    <m/>
    <x v="13522"/>
    <s v="KERSTETTER"/>
    <s v="PAULINE"/>
    <m/>
    <m/>
    <m/>
    <d v="1938-07-10T00:00:00"/>
    <d v="2020-10-20T00:00:00"/>
    <s v="A"/>
    <d v="2020-10-20T18:00:53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54"/>
    <n v="7177637070"/>
  </r>
  <r>
    <n v="13534"/>
    <s v="020545995-21"/>
    <m/>
    <x v="13523"/>
    <s v="KILFOYLE"/>
    <s v="RICHARD"/>
    <s v="T"/>
    <m/>
    <s v="U"/>
    <d v="1938-11-01T00:00:00"/>
    <d v="2005-06-04T00:00:00"/>
    <s v="A"/>
    <d v="2020-10-20T17:10:25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5:40"/>
    <n v="7177637070"/>
  </r>
  <r>
    <n v="13535"/>
    <s v="020800153-21"/>
    <m/>
    <x v="13524"/>
    <s v="KNIGHT"/>
    <s v="DARYL"/>
    <s v="S"/>
    <m/>
    <s v="M"/>
    <d v="1954-04-05T00:00:00"/>
    <d v="2006-09-03T00:00:00"/>
    <s v="A"/>
    <d v="2016-06-14T03:02:29"/>
    <s v="NF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6-13T14:22:53"/>
    <m/>
  </r>
  <r>
    <n v="13536"/>
    <s v="020713483-21"/>
    <m/>
    <x v="13525"/>
    <s v="KOPPENHEFFER"/>
    <s v="BONNIE"/>
    <m/>
    <m/>
    <s v="U"/>
    <d v="1952-10-29T00:00:00"/>
    <d v="2006-04-27T00:00:00"/>
    <s v="A"/>
    <d v="2020-10-21T09:09:37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52"/>
    <n v="7177637070"/>
  </r>
  <r>
    <n v="13537"/>
    <s v="011850678-21"/>
    <m/>
    <x v="13526"/>
    <s v="KUYKENDALL"/>
    <s v="DAVID"/>
    <s v="WAYNE"/>
    <m/>
    <s v="M"/>
    <d v="1950-12-28T00:00:00"/>
    <d v="2005-06-30T00:00:00"/>
    <s v="A"/>
    <d v="2012-12-13T09:14:36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06"/>
    <n v="7177637070"/>
  </r>
  <r>
    <n v="13538"/>
    <s v="005142813-21"/>
    <m/>
    <x v="13527"/>
    <s v="LAGYAK"/>
    <s v="NANCY"/>
    <s v="L"/>
    <m/>
    <s v="F"/>
    <d v="1941-12-07T00:00:00"/>
    <d v="1901-01-01T00:00:00"/>
    <s v="A"/>
    <d v="2020-10-21T09:09:55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7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09:09:55"/>
    <n v="7177637070"/>
  </r>
  <r>
    <n v="13539"/>
    <s v="002868058-21"/>
    <m/>
    <x v="13528"/>
    <s v="LAWRENCE"/>
    <s v="ALANNA"/>
    <s v="M"/>
    <m/>
    <s v="F"/>
    <d v="1931-08-08T00:00:00"/>
    <d v="1956-09-01T00:00:00"/>
    <s v="A"/>
    <d v="2020-10-20T17:00:31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24"/>
    <n v="7177637070"/>
  </r>
  <r>
    <n v="13540"/>
    <s v="001108479-21"/>
    <m/>
    <x v="13529"/>
    <s v="LIMRIC"/>
    <s v="CHRISTINE"/>
    <s v="L"/>
    <m/>
    <s v="F"/>
    <d v="1959-06-23T00:00:00"/>
    <d v="1988-01-01T00:00:00"/>
    <s v="A"/>
    <d v="2020-10-20T16:44:07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6729"/>
    <d v="2020-11-03T19:50:33"/>
    <m/>
  </r>
  <r>
    <n v="13541"/>
    <s v="021031982-21"/>
    <m/>
    <x v="13530"/>
    <s v="MACK"/>
    <s v="SHIRLEY"/>
    <m/>
    <m/>
    <s v="U"/>
    <d v="1947-05-11T00:00:00"/>
    <d v="2007-07-07T00:00:00"/>
    <s v="A"/>
    <d v="2020-10-21T09:10:19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09:10:19"/>
    <n v="7177637070"/>
  </r>
  <r>
    <n v="13542"/>
    <s v="020083191-21"/>
    <m/>
    <x v="13531"/>
    <s v="MARKS"/>
    <s v="JEFFREY"/>
    <s v="M"/>
    <m/>
    <s v="U"/>
    <d v="1954-11-06T00:00:00"/>
    <d v="2004-03-28T00:00:00"/>
    <s v="A"/>
    <d v="2020-10-20T18:00:26"/>
    <s v="NF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32"/>
    <n v="7177637070"/>
  </r>
  <r>
    <n v="13543"/>
    <s v="108010428-21"/>
    <m/>
    <x v="13532"/>
    <s v="MATULIN"/>
    <s v="STEVEN"/>
    <s v="K"/>
    <m/>
    <m/>
    <d v="1954-09-03T00:00:00"/>
    <d v="2016-10-09T00:00:00"/>
    <s v="A"/>
    <d v="2020-10-21T06:16:59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3:35"/>
    <n v="7177637070"/>
  </r>
  <r>
    <n v="13544"/>
    <s v="111145388-21"/>
    <m/>
    <x v="13533"/>
    <s v="MURRAY"/>
    <s v="ALONZO"/>
    <m/>
    <m/>
    <m/>
    <d v="1962-07-18T00:00:00"/>
    <d v="2020-10-24T00:00:00"/>
    <s v="A"/>
    <d v="2020-10-24T12:40:26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13"/>
    <n v="7177637070"/>
  </r>
  <r>
    <n v="13545"/>
    <s v="001055999-21"/>
    <m/>
    <x v="13534"/>
    <s v="NACE"/>
    <s v="ARLEEN"/>
    <s v="M"/>
    <m/>
    <s v="F"/>
    <d v="1925-01-28T00:00:00"/>
    <d v="2001-03-28T00:00:00"/>
    <s v="A"/>
    <d v="2020-10-20T16:49:20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762"/>
    <d v="2020-11-03T19:51:09"/>
    <m/>
  </r>
  <r>
    <n v="13546"/>
    <s v="111103012-21"/>
    <m/>
    <x v="13535"/>
    <s v="NEHRINGS"/>
    <s v="MARTHA"/>
    <m/>
    <m/>
    <m/>
    <d v="1937-12-15T00:00:00"/>
    <d v="2020-10-20T00:00:00"/>
    <s v="A"/>
    <d v="2020-10-20T17:20:52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21"/>
    <n v="7177637070"/>
  </r>
  <r>
    <n v="13547"/>
    <s v="103738151-21"/>
    <m/>
    <x v="13536"/>
    <s v="PIKE"/>
    <s v="DONALD"/>
    <s v="E"/>
    <m/>
    <s v="M"/>
    <d v="1935-03-09T00:00:00"/>
    <d v="2012-10-21T00:00:00"/>
    <s v="A"/>
    <d v="2020-10-21T09:12:29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37"/>
    <n v="7177637070"/>
  </r>
  <r>
    <n v="13548"/>
    <s v="111102435-21"/>
    <m/>
    <x v="13537"/>
    <s v="POUSS"/>
    <s v="CAROL"/>
    <s v="A"/>
    <m/>
    <m/>
    <d v="1948-03-23T00:00:00"/>
    <d v="2020-10-20T00:00:00"/>
    <s v="A"/>
    <d v="2020-10-20T17:00:53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28"/>
    <n v="7177637070"/>
  </r>
  <r>
    <n v="13549"/>
    <s v="005097911-21"/>
    <m/>
    <x v="13538"/>
    <s v="ROSITO"/>
    <s v="JOSEPH"/>
    <s v="P"/>
    <m/>
    <s v="M"/>
    <d v="1942-03-14T00:00:00"/>
    <d v="1901-01-01T00:00:00"/>
    <s v="I"/>
    <d v="2019-12-31T15:33:02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0-06T13:47:23"/>
    <m/>
  </r>
  <r>
    <n v="13550"/>
    <s v="005186222-21"/>
    <m/>
    <x v="13539"/>
    <s v="RUMPF"/>
    <s v="THOMAS"/>
    <m/>
    <m/>
    <s v="M"/>
    <d v="1958-01-04T00:00:00"/>
    <d v="1995-07-25T00:00:00"/>
    <s v="I"/>
    <d v="2021-01-15T13:31:29"/>
    <s v="NF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06-11-07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4-07T11:10:59"/>
    <n v="7177637070"/>
  </r>
  <r>
    <n v="13551"/>
    <s v="001061735-21"/>
    <m/>
    <x v="13540"/>
    <s v="SHAFFER"/>
    <s v="BERNICE"/>
    <s v="J"/>
    <m/>
    <s v="F"/>
    <d v="1944-10-16T00:00:00"/>
    <d v="2002-01-24T00:00:00"/>
    <s v="A"/>
    <d v="2002-01-24T00:00:00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51989"/>
    <d v="2016-10-24T08:24:22"/>
    <n v="7177637070"/>
  </r>
  <r>
    <n v="13552"/>
    <s v="011958276-21"/>
    <m/>
    <x v="13541"/>
    <s v="SHAW"/>
    <s v="DEBORAH"/>
    <s v="M"/>
    <m/>
    <s v="F"/>
    <d v="1950-02-26T00:00:00"/>
    <d v="1994-01-01T00:00:00"/>
    <s v="A"/>
    <d v="2020-07-23T13:56:26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1:15"/>
    <n v="7177637070"/>
  </r>
  <r>
    <n v="13553"/>
    <s v="005166096-21"/>
    <m/>
    <x v="13542"/>
    <s v="SIPLE"/>
    <s v="BARRY"/>
    <s v="E"/>
    <m/>
    <s v="M"/>
    <d v="1941-07-29T00:00:00"/>
    <d v="1991-10-10T00:00:00"/>
    <s v="A"/>
    <d v="2020-10-21T09:13:14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09:13:13"/>
    <n v="7177637070"/>
  </r>
  <r>
    <n v="13554"/>
    <s v="005177609-21"/>
    <m/>
    <x v="13543"/>
    <s v="SMITH"/>
    <s v="WILLIAM"/>
    <s v="T"/>
    <m/>
    <s v="M"/>
    <d v="1937-08-16T00:00:00"/>
    <d v="1992-10-07T00:00:00"/>
    <s v="A"/>
    <d v="2020-10-21T08:11:39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08:11:38"/>
    <n v="7177637070"/>
  </r>
  <r>
    <n v="13555"/>
    <s v="001018000-21"/>
    <m/>
    <x v="13544"/>
    <s v="ST LOUIS"/>
    <s v="JEAN"/>
    <s v="L"/>
    <m/>
    <s v="F"/>
    <d v="1948-07-24T00:00:00"/>
    <d v="1974-01-01T00:00:00"/>
    <s v="A"/>
    <d v="2014-06-23T08:50:11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1715"/>
    <d v="2020-11-03T19:51:44"/>
    <n v="7175033524"/>
  </r>
  <r>
    <n v="13556"/>
    <s v="020129842-21"/>
    <m/>
    <x v="13545"/>
    <s v="STAHR"/>
    <s v="CARRIE"/>
    <s v="D"/>
    <m/>
    <s v="F"/>
    <d v="1936-04-17T00:00:00"/>
    <d v="2004-06-06T00:00:00"/>
    <s v="A"/>
    <d v="2020-10-21T21:22:03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16"/>
    <n v="7177637070"/>
  </r>
  <r>
    <n v="13557"/>
    <s v="111145389-21"/>
    <m/>
    <x v="13546"/>
    <s v="STEINOUR"/>
    <s v="HELEN"/>
    <m/>
    <m/>
    <m/>
    <d v="1939-07-01T00:00:00"/>
    <d v="2020-10-24T00:00:00"/>
    <s v="A"/>
    <d v="2020-10-24T12:40:27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2:40:27"/>
    <n v="7177637070"/>
  </r>
  <r>
    <n v="13558"/>
    <s v="001038853-21"/>
    <m/>
    <x v="13547"/>
    <s v="STERLING"/>
    <s v="RICHARD"/>
    <s v="V"/>
    <m/>
    <s v="M"/>
    <d v="1961-09-08T00:00:00"/>
    <d v="1999-02-04T00:00:00"/>
    <s v="A"/>
    <d v="2020-10-20T17:10:35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n v="1025647"/>
    <d v="2020-10-27T16:23:15"/>
    <n v="7177637070"/>
  </r>
  <r>
    <n v="13559"/>
    <s v="005203624-21"/>
    <m/>
    <x v="13548"/>
    <s v="THOMPSON"/>
    <s v="BRENTON"/>
    <s v="A"/>
    <s v="JR"/>
    <s v="M"/>
    <d v="1962-12-17T00:00:00"/>
    <d v="1997-01-29T00:00:00"/>
    <s v="A"/>
    <d v="2017-12-20T03:00:09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0:39"/>
    <n v="7177637070"/>
  </r>
  <r>
    <n v="13560"/>
    <s v="020250110-21"/>
    <m/>
    <x v="13549"/>
    <s v="THOMPSON"/>
    <s v="YOLANDA"/>
    <s v="W"/>
    <m/>
    <s v="U"/>
    <d v="1967-08-20T00:00:00"/>
    <d v="2004-09-17T00:00:00"/>
    <s v="A"/>
    <d v="2020-10-20T18:00:26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00"/>
    <n v="7177637070"/>
  </r>
  <r>
    <n v="13561"/>
    <s v="021288259-21"/>
    <m/>
    <x v="13550"/>
    <s v="VEGA"/>
    <s v="RAYMOND"/>
    <m/>
    <m/>
    <s v="U"/>
    <d v="1944-11-14T00:00:00"/>
    <d v="2008-04-04T00:00:00"/>
    <s v="A"/>
    <d v="2020-10-21T06:20:27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30:36"/>
    <n v="7177637070"/>
  </r>
  <r>
    <n v="13562"/>
    <s v="111102674-21"/>
    <m/>
    <x v="13551"/>
    <s v="VELEZ"/>
    <s v="ZORAIDA"/>
    <m/>
    <m/>
    <m/>
    <d v="1960-06-05T00:00:00"/>
    <d v="2020-10-20T00:00:00"/>
    <s v="A"/>
    <d v="2020-10-20T17:10:34"/>
    <s v="D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09"/>
    <n v="7177637070"/>
  </r>
  <r>
    <n v="13563"/>
    <s v="011790545-21"/>
    <m/>
    <x v="13552"/>
    <s v="YOUNG"/>
    <s v="RUTH"/>
    <m/>
    <m/>
    <s v="U"/>
    <d v="1939-06-01T00:00:00"/>
    <d v="2001-07-18T00:00:00"/>
    <s v="A"/>
    <d v="2020-10-21T06:21:03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9:52:18"/>
    <n v="7177637070"/>
  </r>
  <r>
    <n v="13564"/>
    <s v="011303973-21"/>
    <m/>
    <x v="13553"/>
    <s v="ZUTELL"/>
    <s v="JUDITH"/>
    <s v="A"/>
    <m/>
    <s v="F"/>
    <d v="1947-06-13T00:00:00"/>
    <d v="1998-06-02T00:00:00"/>
    <s v="A"/>
    <d v="2020-10-22T10:11:50"/>
    <s v="R"/>
    <x v="7228"/>
    <n v="770"/>
    <m/>
    <x v="321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7:51"/>
    <n v="7177637070"/>
  </r>
  <r>
    <n v="13565"/>
    <s v="102816033-21"/>
    <m/>
    <x v="13554"/>
    <s v="GURGANOUS"/>
    <s v="KELLY"/>
    <s v="NICOLE"/>
    <m/>
    <m/>
    <d v="1991-01-24T00:00:00"/>
    <d v="2010-07-09T00:00:00"/>
    <s v="I"/>
    <d v="2019-01-29T12:06:16"/>
    <s v="NF"/>
    <x v="7229"/>
    <n v="773"/>
    <m/>
    <x v="32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6-29T08:59:54"/>
    <n v="7176358005"/>
  </r>
  <r>
    <n v="13566"/>
    <s v="001121460-21"/>
    <m/>
    <x v="13555"/>
    <s v="HOUSE"/>
    <s v="MICHAEL"/>
    <s v="V"/>
    <m/>
    <s v="M"/>
    <d v="1959-09-20T00:00:00"/>
    <d v="1995-01-01T00:00:00"/>
    <s v="A"/>
    <d v="1995-01-01T00:00:00"/>
    <s v="D"/>
    <x v="7229"/>
    <n v="773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2723"/>
    <d v="2020-10-08T13:30:16"/>
    <n v="7174062571"/>
  </r>
  <r>
    <n v="13567"/>
    <s v="102956596-21"/>
    <m/>
    <x v="13556"/>
    <s v="KIRK"/>
    <s v="CATHY"/>
    <s v="A"/>
    <m/>
    <s v="F"/>
    <d v="1963-11-09T00:00:00"/>
    <d v="2010-12-11T00:00:00"/>
    <s v="A"/>
    <d v="2016-07-26T09:24:13"/>
    <s v="D"/>
    <x v="7229"/>
    <n v="773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33:47"/>
    <n v="7175990231"/>
  </r>
  <r>
    <n v="13568"/>
    <s v="021223604-21"/>
    <m/>
    <x v="13557"/>
    <s v="KIRK"/>
    <s v="ROBERT"/>
    <s v="L"/>
    <m/>
    <s v="M"/>
    <d v="1964-03-04T00:00:00"/>
    <d v="2008-03-13T00:00:00"/>
    <s v="A"/>
    <d v="2009-09-23T06:00:37"/>
    <s v="NF"/>
    <x v="7229"/>
    <n v="773"/>
    <m/>
    <x v="32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16:23"/>
    <n v="7174321087"/>
  </r>
  <r>
    <n v="13569"/>
    <s v="001055877-21"/>
    <m/>
    <x v="13558"/>
    <s v="MILLER"/>
    <s v="JANE"/>
    <s v="A"/>
    <m/>
    <s v="F"/>
    <d v="1931-05-18T00:00:00"/>
    <d v="2001-03-20T00:00:00"/>
    <s v="A"/>
    <d v="2008-01-09T12:42:38"/>
    <s v="R"/>
    <x v="7230"/>
    <n v="48"/>
    <m/>
    <x v="32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5632"/>
    <d v="2020-11-17T15:07:03"/>
    <m/>
  </r>
  <r>
    <n v="13570"/>
    <s v="001057122-21"/>
    <m/>
    <x v="13559"/>
    <s v="COSTA"/>
    <s v="THERESA"/>
    <s v="A"/>
    <m/>
    <s v="F"/>
    <d v="1951-05-10T00:00:00"/>
    <d v="2001-06-13T00:00:00"/>
    <s v="A"/>
    <d v="2010-12-01T14:38:38"/>
    <s v="R"/>
    <x v="7231"/>
    <n v="50"/>
    <m/>
    <x v="322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7027"/>
    <d v="2020-10-23T11:32:00"/>
    <n v="7177744433"/>
  </r>
  <r>
    <n v="13571"/>
    <s v="020102527-21"/>
    <m/>
    <x v="13560"/>
    <s v="TUCKER"/>
    <s v="ERICA"/>
    <m/>
    <m/>
    <s v="U"/>
    <d v="1986-01-23T00:00:00"/>
    <d v="2004-04-11T00:00:00"/>
    <s v="I"/>
    <d v="2019-02-07T15:35:00"/>
    <s v="R"/>
    <x v="7232"/>
    <n v="1"/>
    <m/>
    <x v="32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12T13:54:53"/>
    <m/>
  </r>
  <r>
    <n v="13572"/>
    <s v="001094688-21"/>
    <m/>
    <x v="13561"/>
    <s v="TUCKER"/>
    <s v="JEAN"/>
    <s v="E"/>
    <m/>
    <s v="F"/>
    <d v="1955-12-19T00:00:00"/>
    <d v="1988-01-01T00:00:00"/>
    <s v="A"/>
    <d v="1988-01-01T00:00:00"/>
    <s v="R"/>
    <x v="7232"/>
    <n v="1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3931"/>
    <d v="2020-11-18T08:38:45"/>
    <m/>
  </r>
  <r>
    <n v="13573"/>
    <s v="001094904-21"/>
    <m/>
    <x v="13562"/>
    <s v="TUCKER"/>
    <s v="STEPHEN"/>
    <s v="D"/>
    <m/>
    <s v="M"/>
    <d v="1955-05-27T00:00:00"/>
    <d v="1988-01-01T00:00:00"/>
    <s v="A"/>
    <d v="1988-01-01T00:00:00"/>
    <s v="R"/>
    <x v="7232"/>
    <n v="1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4532"/>
    <d v="2020-11-18T08:38:49"/>
    <n v="7175744384"/>
  </r>
  <r>
    <n v="13574"/>
    <s v="001107403-21"/>
    <m/>
    <x v="13563"/>
    <s v="DIEP"/>
    <s v="LANG"/>
    <s v="H"/>
    <m/>
    <s v="F"/>
    <d v="1950-09-05T00:00:00"/>
    <d v="1988-01-01T00:00:00"/>
    <s v="A"/>
    <d v="2020-07-27T14:21:08"/>
    <s v="NF"/>
    <x v="7233"/>
    <n v="3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3518"/>
    <d v="2020-10-15T11:44:39"/>
    <m/>
  </r>
  <r>
    <n v="13575"/>
    <s v="001102147-21"/>
    <m/>
    <x v="13564"/>
    <s v="DIEP"/>
    <s v="VINH"/>
    <m/>
    <m/>
    <s v="M"/>
    <d v="1949-11-11T00:00:00"/>
    <d v="1989-01-01T00:00:00"/>
    <s v="A"/>
    <d v="2020-08-28T08:46:22"/>
    <s v="NOP"/>
    <x v="7233"/>
    <n v="3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1409"/>
    <d v="2020-10-16T11:50:56"/>
    <n v="7177323385"/>
  </r>
  <r>
    <n v="13576"/>
    <s v="001106765-21"/>
    <m/>
    <x v="13565"/>
    <s v="CHAN"/>
    <s v="DANNY"/>
    <s v="K M"/>
    <m/>
    <s v="M"/>
    <d v="1961-07-30T00:00:00"/>
    <d v="1988-01-01T00:00:00"/>
    <s v="A"/>
    <d v="2016-05-11T08:45:30"/>
    <s v="D"/>
    <x v="7234"/>
    <n v="4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1682"/>
    <d v="2020-10-21T11:12:44"/>
    <m/>
  </r>
  <r>
    <n v="13577"/>
    <s v="001106829-21"/>
    <m/>
    <x v="13566"/>
    <s v="CHAN"/>
    <s v="LAUREN"/>
    <s v="M"/>
    <m/>
    <s v="F"/>
    <d v="1962-01-30T00:00:00"/>
    <d v="1989-01-01T00:00:00"/>
    <s v="A"/>
    <d v="1989-01-01T00:00:00"/>
    <s v="R"/>
    <x v="7234"/>
    <n v="4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1855"/>
    <d v="2020-11-17T15:08:50"/>
    <m/>
  </r>
  <r>
    <n v="13578"/>
    <s v="104585466-21"/>
    <m/>
    <x v="13567"/>
    <s v="CRAMER"/>
    <s v="ANTHONY"/>
    <s v="P"/>
    <m/>
    <s v="M"/>
    <d v="1975-06-27T00:00:00"/>
    <d v="2015-07-02T00:00:00"/>
    <s v="A"/>
    <d v="2015-07-02T06:00:00"/>
    <s v="R"/>
    <x v="7235"/>
    <n v="5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54"/>
    <n v="7175659870"/>
  </r>
  <r>
    <n v="13579"/>
    <s v="001053369-21"/>
    <m/>
    <x v="13568"/>
    <s v="VANOVER"/>
    <s v="JENNINGS"/>
    <s v="F"/>
    <m/>
    <s v="M"/>
    <d v="1947-01-31T00:00:00"/>
    <d v="2000-10-24T00:00:00"/>
    <s v="A"/>
    <d v="2000-10-24T00:00:00"/>
    <s v="R"/>
    <x v="7236"/>
    <n v="6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794"/>
    <d v="2020-10-27T13:20:00"/>
    <m/>
  </r>
  <r>
    <n v="13580"/>
    <s v="001053371-21"/>
    <m/>
    <x v="13569"/>
    <s v="VANOVER"/>
    <s v="JO"/>
    <s v="W"/>
    <m/>
    <s v="F"/>
    <d v="1949-10-16T00:00:00"/>
    <d v="2000-10-24T00:00:00"/>
    <s v="A"/>
    <d v="2000-10-24T00:00:00"/>
    <s v="R"/>
    <x v="7236"/>
    <n v="6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796"/>
    <d v="2020-10-27T13:16:28"/>
    <m/>
  </r>
  <r>
    <n v="13581"/>
    <s v="011877732-21"/>
    <m/>
    <x v="13570"/>
    <s v="BONSALL"/>
    <s v="ROBERT"/>
    <s v="E"/>
    <s v="JR"/>
    <s v="M"/>
    <d v="1961-12-03T00:00:00"/>
    <d v="1996-01-01T00:00:00"/>
    <s v="A"/>
    <d v="2008-06-05T06:00:02"/>
    <s v="R"/>
    <x v="7237"/>
    <n v="7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42"/>
    <m/>
  </r>
  <r>
    <n v="13582"/>
    <s v="109581512-21"/>
    <m/>
    <x v="13571"/>
    <s v="BONSALL"/>
    <s v="GABRIEL"/>
    <s v="T"/>
    <m/>
    <s v="M"/>
    <d v="2000-11-25T00:00:00"/>
    <d v="2019-03-21T00:00:00"/>
    <s v="A"/>
    <d v="2019-03-21T03:00:43"/>
    <s v="D"/>
    <x v="7237"/>
    <n v="7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1:39"/>
    <n v="7173155704"/>
  </r>
  <r>
    <n v="13583"/>
    <s v="010933681-21"/>
    <m/>
    <x v="13572"/>
    <s v="BRUCKNER"/>
    <s v="PAULA"/>
    <m/>
    <m/>
    <s v="F"/>
    <d v="1980-12-07T00:00:00"/>
    <d v="2000-08-03T00:00:00"/>
    <s v="A"/>
    <d v="2004-07-23T06:00:00"/>
    <s v="OTH"/>
    <x v="7237"/>
    <n v="7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55"/>
    <n v="7172543575"/>
  </r>
  <r>
    <n v="13584"/>
    <s v="001051856-21"/>
    <m/>
    <x v="13573"/>
    <s v="KELLY"/>
    <s v="KRISTY"/>
    <s v="L"/>
    <m/>
    <s v="F"/>
    <d v="1961-06-21T00:00:00"/>
    <d v="2000-10-09T00:00:00"/>
    <s v="I"/>
    <d v="2019-01-30T10:18:24"/>
    <s v="D"/>
    <x v="7237"/>
    <n v="7"/>
    <m/>
    <x v="323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41109"/>
    <d v="2012-10-26T14:35:35"/>
    <n v="7177320661"/>
  </r>
  <r>
    <n v="13585"/>
    <s v="001022180-21"/>
    <m/>
    <x v="13574"/>
    <s v="SECHOKA"/>
    <s v="ELIZABETH"/>
    <s v="M"/>
    <m/>
    <s v="F"/>
    <d v="1954-03-28T00:00:00"/>
    <d v="1996-09-19T00:00:00"/>
    <s v="A"/>
    <d v="1996-09-19T00:00:00"/>
    <s v="D"/>
    <x v="7238"/>
    <n v="8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2540"/>
    <d v="2020-10-23T16:48:51"/>
    <m/>
  </r>
  <r>
    <n v="13586"/>
    <s v="106820965-21"/>
    <m/>
    <x v="13575"/>
    <s v="URODA"/>
    <s v="LIANNE"/>
    <s v="ZHENZHEN"/>
    <m/>
    <s v="F"/>
    <d v="1998-02-06T00:00:00"/>
    <d v="2016-02-29T00:00:00"/>
    <s v="A"/>
    <d v="2017-12-23T03:00:04"/>
    <s v="D"/>
    <x v="7238"/>
    <n v="8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0:56:33"/>
    <m/>
  </r>
  <r>
    <n v="13587"/>
    <s v="111266792-21"/>
    <m/>
    <x v="13576"/>
    <s v="URODA"/>
    <s v="MELANIE"/>
    <s v="W"/>
    <m/>
    <s v="F"/>
    <d v="2002-11-05T00:00:00"/>
    <d v="2021-01-06T00:00:00"/>
    <s v="A"/>
    <d v="2021-01-06T08:32:06"/>
    <s v="D"/>
    <x v="7238"/>
    <n v="8"/>
    <m/>
    <x v="323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06T08:32:06"/>
    <n v="7177325202"/>
  </r>
  <r>
    <n v="13588"/>
    <s v="001129541-21"/>
    <m/>
    <x v="13577"/>
    <s v="URODA"/>
    <s v="RONALD"/>
    <s v="W"/>
    <m/>
    <s v="M"/>
    <d v="1959-05-11T00:00:00"/>
    <d v="1996-01-01T00:00:00"/>
    <s v="A"/>
    <d v="1996-01-01T00:00:00"/>
    <s v="NF"/>
    <x v="7238"/>
    <n v="8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5448"/>
    <d v="2021-01-13T12:11:11"/>
    <n v="7177325202"/>
  </r>
  <r>
    <n v="13589"/>
    <s v="109699888-21"/>
    <m/>
    <x v="13578"/>
    <s v="URODA"/>
    <s v="STEPHANIE"/>
    <s v="NOELLE CHUNFENG"/>
    <m/>
    <s v="F"/>
    <d v="2000-11-30T00:00:00"/>
    <d v="2019-06-23T00:00:00"/>
    <s v="A"/>
    <d v="2019-06-23T03:00:05"/>
    <s v="D"/>
    <x v="7238"/>
    <n v="8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6:48:56"/>
    <n v="7177325202"/>
  </r>
  <r>
    <n v="13590"/>
    <s v="110930025-21"/>
    <m/>
    <x v="13579"/>
    <s v="KILROY"/>
    <s v="CHRISTIAN"/>
    <s v="J"/>
    <m/>
    <s v="M"/>
    <d v="1999-01-03T00:00:00"/>
    <d v="2020-10-06T00:00:00"/>
    <s v="A"/>
    <d v="2020-10-06T10:05:06"/>
    <s v="NF"/>
    <x v="7239"/>
    <n v="9"/>
    <m/>
    <x v="323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6T11:26:04"/>
    <n v="7179037509"/>
  </r>
  <r>
    <n v="13591"/>
    <s v="104298080-21"/>
    <m/>
    <x v="13580"/>
    <s v="KILROY"/>
    <s v="EMMA"/>
    <s v="JANE"/>
    <m/>
    <m/>
    <d v="1995-08-13T00:00:00"/>
    <d v="2014-08-14T00:00:00"/>
    <s v="A"/>
    <d v="2018-11-14T12:36:05"/>
    <s v="NF"/>
    <x v="7239"/>
    <n v="9"/>
    <m/>
    <x v="323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4T09:01:39"/>
    <m/>
  </r>
  <r>
    <n v="13592"/>
    <s v="001037712-21"/>
    <m/>
    <x v="13581"/>
    <s v="KILROY"/>
    <s v="KEVIN"/>
    <s v="J"/>
    <m/>
    <s v="M"/>
    <d v="1960-12-03T00:00:00"/>
    <d v="1998-12-17T00:00:00"/>
    <s v="A"/>
    <d v="1998-12-17T00:00:00"/>
    <s v="R"/>
    <x v="7239"/>
    <n v="9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4187"/>
    <d v="2020-11-17T15:55:19"/>
    <m/>
  </r>
  <r>
    <n v="13593"/>
    <s v="110001744-21"/>
    <m/>
    <x v="13582"/>
    <s v="KILROY"/>
    <s v="MIA"/>
    <s v="M"/>
    <m/>
    <m/>
    <d v="2000-11-29T00:00:00"/>
    <d v="2019-12-16T00:00:00"/>
    <s v="A"/>
    <d v="2019-12-16T03:01:30"/>
    <s v="D"/>
    <x v="7239"/>
    <n v="9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3:14"/>
    <n v="7177289177"/>
  </r>
  <r>
    <n v="13594"/>
    <s v="020295664-21"/>
    <m/>
    <x v="13583"/>
    <s v="KILROY"/>
    <s v="PATRICIA"/>
    <s v="A"/>
    <m/>
    <s v="U"/>
    <d v="1963-02-16T00:00:00"/>
    <d v="2004-10-03T00:00:00"/>
    <s v="A"/>
    <d v="2004-10-03T06:00:00"/>
    <s v="NF"/>
    <x v="7239"/>
    <n v="9"/>
    <m/>
    <x v="323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20"/>
    <m/>
  </r>
  <r>
    <n v="13595"/>
    <s v="109404375-21"/>
    <m/>
    <x v="13584"/>
    <s v="LANCTOT"/>
    <s v="KATHLEEN"/>
    <s v="T"/>
    <m/>
    <s v="M"/>
    <d v="1939-06-23T00:00:00"/>
    <d v="2018-11-01T00:00:00"/>
    <s v="A"/>
    <d v="2018-11-01T03:00:11"/>
    <s v="D"/>
    <x v="7240"/>
    <n v="1"/>
    <m/>
    <x v="324"/>
    <s v="205 B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0-22T15:16:42"/>
    <n v="7178577188"/>
  </r>
  <r>
    <n v="13596"/>
    <s v="020792913-21"/>
    <m/>
    <x v="13585"/>
    <s v="OSTERMAYER"/>
    <s v="GABRIELLE"/>
    <s v="M"/>
    <m/>
    <s v="F"/>
    <d v="1988-08-07T00:00:00"/>
    <d v="2006-08-27T00:00:00"/>
    <s v="I"/>
    <d v="2019-02-05T16:21:32"/>
    <s v="D"/>
    <x v="7240"/>
    <n v="1"/>
    <m/>
    <x v="324"/>
    <s v="205 B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9-23T08:31:29"/>
    <m/>
  </r>
  <r>
    <n v="13597"/>
    <s v="021430528-21"/>
    <m/>
    <x v="13586"/>
    <s v="ELLER"/>
    <s v="BRANDI"/>
    <s v="ROSE"/>
    <m/>
    <s v="U"/>
    <d v="1981-05-17T00:00:00"/>
    <d v="2008-06-26T00:00:00"/>
    <s v="I"/>
    <d v="2019-01-24T13:36:47"/>
    <s v="D"/>
    <x v="7241"/>
    <n v="1"/>
    <m/>
    <x v="324"/>
    <s v="208 B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8-06-16T08:26:48"/>
    <n v="7177019227"/>
  </r>
  <r>
    <n v="13598"/>
    <s v="110005432-21"/>
    <m/>
    <x v="13587"/>
    <s v="FEAR"/>
    <s v="GEORGE"/>
    <s v="LEO"/>
    <s v="JR"/>
    <m/>
    <d v="1961-11-01T00:00:00"/>
    <d v="2019-12-19T00:00:00"/>
    <s v="A"/>
    <d v="2020-09-04T09:31:49"/>
    <s v="D"/>
    <x v="7242"/>
    <n v="1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1:51:15"/>
    <m/>
  </r>
  <r>
    <n v="13599"/>
    <s v="103373956-21"/>
    <m/>
    <x v="13588"/>
    <s v="CORVINO"/>
    <s v="DAVID"/>
    <s v="PHILIP"/>
    <m/>
    <s v="M"/>
    <d v="1994-05-04T00:00:00"/>
    <d v="2012-05-14T00:00:00"/>
    <s v="A"/>
    <d v="2016-12-28T03:00:15"/>
    <s v="R"/>
    <x v="7243"/>
    <n v="1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36"/>
    <m/>
  </r>
  <r>
    <n v="13600"/>
    <s v="103598321-21"/>
    <m/>
    <x v="13589"/>
    <s v="KALINAY"/>
    <s v="ALAYNA"/>
    <s v="MARIE"/>
    <m/>
    <s v="F"/>
    <d v="1994-02-18T00:00:00"/>
    <d v="2012-09-27T00:00:00"/>
    <s v="A"/>
    <d v="2019-07-23T03:00:13"/>
    <s v="R"/>
    <x v="7243"/>
    <n v="1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5:37"/>
    <m/>
  </r>
  <r>
    <n v="13601"/>
    <s v="109452207-21"/>
    <m/>
    <x v="13590"/>
    <s v="KING"/>
    <s v="MIA"/>
    <s v="JOCELYN"/>
    <m/>
    <m/>
    <d v="1986-10-11T00:00:00"/>
    <d v="2018-12-24T00:00:00"/>
    <s v="A"/>
    <d v="2018-12-24T03:00:19"/>
    <s v="D"/>
    <x v="7244"/>
    <n v="1"/>
    <m/>
    <x v="324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4:33:37"/>
    <n v="2565200530"/>
  </r>
  <r>
    <n v="13602"/>
    <s v="020494068-21"/>
    <m/>
    <x v="13591"/>
    <s v="SCHMUCK"/>
    <s v="RYAN"/>
    <s v="S"/>
    <m/>
    <s v="M"/>
    <d v="1977-08-22T00:00:00"/>
    <d v="2005-01-28T00:00:00"/>
    <s v="A"/>
    <d v="2016-08-11T03:00:22"/>
    <s v="D"/>
    <x v="7245"/>
    <n v="1"/>
    <m/>
    <x v="324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4:56:38"/>
    <m/>
  </r>
  <r>
    <n v="13603"/>
    <s v="010414299-21"/>
    <m/>
    <x v="13592"/>
    <s v="FLEMING"/>
    <s v="RICHARD"/>
    <s v="C"/>
    <m/>
    <s v="M"/>
    <d v="1938-10-14T00:00:00"/>
    <d v="1986-07-21T00:00:00"/>
    <s v="A"/>
    <d v="2014-07-15T06:00:57"/>
    <s v="D"/>
    <x v="7246"/>
    <n v="1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1:15"/>
    <m/>
  </r>
  <r>
    <n v="13604"/>
    <s v="001062353-21"/>
    <m/>
    <x v="13593"/>
    <s v="POLITO"/>
    <s v="CHRISTOPHER"/>
    <s v="JOHN"/>
    <m/>
    <s v="M"/>
    <d v="1983-08-28T00:00:00"/>
    <d v="2002-02-21T00:00:00"/>
    <s v="A"/>
    <d v="2020-08-04T09:43:44"/>
    <s v="R"/>
    <x v="7247"/>
    <n v="1"/>
    <m/>
    <x v="324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2640"/>
    <d v="2020-11-17T16:27:59"/>
    <m/>
  </r>
  <r>
    <n v="13605"/>
    <s v="001126527-21"/>
    <m/>
    <x v="13594"/>
    <s v="MELHORN"/>
    <s v="MELVIN"/>
    <m/>
    <m/>
    <s v="M"/>
    <d v="1935-11-24T00:00:00"/>
    <d v="1996-01-01T00:00:00"/>
    <s v="A"/>
    <d v="2018-01-24T03:00:52"/>
    <s v="R"/>
    <x v="7248"/>
    <n v="1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0841"/>
    <d v="2020-10-09T14:52:45"/>
    <m/>
  </r>
  <r>
    <n v="13606"/>
    <s v="110059562-21"/>
    <m/>
    <x v="13595"/>
    <s v="EVANS"/>
    <s v="COLE"/>
    <s v="L"/>
    <m/>
    <s v="M"/>
    <d v="2000-09-27T00:00:00"/>
    <d v="2020-01-16T00:00:00"/>
    <s v="A"/>
    <d v="2020-01-16T03:00:21"/>
    <s v="I"/>
    <x v="7249"/>
    <n v="1"/>
    <m/>
    <x v="324"/>
    <n v="2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6T11:52:51"/>
    <n v="3038568915"/>
  </r>
  <r>
    <n v="13607"/>
    <s v="110051499-21"/>
    <m/>
    <x v="13596"/>
    <s v="MASERICK"/>
    <s v="JESSICA"/>
    <s v="A"/>
    <m/>
    <s v="F"/>
    <d v="2000-10-19T00:00:00"/>
    <d v="2020-01-12T00:00:00"/>
    <s v="A"/>
    <d v="2020-01-12T03:00:08"/>
    <s v="D"/>
    <x v="7249"/>
    <n v="1"/>
    <m/>
    <x v="324"/>
    <n v="2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2T10:32:11"/>
    <n v="7192425378"/>
  </r>
  <r>
    <n v="13608"/>
    <s v="106635886-21"/>
    <m/>
    <x v="13597"/>
    <s v="LARACUENTE"/>
    <s v="PEDRO"/>
    <s v="LUIS"/>
    <m/>
    <s v="M"/>
    <d v="1971-12-18T00:00:00"/>
    <d v="2016-02-12T00:00:00"/>
    <s v="A"/>
    <d v="2016-02-12T03:00:23"/>
    <s v="NF"/>
    <x v="7250"/>
    <n v="1"/>
    <m/>
    <x v="324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36:01"/>
    <n v="9396288424"/>
  </r>
  <r>
    <n v="13609"/>
    <s v="109905006-21"/>
    <m/>
    <x v="13598"/>
    <s v="LARACUENTE-OLIVENCIA"/>
    <s v="PIERETTE"/>
    <m/>
    <m/>
    <s v="F"/>
    <d v="2000-08-22T00:00:00"/>
    <d v="2019-10-07T00:00:00"/>
    <s v="A"/>
    <d v="2019-10-07T03:00:23"/>
    <s v="D"/>
    <x v="7250"/>
    <n v="1"/>
    <m/>
    <x v="324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08:09"/>
    <n v="7876744045"/>
  </r>
  <r>
    <n v="13610"/>
    <s v="107349035-21"/>
    <m/>
    <x v="13599"/>
    <s v="OLIVENCIA"/>
    <s v="VICKY"/>
    <s v="I"/>
    <m/>
    <m/>
    <d v="1972-11-02T00:00:00"/>
    <d v="2016-04-08T00:00:00"/>
    <s v="A"/>
    <d v="2016-04-08T03:00:31"/>
    <s v="NF"/>
    <x v="7250"/>
    <n v="1"/>
    <m/>
    <x v="324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37:29"/>
    <m/>
  </r>
  <r>
    <n v="13611"/>
    <s v="108721403-21"/>
    <m/>
    <x v="13600"/>
    <s v="SPACE"/>
    <s v="SHAWN"/>
    <s v="MICHAEL"/>
    <m/>
    <s v="M"/>
    <d v="1975-04-01T00:00:00"/>
    <d v="2017-06-30T00:00:00"/>
    <s v="A"/>
    <d v="2017-06-30T03:00:07"/>
    <s v="R"/>
    <x v="7251"/>
    <n v="1"/>
    <m/>
    <x v="324"/>
    <s v="202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6-20T08:08:51"/>
    <n v="7174182235"/>
  </r>
  <r>
    <n v="13612"/>
    <s v="001242931-21"/>
    <m/>
    <x v="13601"/>
    <s v="BROWN"/>
    <s v="AMBER"/>
    <s v="JO"/>
    <m/>
    <s v="F"/>
    <d v="1981-03-16T00:00:00"/>
    <d v="2000-10-03T00:00:00"/>
    <s v="A"/>
    <d v="2018-08-08T03:00:07"/>
    <s v="NF"/>
    <x v="7252"/>
    <n v="1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37"/>
    <m/>
  </r>
  <r>
    <n v="13613"/>
    <s v="021019805-21"/>
    <m/>
    <x v="13602"/>
    <s v="ECKRICH"/>
    <s v="JOHN"/>
    <s v="ANDREW"/>
    <s v="IV"/>
    <s v="M"/>
    <d v="1978-06-03T00:00:00"/>
    <d v="2007-06-24T00:00:00"/>
    <s v="A"/>
    <d v="2017-07-11T03:00:10"/>
    <s v="D"/>
    <x v="7253"/>
    <n v="1"/>
    <m/>
    <x v="324"/>
    <s v="T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34:41"/>
    <m/>
  </r>
  <r>
    <n v="13614"/>
    <s v="107706114-21"/>
    <m/>
    <x v="13603"/>
    <s v="MORTON-BLACK"/>
    <s v="BENJAMIN"/>
    <s v="CHARLES"/>
    <m/>
    <m/>
    <d v="1992-11-15T00:00:00"/>
    <d v="2016-07-29T00:00:00"/>
    <s v="I"/>
    <d v="2020-06-23T10:42:00"/>
    <s v="R"/>
    <x v="7253"/>
    <n v="1"/>
    <m/>
    <x v="324"/>
    <s v="T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7-19T16:22:56"/>
    <n v="8028812569"/>
  </r>
  <r>
    <n v="13615"/>
    <s v="020158482-21"/>
    <m/>
    <x v="13604"/>
    <s v="PILLION"/>
    <s v="DEREK"/>
    <s v="ROGAN"/>
    <m/>
    <s v="M"/>
    <d v="1986-02-09T00:00:00"/>
    <d v="2004-07-10T00:00:00"/>
    <s v="A"/>
    <d v="2016-03-23T03:00:26"/>
    <s v="R"/>
    <x v="7254"/>
    <n v="1"/>
    <m/>
    <x v="324"/>
    <s v="T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07:47"/>
    <n v="7173309004"/>
  </r>
  <r>
    <n v="13616"/>
    <s v="107716618-21"/>
    <m/>
    <x v="13605"/>
    <s v="STACKHOUSE"/>
    <s v="FELICIA"/>
    <s v="M"/>
    <m/>
    <s v="F"/>
    <d v="1998-07-14T00:00:00"/>
    <d v="2016-08-04T00:00:00"/>
    <s v="A"/>
    <d v="2016-08-04T03:00:24"/>
    <s v="D"/>
    <x v="7255"/>
    <n v="1"/>
    <m/>
    <x v="324"/>
    <s v="T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3:43:34"/>
    <n v="7178845590"/>
  </r>
  <r>
    <n v="13617"/>
    <s v="102462087-21"/>
    <m/>
    <x v="13606"/>
    <s v="DEVORE"/>
    <s v="LEM"/>
    <s v="COLE"/>
    <m/>
    <s v="M"/>
    <d v="1970-09-05T00:00:00"/>
    <d v="2009-02-28T00:00:00"/>
    <s v="I"/>
    <d v="2020-06-23T10:42:00"/>
    <s v="R"/>
    <x v="7256"/>
    <n v="1"/>
    <m/>
    <x v="324"/>
    <s v="T8"/>
    <m/>
    <s v="CAMP HILL"/>
    <s v="PA"/>
    <n v="17011"/>
    <m/>
    <m/>
    <m/>
    <m/>
    <m/>
    <s v="1,3"/>
    <x v="7"/>
    <s v="400 ERFORD RD "/>
    <s v="CAMP HILL, PA  17011"/>
    <d v="2019-05-21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1-28T08:45:15"/>
    <m/>
  </r>
  <r>
    <n v="13618"/>
    <s v="108980653-21"/>
    <m/>
    <x v="13607"/>
    <s v="DEVORE"/>
    <s v="TAYSIE"/>
    <s v="JANAE"/>
    <m/>
    <m/>
    <d v="1973-10-21T00:00:00"/>
    <d v="2018-03-17T00:00:00"/>
    <s v="A"/>
    <d v="2018-03-17T03:00:06"/>
    <s v="NF"/>
    <x v="7256"/>
    <n v="1"/>
    <m/>
    <x v="324"/>
    <s v="T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07T14:51:08"/>
    <n v="7192876425"/>
  </r>
  <r>
    <n v="13619"/>
    <s v="104199633-21"/>
    <m/>
    <x v="13608"/>
    <s v="OGLESBY"/>
    <s v="ZACHARY"/>
    <s v="THOMAS"/>
    <m/>
    <s v="M"/>
    <d v="1995-10-30T00:00:00"/>
    <d v="2014-04-06T00:00:00"/>
    <s v="A"/>
    <d v="2019-08-28T03:00:09"/>
    <s v="D"/>
    <x v="7256"/>
    <n v="1"/>
    <m/>
    <x v="324"/>
    <s v="T8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8-27T08:53:35"/>
    <m/>
  </r>
  <r>
    <n v="13620"/>
    <s v="001116415-21"/>
    <m/>
    <x v="13609"/>
    <s v="KISLAN"/>
    <s v="BRUCE"/>
    <s v="B"/>
    <m/>
    <s v="M"/>
    <d v="1962-03-24T00:00:00"/>
    <d v="1994-01-01T00:00:00"/>
    <s v="A"/>
    <d v="1994-01-01T00:00:00"/>
    <s v="R"/>
    <x v="7257"/>
    <n v="1"/>
    <m/>
    <x v="324"/>
    <m/>
    <s v="APT 103"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205"/>
    <d v="2020-11-17T15:55:43"/>
    <m/>
  </r>
  <r>
    <n v="13621"/>
    <s v="102954434-21"/>
    <m/>
    <x v="13610"/>
    <s v="MAHMMED"/>
    <s v="FARIDA"/>
    <s v="AHMED MUSSA"/>
    <m/>
    <s v="F"/>
    <d v="1990-11-04T00:00:00"/>
    <d v="2010-12-10T00:00:00"/>
    <s v="A"/>
    <d v="2020-07-27T13:51:52"/>
    <s v="D"/>
    <x v="7258"/>
    <n v="2"/>
    <m/>
    <x v="324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24"/>
    <m/>
  </r>
  <r>
    <n v="13622"/>
    <s v="103981164-21"/>
    <m/>
    <x v="13611"/>
    <s v="EDRINGTON"/>
    <s v="JANIE"/>
    <s v="LASHAY"/>
    <m/>
    <s v="F"/>
    <d v="1992-05-20T00:00:00"/>
    <d v="2013-06-21T00:00:00"/>
    <s v="A"/>
    <d v="2020-02-05T03:00:09"/>
    <s v="D"/>
    <x v="7259"/>
    <n v="2"/>
    <m/>
    <x v="324"/>
    <n v="106"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2-04T15:12:03"/>
    <m/>
  </r>
  <r>
    <n v="13623"/>
    <s v="104256682-21"/>
    <m/>
    <x v="13612"/>
    <s v="VEIRAS BLANCO"/>
    <s v="JOSE"/>
    <s v="MANUEL"/>
    <m/>
    <s v="M"/>
    <d v="1965-05-25T00:00:00"/>
    <d v="2014-07-06T00:00:00"/>
    <s v="I"/>
    <d v="2020-06-23T10:31:25"/>
    <s v="R"/>
    <x v="7259"/>
    <n v="2"/>
    <m/>
    <x v="324"/>
    <n v="1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06-18T11:28:52"/>
    <n v="7874293330"/>
  </r>
  <r>
    <n v="13624"/>
    <s v="107680461-21"/>
    <m/>
    <x v="13613"/>
    <s v="WARRICK"/>
    <s v="DIONNE"/>
    <s v="S"/>
    <m/>
    <s v="F"/>
    <d v="1969-07-07T00:00:00"/>
    <d v="2016-07-21T00:00:00"/>
    <s v="A"/>
    <d v="2020-10-10T09:04:55"/>
    <s v="D"/>
    <x v="7260"/>
    <n v="2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58:55"/>
    <n v="2029053727"/>
  </r>
  <r>
    <n v="13625"/>
    <s v="104246765-21"/>
    <m/>
    <x v="13614"/>
    <s v="BROOKE"/>
    <s v="MARK"/>
    <s v="ALLEN"/>
    <m/>
    <m/>
    <d v="1971-01-20T00:00:00"/>
    <d v="2014-06-29T00:00:00"/>
    <s v="I"/>
    <d v="2020-06-23T10:31:25"/>
    <s v="NF"/>
    <x v="7261"/>
    <n v="2"/>
    <m/>
    <x v="324"/>
    <n v="20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26T09:54:38"/>
    <n v="2404217163"/>
  </r>
  <r>
    <n v="13626"/>
    <s v="021889432-21"/>
    <m/>
    <x v="13615"/>
    <s v="UBER"/>
    <s v="AMBER"/>
    <s v="LYNNE"/>
    <m/>
    <s v="F"/>
    <d v="1989-11-18T00:00:00"/>
    <d v="2008-12-19T00:00:00"/>
    <s v="I"/>
    <d v="2019-12-31T15:33:02"/>
    <s v="LN"/>
    <x v="7261"/>
    <n v="2"/>
    <m/>
    <x v="324"/>
    <n v="20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1-07T14:35:34"/>
    <n v="7177325320"/>
  </r>
  <r>
    <n v="13627"/>
    <s v="103171108-21"/>
    <m/>
    <x v="13616"/>
    <s v="UMARO"/>
    <s v="MAYA"/>
    <m/>
    <m/>
    <m/>
    <d v="1963-09-06T00:00:00"/>
    <d v="2011-09-04T00:00:00"/>
    <s v="A"/>
    <d v="2016-08-01T11:17:26"/>
    <s v="D"/>
    <x v="7262"/>
    <n v="2"/>
    <m/>
    <x v="324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54:54"/>
    <n v="7175718757"/>
  </r>
  <r>
    <n v="13628"/>
    <s v="104788721-21"/>
    <m/>
    <x v="13617"/>
    <s v="KOLLER"/>
    <s v="DAKOTA"/>
    <s v="MICHAEL"/>
    <m/>
    <s v="M"/>
    <d v="1995-09-15T00:00:00"/>
    <d v="2015-07-31T00:00:00"/>
    <s v="A"/>
    <d v="2019-07-30T03:00:10"/>
    <s v="D"/>
    <x v="7263"/>
    <n v="2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26"/>
    <n v="6106218212"/>
  </r>
  <r>
    <n v="13629"/>
    <s v="020820460-21"/>
    <m/>
    <x v="8218"/>
    <s v="YOUNG"/>
    <s v="JAMES"/>
    <s v="D"/>
    <m/>
    <s v="M"/>
    <d v="1984-03-13T00:00:00"/>
    <d v="2006-09-24T00:00:00"/>
    <s v="A"/>
    <d v="2020-07-20T11:29:07"/>
    <s v="D"/>
    <x v="7264"/>
    <n v="2"/>
    <m/>
    <x v="324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5:53"/>
    <m/>
  </r>
  <r>
    <n v="13630"/>
    <s v="021732101-21"/>
    <m/>
    <x v="13618"/>
    <s v="HAMMER"/>
    <s v="SCOTT"/>
    <s v="THOMAS"/>
    <m/>
    <s v="M"/>
    <d v="1990-02-17T00:00:00"/>
    <d v="2008-10-17T00:00:00"/>
    <s v="I"/>
    <d v="2019-01-29T12:06:16"/>
    <s v="D"/>
    <x v="7265"/>
    <n v="2"/>
    <m/>
    <x v="324"/>
    <s v="T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10-21T12:34:29"/>
    <m/>
  </r>
  <r>
    <n v="13631"/>
    <s v="107512765-21"/>
    <m/>
    <x v="13619"/>
    <s v="ADUNTI"/>
    <s v="PRINCE"/>
    <m/>
    <m/>
    <m/>
    <d v="1984-02-21T00:00:00"/>
    <d v="2016-04-28T00:00:00"/>
    <s v="A"/>
    <d v="2016-04-28T03:00:12"/>
    <s v="D"/>
    <x v="7266"/>
    <n v="2"/>
    <m/>
    <x v="324"/>
    <s v="T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6-17T10:29:53"/>
    <n v="7178393531"/>
  </r>
  <r>
    <n v="13632"/>
    <s v="107680081-21"/>
    <m/>
    <x v="13620"/>
    <s v="WHITE"/>
    <s v="FELICIA"/>
    <s v="M"/>
    <m/>
    <s v="F"/>
    <d v="1991-07-07T00:00:00"/>
    <d v="2016-07-21T00:00:00"/>
    <s v="A"/>
    <d v="2020-10-20T15:31:39"/>
    <s v="D"/>
    <x v="7266"/>
    <n v="2"/>
    <m/>
    <x v="324"/>
    <s v="T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40:29"/>
    <n v="7176086425"/>
  </r>
  <r>
    <n v="13633"/>
    <s v="103622114-21"/>
    <m/>
    <x v="13621"/>
    <s v="SAUR"/>
    <s v="JEREMY"/>
    <s v="DAVID"/>
    <m/>
    <s v="M"/>
    <d v="1991-02-21T00:00:00"/>
    <d v="2012-10-02T00:00:00"/>
    <s v="I"/>
    <d v="2019-03-20T09:01:58"/>
    <s v="NF"/>
    <x v="7267"/>
    <n v="2"/>
    <m/>
    <x v="324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3-20T09:01:58"/>
    <m/>
  </r>
  <r>
    <n v="13634"/>
    <s v="020592674-21"/>
    <m/>
    <x v="13622"/>
    <s v="PARTHEMORE"/>
    <s v="ERIN"/>
    <m/>
    <m/>
    <s v="F"/>
    <d v="1987-02-06T00:00:00"/>
    <d v="2005-09-16T00:00:00"/>
    <s v="A"/>
    <d v="2008-02-06T06:00:02"/>
    <s v="D"/>
    <x v="7268"/>
    <n v="3"/>
    <m/>
    <x v="324"/>
    <s v="108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57"/>
    <n v="7177630720"/>
  </r>
  <r>
    <n v="13635"/>
    <s v="104148974-21"/>
    <m/>
    <x v="13623"/>
    <s v="BRANAGAN"/>
    <s v="PAUL"/>
    <s v="JOHN"/>
    <s v="II"/>
    <s v="M"/>
    <d v="1994-01-05T00:00:00"/>
    <d v="2014-01-26T00:00:00"/>
    <s v="A"/>
    <d v="2018-10-17T03:00:09"/>
    <s v="R"/>
    <x v="7269"/>
    <n v="3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1T16:36:42"/>
    <n v="4122166823"/>
  </r>
  <r>
    <n v="13636"/>
    <s v="102785044-21"/>
    <m/>
    <x v="13624"/>
    <s v="ARMSTRONG"/>
    <s v="FELICIA"/>
    <s v="M"/>
    <m/>
    <s v="F"/>
    <d v="1988-05-01T00:00:00"/>
    <d v="2010-06-17T00:00:00"/>
    <s v="A"/>
    <d v="2018-06-27T12:44:57"/>
    <s v="R"/>
    <x v="7270"/>
    <n v="3"/>
    <m/>
    <x v="324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34"/>
    <n v="7172266402"/>
  </r>
  <r>
    <n v="13637"/>
    <s v="104349777-21"/>
    <m/>
    <x v="13625"/>
    <s v="MOORE"/>
    <s v="DARRELL"/>
    <s v="M"/>
    <m/>
    <m/>
    <d v="1965-05-24T00:00:00"/>
    <d v="2014-10-03T00:00:00"/>
    <s v="I"/>
    <d v="2021-01-15T13:31:33"/>
    <s v="D"/>
    <x v="7271"/>
    <n v="3"/>
    <m/>
    <x v="324"/>
    <n v="1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06-23T10:02:00"/>
    <n v="3072202087"/>
  </r>
  <r>
    <n v="13638"/>
    <s v="108140126-21"/>
    <m/>
    <x v="13626"/>
    <s v="KOZLOWSKI"/>
    <s v="KELLY"/>
    <s v="FRANCES"/>
    <m/>
    <s v="F"/>
    <d v="1996-03-25T00:00:00"/>
    <d v="2016-10-22T00:00:00"/>
    <s v="A"/>
    <d v="2018-12-12T03:00:08"/>
    <s v="D"/>
    <x v="7272"/>
    <n v="3"/>
    <m/>
    <x v="324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58"/>
    <m/>
  </r>
  <r>
    <n v="13639"/>
    <s v="011823369-21"/>
    <m/>
    <x v="13627"/>
    <s v="FUNK"/>
    <s v="CATHY"/>
    <s v="A"/>
    <m/>
    <s v="F"/>
    <d v="1965-02-21T00:00:00"/>
    <d v="2004-06-02T00:00:00"/>
    <s v="A"/>
    <d v="2016-08-02T03:00:29"/>
    <s v="D"/>
    <x v="7273"/>
    <n v="3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2:56"/>
    <m/>
  </r>
  <r>
    <n v="13640"/>
    <s v="110257289-21"/>
    <m/>
    <x v="13628"/>
    <s v="FUNK"/>
    <s v="SETH"/>
    <s v="T"/>
    <m/>
    <s v="M"/>
    <d v="1992-01-23T00:00:00"/>
    <d v="2020-04-01T00:00:00"/>
    <s v="A"/>
    <d v="2020-04-11T03:00:06"/>
    <s v="D"/>
    <x v="7273"/>
    <n v="3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2:58"/>
    <n v="7174182301"/>
  </r>
  <r>
    <n v="13641"/>
    <s v="011846986-21"/>
    <m/>
    <x v="13629"/>
    <s v="LAPENTA"/>
    <s v="AUTUMN"/>
    <s v="A"/>
    <m/>
    <s v="F"/>
    <d v="1974-06-20T00:00:00"/>
    <d v="2005-02-24T00:00:00"/>
    <s v="A"/>
    <d v="2007-04-10T06:00:02"/>
    <s v="NF"/>
    <x v="7274"/>
    <n v="3"/>
    <m/>
    <x v="324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7T10:26:32"/>
    <n v="7177375156"/>
  </r>
  <r>
    <n v="13642"/>
    <s v="107652227-21"/>
    <m/>
    <x v="13630"/>
    <s v="POUDYAL"/>
    <s v="MANJARI"/>
    <m/>
    <m/>
    <m/>
    <d v="1978-09-18T00:00:00"/>
    <d v="2016-07-08T00:00:00"/>
    <s v="A"/>
    <d v="2016-07-08T03:00:13"/>
    <s v="D"/>
    <x v="7275"/>
    <n v="3"/>
    <m/>
    <x v="324"/>
    <n v="2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6-28T09:27:16"/>
    <n v="7037321253"/>
  </r>
  <r>
    <n v="13643"/>
    <s v="005208126-21"/>
    <m/>
    <x v="13631"/>
    <s v="KRAUSE"/>
    <s v="ANGELA"/>
    <s v="MARIE"/>
    <m/>
    <s v="F"/>
    <d v="1968-11-19T00:00:00"/>
    <d v="1997-07-30T00:00:00"/>
    <s v="A"/>
    <d v="2015-03-31T06:00:46"/>
    <s v="D"/>
    <x v="7276"/>
    <n v="3"/>
    <m/>
    <x v="324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43"/>
    <m/>
  </r>
  <r>
    <n v="13644"/>
    <s v="108872570-21"/>
    <m/>
    <x v="13632"/>
    <s v="TIBBETT"/>
    <s v="JEFFREY"/>
    <s v="NATHANIEL"/>
    <m/>
    <s v="M"/>
    <d v="1978-05-02T00:00:00"/>
    <d v="2017-12-09T00:00:00"/>
    <s v="A"/>
    <d v="2020-09-29T16:06:09"/>
    <s v="D"/>
    <x v="7277"/>
    <n v="3"/>
    <m/>
    <x v="324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25:35"/>
    <n v="6148137135"/>
  </r>
  <r>
    <n v="13645"/>
    <s v="109737553-21"/>
    <m/>
    <x v="13633"/>
    <s v="GALARZA"/>
    <s v="CARMEN"/>
    <s v="ESTHER"/>
    <m/>
    <m/>
    <d v="1986-11-17T00:00:00"/>
    <d v="2019-07-12T00:00:00"/>
    <s v="A"/>
    <d v="2019-07-12T03:00:00"/>
    <s v="NF"/>
    <x v="7278"/>
    <n v="3"/>
    <m/>
    <x v="324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26:10"/>
    <n v="7082755156"/>
  </r>
  <r>
    <n v="13646"/>
    <s v="004555921-21"/>
    <m/>
    <x v="13634"/>
    <s v="URBASIK"/>
    <s v="CATHERINE"/>
    <s v="MARIE"/>
    <m/>
    <s v="F"/>
    <d v="1964-08-28T00:00:00"/>
    <d v="1996-10-07T00:00:00"/>
    <s v="A"/>
    <d v="2020-05-11T17:46:51"/>
    <s v="D"/>
    <x v="7279"/>
    <n v="3"/>
    <m/>
    <x v="324"/>
    <s v="T-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2:03"/>
    <n v="3046201095"/>
  </r>
  <r>
    <n v="13647"/>
    <s v="001023826-21"/>
    <m/>
    <x v="13635"/>
    <s v="RICHCREEK"/>
    <s v="ANGELA"/>
    <s v="LYNN"/>
    <m/>
    <s v="F"/>
    <d v="1966-03-15T00:00:00"/>
    <d v="1996-10-11T00:00:00"/>
    <s v="A"/>
    <d v="2020-01-08T03:00:00"/>
    <s v="R"/>
    <x v="7280"/>
    <n v="3"/>
    <m/>
    <x v="324"/>
    <s v="T2"/>
    <m/>
    <s v="CAMP HILL"/>
    <s v="PA"/>
    <n v="17011"/>
    <s v="PO BOX 463"/>
    <m/>
    <s v="LEMOYNE"/>
    <s v="PA"/>
    <n v="17043"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05121"/>
    <d v="2021-01-14T11:59:16"/>
    <m/>
  </r>
  <r>
    <n v="13648"/>
    <s v="102474176-21"/>
    <m/>
    <x v="13636"/>
    <s v="BIXLER"/>
    <s v="DANIEL"/>
    <s v="ROBERT"/>
    <m/>
    <s v="M"/>
    <d v="1973-01-15T00:00:00"/>
    <d v="2009-03-22T00:00:00"/>
    <s v="A"/>
    <d v="2019-07-30T03:00:10"/>
    <s v="NF"/>
    <x v="7281"/>
    <n v="3"/>
    <m/>
    <x v="324"/>
    <s v="T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32"/>
    <m/>
  </r>
  <r>
    <n v="13649"/>
    <s v="001047888-21"/>
    <m/>
    <x v="13637"/>
    <s v="ACKERMAN"/>
    <s v="JAMES"/>
    <s v="L"/>
    <m/>
    <s v="M"/>
    <d v="1923-05-10T00:00:00"/>
    <d v="2000-06-15T00:00:00"/>
    <s v="I"/>
    <d v="2019-01-24T13:32:06"/>
    <s v="NF"/>
    <x v="7282"/>
    <n v="3"/>
    <m/>
    <x v="324"/>
    <s v="T-8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36598"/>
    <d v="2008-02-28T10:53:53"/>
    <m/>
  </r>
  <r>
    <n v="13650"/>
    <s v="020637657-21"/>
    <m/>
    <x v="13638"/>
    <s v="ARMSTRONG"/>
    <s v="DOUGLAS"/>
    <s v="EUGENE"/>
    <m/>
    <s v="M"/>
    <d v="1987-10-04T00:00:00"/>
    <d v="2005-12-19T00:00:00"/>
    <s v="A"/>
    <d v="2019-12-31T09:29:53"/>
    <s v="R"/>
    <x v="7283"/>
    <n v="3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33"/>
    <m/>
  </r>
  <r>
    <n v="13651"/>
    <s v="106109836-21"/>
    <m/>
    <x v="13639"/>
    <s v="SLETTEBAK"/>
    <s v="JACK"/>
    <s v="JASCHEK"/>
    <m/>
    <s v="M"/>
    <d v="1993-09-30T00:00:00"/>
    <d v="2015-12-21T00:00:00"/>
    <s v="A"/>
    <d v="2015-12-21T15:27:00"/>
    <s v="D"/>
    <x v="7284"/>
    <n v="4"/>
    <m/>
    <x v="324"/>
    <s v="205 B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3-08T11:10:09"/>
    <n v="2406886896"/>
  </r>
  <r>
    <n v="13652"/>
    <s v="103512856-21"/>
    <m/>
    <x v="13640"/>
    <s v="WILSON"/>
    <s v="JASMINE"/>
    <m/>
    <m/>
    <s v="F"/>
    <d v="1994-02-07T00:00:00"/>
    <d v="2012-08-23T00:00:00"/>
    <s v="A"/>
    <d v="2020-05-12T03:00:10"/>
    <s v="D"/>
    <x v="7285"/>
    <n v="4"/>
    <m/>
    <x v="324"/>
    <n v="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6:50:26"/>
    <n v="7176235271"/>
  </r>
  <r>
    <n v="13653"/>
    <s v="020442333-21"/>
    <m/>
    <x v="13641"/>
    <s v="JOHNSON"/>
    <s v="NATHANIAL"/>
    <m/>
    <s v="II"/>
    <s v="M"/>
    <d v="1984-06-12T00:00:00"/>
    <d v="2004-10-28T00:00:00"/>
    <s v="A"/>
    <d v="2018-08-21T03:00:12"/>
    <s v="D"/>
    <x v="7286"/>
    <n v="4"/>
    <m/>
    <x v="324"/>
    <n v="101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8-20T10:34:59"/>
    <m/>
  </r>
  <r>
    <n v="13654"/>
    <s v="107709861-21"/>
    <m/>
    <x v="13642"/>
    <s v="HESS"/>
    <s v="AMBER"/>
    <s v="N"/>
    <m/>
    <s v="F"/>
    <d v="1990-03-05T00:00:00"/>
    <d v="2016-07-31T00:00:00"/>
    <s v="A"/>
    <d v="2018-12-14T03:00:14"/>
    <s v="D"/>
    <x v="7287"/>
    <n v="4"/>
    <m/>
    <x v="324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6:08"/>
    <n v="7033508231"/>
  </r>
  <r>
    <n v="13655"/>
    <s v="111090233-21"/>
    <m/>
    <x v="13643"/>
    <s v="NARVAEZ FIGUEROA"/>
    <s v="ABDIEL"/>
    <s v="TALI"/>
    <m/>
    <s v="M"/>
    <d v="1994-02-08T00:00:00"/>
    <d v="2020-10-20T00:00:00"/>
    <s v="A"/>
    <d v="2020-10-20T09:26:30"/>
    <s v="D"/>
    <x v="7287"/>
    <n v="4"/>
    <m/>
    <x v="324"/>
    <n v="1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09:26:30"/>
    <n v="7178917457"/>
  </r>
  <r>
    <n v="13656"/>
    <s v="005176281-21"/>
    <m/>
    <x v="13644"/>
    <s v="SCOTT"/>
    <s v="EILEEN"/>
    <s v="ELIZABETH"/>
    <m/>
    <s v="F"/>
    <d v="1961-06-03T00:00:00"/>
    <d v="1992-10-01T00:00:00"/>
    <s v="A"/>
    <d v="2017-12-12T03:00:09"/>
    <s v="D"/>
    <x v="7288"/>
    <n v="4"/>
    <m/>
    <x v="324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6:51:03"/>
    <m/>
  </r>
  <r>
    <n v="13657"/>
    <s v="005130407-21"/>
    <m/>
    <x v="13645"/>
    <s v="SCALES"/>
    <s v="TAKENO"/>
    <s v="L"/>
    <m/>
    <s v="M"/>
    <d v="1976-09-16T00:00:00"/>
    <d v="2003-12-04T00:00:00"/>
    <s v="A"/>
    <d v="2020-10-12T08:31:12"/>
    <s v="D"/>
    <x v="7289"/>
    <n v="4"/>
    <m/>
    <x v="324"/>
    <n v="107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08:31:12"/>
    <m/>
  </r>
  <r>
    <n v="13658"/>
    <s v="108953700-21"/>
    <m/>
    <x v="13646"/>
    <s v="WATTS"/>
    <s v="CHRISTIAN"/>
    <s v="JARELL"/>
    <m/>
    <s v="M"/>
    <d v="1999-11-03T00:00:00"/>
    <d v="2018-02-18T00:00:00"/>
    <s v="A"/>
    <d v="2019-07-17T03:00:08"/>
    <s v="D"/>
    <x v="7290"/>
    <n v="4"/>
    <m/>
    <x v="324"/>
    <n v="1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7-16T16:13:06"/>
    <m/>
  </r>
  <r>
    <n v="13659"/>
    <s v="005215615-21"/>
    <m/>
    <x v="13647"/>
    <s v="DUNCAN"/>
    <s v="JEREMY"/>
    <s v="M"/>
    <m/>
    <s v="M"/>
    <d v="1974-07-21T00:00:00"/>
    <d v="1998-07-01T00:00:00"/>
    <s v="I"/>
    <d v="2019-01-24T13:36:47"/>
    <s v="D"/>
    <x v="7291"/>
    <n v="4"/>
    <m/>
    <x v="324"/>
    <n v="201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9-27T09:30:06"/>
    <m/>
  </r>
  <r>
    <n v="13660"/>
    <s v="109262185-21"/>
    <m/>
    <x v="13648"/>
    <s v="MCMILLEN"/>
    <s v="DESIREE"/>
    <s v="NICOLE"/>
    <m/>
    <s v="F"/>
    <d v="1999-06-14T00:00:00"/>
    <d v="2018-10-04T00:00:00"/>
    <s v="A"/>
    <d v="2018-10-04T03:00:30"/>
    <s v="D"/>
    <x v="7292"/>
    <n v="4"/>
    <m/>
    <x v="324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2T13:56:58"/>
    <n v="7172101512"/>
  </r>
  <r>
    <n v="13661"/>
    <s v="013992736-21"/>
    <m/>
    <x v="13649"/>
    <s v="VERBURGT"/>
    <s v="MARYANN"/>
    <s v="ANN"/>
    <m/>
    <s v="F"/>
    <d v="1951-08-06T00:00:00"/>
    <d v="2003-07-31T00:00:00"/>
    <s v="A"/>
    <d v="2012-05-15T06:03:00"/>
    <s v="R"/>
    <x v="7293"/>
    <n v="4"/>
    <m/>
    <x v="324"/>
    <n v="204"/>
    <m/>
    <s v="CAMP HILL"/>
    <s v="PA"/>
    <n v="17011"/>
    <m/>
    <m/>
    <m/>
    <m/>
    <m/>
    <s v="1,3"/>
    <x v="7"/>
    <s v="400 ERFORD RD "/>
    <s v="CAMP HILL, PA  17011"/>
    <d v="2019-05-21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5-14T08:24:00"/>
    <m/>
  </r>
  <r>
    <n v="13662"/>
    <s v="107355365-21"/>
    <m/>
    <x v="13650"/>
    <s v="BURKHOLDER"/>
    <s v="RYAN"/>
    <s v="C"/>
    <m/>
    <s v="M"/>
    <d v="1996-05-03T00:00:00"/>
    <d v="2016-04-08T00:00:00"/>
    <s v="A"/>
    <d v="2020-10-10T07:13:50"/>
    <s v="D"/>
    <x v="7294"/>
    <n v="4"/>
    <m/>
    <x v="324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47"/>
    <m/>
  </r>
  <r>
    <n v="13663"/>
    <s v="108406540-21"/>
    <m/>
    <x v="13651"/>
    <s v="WEAVER"/>
    <s v="ERIC"/>
    <s v="M"/>
    <m/>
    <s v="M"/>
    <d v="1996-11-30T00:00:00"/>
    <d v="2017-01-13T00:00:00"/>
    <s v="A"/>
    <d v="2020-09-14T14:25:58"/>
    <s v="R"/>
    <x v="7294"/>
    <n v="4"/>
    <m/>
    <x v="324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0:01:43"/>
    <n v="7173417339"/>
  </r>
  <r>
    <n v="13664"/>
    <s v="102492794-21"/>
    <m/>
    <x v="13652"/>
    <s v="COOK"/>
    <s v="JERIMIAH"/>
    <s v="DYLAN"/>
    <m/>
    <s v="M"/>
    <d v="1991-02-20T00:00:00"/>
    <d v="2009-04-30T00:00:00"/>
    <s v="A"/>
    <d v="2016-07-06T03:00:17"/>
    <s v="R"/>
    <x v="7295"/>
    <n v="4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16"/>
    <m/>
  </r>
  <r>
    <n v="13665"/>
    <s v="107552699-21"/>
    <m/>
    <x v="13653"/>
    <s v="HURSH"/>
    <s v="MARIAH"/>
    <s v="ROSE"/>
    <m/>
    <s v="F"/>
    <d v="1992-07-22T00:00:00"/>
    <d v="2016-05-30T00:00:00"/>
    <s v="A"/>
    <d v="2017-03-28T03:00:08"/>
    <s v="NF"/>
    <x v="7295"/>
    <n v="4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45"/>
    <m/>
  </r>
  <r>
    <n v="13666"/>
    <s v="021024242-21"/>
    <m/>
    <x v="13654"/>
    <s v="GUNDECK"/>
    <s v="ELEANOR"/>
    <s v="TOBY"/>
    <m/>
    <s v="F"/>
    <d v="1948-03-01T00:00:00"/>
    <d v="2007-06-29T00:00:00"/>
    <s v="A"/>
    <d v="2018-09-05T03:00:12"/>
    <s v="R"/>
    <x v="7296"/>
    <n v="4"/>
    <m/>
    <x v="324"/>
    <s v="T6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9-04T09:42:14"/>
    <m/>
  </r>
  <r>
    <n v="13667"/>
    <s v="108971802-21"/>
    <m/>
    <x v="13655"/>
    <s v="WATSON"/>
    <s v="ELIZABETH"/>
    <s v="JOANNE"/>
    <m/>
    <s v="F"/>
    <d v="1998-11-03T00:00:00"/>
    <d v="2018-03-08T00:00:00"/>
    <s v="A"/>
    <d v="2020-09-23T07:55:45"/>
    <s v="NF"/>
    <x v="7297"/>
    <n v="4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23T10:20:00"/>
    <n v="2232129140"/>
  </r>
  <r>
    <n v="13668"/>
    <s v="001075598-21"/>
    <m/>
    <x v="13656"/>
    <s v="MCNALLY"/>
    <s v="THOMAS"/>
    <s v="R"/>
    <m/>
    <s v="M"/>
    <d v="1959-01-23T00:00:00"/>
    <d v="1980-01-01T00:00:00"/>
    <s v="A"/>
    <d v="2010-06-29T06:00:32"/>
    <s v="R"/>
    <x v="7298"/>
    <n v="5"/>
    <m/>
    <x v="324"/>
    <s v="205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7241"/>
    <d v="2020-11-17T16:12:44"/>
    <m/>
  </r>
  <r>
    <n v="13669"/>
    <s v="001079033-21"/>
    <m/>
    <x v="13657"/>
    <s v="MILLER"/>
    <s v="EDWIN"/>
    <s v="C"/>
    <s v="JR"/>
    <s v="M"/>
    <d v="1948-07-25T00:00:00"/>
    <d v="1980-01-01T00:00:00"/>
    <s v="A"/>
    <d v="1980-01-01T00:00:00"/>
    <s v="R"/>
    <x v="7299"/>
    <n v="5"/>
    <m/>
    <x v="324"/>
    <s v="T-7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8246"/>
    <d v="2020-11-17T16:14:04"/>
    <m/>
  </r>
  <r>
    <n v="13670"/>
    <s v="001026568-21"/>
    <m/>
    <x v="13658"/>
    <s v="COSTA"/>
    <s v="ROBERT"/>
    <m/>
    <m/>
    <s v="M"/>
    <d v="1951-05-16T00:00:00"/>
    <d v="1997-03-06T00:00:00"/>
    <s v="A"/>
    <d v="2017-01-24T10:05:54"/>
    <s v="D"/>
    <x v="7300"/>
    <n v="5"/>
    <m/>
    <x v="324"/>
    <n v="101"/>
    <m/>
    <s v="CAMP HILL"/>
    <s v="PA"/>
    <n v="17011"/>
    <s v="PO BOX 186"/>
    <m/>
    <s v="ENOLA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053"/>
    <d v="2020-10-19T15:21:35"/>
    <n v="7176497596"/>
  </r>
  <r>
    <n v="13671"/>
    <s v="108043085-21"/>
    <m/>
    <x v="13659"/>
    <s v="LAMARCHE"/>
    <s v="MICHAEL"/>
    <s v="HENRY"/>
    <m/>
    <m/>
    <d v="1953-04-01T00:00:00"/>
    <d v="2016-10-13T00:00:00"/>
    <s v="A"/>
    <d v="2016-10-13T03:00:56"/>
    <s v="D"/>
    <x v="7301"/>
    <n v="5"/>
    <m/>
    <x v="324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8:52"/>
    <n v="7175798802"/>
  </r>
  <r>
    <n v="13672"/>
    <s v="004530069-21"/>
    <m/>
    <x v="13660"/>
    <s v="MISLYAN"/>
    <s v="KATHRYN"/>
    <s v="E"/>
    <m/>
    <s v="F"/>
    <d v="1958-06-23T00:00:00"/>
    <d v="2000-08-02T00:00:00"/>
    <s v="A"/>
    <d v="2013-04-09T06:07:32"/>
    <s v="D"/>
    <x v="7301"/>
    <n v="5"/>
    <m/>
    <x v="324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7-13T11:18:55"/>
    <n v="7173159597"/>
  </r>
  <r>
    <n v="13673"/>
    <s v="108154573-21"/>
    <m/>
    <x v="13661"/>
    <s v="NESTLER"/>
    <s v="CONNOR"/>
    <m/>
    <m/>
    <s v="M"/>
    <d v="1998-09-16T00:00:00"/>
    <d v="2016-10-22T00:00:00"/>
    <s v="A"/>
    <d v="2020-09-15T08:03:30"/>
    <s v="NF"/>
    <x v="7302"/>
    <n v="5"/>
    <m/>
    <x v="324"/>
    <n v="11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5T08:03:30"/>
    <n v="7177125441"/>
  </r>
  <r>
    <n v="13674"/>
    <s v="106340402-21"/>
    <m/>
    <x v="13662"/>
    <s v="MOORE"/>
    <s v="BENJAMIN"/>
    <m/>
    <m/>
    <s v="M"/>
    <d v="1958-03-13T00:00:00"/>
    <d v="2016-01-15T00:00:00"/>
    <s v="A"/>
    <d v="2016-01-15T03:00:18"/>
    <s v="D"/>
    <x v="7303"/>
    <n v="5"/>
    <m/>
    <x v="324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24:34"/>
    <n v="7179610738"/>
  </r>
  <r>
    <n v="13675"/>
    <s v="005154079-21"/>
    <m/>
    <x v="13663"/>
    <s v="CHESLEY"/>
    <s v="DENNIS"/>
    <s v="L"/>
    <m/>
    <s v="M"/>
    <d v="1941-02-12T00:00:00"/>
    <d v="1988-03-22T00:00:00"/>
    <s v="A"/>
    <d v="2012-05-19T06:05:35"/>
    <s v="R"/>
    <x v="7304"/>
    <n v="5"/>
    <m/>
    <x v="324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9:07"/>
    <n v="7175744235"/>
  </r>
  <r>
    <n v="13676"/>
    <s v="110115915-21"/>
    <m/>
    <x v="13664"/>
    <s v="SANFINO"/>
    <s v="NATHANAEL"/>
    <s v="MICHAEL"/>
    <m/>
    <s v="M"/>
    <d v="1997-01-18T00:00:00"/>
    <d v="2020-02-08T00:00:00"/>
    <s v="A"/>
    <d v="2020-12-14T11:00:14"/>
    <s v="R"/>
    <x v="7305"/>
    <n v="5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4T11:00:11"/>
    <m/>
  </r>
  <r>
    <n v="13677"/>
    <s v="104374102-21"/>
    <m/>
    <x v="13665"/>
    <s v="STONER"/>
    <s v="EMILEE"/>
    <s v="DEE"/>
    <m/>
    <s v="F"/>
    <d v="1996-03-07T00:00:00"/>
    <d v="2014-10-19T00:00:00"/>
    <s v="A"/>
    <d v="2020-08-04T09:48:15"/>
    <s v="R"/>
    <x v="7305"/>
    <n v="5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2:29"/>
    <m/>
  </r>
  <r>
    <n v="13678"/>
    <s v="011760501-21"/>
    <m/>
    <x v="13666"/>
    <s v="TOLBERT"/>
    <s v="CORRIE"/>
    <s v="M"/>
    <m/>
    <s v="F"/>
    <d v="1981-03-20T00:00:00"/>
    <d v="1999-01-22T00:00:00"/>
    <s v="A"/>
    <d v="2009-04-22T06:01:00"/>
    <s v="OTH"/>
    <x v="7306"/>
    <n v="5"/>
    <m/>
    <x v="324"/>
    <n v="209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6008330"/>
    <d v="2016-10-03T18:24:24"/>
    <n v="7174806364"/>
  </r>
  <r>
    <n v="13679"/>
    <s v="004542718-21"/>
    <m/>
    <x v="13667"/>
    <s v="TROUTMAN"/>
    <s v="DARRELL"/>
    <s v="W"/>
    <m/>
    <s v="M"/>
    <d v="1974-07-22T00:00:00"/>
    <d v="1992-09-08T00:00:00"/>
    <s v="A"/>
    <d v="2020-09-22T18:02:06"/>
    <s v="NF"/>
    <x v="7306"/>
    <n v="5"/>
    <m/>
    <x v="324"/>
    <n v="2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24:36"/>
    <n v="7178050396"/>
  </r>
  <r>
    <n v="13680"/>
    <s v="021166002-21"/>
    <m/>
    <x v="13668"/>
    <s v="PRITCHETT"/>
    <s v="KATHERINE"/>
    <s v="JOSEPHINE"/>
    <m/>
    <s v="F"/>
    <d v="1990-04-14T00:00:00"/>
    <d v="2008-01-26T00:00:00"/>
    <s v="A"/>
    <d v="2020-08-19T12:59:51"/>
    <s v="D"/>
    <x v="7307"/>
    <n v="5"/>
    <m/>
    <x v="324"/>
    <s v="5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2T17:10:12"/>
    <m/>
  </r>
  <r>
    <n v="13681"/>
    <s v="104007583-21"/>
    <m/>
    <x v="13669"/>
    <s v="HARTRANFT"/>
    <s v="TEAH"/>
    <s v="V"/>
    <m/>
    <s v="F"/>
    <d v="1957-02-09T00:00:00"/>
    <d v="2013-07-21T00:00:00"/>
    <s v="A"/>
    <d v="2018-10-13T03:00:10"/>
    <s v="R"/>
    <x v="7308"/>
    <n v="5"/>
    <m/>
    <x v="324"/>
    <s v="B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4:22"/>
    <n v="7176549878"/>
  </r>
  <r>
    <n v="13682"/>
    <s v="109703424-21"/>
    <m/>
    <x v="13670"/>
    <s v="KALLINY DAWOD"/>
    <s v="MANDOW"/>
    <s v="ANWAR"/>
    <m/>
    <m/>
    <d v="1991-04-13T00:00:00"/>
    <d v="2019-06-24T00:00:00"/>
    <s v="A"/>
    <d v="2019-06-24T03:00:00"/>
    <s v="R"/>
    <x v="7309"/>
    <n v="5"/>
    <m/>
    <x v="324"/>
    <s v="T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3:13"/>
    <m/>
  </r>
  <r>
    <n v="13683"/>
    <s v="011733555-21"/>
    <m/>
    <x v="13671"/>
    <s v="ACHEY"/>
    <s v="MICHELLE"/>
    <s v="LYNNE"/>
    <m/>
    <s v="F"/>
    <d v="1970-03-22T00:00:00"/>
    <d v="2003-04-21T00:00:00"/>
    <s v="A"/>
    <d v="2020-10-24T08:15:23"/>
    <s v="R"/>
    <x v="7310"/>
    <n v="5"/>
    <m/>
    <x v="324"/>
    <m/>
    <m/>
    <s v="CAMP HILL"/>
    <s v="PA"/>
    <n v="17011"/>
    <s v="PO BOX 1119"/>
    <m/>
    <s v="CAMP HILL"/>
    <s v="PA"/>
    <n v="17011"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08:15:23"/>
    <m/>
  </r>
  <r>
    <n v="13684"/>
    <s v="021136983-21"/>
    <m/>
    <x v="13672"/>
    <s v="FLAGEOLLE"/>
    <s v="TIFFANY"/>
    <s v="D"/>
    <m/>
    <s v="F"/>
    <d v="1979-03-25T00:00:00"/>
    <d v="2007-12-20T00:00:00"/>
    <s v="I"/>
    <d v="2019-01-24T13:36:47"/>
    <s v="NF"/>
    <x v="7311"/>
    <n v="6"/>
    <m/>
    <x v="324"/>
    <s v="204 A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3-01T16:10:19"/>
    <m/>
  </r>
  <r>
    <n v="13685"/>
    <s v="001088308-21"/>
    <m/>
    <x v="13673"/>
    <s v="KEPTNER"/>
    <s v="TIMOTHY"/>
    <s v="A"/>
    <m/>
    <s v="M"/>
    <d v="1948-12-24T00:00:00"/>
    <d v="1987-01-01T00:00:00"/>
    <s v="A"/>
    <d v="2014-09-04T13:34:12"/>
    <s v="D"/>
    <x v="7312"/>
    <n v="6"/>
    <m/>
    <x v="324"/>
    <s v="T3 A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488648"/>
    <d v="2014-09-04T13:34:12"/>
    <m/>
  </r>
  <r>
    <n v="13686"/>
    <s v="102948395-21"/>
    <m/>
    <x v="13674"/>
    <s v="PANDYA"/>
    <s v="ANJALIDEVI"/>
    <m/>
    <m/>
    <m/>
    <d v="1957-01-11T00:00:00"/>
    <d v="2010-12-02T00:00:00"/>
    <s v="A"/>
    <d v="2010-12-02T06:04:27"/>
    <s v="NF"/>
    <x v="7313"/>
    <n v="6"/>
    <m/>
    <x v="324"/>
    <s v="107 B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11-22T16:15:43"/>
    <m/>
  </r>
  <r>
    <n v="13687"/>
    <s v="104518034-21"/>
    <m/>
    <x v="13675"/>
    <s v="PANDYA"/>
    <s v="PRAKASHCHANDRA"/>
    <s v="H"/>
    <m/>
    <m/>
    <d v="1954-03-19T00:00:00"/>
    <d v="2015-05-08T00:00:00"/>
    <s v="A"/>
    <d v="2015-05-08T06:00:18"/>
    <s v="NF"/>
    <x v="7313"/>
    <n v="6"/>
    <m/>
    <x v="324"/>
    <s v="107 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12-17T09:53:19"/>
    <n v="7177376319"/>
  </r>
  <r>
    <n v="13688"/>
    <s v="109441274-21"/>
    <m/>
    <x v="13676"/>
    <s v="DAINKEH"/>
    <s v="MARIATU"/>
    <m/>
    <m/>
    <m/>
    <d v="1948-04-21T00:00:00"/>
    <d v="2018-12-17T00:00:00"/>
    <s v="A"/>
    <d v="2018-12-17T03:00:22"/>
    <s v="D"/>
    <x v="7314"/>
    <n v="6"/>
    <m/>
    <x v="324"/>
    <s v="108 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9T09:13:00"/>
    <n v="5715109363"/>
  </r>
  <r>
    <n v="13689"/>
    <s v="104360966-21"/>
    <m/>
    <x v="13677"/>
    <s v="HOCKER-HARVEY"/>
    <s v="KENYA"/>
    <s v="DANAE"/>
    <m/>
    <m/>
    <d v="1996-01-18T00:00:00"/>
    <d v="2014-10-11T00:00:00"/>
    <s v="I"/>
    <d v="2019-12-31T15:48:23"/>
    <s v="NF"/>
    <x v="7314"/>
    <n v="6"/>
    <m/>
    <x v="324"/>
    <s v="108 B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10-01T15:31:51"/>
    <m/>
  </r>
  <r>
    <n v="13690"/>
    <s v="102636893-21"/>
    <m/>
    <x v="13678"/>
    <s v="NABBIE"/>
    <s v="TUNDE"/>
    <s v="B"/>
    <m/>
    <m/>
    <d v="1981-10-01T00:00:00"/>
    <d v="2009-10-15T00:00:00"/>
    <s v="A"/>
    <d v="2009-10-15T06:01:40"/>
    <s v="D"/>
    <x v="7315"/>
    <n v="6"/>
    <m/>
    <x v="324"/>
    <s v="108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0:38"/>
    <n v="7177374241"/>
  </r>
  <r>
    <n v="13691"/>
    <s v="108155019-21"/>
    <m/>
    <x v="13679"/>
    <s v="ALICEA"/>
    <s v="JAVIER"/>
    <s v="ARNALDO"/>
    <m/>
    <s v="M"/>
    <d v="1981-09-14T00:00:00"/>
    <d v="2016-10-22T00:00:00"/>
    <s v="A"/>
    <d v="2020-10-19T19:13:06"/>
    <s v="NF"/>
    <x v="7316"/>
    <n v="6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1:55:41"/>
    <m/>
  </r>
  <r>
    <n v="13692"/>
    <s v="108138327-21"/>
    <m/>
    <x v="13680"/>
    <s v="POORMAN"/>
    <s v="BRETT"/>
    <m/>
    <m/>
    <s v="M"/>
    <d v="1991-06-05T00:00:00"/>
    <d v="2016-10-22T00:00:00"/>
    <s v="A"/>
    <d v="2020-07-30T15:13:42"/>
    <s v="D"/>
    <x v="7317"/>
    <n v="6"/>
    <m/>
    <x v="324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08"/>
    <m/>
  </r>
  <r>
    <n v="13693"/>
    <s v="107927144-21"/>
    <m/>
    <x v="13681"/>
    <s v="SAMBRICK"/>
    <s v="SARAH"/>
    <m/>
    <m/>
    <s v="F"/>
    <d v="1997-04-16T00:00:00"/>
    <d v="2016-09-29T00:00:00"/>
    <s v="A"/>
    <d v="2020-07-31T08:49:54"/>
    <s v="D"/>
    <x v="7317"/>
    <n v="6"/>
    <m/>
    <x v="324"/>
    <n v="1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0:08"/>
    <n v="7178086126"/>
  </r>
  <r>
    <n v="13694"/>
    <s v="102500756-21"/>
    <m/>
    <x v="13682"/>
    <s v="OSIPOV"/>
    <s v="ARTHUR"/>
    <s v="E"/>
    <m/>
    <s v="M"/>
    <d v="1961-05-14T00:00:00"/>
    <d v="2009-06-13T00:00:00"/>
    <s v="A"/>
    <d v="2020-08-12T10:46:09"/>
    <s v="NF"/>
    <x v="7318"/>
    <n v="6"/>
    <m/>
    <x v="324"/>
    <n v="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5:35"/>
    <n v="7174808356"/>
  </r>
  <r>
    <n v="13695"/>
    <s v="106572463-21"/>
    <m/>
    <x v="13683"/>
    <s v="AKOPOVA"/>
    <s v="INESSA"/>
    <s v="L"/>
    <m/>
    <s v="F"/>
    <d v="1954-10-16T00:00:00"/>
    <d v="2016-02-06T00:00:00"/>
    <s v="A"/>
    <d v="2016-02-06T03:00:26"/>
    <s v="R"/>
    <x v="7319"/>
    <n v="6"/>
    <m/>
    <x v="324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38"/>
    <n v="7176129624"/>
  </r>
  <r>
    <n v="13696"/>
    <s v="109820285-21"/>
    <m/>
    <x v="13684"/>
    <s v="CRIBARI"/>
    <s v="ANTONIO"/>
    <s v="A"/>
    <m/>
    <s v="M"/>
    <d v="1995-12-07T00:00:00"/>
    <d v="2019-08-25T00:00:00"/>
    <s v="A"/>
    <d v="2019-08-25T03:00:05"/>
    <s v="D"/>
    <x v="7320"/>
    <n v="6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49:29"/>
    <n v="7176497513"/>
  </r>
  <r>
    <n v="13697"/>
    <s v="110444255-21"/>
    <m/>
    <x v="13685"/>
    <s v="MCCOMBS"/>
    <s v="JENNIFER"/>
    <s v="R"/>
    <m/>
    <s v="F"/>
    <d v="1996-09-08T00:00:00"/>
    <d v="2020-07-07T00:00:00"/>
    <s v="A"/>
    <d v="2020-07-07T15:33:36"/>
    <s v="D"/>
    <x v="7320"/>
    <n v="6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6:20"/>
    <n v="7404916323"/>
  </r>
  <r>
    <n v="13698"/>
    <s v="005205324-21"/>
    <m/>
    <x v="13686"/>
    <s v="COLE"/>
    <s v="MARK"/>
    <s v="ANTHONY"/>
    <m/>
    <s v="M"/>
    <d v="1973-02-26T00:00:00"/>
    <d v="1997-03-20T00:00:00"/>
    <s v="I"/>
    <d v="2019-01-24T13:34:01"/>
    <s v="D"/>
    <x v="7321"/>
    <n v="6"/>
    <m/>
    <x v="324"/>
    <n v="206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8-15T10:56:28"/>
    <m/>
  </r>
  <r>
    <n v="13699"/>
    <s v="011735456-21"/>
    <m/>
    <x v="13687"/>
    <s v="OLESH"/>
    <s v="SARA"/>
    <m/>
    <m/>
    <s v="F"/>
    <d v="1983-05-31T00:00:00"/>
    <d v="2003-10-06T00:00:00"/>
    <s v="A"/>
    <d v="2018-01-12T03:00:46"/>
    <s v="NF"/>
    <x v="7321"/>
    <n v="6"/>
    <m/>
    <x v="324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4:05"/>
    <m/>
  </r>
  <r>
    <n v="13700"/>
    <s v="001102570-21"/>
    <m/>
    <x v="13688"/>
    <s v="MESSIMER"/>
    <s v="BRETT"/>
    <s v="E"/>
    <m/>
    <s v="M"/>
    <d v="1971-02-06T00:00:00"/>
    <d v="1989-01-01T00:00:00"/>
    <s v="A"/>
    <d v="1989-01-01T00:00:00"/>
    <s v="LN"/>
    <x v="7322"/>
    <n v="6"/>
    <m/>
    <x v="324"/>
    <n v="2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2664"/>
    <d v="2020-12-23T11:13:03"/>
    <m/>
  </r>
  <r>
    <n v="13701"/>
    <s v="021480641-21"/>
    <m/>
    <x v="13689"/>
    <s v="NABBIE"/>
    <s v="FREDRIKA"/>
    <m/>
    <m/>
    <s v="F"/>
    <d v="1981-10-01T00:00:00"/>
    <d v="2008-07-31T00:00:00"/>
    <s v="I"/>
    <d v="2020-06-23T10:42:00"/>
    <s v="D"/>
    <x v="7315"/>
    <n v="6"/>
    <m/>
    <x v="324"/>
    <s v="108B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12-19T08:26:39"/>
    <m/>
  </r>
  <r>
    <n v="13702"/>
    <s v="001059527-21"/>
    <m/>
    <x v="11869"/>
    <s v="TAYLOR"/>
    <s v="MICHAEL"/>
    <s v="S"/>
    <m/>
    <s v="M"/>
    <d v="1954-06-02T00:00:00"/>
    <d v="2001-09-25T00:00:00"/>
    <s v="A"/>
    <d v="2001-09-25T00:00:00"/>
    <s v="D"/>
    <x v="7323"/>
    <n v="6"/>
    <m/>
    <x v="324"/>
    <s v="201 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9624"/>
    <d v="2020-10-07T14:02:01"/>
    <m/>
  </r>
  <r>
    <n v="13703"/>
    <s v="103703820-21"/>
    <m/>
    <x v="13690"/>
    <s v="WALKER"/>
    <s v="JAMES"/>
    <s v="I"/>
    <m/>
    <m/>
    <d v="1977-03-05T00:00:00"/>
    <d v="2012-10-16T00:00:00"/>
    <s v="I"/>
    <d v="2019-02-07T15:35:00"/>
    <s v="D"/>
    <x v="7324"/>
    <n v="6"/>
    <m/>
    <x v="324"/>
    <s v="T1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06T13:26:46"/>
    <m/>
  </r>
  <r>
    <n v="13704"/>
    <s v="104231081-21"/>
    <m/>
    <x v="13691"/>
    <s v="BOLINGER"/>
    <s v="GARRETT"/>
    <s v="DOUGLAS"/>
    <m/>
    <s v="M"/>
    <d v="1993-05-27T00:00:00"/>
    <d v="2014-06-15T00:00:00"/>
    <s v="A"/>
    <d v="2014-06-15T06:00:59"/>
    <s v="D"/>
    <x v="7325"/>
    <n v="6"/>
    <m/>
    <x v="324"/>
    <s v="T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48:40"/>
    <m/>
  </r>
  <r>
    <n v="13705"/>
    <s v="107913636-21"/>
    <m/>
    <x v="13692"/>
    <s v="HURSTON"/>
    <s v="BENJAMIN"/>
    <s v="M"/>
    <m/>
    <s v="M"/>
    <d v="1994-02-09T00:00:00"/>
    <d v="2016-09-26T00:00:00"/>
    <s v="A"/>
    <d v="2016-09-26T03:05:36"/>
    <s v="D"/>
    <x v="7326"/>
    <n v="6"/>
    <m/>
    <x v="324"/>
    <s v="T-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56:29"/>
    <n v="7176018784"/>
  </r>
  <r>
    <n v="13706"/>
    <s v="102626736-21"/>
    <m/>
    <x v="13693"/>
    <s v="BARBER"/>
    <s v="JAMES"/>
    <m/>
    <m/>
    <s v="M"/>
    <d v="1962-09-24T00:00:00"/>
    <d v="2009-10-04T00:00:00"/>
    <s v="A"/>
    <d v="2021-01-15T14:50:26"/>
    <s v="D"/>
    <x v="7327"/>
    <n v="6"/>
    <m/>
    <x v="324"/>
    <s v="T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15T14:34:00"/>
    <n v="7179631969"/>
  </r>
  <r>
    <n v="13707"/>
    <s v="102474017-21"/>
    <m/>
    <x v="13694"/>
    <s v="WOODALL"/>
    <s v="MICHAEL"/>
    <s v="KEVIN"/>
    <m/>
    <m/>
    <d v="1984-06-05T00:00:00"/>
    <d v="2009-03-22T00:00:00"/>
    <s v="I"/>
    <d v="2020-06-23T10:23:24"/>
    <s v="D"/>
    <x v="7328"/>
    <n v="7"/>
    <m/>
    <x v="324"/>
    <s v="202 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09-03-12T13:20:45"/>
    <n v="7176956415"/>
  </r>
  <r>
    <n v="13708"/>
    <s v="107327053-21"/>
    <m/>
    <x v="13695"/>
    <s v="SCHAUM"/>
    <s v="BENJAMIN"/>
    <s v="JAMES"/>
    <m/>
    <s v="M"/>
    <d v="1992-06-11T00:00:00"/>
    <d v="2016-04-07T00:00:00"/>
    <s v="A"/>
    <d v="2020-10-21T12:57:18"/>
    <s v="D"/>
    <x v="7329"/>
    <n v="7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1:01"/>
    <m/>
  </r>
  <r>
    <n v="13709"/>
    <s v="108116118-21"/>
    <m/>
    <x v="13696"/>
    <s v="MCHUGH"/>
    <s v="PETER"/>
    <s v="F"/>
    <m/>
    <s v="M"/>
    <d v="1994-04-08T00:00:00"/>
    <d v="2016-10-20T00:00:00"/>
    <s v="A"/>
    <d v="2016-10-20T03:00:29"/>
    <s v="D"/>
    <x v="7330"/>
    <n v="7"/>
    <m/>
    <x v="324"/>
    <n v="105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0T14:11:00"/>
    <n v="2604434244"/>
  </r>
  <r>
    <n v="13710"/>
    <s v="020065993-21"/>
    <m/>
    <x v="13697"/>
    <s v="GIBBS"/>
    <s v="GEOFFREY"/>
    <s v="B"/>
    <m/>
    <s v="M"/>
    <d v="1958-12-27T00:00:00"/>
    <d v="2004-03-13T00:00:00"/>
    <s v="A"/>
    <d v="2014-10-14T06:00:30"/>
    <s v="D"/>
    <x v="7331"/>
    <n v="7"/>
    <m/>
    <x v="324"/>
    <n v="106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0-13T11:10:59"/>
    <m/>
  </r>
  <r>
    <n v="13711"/>
    <s v="110878343-21"/>
    <m/>
    <x v="13698"/>
    <s v="GAYMAN"/>
    <s v="DILLON"/>
    <s v="M"/>
    <m/>
    <s v="M"/>
    <d v="1993-03-31T00:00:00"/>
    <d v="2020-09-30T00:00:00"/>
    <s v="A"/>
    <d v="2020-09-30T14:24:44"/>
    <s v="NF"/>
    <x v="7332"/>
    <n v="7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5:16"/>
    <m/>
  </r>
  <r>
    <n v="13712"/>
    <s v="108024995-21"/>
    <m/>
    <x v="13699"/>
    <s v="MISHRA"/>
    <s v="ANGELICA"/>
    <s v="K"/>
    <m/>
    <s v="F"/>
    <d v="1997-06-29T00:00:00"/>
    <d v="2016-10-10T00:00:00"/>
    <s v="A"/>
    <d v="2016-10-11T03:01:24"/>
    <s v="D"/>
    <x v="7332"/>
    <n v="7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5:20"/>
    <n v="8567015589"/>
  </r>
  <r>
    <n v="13713"/>
    <s v="109901322-21"/>
    <m/>
    <x v="13700"/>
    <s v="BROWN"/>
    <s v="ARIES"/>
    <s v="MARIE"/>
    <m/>
    <s v="F"/>
    <d v="1999-10-01T00:00:00"/>
    <d v="2019-10-06T00:00:00"/>
    <s v="A"/>
    <d v="2019-10-06T03:00:06"/>
    <s v="LN"/>
    <x v="7333"/>
    <n v="7"/>
    <m/>
    <x v="324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49:57"/>
    <n v="7175578633"/>
  </r>
  <r>
    <n v="13714"/>
    <s v="107665214-21"/>
    <m/>
    <x v="13701"/>
    <s v="CRESPO"/>
    <s v="CATHERINE"/>
    <s v="M"/>
    <m/>
    <s v="F"/>
    <d v="1998-01-20T00:00:00"/>
    <d v="2016-07-15T00:00:00"/>
    <s v="A"/>
    <d v="2020-09-03T08:56:12"/>
    <s v="D"/>
    <x v="7333"/>
    <n v="7"/>
    <m/>
    <x v="324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23:29"/>
    <n v="2038200499"/>
  </r>
  <r>
    <n v="13715"/>
    <s v="110067605-21"/>
    <m/>
    <x v="13702"/>
    <s v="KATHAROTIYA"/>
    <s v="DHRUTIBALA"/>
    <m/>
    <m/>
    <m/>
    <d v="1985-06-04T00:00:00"/>
    <d v="2020-01-19T00:00:00"/>
    <s v="A"/>
    <d v="2020-01-19T03:00:08"/>
    <s v="D"/>
    <x v="7334"/>
    <n v="7"/>
    <m/>
    <x v="324"/>
    <n v="2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9T11:47:12"/>
    <n v="8638843973"/>
  </r>
  <r>
    <n v="13716"/>
    <s v="108190242-21"/>
    <m/>
    <x v="13703"/>
    <s v="DREHER"/>
    <s v="MAYGEN"/>
    <s v="P"/>
    <m/>
    <s v="F"/>
    <d v="1987-03-26T00:00:00"/>
    <d v="2016-10-24T00:00:00"/>
    <s v="A"/>
    <d v="2020-12-15T09:43:26"/>
    <s v="NF"/>
    <x v="7335"/>
    <n v="7"/>
    <m/>
    <x v="324"/>
    <n v="207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09:43:26"/>
    <m/>
  </r>
  <r>
    <n v="13717"/>
    <s v="109245168-21"/>
    <m/>
    <x v="13704"/>
    <s v="GEE"/>
    <s v="RUSSELL"/>
    <s v="ALBEY"/>
    <s v="I"/>
    <s v="M"/>
    <d v="1989-12-21T00:00:00"/>
    <d v="2018-09-27T00:00:00"/>
    <s v="A"/>
    <d v="2018-09-27T03:00:18"/>
    <s v="R"/>
    <x v="7335"/>
    <n v="7"/>
    <m/>
    <x v="324"/>
    <n v="207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6-30T15:13:48"/>
    <n v="5704047607"/>
  </r>
  <r>
    <n v="13718"/>
    <s v="011067355-21"/>
    <m/>
    <x v="13705"/>
    <s v="METZLER"/>
    <s v="PHYLLIS"/>
    <s v="RAYE"/>
    <m/>
    <s v="F"/>
    <d v="1972-08-03T00:00:00"/>
    <d v="2002-09-23T00:00:00"/>
    <s v="A"/>
    <d v="2019-09-05T03:00:19"/>
    <s v="R"/>
    <x v="7336"/>
    <n v="7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47"/>
    <m/>
  </r>
  <r>
    <n v="13719"/>
    <s v="107394722-21"/>
    <m/>
    <x v="13706"/>
    <s v="PAGE"/>
    <s v="CHRISTOPHER"/>
    <s v="L"/>
    <m/>
    <s v="M"/>
    <d v="1996-12-12T00:00:00"/>
    <d v="2016-04-10T00:00:00"/>
    <s v="A"/>
    <d v="2016-04-10T03:00:21"/>
    <s v="D"/>
    <x v="7337"/>
    <n v="7"/>
    <m/>
    <x v="324"/>
    <s v="T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18"/>
    <n v="7177129229"/>
  </r>
  <r>
    <n v="13720"/>
    <s v="106949966-21"/>
    <m/>
    <x v="13707"/>
    <s v="SMITH"/>
    <s v="BENJAMIN"/>
    <s v="ROBERT"/>
    <m/>
    <s v="M"/>
    <d v="1996-08-26T00:00:00"/>
    <d v="2016-03-11T00:00:00"/>
    <s v="A"/>
    <d v="2019-10-08T03:00:34"/>
    <s v="D"/>
    <x v="7337"/>
    <n v="7"/>
    <m/>
    <x v="324"/>
    <s v="T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7T17:46:45"/>
    <n v="7178842387"/>
  </r>
  <r>
    <n v="13721"/>
    <s v="103667851-21"/>
    <m/>
    <x v="13708"/>
    <s v="COVELLO"/>
    <s v="MARIANNA"/>
    <m/>
    <m/>
    <m/>
    <d v="1987-01-16T00:00:00"/>
    <d v="2012-10-11T00:00:00"/>
    <s v="I"/>
    <d v="2019-01-24T13:34:01"/>
    <s v="D"/>
    <x v="7338"/>
    <n v="7"/>
    <m/>
    <x v="324"/>
    <s v="T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10-01T16:57:17"/>
    <m/>
  </r>
  <r>
    <n v="13722"/>
    <s v="010460235-21"/>
    <m/>
    <x v="13709"/>
    <s v="MILLER"/>
    <s v="ROBERTA"/>
    <s v="REHM"/>
    <m/>
    <s v="F"/>
    <d v="1940-02-18T00:00:00"/>
    <d v="1989-03-14T00:00:00"/>
    <s v="A"/>
    <d v="2015-02-20T06:00:24"/>
    <s v="D"/>
    <x v="7338"/>
    <n v="7"/>
    <m/>
    <x v="324"/>
    <s v="T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9:15"/>
    <n v="7174098979"/>
  </r>
  <r>
    <n v="13723"/>
    <s v="105488964-21"/>
    <m/>
    <x v="13710"/>
    <s v="KONDRASUK"/>
    <s v="JACOB"/>
    <s v="J"/>
    <m/>
    <s v="M"/>
    <d v="1997-03-24T00:00:00"/>
    <d v="2015-10-16T00:00:00"/>
    <s v="A"/>
    <d v="2020-04-25T03:00:14"/>
    <s v="D"/>
    <x v="7339"/>
    <n v="7"/>
    <m/>
    <x v="324"/>
    <s v="T-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11:08"/>
    <n v="7178198342"/>
  </r>
  <r>
    <n v="13724"/>
    <s v="011850326-21"/>
    <m/>
    <x v="13711"/>
    <s v="ADAMS"/>
    <s v="JOHN"/>
    <s v="N"/>
    <s v="JR"/>
    <s v="M"/>
    <d v="1925-08-18T00:00:00"/>
    <d v="2005-06-22T00:00:00"/>
    <s v="I"/>
    <d v="2019-01-24T13:32:06"/>
    <s v="R"/>
    <x v="7340"/>
    <n v="8"/>
    <m/>
    <x v="324"/>
    <s v="T1 A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7-10-09T10:12:02"/>
    <m/>
  </r>
  <r>
    <n v="13725"/>
    <s v="021761617-21"/>
    <m/>
    <x v="13712"/>
    <s v="LEWIS"/>
    <s v="THOMAS"/>
    <s v="L"/>
    <m/>
    <s v="M"/>
    <d v="1943-01-23T00:00:00"/>
    <d v="2008-10-19T00:00:00"/>
    <s v="I"/>
    <d v="2019-01-30T10:18:24"/>
    <s v="D"/>
    <x v="7341"/>
    <n v="8"/>
    <m/>
    <x v="324"/>
    <s v="A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4-21T09:38:57"/>
    <m/>
  </r>
  <r>
    <n v="13726"/>
    <s v="001108372-21"/>
    <m/>
    <x v="13713"/>
    <s v="STUMPF"/>
    <s v="JEANNE"/>
    <s v="M"/>
    <m/>
    <s v="F"/>
    <d v="1966-02-02T00:00:00"/>
    <d v="1988-01-01T00:00:00"/>
    <s v="A"/>
    <d v="1988-01-01T00:00:00"/>
    <s v="D"/>
    <x v="7342"/>
    <n v="8"/>
    <m/>
    <x v="324"/>
    <s v="106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6398"/>
    <d v="2020-11-03T12:36:10"/>
    <m/>
  </r>
  <r>
    <n v="13727"/>
    <s v="106135631-21"/>
    <m/>
    <x v="13714"/>
    <s v="SOKARDA"/>
    <s v="GEORGE"/>
    <s v="MOISE"/>
    <m/>
    <m/>
    <d v="1989-11-07T00:00:00"/>
    <d v="2015-12-24T00:00:00"/>
    <s v="A"/>
    <d v="2015-12-24T10:27:00"/>
    <s v="R"/>
    <x v="7343"/>
    <n v="8"/>
    <m/>
    <x v="324"/>
    <n v="1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12-14T10:27:26"/>
    <n v="9175611518"/>
  </r>
  <r>
    <n v="13728"/>
    <s v="110672790-21"/>
    <m/>
    <x v="13715"/>
    <s v="NASEER"/>
    <s v="SHAHNAZ"/>
    <m/>
    <m/>
    <s v="F"/>
    <d v="1942-12-30T00:00:00"/>
    <d v="2020-08-31T00:00:00"/>
    <s v="A"/>
    <d v="2020-08-31T15:16:17"/>
    <s v="NF"/>
    <x v="7344"/>
    <n v="8"/>
    <m/>
    <x v="324"/>
    <n v="105"/>
    <m/>
    <s v="CAMP HILL"/>
    <s v="PA"/>
    <n v="17011"/>
    <s v="18 JOHNS DRIVE"/>
    <m/>
    <s v="ENOLA"/>
    <s v="PA"/>
    <n v="17025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27:54"/>
    <m/>
  </r>
  <r>
    <n v="13729"/>
    <s v="004766910-21"/>
    <m/>
    <x v="13716"/>
    <s v="NESBITT"/>
    <s v="ROBYN"/>
    <s v="JAMES"/>
    <m/>
    <s v="M"/>
    <d v="1979-03-21T00:00:00"/>
    <d v="1999-02-22T00:00:00"/>
    <s v="A"/>
    <d v="2018-02-07T03:00:39"/>
    <s v="D"/>
    <x v="7344"/>
    <n v="8"/>
    <m/>
    <x v="324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4:10:11"/>
    <m/>
  </r>
  <r>
    <n v="13730"/>
    <s v="104426329-21"/>
    <m/>
    <x v="13717"/>
    <s v="TOMOSKY"/>
    <s v="PAUL"/>
    <m/>
    <m/>
    <s v="M"/>
    <d v="1995-01-06T00:00:00"/>
    <d v="2015-01-12T00:00:00"/>
    <s v="A"/>
    <d v="2020-09-22T08:42:49"/>
    <s v="D"/>
    <x v="7345"/>
    <n v="8"/>
    <m/>
    <x v="324"/>
    <n v="2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8:33"/>
    <n v="7249101610"/>
  </r>
  <r>
    <n v="13731"/>
    <s v="005152403-21"/>
    <m/>
    <x v="13718"/>
    <s v="DEPEW"/>
    <s v="COLLEEN"/>
    <s v="R"/>
    <m/>
    <s v="F"/>
    <d v="1958-02-11T00:00:00"/>
    <d v="1987-08-28T00:00:00"/>
    <s v="A"/>
    <d v="2020-08-17T09:16:18"/>
    <s v="R"/>
    <x v="7346"/>
    <n v="8"/>
    <m/>
    <x v="324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8:10"/>
    <m/>
  </r>
  <r>
    <n v="13732"/>
    <s v="005221702-21"/>
    <m/>
    <x v="13719"/>
    <s v="BROWN"/>
    <s v="TOBIN"/>
    <s v="EDWARD"/>
    <m/>
    <s v="M"/>
    <d v="1968-07-02T00:00:00"/>
    <d v="1999-04-07T00:00:00"/>
    <s v="I"/>
    <d v="2021-01-15T13:31:43"/>
    <s v="D"/>
    <x v="7347"/>
    <n v="8"/>
    <m/>
    <x v="324"/>
    <n v="207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3-10T11:14:22"/>
    <m/>
  </r>
  <r>
    <n v="13733"/>
    <s v="108927766-21"/>
    <m/>
    <x v="13720"/>
    <s v="APPEL"/>
    <s v="VICTORIA"/>
    <s v="ANN"/>
    <m/>
    <s v="F"/>
    <d v="1997-12-24T00:00:00"/>
    <d v="2018-01-26T00:00:00"/>
    <s v="A"/>
    <d v="2019-09-10T03:00:18"/>
    <s v="R"/>
    <x v="7348"/>
    <n v="8"/>
    <m/>
    <x v="324"/>
    <n v="2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9-09T16:19:40"/>
    <m/>
  </r>
  <r>
    <n v="13734"/>
    <s v="107706951-21"/>
    <m/>
    <x v="13721"/>
    <s v="APPEL"/>
    <s v="NICHOLAS"/>
    <s v="DALTON"/>
    <m/>
    <s v="M"/>
    <d v="1997-11-16T00:00:00"/>
    <d v="2016-07-30T00:00:00"/>
    <s v="A"/>
    <d v="2020-01-09T03:00:11"/>
    <s v="R"/>
    <x v="7349"/>
    <n v="8"/>
    <m/>
    <x v="324"/>
    <s v="208 BUILDING 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8T15:18:59"/>
    <m/>
  </r>
  <r>
    <n v="13735"/>
    <s v="107817882-21"/>
    <m/>
    <x v="13722"/>
    <s v="DODSON"/>
    <s v="MYKALA"/>
    <s v="GRACE"/>
    <m/>
    <s v="F"/>
    <d v="1998-02-12T00:00:00"/>
    <d v="2016-09-03T00:00:00"/>
    <s v="A"/>
    <d v="2020-07-13T14:38:58"/>
    <s v="R"/>
    <x v="7350"/>
    <n v="8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32"/>
    <m/>
  </r>
  <r>
    <n v="13736"/>
    <s v="103881660-21"/>
    <m/>
    <x v="13723"/>
    <s v="NAYLOR"/>
    <s v="DAVID"/>
    <s v="ARTHUR"/>
    <m/>
    <s v="M"/>
    <d v="1992-12-15T00:00:00"/>
    <d v="2013-01-28T00:00:00"/>
    <s v="A"/>
    <d v="2020-10-21T12:43:30"/>
    <s v="NF"/>
    <x v="7350"/>
    <n v="8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0:46"/>
    <m/>
  </r>
  <r>
    <n v="13737"/>
    <s v="109900688-21"/>
    <m/>
    <x v="13724"/>
    <s v="SHAH"/>
    <s v="PATHIK"/>
    <s v="J"/>
    <m/>
    <s v="M"/>
    <d v="1986-02-27T00:00:00"/>
    <d v="2019-10-06T00:00:00"/>
    <s v="A"/>
    <d v="2019-10-06T03:00:06"/>
    <s v="NF"/>
    <x v="7350"/>
    <n v="8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10:10:42"/>
    <n v="5857545828"/>
  </r>
  <r>
    <n v="13738"/>
    <s v="109065200-21"/>
    <m/>
    <x v="13725"/>
    <s v="HUSSEIN"/>
    <s v="ASAAD"/>
    <s v="QASIM"/>
    <m/>
    <m/>
    <d v="1972-09-02T00:00:00"/>
    <d v="2018-06-09T00:00:00"/>
    <s v="A"/>
    <d v="2018-06-09T03:00:06"/>
    <s v="D"/>
    <x v="7351"/>
    <n v="8"/>
    <m/>
    <x v="324"/>
    <s v="T2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5-30T08:29:30"/>
    <n v="3018524350"/>
  </r>
  <r>
    <n v="13739"/>
    <s v="001088114-21"/>
    <m/>
    <x v="13726"/>
    <s v="HARPSTER"/>
    <s v="ROBERT"/>
    <s v="J"/>
    <m/>
    <s v="M"/>
    <d v="1955-08-03T00:00:00"/>
    <d v="1986-01-01T00:00:00"/>
    <s v="A"/>
    <d v="2020-04-30T18:04:00"/>
    <s v="D"/>
    <x v="7352"/>
    <n v="8"/>
    <m/>
    <x v="324"/>
    <s v="T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8014"/>
    <d v="2020-10-16T13:18:43"/>
    <m/>
  </r>
  <r>
    <n v="13740"/>
    <s v="102691163-21"/>
    <m/>
    <x v="13727"/>
    <s v="BLONDET"/>
    <s v="GONZALO"/>
    <m/>
    <m/>
    <s v="M"/>
    <d v="1983-03-10T00:00:00"/>
    <d v="2010-01-14T00:00:00"/>
    <s v="I"/>
    <d v="2019-12-31T15:59:26"/>
    <s v="D"/>
    <x v="7353"/>
    <n v="8"/>
    <m/>
    <x v="324"/>
    <s v="T7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2-11T08:42:34"/>
    <m/>
  </r>
  <r>
    <n v="13741"/>
    <s v="011373122-21"/>
    <m/>
    <x v="13728"/>
    <s v="WUELFING"/>
    <s v="FRANCES"/>
    <m/>
    <m/>
    <s v="F"/>
    <d v="1982-07-27T00:00:00"/>
    <d v="2004-03-03T00:00:00"/>
    <s v="I"/>
    <d v="2020-06-23T10:23:24"/>
    <s v="NF"/>
    <x v="7354"/>
    <n v="9"/>
    <m/>
    <x v="324"/>
    <s v="103 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09-06-10T11:17:28"/>
    <m/>
  </r>
  <r>
    <n v="13742"/>
    <s v="103096167-21"/>
    <m/>
    <x v="13729"/>
    <s v="SKOCIK"/>
    <s v="JAMES"/>
    <m/>
    <m/>
    <m/>
    <d v="1968-04-27T00:00:00"/>
    <d v="2011-06-19T00:00:00"/>
    <s v="I"/>
    <d v="2019-02-07T15:34:17"/>
    <s v="R"/>
    <x v="7355"/>
    <n v="9"/>
    <m/>
    <x v="324"/>
    <s v="104 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6-09T11:10:51"/>
    <m/>
  </r>
  <r>
    <n v="13743"/>
    <s v="011859150-21"/>
    <m/>
    <x v="13730"/>
    <s v="ARMENTROUT"/>
    <s v="NORMAN"/>
    <s v="RAY"/>
    <s v="JR"/>
    <s v="M"/>
    <d v="1973-11-28T00:00:00"/>
    <d v="1996-01-01T00:00:00"/>
    <s v="A"/>
    <d v="2014-06-26T06:00:45"/>
    <s v="D"/>
    <x v="7356"/>
    <n v="9"/>
    <m/>
    <x v="324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23"/>
    <n v="7178580504"/>
  </r>
  <r>
    <n v="13744"/>
    <s v="104603216-21"/>
    <m/>
    <x v="13731"/>
    <s v="WISE"/>
    <s v="KAIA"/>
    <m/>
    <m/>
    <s v="F"/>
    <d v="1995-07-07T00:00:00"/>
    <d v="2015-07-05T00:00:00"/>
    <s v="A"/>
    <d v="2020-02-21T14:12:39"/>
    <s v="D"/>
    <x v="7357"/>
    <n v="9"/>
    <m/>
    <x v="324"/>
    <n v="2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3:59"/>
    <n v="7173438590"/>
  </r>
  <r>
    <n v="13745"/>
    <s v="021317693-21"/>
    <m/>
    <x v="13732"/>
    <s v="KLINE"/>
    <s v="TARA"/>
    <m/>
    <m/>
    <s v="F"/>
    <d v="1989-04-25T00:00:00"/>
    <d v="2008-04-05T00:00:00"/>
    <s v="A"/>
    <d v="2019-08-17T03:00:07"/>
    <s v="D"/>
    <x v="7358"/>
    <n v="9"/>
    <m/>
    <x v="324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09"/>
    <n v="5707651369"/>
  </r>
  <r>
    <n v="13746"/>
    <s v="020343764-21"/>
    <m/>
    <x v="13733"/>
    <s v="VANHART"/>
    <s v="YVONNE"/>
    <s v="G"/>
    <m/>
    <s v="F"/>
    <d v="1962-10-09T00:00:00"/>
    <d v="2004-10-14T00:00:00"/>
    <s v="A"/>
    <d v="2019-01-04T03:00:12"/>
    <s v="D"/>
    <x v="7359"/>
    <n v="9"/>
    <m/>
    <x v="324"/>
    <n v="204"/>
    <m/>
    <s v="CAMP HILL"/>
    <s v="PA"/>
    <n v="17011"/>
    <m/>
    <m/>
    <m/>
    <m/>
    <m/>
    <s v="1,3"/>
    <x v="7"/>
    <s v="400 ERFORD RD "/>
    <s v="CAMP HILL, PA  17011"/>
    <d v="2014-05-20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1-03T11:03:47"/>
    <m/>
  </r>
  <r>
    <n v="13747"/>
    <s v="020257948-21"/>
    <m/>
    <x v="13734"/>
    <s v="BROWN"/>
    <s v="MANDY"/>
    <s v="E"/>
    <m/>
    <s v="F"/>
    <d v="1983-04-05T00:00:00"/>
    <d v="2004-09-20T00:00:00"/>
    <s v="A"/>
    <d v="2018-12-29T03:00:14"/>
    <s v="D"/>
    <x v="7360"/>
    <n v="9"/>
    <m/>
    <x v="324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4:43"/>
    <m/>
  </r>
  <r>
    <n v="13748"/>
    <s v="110268010-21"/>
    <m/>
    <x v="13735"/>
    <s v="MAHAMADOU"/>
    <s v="NAIMA"/>
    <s v="I"/>
    <m/>
    <m/>
    <d v="1987-01-01T00:00:00"/>
    <d v="2020-04-08T00:00:00"/>
    <s v="A"/>
    <d v="2020-04-18T03:00:08"/>
    <s v="D"/>
    <x v="7361"/>
    <n v="9"/>
    <m/>
    <x v="324"/>
    <n v="2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09T14:27:50"/>
    <m/>
  </r>
  <r>
    <n v="13749"/>
    <s v="106012061-21"/>
    <m/>
    <x v="13736"/>
    <s v="DAHER"/>
    <s v="LOUJIN"/>
    <m/>
    <m/>
    <s v="F"/>
    <d v="1990-12-10T00:00:00"/>
    <d v="2015-12-12T00:00:00"/>
    <s v="A"/>
    <d v="2020-04-29T03:00:09"/>
    <s v="D"/>
    <x v="7362"/>
    <n v="9"/>
    <m/>
    <x v="324"/>
    <s v="103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5:45:29"/>
    <n v="4846021899"/>
  </r>
  <r>
    <n v="13750"/>
    <s v="107779910-21"/>
    <m/>
    <x v="13737"/>
    <s v="NEATROUR"/>
    <s v="JANNELLE"/>
    <s v="CASSANDRA"/>
    <m/>
    <s v="F"/>
    <d v="1995-09-25T00:00:00"/>
    <d v="2016-08-21T00:00:00"/>
    <s v="A"/>
    <d v="2020-11-02T08:21:57"/>
    <s v="NF"/>
    <x v="7363"/>
    <n v="9"/>
    <m/>
    <x v="324"/>
    <s v="205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1:19"/>
    <m/>
  </r>
  <r>
    <n v="13751"/>
    <s v="107231447-21"/>
    <m/>
    <x v="13738"/>
    <s v="HESS"/>
    <s v="ALEXIS"/>
    <s v="BRIANNA"/>
    <m/>
    <s v="F"/>
    <d v="1996-05-19T00:00:00"/>
    <d v="2016-04-01T00:00:00"/>
    <s v="A"/>
    <d v="2019-09-11T03:00:08"/>
    <s v="D"/>
    <x v="7364"/>
    <n v="9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03:57"/>
    <m/>
  </r>
  <r>
    <n v="13752"/>
    <s v="001069848-21"/>
    <m/>
    <x v="13739"/>
    <s v="LYMAN"/>
    <s v="BERNICE"/>
    <s v="R"/>
    <m/>
    <s v="F"/>
    <d v="1929-07-26T00:00:00"/>
    <d v="1976-01-01T00:00:00"/>
    <s v="A"/>
    <d v="1976-01-01T00:00:00"/>
    <s v="NOP"/>
    <x v="7365"/>
    <n v="9"/>
    <m/>
    <x v="324"/>
    <s v="T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24787"/>
    <d v="2020-10-16T12:41:11"/>
    <m/>
  </r>
  <r>
    <n v="13753"/>
    <s v="020670918-21"/>
    <m/>
    <x v="13740"/>
    <s v="GIBBS"/>
    <s v="CAROL"/>
    <s v="JOANN"/>
    <m/>
    <s v="F"/>
    <d v="1946-04-14T00:00:00"/>
    <d v="2006-02-16T00:00:00"/>
    <s v="A"/>
    <d v="2006-02-16T06:00:02"/>
    <s v="D"/>
    <x v="7366"/>
    <n v="9"/>
    <m/>
    <x v="324"/>
    <s v="T-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7:32:10"/>
    <n v="7174140012"/>
  </r>
  <r>
    <n v="13754"/>
    <s v="104319925-21"/>
    <m/>
    <x v="13741"/>
    <s v="SULLIVAN"/>
    <s v="KATHLEEN"/>
    <m/>
    <m/>
    <s v="F"/>
    <d v="1977-10-15T00:00:00"/>
    <d v="2014-09-05T00:00:00"/>
    <s v="A"/>
    <d v="2016-07-02T03:00:12"/>
    <s v="NF"/>
    <x v="7367"/>
    <n v="9"/>
    <m/>
    <x v="324"/>
    <s v="T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33"/>
    <m/>
  </r>
  <r>
    <n v="13755"/>
    <s v="001107311-21"/>
    <m/>
    <x v="13742"/>
    <s v="KAPP"/>
    <s v="STANTON"/>
    <s v="R"/>
    <s v="III"/>
    <s v="M"/>
    <d v="1950-07-22T00:00:00"/>
    <d v="1988-01-01T00:00:00"/>
    <s v="A"/>
    <d v="2016-10-12T20:25:09"/>
    <s v="R"/>
    <x v="7368"/>
    <n v="10"/>
    <m/>
    <x v="324"/>
    <s v="T7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3287"/>
    <d v="2020-10-16T14:10:45"/>
    <n v="7176957574"/>
  </r>
  <r>
    <n v="13756"/>
    <s v="001073200-21"/>
    <m/>
    <x v="13743"/>
    <s v="KAPP"/>
    <s v="LAURA"/>
    <s v="S"/>
    <m/>
    <s v="F"/>
    <d v="1951-03-28T00:00:00"/>
    <d v="1980-01-01T00:00:00"/>
    <s v="A"/>
    <d v="1980-01-01T00:00:00"/>
    <s v="D"/>
    <x v="7369"/>
    <n v="10"/>
    <m/>
    <x v="324"/>
    <s v="T-7 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4464"/>
    <d v="2020-10-16T14:10:43"/>
    <m/>
  </r>
  <r>
    <n v="13757"/>
    <s v="110046681-21"/>
    <m/>
    <x v="13744"/>
    <s v="RUMSEY-BUBB"/>
    <s v="JOAN"/>
    <m/>
    <m/>
    <m/>
    <d v="1941-01-14T00:00:00"/>
    <d v="2020-01-09T00:00:00"/>
    <s v="A"/>
    <d v="2020-01-09T03:00:11"/>
    <s v="D"/>
    <x v="7370"/>
    <n v="10"/>
    <m/>
    <x v="324"/>
    <s v="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1:01:30"/>
    <m/>
  </r>
  <r>
    <n v="13758"/>
    <s v="006222808-21"/>
    <m/>
    <x v="13745"/>
    <s v="KAMMLER"/>
    <s v="WILLIAM"/>
    <s v="KENNETH"/>
    <m/>
    <s v="M"/>
    <d v="1961-07-05T00:00:00"/>
    <d v="2000-03-01T00:00:00"/>
    <s v="A"/>
    <d v="2018-09-18T03:00:17"/>
    <s v="D"/>
    <x v="7371"/>
    <n v="10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4:01:23"/>
    <m/>
  </r>
  <r>
    <n v="13759"/>
    <s v="109066083-21"/>
    <m/>
    <x v="13746"/>
    <s v="STARKS"/>
    <s v="RAYMOND"/>
    <s v="ALAN"/>
    <m/>
    <s v="M"/>
    <d v="1963-06-28T00:00:00"/>
    <d v="2018-06-09T00:00:00"/>
    <s v="A"/>
    <d v="2018-09-18T03:00:17"/>
    <s v="NF"/>
    <x v="7371"/>
    <n v="10"/>
    <m/>
    <x v="324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4:15:26"/>
    <m/>
  </r>
  <r>
    <n v="13760"/>
    <s v="110006517-21"/>
    <m/>
    <x v="13747"/>
    <s v="MUTESI"/>
    <s v="SHERINA"/>
    <m/>
    <m/>
    <s v="F"/>
    <d v="1993-12-25T00:00:00"/>
    <d v="2019-12-19T00:00:00"/>
    <s v="A"/>
    <d v="2019-12-19T03:00:10"/>
    <s v="D"/>
    <x v="7372"/>
    <n v="10"/>
    <m/>
    <x v="324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7:56"/>
    <n v="3013265624"/>
  </r>
  <r>
    <n v="13761"/>
    <s v="109551626-21"/>
    <m/>
    <x v="13748"/>
    <s v="NAGADYA"/>
    <s v="CHRISTINE"/>
    <s v="ERINA"/>
    <m/>
    <s v="F"/>
    <d v="1994-10-26T00:00:00"/>
    <d v="2019-03-01T00:00:00"/>
    <s v="A"/>
    <d v="2019-03-01T03:00:08"/>
    <s v="D"/>
    <x v="7372"/>
    <n v="10"/>
    <m/>
    <x v="324"/>
    <n v="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4:05:48"/>
    <n v="2678369986"/>
  </r>
  <r>
    <n v="13762"/>
    <s v="011846366-21"/>
    <m/>
    <x v="13749"/>
    <s v="PROFIT"/>
    <s v="ANNAMARIA"/>
    <m/>
    <m/>
    <s v="F"/>
    <d v="1945-12-23T00:00:00"/>
    <d v="2005-02-03T00:00:00"/>
    <s v="A"/>
    <d v="2012-06-05T06:02:05"/>
    <s v="D"/>
    <x v="7373"/>
    <n v="10"/>
    <m/>
    <x v="324"/>
    <n v="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09:16"/>
    <m/>
  </r>
  <r>
    <n v="13763"/>
    <s v="011802090-21"/>
    <m/>
    <x v="13750"/>
    <s v="BILGER"/>
    <s v="SAMANTHA"/>
    <s v="N"/>
    <m/>
    <s v="F"/>
    <d v="1984-08-08T00:00:00"/>
    <d v="2002-09-06T00:00:00"/>
    <s v="A"/>
    <d v="2011-09-07T06:00:51"/>
    <s v="D"/>
    <x v="7374"/>
    <n v="10"/>
    <m/>
    <x v="324"/>
    <n v="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9:29"/>
    <m/>
  </r>
  <r>
    <n v="13764"/>
    <s v="020142796-21"/>
    <m/>
    <x v="13751"/>
    <s v="FRANCIS"/>
    <s v="KRISTA"/>
    <s v="ANN"/>
    <m/>
    <s v="F"/>
    <d v="1984-06-10T00:00:00"/>
    <d v="2004-06-21T00:00:00"/>
    <s v="A"/>
    <d v="2020-08-07T15:15:20"/>
    <s v="D"/>
    <x v="7375"/>
    <n v="10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2:44"/>
    <n v="7177324660"/>
  </r>
  <r>
    <n v="13765"/>
    <s v="111078249-21"/>
    <m/>
    <x v="13752"/>
    <s v="MADERA"/>
    <s v="NATHAN"/>
    <s v="P"/>
    <m/>
    <s v="M"/>
    <d v="1990-05-04T00:00:00"/>
    <d v="2020-10-19T00:00:00"/>
    <s v="A"/>
    <d v="2020-10-19T16:49:08"/>
    <s v="NF"/>
    <x v="7375"/>
    <n v="10"/>
    <m/>
    <x v="324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5:47"/>
    <n v="7174608884"/>
  </r>
  <r>
    <n v="13766"/>
    <s v="103379681-21"/>
    <m/>
    <x v="13753"/>
    <s v="NGUYEN"/>
    <s v="KHANH"/>
    <s v="HUU"/>
    <m/>
    <s v="M"/>
    <d v="1985-01-10T00:00:00"/>
    <d v="2012-05-20T00:00:00"/>
    <s v="A"/>
    <d v="2019-07-16T03:00:11"/>
    <s v="R"/>
    <x v="7376"/>
    <n v="10"/>
    <m/>
    <x v="324"/>
    <n v="2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6-30T13:44:17"/>
    <n v="7174248479"/>
  </r>
  <r>
    <n v="13767"/>
    <s v="014706744-21"/>
    <m/>
    <x v="13754"/>
    <s v="CONRAD"/>
    <s v="SARAH"/>
    <s v="ALICE"/>
    <m/>
    <s v="F"/>
    <d v="1983-08-20T00:00:00"/>
    <d v="2002-10-04T00:00:00"/>
    <s v="A"/>
    <d v="2017-10-10T14:13:30"/>
    <s v="NF"/>
    <x v="7377"/>
    <n v="10"/>
    <m/>
    <x v="324"/>
    <n v="2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2:41"/>
    <m/>
  </r>
  <r>
    <n v="13768"/>
    <s v="104487701-21"/>
    <m/>
    <x v="13755"/>
    <s v="BURKE"/>
    <s v="TYLER"/>
    <s v="ERIC"/>
    <m/>
    <s v="M"/>
    <d v="1997-02-15T00:00:00"/>
    <d v="2015-04-02T00:00:00"/>
    <s v="A"/>
    <d v="2020-01-09T03:00:11"/>
    <s v="D"/>
    <x v="7378"/>
    <n v="10"/>
    <m/>
    <x v="324"/>
    <n v="2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35"/>
    <n v="5705921359"/>
  </r>
  <r>
    <n v="13769"/>
    <s v="005129462-21"/>
    <m/>
    <x v="13756"/>
    <s v="BRANCH"/>
    <s v="CHRISTIAN"/>
    <s v="L"/>
    <m/>
    <s v="M"/>
    <d v="1985-03-01T00:00:00"/>
    <d v="2003-09-22T00:00:00"/>
    <s v="A"/>
    <d v="2013-02-12T06:00:55"/>
    <s v="NOP"/>
    <x v="7379"/>
    <n v="10"/>
    <m/>
    <x v="324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38"/>
    <m/>
  </r>
  <r>
    <n v="13770"/>
    <s v="001060408-21"/>
    <m/>
    <x v="13757"/>
    <s v="BREWBAKER"/>
    <s v="JEANNETTE"/>
    <s v="E"/>
    <m/>
    <s v="F"/>
    <d v="1959-10-11T00:00:00"/>
    <d v="2001-12-06T00:00:00"/>
    <s v="A"/>
    <d v="2001-12-06T00:00:00"/>
    <s v="R"/>
    <x v="7380"/>
    <n v="10"/>
    <m/>
    <x v="324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0579"/>
    <d v="2020-11-17T15:03:20"/>
    <m/>
  </r>
  <r>
    <n v="13771"/>
    <s v="104042341-21"/>
    <m/>
    <x v="13758"/>
    <s v="SPECHT"/>
    <s v="CORY"/>
    <s v="ALAN"/>
    <m/>
    <s v="M"/>
    <d v="1995-08-31T00:00:00"/>
    <d v="2013-08-26T00:00:00"/>
    <s v="A"/>
    <d v="2014-09-17T06:00:48"/>
    <s v="R"/>
    <x v="7381"/>
    <n v="10"/>
    <m/>
    <x v="324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1:03"/>
    <n v="7176350047"/>
  </r>
  <r>
    <n v="13772"/>
    <s v="108917004-21"/>
    <m/>
    <x v="13759"/>
    <s v="SPECHT"/>
    <s v="DARREN"/>
    <s v="CHARLES LEE"/>
    <m/>
    <s v="M"/>
    <d v="1997-08-20T00:00:00"/>
    <d v="2018-01-15T00:00:00"/>
    <s v="A"/>
    <d v="2020-08-30T12:44:11"/>
    <s v="R"/>
    <x v="7381"/>
    <n v="10"/>
    <m/>
    <x v="324"/>
    <n v="2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09"/>
    <n v="7177363607"/>
  </r>
  <r>
    <n v="13773"/>
    <s v="001088230-21"/>
    <m/>
    <x v="13760"/>
    <s v="WEDDE"/>
    <s v="RANDYLL"/>
    <s v="A"/>
    <m/>
    <s v="M"/>
    <d v="1957-11-26T00:00:00"/>
    <d v="1986-01-01T00:00:00"/>
    <s v="A"/>
    <d v="1986-01-01T00:00:00"/>
    <s v="D"/>
    <x v="7382"/>
    <n v="10"/>
    <m/>
    <x v="324"/>
    <s v="101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8354"/>
    <d v="2020-10-16T13:57:11"/>
    <n v="7172439934"/>
  </r>
  <r>
    <n v="13774"/>
    <s v="103169207-21"/>
    <m/>
    <x v="13761"/>
    <s v="GRAY"/>
    <s v="SHEILA"/>
    <s v="LOUISE"/>
    <m/>
    <s v="F"/>
    <d v="1950-09-11T00:00:00"/>
    <d v="2011-09-02T00:00:00"/>
    <s v="A"/>
    <d v="2019-01-23T03:00:13"/>
    <s v="D"/>
    <x v="7383"/>
    <n v="10"/>
    <m/>
    <x v="324"/>
    <s v="T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5:32"/>
    <m/>
  </r>
  <r>
    <n v="13775"/>
    <s v="110733843-21"/>
    <m/>
    <x v="13762"/>
    <s v="MAHAW"/>
    <s v="TANGKI"/>
    <m/>
    <m/>
    <m/>
    <d v="1977-09-29T00:00:00"/>
    <d v="2020-09-11T00:00:00"/>
    <s v="A"/>
    <d v="2020-09-11T09:35:04"/>
    <s v="R"/>
    <x v="7384"/>
    <n v="10"/>
    <m/>
    <x v="324"/>
    <s v="T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1T09:35:04"/>
    <m/>
  </r>
  <r>
    <n v="13776"/>
    <s v="110311178-21"/>
    <m/>
    <x v="13763"/>
    <s v="MAHAW"/>
    <s v="HTUAWNG"/>
    <s v="LABYA"/>
    <m/>
    <m/>
    <d v="1981-12-24T00:00:00"/>
    <d v="2020-04-30T00:00:00"/>
    <s v="A"/>
    <d v="2020-05-10T03:00:10"/>
    <s v="R"/>
    <x v="7385"/>
    <n v="10"/>
    <m/>
    <x v="324"/>
    <s v="T-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6:13"/>
    <n v="4843873557"/>
  </r>
  <r>
    <n v="13777"/>
    <s v="110794492-21"/>
    <m/>
    <x v="13764"/>
    <s v="FRYE"/>
    <s v="TALIA"/>
    <s v="CURRY"/>
    <m/>
    <s v="F"/>
    <d v="1997-10-08T00:00:00"/>
    <d v="2020-09-21T00:00:00"/>
    <s v="A"/>
    <d v="2021-02-02T11:17:13"/>
    <s v="R"/>
    <x v="7386"/>
    <n v="10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2T11:17:12"/>
    <m/>
  </r>
  <r>
    <n v="13778"/>
    <s v="021029034-21"/>
    <m/>
    <x v="13765"/>
    <s v="HACKWORTH"/>
    <s v="JACQUELYN"/>
    <s v="S"/>
    <m/>
    <s v="U"/>
    <d v="1947-06-18T00:00:00"/>
    <d v="2007-07-05T00:00:00"/>
    <s v="A"/>
    <d v="2007-07-05T06:00:03"/>
    <s v="R"/>
    <x v="7387"/>
    <n v="16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02"/>
    <m/>
  </r>
  <r>
    <n v="13779"/>
    <s v="105502010-21"/>
    <m/>
    <x v="13766"/>
    <s v="HACKWORTH"/>
    <s v="JERRY"/>
    <s v="VERN"/>
    <m/>
    <m/>
    <d v="1959-05-28T00:00:00"/>
    <d v="2015-10-17T00:00:00"/>
    <s v="I"/>
    <d v="2021-01-15T13:31:39"/>
    <s v="R"/>
    <x v="7387"/>
    <n v="16"/>
    <m/>
    <x v="324"/>
    <m/>
    <m/>
    <s v="CAMP HILL"/>
    <s v="PA"/>
    <n v="17011"/>
    <m/>
    <m/>
    <m/>
    <m/>
    <m/>
    <s v="1,3"/>
    <x v="7"/>
    <s v="400 ERFORD RD "/>
    <s v="CAMP HILL, PA  17011"/>
    <d v="2015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10-07T11:24:32"/>
    <m/>
  </r>
  <r>
    <n v="13780"/>
    <s v="020102003-21"/>
    <m/>
    <x v="13767"/>
    <s v="HACKWORTH"/>
    <s v="JOHNEY"/>
    <s v="R"/>
    <m/>
    <s v="U"/>
    <d v="1955-04-03T00:00:00"/>
    <d v="2004-04-11T00:00:00"/>
    <s v="A"/>
    <d v="2004-04-11T06:00:00"/>
    <s v="R"/>
    <x v="7387"/>
    <n v="16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07"/>
    <m/>
  </r>
  <r>
    <n v="13781"/>
    <s v="001099513-21"/>
    <m/>
    <x v="13768"/>
    <s v="MILLER"/>
    <s v="ARTHUR"/>
    <s v="S"/>
    <m/>
    <s v="M"/>
    <d v="1942-03-03T00:00:00"/>
    <d v="1988-01-01T00:00:00"/>
    <s v="A"/>
    <d v="2010-01-19T14:55:49"/>
    <s v="NF"/>
    <x v="7388"/>
    <n v="18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5180"/>
    <d v="2020-10-08T13:41:55"/>
    <m/>
  </r>
  <r>
    <n v="13782"/>
    <s v="110011155-21"/>
    <m/>
    <x v="13769"/>
    <s v="MILLER"/>
    <s v="JANE"/>
    <s v="ADVIENTO"/>
    <m/>
    <m/>
    <d v="1944-01-07T00:00:00"/>
    <d v="2019-12-21T00:00:00"/>
    <s v="A"/>
    <d v="2019-12-21T03:00:07"/>
    <s v="D"/>
    <x v="7388"/>
    <n v="18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4:03:30"/>
    <m/>
  </r>
  <r>
    <n v="13783"/>
    <s v="001031937-21"/>
    <m/>
    <x v="13770"/>
    <s v="SEACHRIST"/>
    <s v="KEVIN"/>
    <s v="L"/>
    <m/>
    <s v="M"/>
    <d v="1967-03-31T00:00:00"/>
    <d v="1998-01-06T00:00:00"/>
    <s v="A"/>
    <d v="1998-01-06T00:00:00"/>
    <s v="D"/>
    <x v="7389"/>
    <n v="26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6487"/>
    <d v="2020-10-12T17:02:28"/>
    <m/>
  </r>
  <r>
    <n v="13784"/>
    <s v="001049006-21"/>
    <m/>
    <x v="13771"/>
    <s v="SEACHRIST"/>
    <s v="LYNNE"/>
    <s v="M"/>
    <m/>
    <s v="F"/>
    <d v="1969-03-25T00:00:00"/>
    <d v="2000-08-14T00:00:00"/>
    <s v="A"/>
    <d v="2000-08-14T00:00:00"/>
    <s v="D"/>
    <x v="7389"/>
    <n v="26"/>
    <m/>
    <x v="324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7923"/>
    <d v="2020-10-12T17:02:31"/>
    <m/>
  </r>
  <r>
    <n v="13785"/>
    <s v="001083036-21"/>
    <m/>
    <x v="13772"/>
    <s v="SHOVER"/>
    <s v="DEBORAH"/>
    <s v="A"/>
    <m/>
    <s v="F"/>
    <d v="1949-07-23T00:00:00"/>
    <d v="1984-01-01T00:00:00"/>
    <s v="A"/>
    <d v="1984-01-01T00:00:00"/>
    <s v="R"/>
    <x v="7390"/>
    <n v="1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9551"/>
    <d v="2020-11-17T15:21:48"/>
    <m/>
  </r>
  <r>
    <n v="13786"/>
    <s v="001082821-21"/>
    <m/>
    <x v="13773"/>
    <s v="SHOVER"/>
    <s v="STEPHEN"/>
    <s v="D"/>
    <m/>
    <s v="M"/>
    <d v="1950-10-25T00:00:00"/>
    <d v="1984-01-01T00:00:00"/>
    <s v="A"/>
    <d v="2017-04-04T10:14:15"/>
    <s v="R"/>
    <x v="7390"/>
    <n v="1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8783"/>
    <d v="2020-11-17T15:21:52"/>
    <m/>
  </r>
  <r>
    <n v="13787"/>
    <s v="001074801-21"/>
    <m/>
    <x v="13774"/>
    <s v="MONAGHAN"/>
    <s v="BRIAN"/>
    <s v="P"/>
    <m/>
    <s v="M"/>
    <d v="1958-12-02T00:00:00"/>
    <d v="1980-01-01T00:00:00"/>
    <s v="A"/>
    <d v="1980-01-01T00:00:00"/>
    <s v="R"/>
    <x v="7391"/>
    <n v="2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3440"/>
    <d v="2020-11-17T15:07:34"/>
    <m/>
  </r>
  <r>
    <n v="13788"/>
    <s v="001050114-21"/>
    <m/>
    <x v="13775"/>
    <s v="MONAGHAN"/>
    <s v="JANE"/>
    <s v="E"/>
    <m/>
    <s v="F"/>
    <d v="1961-05-23T00:00:00"/>
    <d v="2000-09-11T00:00:00"/>
    <s v="A"/>
    <d v="2000-09-11T00:00:00"/>
    <s v="D"/>
    <x v="7391"/>
    <n v="2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9186"/>
    <d v="2020-11-17T15:07:36"/>
    <m/>
  </r>
  <r>
    <n v="13789"/>
    <s v="109693185-21"/>
    <m/>
    <x v="13776"/>
    <s v="MONAGHAN"/>
    <s v="MARIROSE"/>
    <s v="E"/>
    <m/>
    <s v="F"/>
    <d v="2001-04-13T00:00:00"/>
    <d v="2019-06-20T00:00:00"/>
    <s v="A"/>
    <d v="2019-06-20T03:00:00"/>
    <s v="D"/>
    <x v="7391"/>
    <n v="2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38"/>
    <n v="7176084617"/>
  </r>
  <r>
    <n v="13790"/>
    <s v="020799962-21"/>
    <m/>
    <x v="13777"/>
    <s v="GASIEWSKI"/>
    <s v="JOSEPH"/>
    <s v="STANLEY"/>
    <m/>
    <s v="M"/>
    <d v="1986-09-17T00:00:00"/>
    <d v="2006-09-03T00:00:00"/>
    <s v="A"/>
    <d v="2006-09-03T06:00:02"/>
    <s v="D"/>
    <x v="7392"/>
    <n v="4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46:34"/>
    <n v="7175032883"/>
  </r>
  <r>
    <n v="13791"/>
    <s v="103720057-21"/>
    <m/>
    <x v="13778"/>
    <s v="GASIEWSKI"/>
    <s v="KRISTEN"/>
    <s v="MARIE"/>
    <m/>
    <s v="F"/>
    <d v="1991-05-15T00:00:00"/>
    <d v="2012-10-19T00:00:00"/>
    <s v="A"/>
    <d v="2016-04-02T03:00:28"/>
    <s v="D"/>
    <x v="7392"/>
    <n v="4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24:07"/>
    <n v="7174486192"/>
  </r>
  <r>
    <n v="13792"/>
    <s v="001117889-21"/>
    <m/>
    <x v="13779"/>
    <s v="MARTIN"/>
    <s v="DANIEL"/>
    <s v="G"/>
    <m/>
    <s v="M"/>
    <d v="1951-01-29T00:00:00"/>
    <d v="1994-01-01T00:00:00"/>
    <s v="A"/>
    <d v="1994-01-01T00:00:00"/>
    <s v="R"/>
    <x v="7393"/>
    <n v="5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1294"/>
    <d v="2020-10-15T15:52:18"/>
    <m/>
  </r>
  <r>
    <n v="13793"/>
    <s v="001125197-21"/>
    <m/>
    <x v="13780"/>
    <s v="GASIEWSKI"/>
    <s v="MICHAEL"/>
    <s v="J"/>
    <s v="SR"/>
    <s v="M"/>
    <d v="1955-08-14T00:00:00"/>
    <d v="1996-01-01T00:00:00"/>
    <s v="A"/>
    <d v="2016-03-22T10:35:16"/>
    <s v="R"/>
    <x v="7394"/>
    <n v="7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8692"/>
    <d v="2020-10-13T15:53:35"/>
    <n v="7178295608"/>
  </r>
  <r>
    <n v="13794"/>
    <s v="001126630-21"/>
    <m/>
    <x v="13781"/>
    <s v="GASIEWSKI"/>
    <s v="DEBORA"/>
    <s v="A"/>
    <m/>
    <s v="F"/>
    <d v="1957-09-17T00:00:00"/>
    <d v="1996-01-01T00:00:00"/>
    <s v="A"/>
    <d v="1996-01-01T00:00:00"/>
    <s v="D"/>
    <x v="7394"/>
    <n v="7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1005"/>
    <d v="2020-10-15T14:05:23"/>
    <m/>
  </r>
  <r>
    <n v="13795"/>
    <s v="004556465-21"/>
    <m/>
    <x v="13782"/>
    <s v="DISANTO"/>
    <s v="ANTHONY"/>
    <s v="E"/>
    <m/>
    <s v="M"/>
    <d v="1954-01-30T00:00:00"/>
    <d v="1983-03-01T00:00:00"/>
    <s v="A"/>
    <d v="2016-12-21T03:00:10"/>
    <s v="R"/>
    <x v="7395"/>
    <n v="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49"/>
    <m/>
  </r>
  <r>
    <n v="13796"/>
    <s v="110501690-21"/>
    <m/>
    <x v="13783"/>
    <s v="LAKATOS"/>
    <s v="BEATA"/>
    <m/>
    <m/>
    <s v="F"/>
    <d v="1988-10-25T00:00:00"/>
    <d v="2020-07-24T00:00:00"/>
    <s v="A"/>
    <d v="2020-07-24T16:00:26"/>
    <s v="R"/>
    <x v="7395"/>
    <n v="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59:56"/>
    <n v="7178298437"/>
  </r>
  <r>
    <n v="13797"/>
    <s v="001115988-21"/>
    <m/>
    <x v="13784"/>
    <s v="MALICK"/>
    <s v="ROBERT"/>
    <s v="WAYNE"/>
    <s v="JR"/>
    <s v="M"/>
    <d v="1952-08-20T00:00:00"/>
    <d v="1994-01-01T00:00:00"/>
    <s v="A"/>
    <d v="2012-08-14T06:03:14"/>
    <s v="R"/>
    <x v="7396"/>
    <n v="9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9557"/>
    <d v="2020-11-17T15:05:13"/>
    <m/>
  </r>
  <r>
    <n v="13798"/>
    <s v="001115987-21"/>
    <m/>
    <x v="13785"/>
    <s v="MALICK"/>
    <s v="JOAN"/>
    <s v="C"/>
    <m/>
    <s v="F"/>
    <d v="1946-10-12T00:00:00"/>
    <d v="1994-01-01T00:00:00"/>
    <s v="A"/>
    <d v="2012-08-14T06:03:14"/>
    <s v="R"/>
    <x v="7396"/>
    <n v="9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9556"/>
    <d v="2020-11-17T15:05:11"/>
    <m/>
  </r>
  <r>
    <n v="13799"/>
    <s v="020012811-21"/>
    <m/>
    <x v="13786"/>
    <s v="HAWN"/>
    <s v="JAMES"/>
    <s v="F"/>
    <m/>
    <s v="U"/>
    <d v="1927-04-25T00:00:00"/>
    <d v="2003-08-11T00:00:00"/>
    <s v="A"/>
    <d v="2003-08-11T02:00:01"/>
    <s v="R"/>
    <x v="7397"/>
    <n v="11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6:07:25"/>
    <n v="7177634132"/>
  </r>
  <r>
    <n v="13800"/>
    <s v="001011188-21"/>
    <m/>
    <x v="13787"/>
    <s v="HAWN"/>
    <s v="JUDITH"/>
    <s v="H"/>
    <m/>
    <s v="F"/>
    <d v="1942-01-31T00:00:00"/>
    <d v="1976-01-01T00:00:00"/>
    <s v="A"/>
    <d v="1976-01-01T00:00:00"/>
    <s v="R"/>
    <x v="7397"/>
    <n v="11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2796"/>
    <d v="2020-11-17T14:38:30"/>
    <n v="7177634132"/>
  </r>
  <r>
    <n v="13801"/>
    <s v="011887919-21"/>
    <m/>
    <x v="13788"/>
    <s v="CARBAUGH"/>
    <s v="JOHN"/>
    <s v="E"/>
    <m/>
    <s v="M"/>
    <d v="1963-10-28T00:00:00"/>
    <d v="1997-01-01T00:00:00"/>
    <s v="A"/>
    <d v="2007-07-27T06:00:03"/>
    <s v="R"/>
    <x v="7398"/>
    <n v="12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2:22"/>
    <m/>
  </r>
  <r>
    <n v="13802"/>
    <s v="011814538-21"/>
    <m/>
    <x v="13789"/>
    <s v="DURHAM"/>
    <s v="CAROL"/>
    <m/>
    <m/>
    <s v="F"/>
    <d v="1969-02-12T00:00:00"/>
    <d v="2003-10-17T00:00:00"/>
    <s v="A"/>
    <d v="2007-07-28T06:00:03"/>
    <s v="R"/>
    <x v="7398"/>
    <n v="12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39"/>
    <m/>
  </r>
  <r>
    <n v="13803"/>
    <s v="001100082-21"/>
    <m/>
    <x v="13790"/>
    <s v="MAUS"/>
    <s v="VIRGINIA"/>
    <s v="D"/>
    <m/>
    <s v="F"/>
    <d v="1946-11-20T00:00:00"/>
    <d v="1988-01-01T00:00:00"/>
    <s v="A"/>
    <d v="1988-01-01T00:00:00"/>
    <s v="R"/>
    <x v="7399"/>
    <n v="16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6866"/>
    <d v="2020-10-09T15:16:43"/>
    <m/>
  </r>
  <r>
    <n v="13804"/>
    <s v="110898655-21"/>
    <m/>
    <x v="13791"/>
    <s v="BAXTER"/>
    <s v="COLTON"/>
    <m/>
    <m/>
    <s v="M"/>
    <d v="1996-04-16T00:00:00"/>
    <d v="2020-10-02T00:00:00"/>
    <s v="A"/>
    <d v="2020-10-02T09:50:14"/>
    <s v="R"/>
    <x v="7400"/>
    <n v="17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38"/>
    <n v="7175809941"/>
  </r>
  <r>
    <n v="13805"/>
    <s v="107997415-21"/>
    <m/>
    <x v="13792"/>
    <s v="IORFIDA"/>
    <s v="JENNA"/>
    <m/>
    <m/>
    <s v="F"/>
    <d v="1996-12-06T00:00:00"/>
    <d v="2016-10-08T00:00:00"/>
    <s v="A"/>
    <d v="2020-09-23T16:17:22"/>
    <s v="R"/>
    <x v="7400"/>
    <n v="17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04"/>
    <m/>
  </r>
  <r>
    <n v="13806"/>
    <s v="020706700-21"/>
    <m/>
    <x v="13793"/>
    <s v="BIHUN"/>
    <s v="AURA"/>
    <s v="N"/>
    <m/>
    <s v="F"/>
    <d v="1952-10-09T00:00:00"/>
    <d v="2006-04-20T00:00:00"/>
    <s v="A"/>
    <d v="2019-04-10T03:00:09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4T17:22:16"/>
    <n v="7173772068"/>
  </r>
  <r>
    <n v="13807"/>
    <s v="020706703-21"/>
    <m/>
    <x v="13794"/>
    <s v="BIHUN"/>
    <s v="CHARLES"/>
    <m/>
    <m/>
    <s v="M"/>
    <d v="1946-12-16T00:00:00"/>
    <d v="2006-04-20T00:00:00"/>
    <s v="A"/>
    <d v="2019-04-10T03:00:09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4T15:48:35"/>
    <n v="7172617159"/>
  </r>
  <r>
    <n v="13808"/>
    <s v="110897918-21"/>
    <m/>
    <x v="13795"/>
    <s v="BIHUN"/>
    <s v="CHRISTINA"/>
    <s v="MARIE"/>
    <m/>
    <m/>
    <d v="1979-08-01T00:00:00"/>
    <d v="2020-10-02T00:00:00"/>
    <s v="A"/>
    <d v="2020-10-02T09:13:44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4T16:20:57"/>
    <m/>
  </r>
  <r>
    <n v="13809"/>
    <s v="102856365-21"/>
    <m/>
    <x v="13796"/>
    <s v="GRAMM"/>
    <s v="KENT"/>
    <s v="LAWRENCE"/>
    <m/>
    <s v="M"/>
    <d v="1949-03-20T00:00:00"/>
    <d v="2010-08-22T00:00:00"/>
    <s v="A"/>
    <d v="2012-10-02T06:01:37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0T11:45:15"/>
    <m/>
  </r>
  <r>
    <n v="13810"/>
    <s v="102951829-21"/>
    <m/>
    <x v="13797"/>
    <s v="MAIANU"/>
    <s v="CAMELIA"/>
    <m/>
    <m/>
    <s v="F"/>
    <d v="1972-05-30T00:00:00"/>
    <d v="2010-12-06T00:00:00"/>
    <s v="A"/>
    <d v="2012-10-09T06:04:33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0T11:54:17"/>
    <m/>
  </r>
  <r>
    <n v="13811"/>
    <s v="110898420-21"/>
    <m/>
    <x v="13798"/>
    <s v="SALAS CRUZ"/>
    <s v="GEOVANNY"/>
    <s v="FERNANDO"/>
    <m/>
    <m/>
    <d v="1981-07-22T00:00:00"/>
    <d v="2020-10-02T00:00:00"/>
    <s v="A"/>
    <d v="2020-10-02T09:39:11"/>
    <s v="D"/>
    <x v="7401"/>
    <n v="18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4T17:22:25"/>
    <m/>
  </r>
  <r>
    <n v="13812"/>
    <s v="011790277-21"/>
    <m/>
    <x v="13799"/>
    <s v="GOSS"/>
    <s v="SARA"/>
    <s v="J"/>
    <m/>
    <s v="F"/>
    <d v="1983-05-30T00:00:00"/>
    <d v="2001-07-10T00:00:00"/>
    <s v="A"/>
    <d v="2020-08-30T14:08:00"/>
    <s v="D"/>
    <x v="7402"/>
    <n v="19"/>
    <m/>
    <x v="325"/>
    <s v="B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46:36"/>
    <n v="8188494109"/>
  </r>
  <r>
    <n v="13813"/>
    <s v="001117352-21"/>
    <m/>
    <x v="13800"/>
    <s v="GRADY"/>
    <s v="BETTY"/>
    <s v="J"/>
    <m/>
    <s v="F"/>
    <d v="1930-01-24T00:00:00"/>
    <d v="1993-01-01T00:00:00"/>
    <s v="I"/>
    <d v="2019-10-07T00:00:00"/>
    <s v="D"/>
    <x v="7402"/>
    <n v="19"/>
    <m/>
    <x v="325"/>
    <s v="B"/>
    <m/>
    <s v="CAMP HILL"/>
    <s v="PA"/>
    <n v="17011"/>
    <m/>
    <m/>
    <m/>
    <m/>
    <m/>
    <s v="1,3"/>
    <x v="7"/>
    <s v="400 ERFORD RD "/>
    <s v="CAMP HILL, PA  17011"/>
    <d v="1994-11-08T00:00:00"/>
    <d v="2021-05-01T00:00:00"/>
    <m/>
    <s v="SC5"/>
    <s v="MN05"/>
    <s v="MD22"/>
    <s v="STH087"/>
    <s v="STS31"/>
    <s v="USC10"/>
    <s v="CO21"/>
    <m/>
    <m/>
    <m/>
    <d v="2001-05-01T00:00:00"/>
    <m/>
    <m/>
    <s v="A560418"/>
    <d v="2012-01-09T14:15:00"/>
    <n v="7177308711"/>
  </r>
  <r>
    <n v="13814"/>
    <s v="001034151-21"/>
    <m/>
    <x v="13801"/>
    <s v="WARNER"/>
    <s v="JENNIFER"/>
    <s v="LYNN"/>
    <m/>
    <s v="F"/>
    <d v="1958-11-10T00:00:00"/>
    <d v="1998-04-29T00:00:00"/>
    <s v="A"/>
    <d v="2011-06-30T06:00:37"/>
    <s v="D"/>
    <x v="7403"/>
    <n v="19"/>
    <m/>
    <x v="325"/>
    <s v="C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9446"/>
    <d v="2020-10-10T11:36:31"/>
    <m/>
  </r>
  <r>
    <n v="13815"/>
    <s v="020331430-21"/>
    <m/>
    <x v="13802"/>
    <s v="VANIVER"/>
    <s v="VANESSA"/>
    <m/>
    <m/>
    <s v="F"/>
    <d v="1976-06-24T00:00:00"/>
    <d v="2004-10-11T00:00:00"/>
    <s v="A"/>
    <d v="2020-08-06T11:39:12"/>
    <s v="D"/>
    <x v="7404"/>
    <n v="19"/>
    <m/>
    <x v="325"/>
    <s v="D"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7T17:18:55"/>
    <n v="7173644426"/>
  </r>
  <r>
    <n v="13816"/>
    <s v="103244134-21"/>
    <m/>
    <x v="13803"/>
    <s v="WITT"/>
    <s v="SHERYL"/>
    <s v="KAY"/>
    <m/>
    <s v="F"/>
    <d v="1946-12-17T00:00:00"/>
    <d v="2011-12-18T00:00:00"/>
    <s v="I"/>
    <d v="2020-06-23T10:23:24"/>
    <s v="NF"/>
    <x v="7404"/>
    <n v="19"/>
    <m/>
    <x v="325"/>
    <s v="D"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6-12T15:59:50"/>
    <m/>
  </r>
  <r>
    <n v="13817"/>
    <s v="010724523-21"/>
    <m/>
    <x v="13804"/>
    <s v="CASHIN"/>
    <s v="EDWARD"/>
    <s v="F"/>
    <m/>
    <s v="M"/>
    <d v="1939-09-18T00:00:00"/>
    <d v="1993-02-25T00:00:00"/>
    <s v="A"/>
    <d v="2014-10-21T06:00:44"/>
    <s v="D"/>
    <x v="7405"/>
    <n v="19"/>
    <m/>
    <x v="32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0:32:35"/>
    <m/>
  </r>
  <r>
    <n v="13818"/>
    <s v="001107037-21"/>
    <m/>
    <x v="13805"/>
    <s v="KOKOS"/>
    <s v="CONSTANCE"/>
    <m/>
    <m/>
    <s v="F"/>
    <d v="1960-11-05T00:00:00"/>
    <d v="1988-01-01T00:00:00"/>
    <s v="A"/>
    <d v="1988-01-01T00:00:00"/>
    <s v="R"/>
    <x v="7406"/>
    <n v="3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2558"/>
    <d v="2020-11-17T14:43:05"/>
    <m/>
  </r>
  <r>
    <n v="13819"/>
    <s v="001080164-21"/>
    <m/>
    <x v="13806"/>
    <s v="KOKOS"/>
    <s v="GUS"/>
    <m/>
    <m/>
    <s v="M"/>
    <d v="1960-11-02T00:00:00"/>
    <d v="1982-01-01T00:00:00"/>
    <s v="A"/>
    <d v="1982-01-01T00:00:00"/>
    <s v="R"/>
    <x v="7406"/>
    <n v="3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8191"/>
    <d v="2020-11-17T14:43:08"/>
    <m/>
  </r>
  <r>
    <n v="13820"/>
    <s v="005191351-21"/>
    <m/>
    <x v="13807"/>
    <s v="ROGANISH"/>
    <s v="VICKY"/>
    <m/>
    <m/>
    <s v="F"/>
    <d v="1969-02-18T00:00:00"/>
    <d v="1996-02-08T00:00:00"/>
    <s v="A"/>
    <d v="2019-09-05T15:59:38"/>
    <s v="R"/>
    <x v="7407"/>
    <n v="4"/>
    <m/>
    <x v="32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21T18:44:55"/>
    <m/>
  </r>
  <r>
    <n v="13821"/>
    <s v="110232568-21"/>
    <m/>
    <x v="13808"/>
    <s v="WEISER"/>
    <s v="JONATHAN"/>
    <s v="EARL"/>
    <m/>
    <m/>
    <d v="1999-05-27T00:00:00"/>
    <d v="2020-03-27T00:00:00"/>
    <s v="A"/>
    <d v="2020-03-27T03:00:35"/>
    <s v="R"/>
    <x v="7407"/>
    <n v="4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15"/>
    <n v="7176457867"/>
  </r>
  <r>
    <n v="13822"/>
    <s v="110511443-21"/>
    <m/>
    <x v="13809"/>
    <s v="ZAMPOGNA"/>
    <s v="DOMINIC"/>
    <s v="CHRISTOPHER"/>
    <m/>
    <s v="M"/>
    <d v="2002-05-26T00:00:00"/>
    <d v="2020-07-28T00:00:00"/>
    <s v="A"/>
    <d v="2020-07-28T10:51:17"/>
    <s v="R"/>
    <x v="7408"/>
    <n v="5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02:18"/>
    <n v="7179828800"/>
  </r>
  <r>
    <n v="13823"/>
    <s v="001065446-21"/>
    <m/>
    <x v="13810"/>
    <s v="ZAMPOGNA"/>
    <s v="JENNIFER"/>
    <s v="C"/>
    <m/>
    <s v="F"/>
    <d v="1972-07-12T00:00:00"/>
    <d v="2002-07-25T00:00:00"/>
    <s v="A"/>
    <d v="2002-07-25T00:00:00"/>
    <s v="R"/>
    <x v="7408"/>
    <n v="5"/>
    <m/>
    <x v="326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55828"/>
    <d v="2002-07-25T00:00:00"/>
    <m/>
  </r>
  <r>
    <n v="13824"/>
    <s v="001098619-21"/>
    <m/>
    <x v="13811"/>
    <s v="ZAMPOGNA"/>
    <s v="R"/>
    <s v="CHRISTOPHER"/>
    <m/>
    <s v="M"/>
    <d v="1972-09-30T00:00:00"/>
    <d v="1991-01-01T00:00:00"/>
    <s v="A"/>
    <d v="1991-01-01T00:00:00"/>
    <s v="R"/>
    <x v="7408"/>
    <n v="5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2935"/>
    <d v="2020-11-17T15:35:04"/>
    <m/>
  </r>
  <r>
    <n v="13825"/>
    <s v="001042497-21"/>
    <m/>
    <x v="13812"/>
    <s v="SHIRTLIFF"/>
    <s v="EVE"/>
    <s v="M"/>
    <m/>
    <s v="F"/>
    <d v="1961-04-17T00:00:00"/>
    <d v="1999-09-13T00:00:00"/>
    <s v="I"/>
    <d v="2019-02-06T13:43:34"/>
    <s v="NOP"/>
    <x v="7409"/>
    <n v="6"/>
    <m/>
    <x v="32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n v="1030187"/>
    <d v="2012-07-24T11:34:41"/>
    <m/>
  </r>
  <r>
    <n v="13826"/>
    <s v="001092249-21"/>
    <m/>
    <x v="13813"/>
    <s v="KRAMER"/>
    <s v="JODI"/>
    <s v="T"/>
    <m/>
    <s v="F"/>
    <d v="1971-09-09T00:00:00"/>
    <d v="1990-01-01T00:00:00"/>
    <s v="A"/>
    <d v="1990-01-01T00:00:00"/>
    <s v="R"/>
    <x v="7410"/>
    <n v="8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7186"/>
    <d v="2020-11-17T14:48:25"/>
    <m/>
  </r>
  <r>
    <n v="13827"/>
    <s v="001039918-21"/>
    <m/>
    <x v="13814"/>
    <s v="KRAMER"/>
    <s v="MICHAEL"/>
    <s v="J"/>
    <m/>
    <s v="M"/>
    <d v="1971-03-07T00:00:00"/>
    <d v="1999-04-01T00:00:00"/>
    <s v="A"/>
    <d v="1999-04-01T00:00:00"/>
    <s v="D"/>
    <x v="7410"/>
    <n v="8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6942"/>
    <d v="2020-11-17T14:48:31"/>
    <n v="7177619252"/>
  </r>
  <r>
    <n v="13828"/>
    <s v="104300023-21"/>
    <m/>
    <x v="13815"/>
    <s v="WILSON"/>
    <s v="AUSTIN"/>
    <s v="J"/>
    <m/>
    <m/>
    <d v="1995-03-18T00:00:00"/>
    <d v="2014-08-15T00:00:00"/>
    <s v="A"/>
    <d v="2020-01-29T13:15:00"/>
    <s v="R"/>
    <x v="7411"/>
    <n v="9"/>
    <m/>
    <x v="32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3-18T12:17:00"/>
    <n v="7177286899"/>
  </r>
  <r>
    <n v="13829"/>
    <s v="102783390-21"/>
    <m/>
    <x v="13816"/>
    <s v="WILSON"/>
    <s v="BRYCE"/>
    <s v="JAMES"/>
    <m/>
    <m/>
    <d v="1992-05-30T00:00:00"/>
    <d v="2010-06-13T00:00:00"/>
    <s v="A"/>
    <d v="2016-09-22T03:00:27"/>
    <s v="R"/>
    <x v="7411"/>
    <n v="9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28"/>
    <n v="7173640991"/>
  </r>
  <r>
    <n v="13830"/>
    <s v="001097754-21"/>
    <m/>
    <x v="13817"/>
    <s v="WILSON"/>
    <s v="MARK"/>
    <s v="J"/>
    <m/>
    <s v="M"/>
    <d v="1960-05-03T00:00:00"/>
    <d v="1989-01-01T00:00:00"/>
    <s v="A"/>
    <d v="1989-01-01T00:00:00"/>
    <s v="R"/>
    <x v="7411"/>
    <n v="9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0985"/>
    <d v="2020-11-17T15:34:31"/>
    <m/>
  </r>
  <r>
    <n v="13831"/>
    <s v="001097600-21"/>
    <m/>
    <x v="13818"/>
    <s v="WILSON"/>
    <s v="REBECCA"/>
    <s v="A"/>
    <m/>
    <s v="F"/>
    <d v="1960-06-13T00:00:00"/>
    <d v="1989-01-01T00:00:00"/>
    <s v="A"/>
    <d v="1989-01-01T00:00:00"/>
    <s v="R"/>
    <x v="7411"/>
    <n v="9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0646"/>
    <d v="2020-11-17T15:34:33"/>
    <m/>
  </r>
  <r>
    <n v="13832"/>
    <s v="001129464-21"/>
    <m/>
    <x v="13819"/>
    <s v="WALLS"/>
    <s v="JOHN"/>
    <s v="D"/>
    <s v="II"/>
    <s v="M"/>
    <d v="1969-09-04T00:00:00"/>
    <d v="1996-01-01T00:00:00"/>
    <s v="A"/>
    <d v="1996-01-01T00:00:00"/>
    <s v="R"/>
    <x v="7412"/>
    <n v="10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5331"/>
    <d v="2020-11-17T15:32:51"/>
    <m/>
  </r>
  <r>
    <n v="13833"/>
    <s v="108049126-21"/>
    <m/>
    <x v="13820"/>
    <s v="WALLS"/>
    <s v="ALAINA"/>
    <s v="JANE"/>
    <m/>
    <s v="F"/>
    <d v="1998-07-28T00:00:00"/>
    <d v="2016-10-13T00:00:00"/>
    <s v="A"/>
    <d v="2016-10-13T03:00:56"/>
    <s v="R"/>
    <x v="7412"/>
    <n v="10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49"/>
    <n v="7175854907"/>
  </r>
  <r>
    <n v="13834"/>
    <s v="109296795-21"/>
    <m/>
    <x v="13821"/>
    <s v="WALLS"/>
    <s v="KEENAN"/>
    <s v="M"/>
    <m/>
    <s v="M"/>
    <d v="2000-10-31T00:00:00"/>
    <d v="2018-10-11T00:00:00"/>
    <s v="A"/>
    <d v="2018-10-17T00:00:00"/>
    <s v="R"/>
    <x v="7412"/>
    <n v="10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53"/>
    <m/>
  </r>
  <r>
    <n v="13835"/>
    <s v="001113863-21"/>
    <m/>
    <x v="13822"/>
    <s v="WALLS"/>
    <s v="LEANNE"/>
    <s v="J"/>
    <m/>
    <s v="F"/>
    <d v="1970-08-14T00:00:00"/>
    <d v="1993-01-01T00:00:00"/>
    <s v="A"/>
    <d v="1993-01-01T00:00:00"/>
    <s v="R"/>
    <x v="7412"/>
    <n v="10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6070"/>
    <d v="2020-11-17T15:32:59"/>
    <m/>
  </r>
  <r>
    <n v="13836"/>
    <s v="106646939-21"/>
    <m/>
    <x v="13823"/>
    <s v="WALLS"/>
    <s v="SHAYLYNN"/>
    <s v="RENAE"/>
    <m/>
    <s v="F"/>
    <d v="1996-12-27T00:00:00"/>
    <d v="2016-02-13T00:00:00"/>
    <s v="A"/>
    <d v="2016-02-13T03:00:34"/>
    <s v="R"/>
    <x v="7412"/>
    <n v="10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00"/>
    <m/>
  </r>
  <r>
    <n v="13837"/>
    <s v="001097693-21"/>
    <m/>
    <x v="13824"/>
    <s v="CLAY"/>
    <s v="ANNE"/>
    <s v="V"/>
    <m/>
    <s v="F"/>
    <d v="1952-12-12T00:00:00"/>
    <d v="1991-01-01T00:00:00"/>
    <s v="A"/>
    <d v="1991-01-01T00:00:00"/>
    <s v="D"/>
    <x v="7413"/>
    <n v="11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0848"/>
    <d v="2020-10-09T14:14:23"/>
    <m/>
  </r>
  <r>
    <n v="13838"/>
    <s v="001090091-21"/>
    <m/>
    <x v="13825"/>
    <s v="CLAY"/>
    <s v="STEPHEN"/>
    <s v="H"/>
    <m/>
    <s v="M"/>
    <d v="1957-09-17T00:00:00"/>
    <d v="1991-01-01T00:00:00"/>
    <s v="A"/>
    <d v="1991-01-01T00:00:00"/>
    <s v="NF"/>
    <x v="7413"/>
    <n v="11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2482"/>
    <d v="2020-10-10T11:11:42"/>
    <m/>
  </r>
  <r>
    <n v="13839"/>
    <s v="021443529-21"/>
    <m/>
    <x v="13826"/>
    <s v="OWEN"/>
    <s v="ALLISON"/>
    <m/>
    <m/>
    <s v="U"/>
    <d v="1990-05-15T00:00:00"/>
    <d v="2008-07-03T00:00:00"/>
    <s v="I"/>
    <d v="2019-02-05T16:21:32"/>
    <s v="R"/>
    <x v="7414"/>
    <n v="12"/>
    <m/>
    <x v="326"/>
    <m/>
    <m/>
    <s v="CAMP HILL"/>
    <s v="PA"/>
    <n v="17011"/>
    <m/>
    <m/>
    <m/>
    <m/>
    <m/>
    <s v="1,3"/>
    <x v="7"/>
    <s v="400 ERFORD RD "/>
    <s v="CAMP HILL, PA  17011"/>
    <d v="2010-05-1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8-06-23T10:36:48"/>
    <n v="7177560190"/>
  </r>
  <r>
    <n v="13840"/>
    <s v="001118838-21"/>
    <m/>
    <x v="13827"/>
    <s v="OWEN"/>
    <s v="DEBBIE"/>
    <s v="R"/>
    <m/>
    <s v="F"/>
    <d v="1957-05-20T00:00:00"/>
    <d v="1994-01-01T00:00:00"/>
    <s v="A"/>
    <d v="1994-01-01T00:00:00"/>
    <s v="R"/>
    <x v="7414"/>
    <n v="12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3248"/>
    <d v="2020-11-02T09:38:34"/>
    <m/>
  </r>
  <r>
    <n v="13841"/>
    <s v="001117418-21"/>
    <m/>
    <x v="13828"/>
    <s v="OWEN"/>
    <s v="PATRICK"/>
    <s v="GEORGE"/>
    <m/>
    <s v="M"/>
    <d v="1947-09-09T00:00:00"/>
    <d v="1994-01-01T00:00:00"/>
    <s v="A"/>
    <d v="1994-01-01T00:00:00"/>
    <s v="R"/>
    <x v="7414"/>
    <n v="12"/>
    <m/>
    <x v="32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0514"/>
    <d v="2020-11-17T15:12:37"/>
    <m/>
  </r>
  <r>
    <n v="13842"/>
    <s v="103861083-21"/>
    <m/>
    <x v="13829"/>
    <s v="OWEN"/>
    <s v="ROSS"/>
    <s v="LUTHER"/>
    <m/>
    <m/>
    <d v="1993-01-02T00:00:00"/>
    <d v="2013-01-10T00:00:00"/>
    <s v="A"/>
    <d v="2013-01-10T06:05:16"/>
    <s v="NF"/>
    <x v="7414"/>
    <n v="12"/>
    <m/>
    <x v="32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2-31T09:13:55"/>
    <m/>
  </r>
  <r>
    <n v="13843"/>
    <s v="104120545-21"/>
    <m/>
    <x v="13830"/>
    <s v="WAHEED"/>
    <s v="DEENA"/>
    <m/>
    <m/>
    <m/>
    <d v="1956-05-30T00:00:00"/>
    <d v="2013-12-20T00:00:00"/>
    <s v="A"/>
    <d v="2013-12-20T06:00:00"/>
    <s v="D"/>
    <x v="7415"/>
    <n v="208"/>
    <m/>
    <x v="327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45:34"/>
    <m/>
  </r>
  <r>
    <n v="13844"/>
    <s v="104201098-21"/>
    <m/>
    <x v="13831"/>
    <s v="WAHEED"/>
    <s v="MD ABU"/>
    <m/>
    <m/>
    <s v="M"/>
    <d v="1945-07-20T00:00:00"/>
    <d v="2014-04-10T00:00:00"/>
    <s v="A"/>
    <d v="2014-04-10T06:00:58"/>
    <s v="R"/>
    <x v="7415"/>
    <n v="208"/>
    <m/>
    <x v="327"/>
    <n v="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48:59"/>
    <n v="7178393114"/>
  </r>
  <r>
    <n v="13845"/>
    <s v="020394919-21"/>
    <m/>
    <x v="13832"/>
    <s v="STRINE"/>
    <s v="SHIRLEY"/>
    <s v="A"/>
    <m/>
    <s v="F"/>
    <d v="1935-04-25T00:00:00"/>
    <d v="2004-10-21T00:00:00"/>
    <s v="A"/>
    <d v="2004-10-21T06:00:01"/>
    <s v="D"/>
    <x v="7416"/>
    <n v="208"/>
    <m/>
    <x v="327"/>
    <n v="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3:19:16"/>
    <n v="7174214037"/>
  </r>
  <r>
    <n v="13846"/>
    <s v="001096809-21"/>
    <m/>
    <x v="13833"/>
    <s v="HARDY"/>
    <s v="DOUGLAS"/>
    <s v="P"/>
    <m/>
    <s v="M"/>
    <d v="1969-03-27T00:00:00"/>
    <d v="1987-01-01T00:00:00"/>
    <s v="A"/>
    <d v="2016-11-28T16:27:22"/>
    <s v="D"/>
    <x v="7417"/>
    <n v="208"/>
    <m/>
    <x v="327"/>
    <n v="1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8557"/>
    <d v="2021-02-10T10:24:22"/>
    <n v="7172550113"/>
  </r>
  <r>
    <n v="13847"/>
    <s v="111229646-21"/>
    <m/>
    <x v="13834"/>
    <s v="GINTER"/>
    <s v="SHARON"/>
    <s v="L"/>
    <m/>
    <m/>
    <d v="1946-08-09T00:00:00"/>
    <d v="2020-12-15T00:00:00"/>
    <s v="A"/>
    <d v="2020-12-15T15:40:26"/>
    <s v="D"/>
    <x v="7418"/>
    <n v="208"/>
    <m/>
    <x v="327"/>
    <n v="10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2-15T15:40:26"/>
    <n v="7178841163"/>
  </r>
  <r>
    <n v="13848"/>
    <s v="005388626-21"/>
    <m/>
    <x v="13835"/>
    <s v="MCGETTIGAN"/>
    <s v="SHARON"/>
    <s v="L"/>
    <m/>
    <s v="F"/>
    <d v="1944-07-17T00:00:00"/>
    <d v="1998-02-05T00:00:00"/>
    <s v="A"/>
    <d v="2017-07-17T15:05:17"/>
    <s v="D"/>
    <x v="7419"/>
    <n v="208"/>
    <m/>
    <x v="327"/>
    <n v="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2:07:52"/>
    <n v="7174098976"/>
  </r>
  <r>
    <n v="13849"/>
    <s v="109599511-21"/>
    <m/>
    <x v="13836"/>
    <s v="AGUILAR"/>
    <s v="FRANCISCA"/>
    <m/>
    <m/>
    <m/>
    <d v="1947-09-06T00:00:00"/>
    <d v="2019-04-04T00:00:00"/>
    <s v="A"/>
    <d v="2019-04-04T03:00:24"/>
    <s v="D"/>
    <x v="7420"/>
    <n v="208"/>
    <m/>
    <x v="327"/>
    <n v="1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14:05"/>
    <m/>
  </r>
  <r>
    <n v="13850"/>
    <s v="001118854-21"/>
    <m/>
    <x v="13837"/>
    <s v="HABECKER"/>
    <s v="DOLORES"/>
    <s v="J"/>
    <m/>
    <s v="F"/>
    <d v="1942-08-20T00:00:00"/>
    <d v="1994-01-01T00:00:00"/>
    <s v="A"/>
    <d v="1994-01-01T00:00:00"/>
    <s v="R"/>
    <x v="7420"/>
    <n v="208"/>
    <m/>
    <x v="327"/>
    <n v="108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s v="A563278"/>
    <d v="2017-01-24T11:01:15"/>
    <m/>
  </r>
  <r>
    <n v="13851"/>
    <s v="001029038-21"/>
    <m/>
    <x v="13838"/>
    <s v="MORRELL"/>
    <s v="BARBARA"/>
    <s v="G"/>
    <m/>
    <s v="F"/>
    <d v="1965-04-16T00:00:00"/>
    <d v="1997-07-15T00:00:00"/>
    <s v="A"/>
    <d v="1997-07-15T00:00:00"/>
    <s v="R"/>
    <x v="7421"/>
    <n v="208"/>
    <m/>
    <x v="327"/>
    <n v="201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12484"/>
    <d v="2011-11-28T14:33:07"/>
    <m/>
  </r>
  <r>
    <n v="13852"/>
    <s v="020779367-21"/>
    <m/>
    <x v="13839"/>
    <s v="KHVITCHIA"/>
    <s v="GALINA"/>
    <s v="P"/>
    <m/>
    <s v="U"/>
    <d v="1937-09-12T00:00:00"/>
    <d v="2006-08-10T00:00:00"/>
    <s v="A"/>
    <d v="2020-11-17T15:55:08"/>
    <s v="D"/>
    <x v="7422"/>
    <n v="208"/>
    <m/>
    <x v="327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08"/>
    <n v="7177300489"/>
  </r>
  <r>
    <n v="13853"/>
    <s v="020779368-21"/>
    <m/>
    <x v="13840"/>
    <s v="KHVITCHIA"/>
    <s v="VLADIMIR"/>
    <s v="K"/>
    <m/>
    <s v="U"/>
    <d v="1936-07-09T00:00:00"/>
    <d v="2006-08-10T00:00:00"/>
    <s v="A"/>
    <d v="2006-08-10T06:00:02"/>
    <s v="D"/>
    <x v="7422"/>
    <n v="208"/>
    <m/>
    <x v="327"/>
    <n v="2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5:09"/>
    <n v="7177300489"/>
  </r>
  <r>
    <n v="13854"/>
    <s v="005202476-21"/>
    <m/>
    <x v="13841"/>
    <s v="BENNETT"/>
    <s v="JOSEPH"/>
    <s v="L"/>
    <m/>
    <s v="M"/>
    <d v="1935-07-19T00:00:00"/>
    <d v="1997-01-21T00:00:00"/>
    <s v="A"/>
    <d v="2018-01-30T03:00:08"/>
    <s v="D"/>
    <x v="7423"/>
    <n v="208"/>
    <m/>
    <x v="327"/>
    <n v="2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0:46"/>
    <m/>
  </r>
  <r>
    <n v="13855"/>
    <s v="001081633-21"/>
    <m/>
    <x v="13842"/>
    <s v="HENRY"/>
    <s v="PATRICIA"/>
    <s v="A"/>
    <m/>
    <s v="U"/>
    <d v="1939-10-21T00:00:00"/>
    <d v="1984-01-01T00:00:00"/>
    <s v="A"/>
    <d v="2020-08-27T16:53:31"/>
    <s v="R"/>
    <x v="7424"/>
    <n v="208"/>
    <m/>
    <x v="327"/>
    <n v="2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64611"/>
    <d v="2020-10-15T11:27:27"/>
    <n v="717"/>
  </r>
  <r>
    <n v="13856"/>
    <s v="109805767-21"/>
    <m/>
    <x v="13843"/>
    <s v="MARTIN"/>
    <s v="DEBRA"/>
    <m/>
    <m/>
    <s v="F"/>
    <d v="1964-09-23T00:00:00"/>
    <d v="2019-08-16T00:00:00"/>
    <s v="A"/>
    <d v="2019-08-16T03:00:08"/>
    <s v="D"/>
    <x v="7425"/>
    <n v="208"/>
    <m/>
    <x v="327"/>
    <n v="2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00:46"/>
    <n v="7179148794"/>
  </r>
  <r>
    <n v="13857"/>
    <s v="104188503-21"/>
    <m/>
    <x v="13844"/>
    <s v="ARCE"/>
    <s v="MARIA"/>
    <m/>
    <m/>
    <m/>
    <d v="1941-02-21T00:00:00"/>
    <d v="2014-03-21T00:00:00"/>
    <s v="A"/>
    <d v="2014-03-21T06:00:52"/>
    <s v="NF"/>
    <x v="7426"/>
    <n v="208"/>
    <m/>
    <x v="327"/>
    <n v="214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01T13:52:41"/>
    <n v="7173293343"/>
  </r>
  <r>
    <n v="13858"/>
    <s v="005111327-21"/>
    <m/>
    <x v="13845"/>
    <s v="DEELEY"/>
    <s v="DIANA"/>
    <s v="F"/>
    <m/>
    <s v="F"/>
    <d v="1983-06-06T00:00:00"/>
    <d v="2001-08-24T00:00:00"/>
    <s v="A"/>
    <d v="2014-12-31T06:00:36"/>
    <s v="D"/>
    <x v="7427"/>
    <n v="208"/>
    <m/>
    <x v="327"/>
    <n v="2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2:07:00"/>
    <n v="7179791997"/>
  </r>
  <r>
    <n v="13859"/>
    <s v="110143774-21"/>
    <m/>
    <x v="13846"/>
    <s v="GABOR"/>
    <s v="ANA"/>
    <m/>
    <m/>
    <m/>
    <d v="1953-12-24T00:00:00"/>
    <d v="2020-02-21T00:00:00"/>
    <s v="A"/>
    <d v="2020-02-21T03:00:00"/>
    <s v="D"/>
    <x v="7428"/>
    <n v="208"/>
    <m/>
    <x v="327"/>
    <n v="2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05:35"/>
    <n v="7179032491"/>
  </r>
  <r>
    <n v="13860"/>
    <s v="108975775-21"/>
    <m/>
    <x v="13847"/>
    <s v="CUNNINGHAM"/>
    <s v="MARK"/>
    <s v="F"/>
    <m/>
    <m/>
    <d v="1959-03-09T00:00:00"/>
    <d v="2018-03-11T00:00:00"/>
    <s v="I"/>
    <d v="2019-10-07T00:00:00"/>
    <s v="R"/>
    <x v="7429"/>
    <n v="208"/>
    <m/>
    <x v="327"/>
    <n v="217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01T14:40:38"/>
    <n v="7175256932"/>
  </r>
  <r>
    <n v="13861"/>
    <s v="011255672-21"/>
    <m/>
    <x v="13848"/>
    <s v="WILKINS"/>
    <s v="EVELYN"/>
    <s v="JOAN"/>
    <m/>
    <s v="F"/>
    <d v="1942-06-10T00:00:00"/>
    <d v="1990-03-30T00:00:00"/>
    <s v="A"/>
    <d v="2009-09-03T06:00:00"/>
    <s v="D"/>
    <x v="7429"/>
    <n v="208"/>
    <m/>
    <x v="327"/>
    <n v="21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08:02"/>
    <n v="7176359787"/>
  </r>
  <r>
    <n v="13862"/>
    <s v="005234703-21"/>
    <m/>
    <x v="13849"/>
    <s v="SCHOEDEL"/>
    <s v="CLAUDIA"/>
    <s v="M"/>
    <m/>
    <s v="F"/>
    <d v="1947-08-03T00:00:00"/>
    <d v="2000-10-11T00:00:00"/>
    <s v="A"/>
    <d v="2015-06-10T06:00:38"/>
    <s v="D"/>
    <x v="7430"/>
    <n v="208"/>
    <m/>
    <x v="327"/>
    <n v="2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0:20:15"/>
    <m/>
  </r>
  <r>
    <n v="13863"/>
    <s v="110238250-21"/>
    <m/>
    <x v="13850"/>
    <s v="FITTING"/>
    <s v="WILMA"/>
    <s v="H"/>
    <m/>
    <m/>
    <d v="1947-02-08T00:00:00"/>
    <d v="2020-03-30T00:00:00"/>
    <s v="A"/>
    <d v="2020-03-30T03:00:58"/>
    <s v="NF"/>
    <x v="7431"/>
    <n v="208"/>
    <m/>
    <x v="327"/>
    <n v="2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1:11"/>
    <m/>
  </r>
  <r>
    <n v="13864"/>
    <s v="110998502-21"/>
    <m/>
    <x v="13851"/>
    <s v="LINGLE"/>
    <s v="RONALD"/>
    <s v="M"/>
    <s v="SR"/>
    <m/>
    <d v="1942-12-19T00:00:00"/>
    <d v="2020-10-13T00:00:00"/>
    <s v="A"/>
    <d v="2020-10-13T09:10:29"/>
    <s v="NF"/>
    <x v="7432"/>
    <n v="208"/>
    <m/>
    <x v="327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09:32"/>
    <n v="7179638990"/>
  </r>
  <r>
    <n v="13865"/>
    <s v="110958931-21"/>
    <m/>
    <x v="13852"/>
    <s v="LINGLE"/>
    <s v="SANDRA"/>
    <s v="K"/>
    <m/>
    <m/>
    <d v="1944-11-25T00:00:00"/>
    <d v="2020-10-08T00:00:00"/>
    <s v="A"/>
    <d v="2020-10-08T15:30:40"/>
    <s v="D"/>
    <x v="7432"/>
    <n v="208"/>
    <m/>
    <x v="327"/>
    <n v="3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57:54"/>
    <n v="7179638990"/>
  </r>
  <r>
    <n v="13866"/>
    <s v="110008278-21"/>
    <m/>
    <x v="13853"/>
    <s v="GONZALEZ"/>
    <s v="EULOGIA"/>
    <m/>
    <m/>
    <m/>
    <d v="1956-03-11T00:00:00"/>
    <d v="2019-12-20T00:00:00"/>
    <s v="A"/>
    <d v="2019-12-20T03:00:12"/>
    <s v="D"/>
    <x v="7433"/>
    <n v="208"/>
    <m/>
    <x v="327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4:59"/>
    <n v="7178298458"/>
  </r>
  <r>
    <n v="13867"/>
    <s v="109555809-21"/>
    <m/>
    <x v="13854"/>
    <s v="LOPEZ RAMIREZ"/>
    <s v="ISRAEL"/>
    <m/>
    <m/>
    <m/>
    <d v="1965-05-09T00:00:00"/>
    <d v="2019-03-03T00:00:00"/>
    <s v="A"/>
    <d v="2019-03-03T03:00:08"/>
    <s v="D"/>
    <x v="7433"/>
    <n v="208"/>
    <m/>
    <x v="327"/>
    <n v="3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5:50"/>
    <m/>
  </r>
  <r>
    <n v="13868"/>
    <s v="001047498-21"/>
    <m/>
    <x v="13855"/>
    <s v="MAJETTE"/>
    <s v="THELMA"/>
    <s v="L"/>
    <m/>
    <s v="F"/>
    <d v="1931-12-30T00:00:00"/>
    <d v="2000-05-30T00:00:00"/>
    <s v="A"/>
    <d v="2016-11-28T14:23:12"/>
    <s v="D"/>
    <x v="7434"/>
    <n v="208"/>
    <m/>
    <x v="327"/>
    <n v="3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6113"/>
    <d v="2020-10-15T11:30:51"/>
    <m/>
  </r>
  <r>
    <n v="13869"/>
    <s v="103848436-21"/>
    <m/>
    <x v="13856"/>
    <s v="MAGERRAMOVA"/>
    <s v="IRINA"/>
    <s v="S"/>
    <m/>
    <m/>
    <d v="1938-08-23T00:00:00"/>
    <d v="2012-12-21T00:00:00"/>
    <s v="I"/>
    <d v="2019-02-05T16:12:06"/>
    <s v="R"/>
    <x v="7435"/>
    <n v="208"/>
    <m/>
    <x v="327"/>
    <n v="3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12-11T09:31:27"/>
    <n v="7175643220"/>
  </r>
  <r>
    <n v="13870"/>
    <s v="005097049-21"/>
    <m/>
    <x v="13857"/>
    <s v="SARDELIS"/>
    <s v="AUDREY"/>
    <s v="D"/>
    <m/>
    <s v="F"/>
    <d v="1936-02-09T00:00:00"/>
    <d v="1901-01-01T00:00:00"/>
    <s v="A"/>
    <d v="2017-08-23T03:00:09"/>
    <s v="D"/>
    <x v="7436"/>
    <n v="208"/>
    <m/>
    <x v="327"/>
    <n v="3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2:48"/>
    <n v="7172367676"/>
  </r>
  <r>
    <n v="13871"/>
    <s v="006993328-21"/>
    <m/>
    <x v="13858"/>
    <s v="MACMURTRIE"/>
    <s v="GRACE"/>
    <s v="V"/>
    <m/>
    <s v="F"/>
    <d v="1931-08-14T00:00:00"/>
    <d v="1957-03-21T00:00:00"/>
    <s v="A"/>
    <d v="2020-04-29T03:00:00"/>
    <s v="D"/>
    <x v="7437"/>
    <n v="208"/>
    <m/>
    <x v="327"/>
    <n v="3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3:38"/>
    <n v="7178577935"/>
  </r>
  <r>
    <n v="13872"/>
    <s v="006993331-21"/>
    <m/>
    <x v="13859"/>
    <s v="MACMURTRIE"/>
    <s v="LEROY"/>
    <s v="C"/>
    <m/>
    <s v="M"/>
    <d v="1930-02-11T00:00:00"/>
    <d v="1957-03-12T00:00:00"/>
    <s v="A"/>
    <d v="2020-04-29T03:00:00"/>
    <s v="D"/>
    <x v="7437"/>
    <n v="208"/>
    <m/>
    <x v="327"/>
    <n v="3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4:32"/>
    <n v="7178577935"/>
  </r>
  <r>
    <n v="13873"/>
    <s v="001128525-21"/>
    <m/>
    <x v="13860"/>
    <s v="GALLAGHER"/>
    <s v="GAY"/>
    <s v="LYNN"/>
    <m/>
    <s v="F"/>
    <d v="1958-05-24T00:00:00"/>
    <d v="1996-01-01T00:00:00"/>
    <s v="A"/>
    <d v="1996-01-01T00:00:00"/>
    <s v="D"/>
    <x v="7438"/>
    <n v="208"/>
    <m/>
    <x v="327"/>
    <n v="3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3906"/>
    <d v="2020-11-17T15:33:50"/>
    <n v="7177372253"/>
  </r>
  <r>
    <n v="13874"/>
    <s v="104510684-21"/>
    <m/>
    <x v="13861"/>
    <s v="BALDWIN"/>
    <s v="GLADYS"/>
    <s v="E"/>
    <m/>
    <m/>
    <d v="1926-10-03T00:00:00"/>
    <d v="2015-04-30T00:00:00"/>
    <s v="A"/>
    <d v="2015-04-30T06:00:56"/>
    <s v="D"/>
    <x v="7439"/>
    <n v="208"/>
    <m/>
    <x v="327"/>
    <n v="3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1:56:43"/>
    <n v="7174331469"/>
  </r>
  <r>
    <n v="13875"/>
    <s v="021824159-21"/>
    <m/>
    <x v="13862"/>
    <s v="LENGEL"/>
    <s v="MARY"/>
    <s v="LOU"/>
    <m/>
    <s v="U"/>
    <d v="1955-11-12T00:00:00"/>
    <d v="2008-10-27T00:00:00"/>
    <s v="A"/>
    <d v="2020-03-24T11:09:43"/>
    <s v="NF"/>
    <x v="7440"/>
    <n v="208"/>
    <m/>
    <x v="327"/>
    <n v="31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2:22:54"/>
    <n v="7177371418"/>
  </r>
  <r>
    <n v="13876"/>
    <s v="109178705-21"/>
    <m/>
    <x v="13863"/>
    <s v="FETTING"/>
    <s v="PATRICIA"/>
    <s v="E"/>
    <m/>
    <s v="F"/>
    <d v="1949-01-07T00:00:00"/>
    <d v="2018-08-18T00:00:00"/>
    <s v="I"/>
    <d v="2019-10-07T00:00:00"/>
    <s v="D"/>
    <x v="7441"/>
    <n v="208"/>
    <m/>
    <x v="327"/>
    <n v="31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8-08T08:26:11"/>
    <n v="7177139405"/>
  </r>
  <r>
    <n v="13877"/>
    <s v="021174894-21"/>
    <m/>
    <x v="13864"/>
    <s v="HENDERSON"/>
    <s v="CHRISTINE"/>
    <s v="D"/>
    <m/>
    <s v="F"/>
    <d v="1956-12-05T00:00:00"/>
    <d v="2008-02-04T00:00:00"/>
    <s v="A"/>
    <d v="2021-01-26T11:31:47"/>
    <s v="D"/>
    <x v="7442"/>
    <n v="208"/>
    <m/>
    <x v="327"/>
    <n v="320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6T11:31:46"/>
    <m/>
  </r>
  <r>
    <n v="13878"/>
    <s v="109865067-21"/>
    <m/>
    <x v="13865"/>
    <s v="DAWOOD"/>
    <s v="MINA"/>
    <m/>
    <m/>
    <s v="M"/>
    <d v="1946-05-01T00:00:00"/>
    <d v="2019-09-22T00:00:00"/>
    <s v="A"/>
    <d v="2019-09-22T03:00:09"/>
    <s v="D"/>
    <x v="7443"/>
    <n v="208"/>
    <m/>
    <x v="327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31:21"/>
    <n v="7179821213"/>
  </r>
  <r>
    <n v="13879"/>
    <s v="109899320-21"/>
    <m/>
    <x v="13866"/>
    <s v="DOUS"/>
    <s v="FARIDA"/>
    <m/>
    <m/>
    <s v="F"/>
    <d v="1953-01-20T00:00:00"/>
    <d v="2019-10-06T00:00:00"/>
    <s v="A"/>
    <d v="2019-10-06T03:00:06"/>
    <s v="D"/>
    <x v="7443"/>
    <n v="208"/>
    <m/>
    <x v="327"/>
    <n v="4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9:43"/>
    <n v="7179821213"/>
  </r>
  <r>
    <n v="13880"/>
    <s v="005207523-21"/>
    <m/>
    <x v="13867"/>
    <s v="MAURER"/>
    <s v="JOSEPH"/>
    <s v="FRANKLIN"/>
    <m/>
    <s v="M"/>
    <d v="1943-05-21T00:00:00"/>
    <d v="1997-07-17T00:00:00"/>
    <s v="A"/>
    <d v="2020-09-24T18:25:54"/>
    <s v="R"/>
    <x v="7444"/>
    <n v="208"/>
    <m/>
    <x v="327"/>
    <n v="4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1:03:54"/>
    <m/>
  </r>
  <r>
    <n v="13881"/>
    <s v="005189120-21"/>
    <m/>
    <x v="13868"/>
    <s v="KUREN"/>
    <s v="BARBARA"/>
    <s v="JEAN"/>
    <m/>
    <s v="F"/>
    <d v="1945-01-18T00:00:00"/>
    <d v="1995-12-13T00:00:00"/>
    <s v="A"/>
    <d v="2014-12-19T06:00:34"/>
    <s v="NF"/>
    <x v="7445"/>
    <n v="208"/>
    <m/>
    <x v="327"/>
    <n v="4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8:03:57"/>
    <m/>
  </r>
  <r>
    <n v="13882"/>
    <s v="108441456-21"/>
    <m/>
    <x v="13869"/>
    <s v="HONCHARUK"/>
    <s v="VOLODYMYR"/>
    <s v="A"/>
    <m/>
    <m/>
    <d v="1937-10-27T00:00:00"/>
    <d v="2017-01-27T00:00:00"/>
    <s v="A"/>
    <d v="2017-01-27T03:00:00"/>
    <s v="D"/>
    <x v="7446"/>
    <n v="208"/>
    <m/>
    <x v="327"/>
    <n v="4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04T13:07:01"/>
    <m/>
  </r>
  <r>
    <n v="13883"/>
    <s v="102880094-21"/>
    <m/>
    <x v="13870"/>
    <s v="GALEWATER"/>
    <s v="CONNIE"/>
    <s v="RAY"/>
    <m/>
    <s v="M"/>
    <d v="1957-11-25T00:00:00"/>
    <d v="2010-09-17T00:00:00"/>
    <s v="A"/>
    <d v="2018-07-25T03:00:00"/>
    <s v="D"/>
    <x v="7447"/>
    <n v="208"/>
    <m/>
    <x v="327"/>
    <n v="4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33:38"/>
    <m/>
  </r>
  <r>
    <n v="13884"/>
    <s v="020328762-21"/>
    <m/>
    <x v="13871"/>
    <s v="KOREBA"/>
    <s v="BRONYA"/>
    <m/>
    <m/>
    <s v="U"/>
    <d v="1942-01-01T00:00:00"/>
    <d v="2004-10-11T00:00:00"/>
    <s v="A"/>
    <d v="2004-10-11T06:00:00"/>
    <s v="R"/>
    <x v="7448"/>
    <n v="208"/>
    <m/>
    <x v="327"/>
    <n v="4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08:30:15"/>
    <m/>
  </r>
  <r>
    <n v="13885"/>
    <s v="005197339-21"/>
    <m/>
    <x v="13872"/>
    <s v="REOHR"/>
    <s v="NELL"/>
    <s v="B"/>
    <m/>
    <s v="F"/>
    <d v="1939-07-27T00:00:00"/>
    <d v="1996-08-07T00:00:00"/>
    <s v="A"/>
    <d v="2013-09-06T06:00:55"/>
    <s v="D"/>
    <x v="7449"/>
    <n v="208"/>
    <m/>
    <x v="327"/>
    <n v="4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18:37"/>
    <m/>
  </r>
  <r>
    <n v="13886"/>
    <s v="006610155-21"/>
    <m/>
    <x v="13873"/>
    <s v="HAMEL"/>
    <s v="BERTHA"/>
    <s v="A"/>
    <m/>
    <s v="F"/>
    <d v="1932-09-04T00:00:00"/>
    <s v="1/1/1800"/>
    <s v="A"/>
    <d v="2018-08-08T03:00:00"/>
    <s v="D"/>
    <x v="7450"/>
    <n v="208"/>
    <m/>
    <x v="327"/>
    <n v="4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7:02:56"/>
    <m/>
  </r>
  <r>
    <n v="13887"/>
    <s v="001065260-21"/>
    <m/>
    <x v="13874"/>
    <s v="BEAL"/>
    <s v="THOMAS"/>
    <s v="E"/>
    <m/>
    <s v="M"/>
    <d v="1958-05-06T00:00:00"/>
    <d v="1992-01-01T00:00:00"/>
    <s v="A"/>
    <d v="2018-05-30T13:47:38"/>
    <s v="R"/>
    <x v="7451"/>
    <n v="208"/>
    <m/>
    <x v="327"/>
    <n v="4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638"/>
    <d v="2020-11-17T14:48:19"/>
    <n v="7176024532"/>
  </r>
  <r>
    <n v="13888"/>
    <s v="005244765-21"/>
    <m/>
    <x v="13875"/>
    <s v="EICHELBERGER"/>
    <s v="MELVIN"/>
    <s v="D"/>
    <s v="JR"/>
    <s v="M"/>
    <d v="1945-03-07T00:00:00"/>
    <d v="1901-01-01T00:00:00"/>
    <s v="A"/>
    <d v="2016-02-26T03:00:32"/>
    <s v="R"/>
    <x v="7452"/>
    <n v="208"/>
    <m/>
    <x v="327"/>
    <n v="4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00"/>
    <n v="7174395895"/>
  </r>
  <r>
    <n v="13889"/>
    <s v="108899313-21"/>
    <m/>
    <x v="13876"/>
    <s v="GARE"/>
    <s v="KATHLEEN"/>
    <s v="ANN"/>
    <m/>
    <s v="F"/>
    <d v="1956-08-02T00:00:00"/>
    <d v="2017-12-29T00:00:00"/>
    <s v="A"/>
    <d v="2020-06-29T10:45:08"/>
    <s v="R"/>
    <x v="7453"/>
    <n v="208"/>
    <m/>
    <x v="327"/>
    <n v="41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5:43"/>
    <n v="3869560001"/>
  </r>
  <r>
    <n v="13890"/>
    <s v="103457866-21"/>
    <m/>
    <x v="13877"/>
    <s v="RAUDALES"/>
    <s v="BENJAMIN"/>
    <m/>
    <m/>
    <s v="M"/>
    <d v="1952-10-30T00:00:00"/>
    <d v="2012-07-15T00:00:00"/>
    <s v="A"/>
    <d v="2016-09-26T15:04:18"/>
    <s v="D"/>
    <x v="7453"/>
    <n v="208"/>
    <m/>
    <x v="327"/>
    <n v="414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12-30T11:58:05"/>
    <n v="7176088944"/>
  </r>
  <r>
    <n v="13891"/>
    <s v="001108621-21"/>
    <m/>
    <x v="13878"/>
    <s v="SHEELY"/>
    <s v="MARK"/>
    <s v="A"/>
    <m/>
    <s v="U"/>
    <d v="1969-04-01T00:00:00"/>
    <d v="1992-01-01T00:00:00"/>
    <s v="A"/>
    <d v="2009-08-26T06:00:47"/>
    <s v="R"/>
    <x v="7454"/>
    <n v="208"/>
    <m/>
    <x v="327"/>
    <n v="4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6:42"/>
    <m/>
  </r>
  <r>
    <n v="13892"/>
    <s v="001071155-21"/>
    <m/>
    <x v="13879"/>
    <s v="BETZ"/>
    <s v="CARRIE"/>
    <s v="C"/>
    <m/>
    <s v="F"/>
    <d v="1932-04-14T00:00:00"/>
    <d v="1976-01-01T00:00:00"/>
    <s v="A"/>
    <d v="2007-09-06T16:07:00"/>
    <s v="R"/>
    <x v="7455"/>
    <n v="208"/>
    <m/>
    <x v="327"/>
    <n v="41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32587"/>
    <d v="2020-10-19T13:28:08"/>
    <m/>
  </r>
  <r>
    <n v="13893"/>
    <s v="001011360-21"/>
    <m/>
    <x v="13880"/>
    <s v="SHETTEL"/>
    <s v="DAVID"/>
    <s v="W"/>
    <m/>
    <s v="M"/>
    <d v="1937-10-14T00:00:00"/>
    <d v="1972-01-01T00:00:00"/>
    <s v="I"/>
    <d v="2019-02-06T13:43:34"/>
    <s v="R"/>
    <x v="7456"/>
    <n v="208"/>
    <m/>
    <x v="327"/>
    <n v="418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73921"/>
    <d v="2012-08-28T12:38:50"/>
    <m/>
  </r>
  <r>
    <n v="13894"/>
    <s v="020363886-21"/>
    <m/>
    <x v="13881"/>
    <s v="MORRISON"/>
    <s v="DUANGRUDEE"/>
    <m/>
    <m/>
    <s v="U"/>
    <d v="1938-05-07T00:00:00"/>
    <d v="2004-10-17T00:00:00"/>
    <s v="A"/>
    <d v="2016-05-18T09:34:20"/>
    <s v="OTH"/>
    <x v="7457"/>
    <n v="208"/>
    <m/>
    <x v="327"/>
    <n v="420"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5-18T09:34:20"/>
    <m/>
  </r>
  <r>
    <n v="13895"/>
    <s v="001026960-21"/>
    <m/>
    <x v="13882"/>
    <s v="MAY"/>
    <s v="DEBRA"/>
    <s v="SUE"/>
    <m/>
    <s v="F"/>
    <d v="1954-02-17T00:00:00"/>
    <d v="1997-03-21T00:00:00"/>
    <s v="A"/>
    <d v="1997-03-21T00:00:00"/>
    <s v="D"/>
    <x v="7458"/>
    <n v="208"/>
    <m/>
    <x v="327"/>
    <n v="5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9618"/>
    <d v="2020-10-27T16:57:52"/>
    <m/>
  </r>
  <r>
    <n v="13896"/>
    <s v="001093848-21"/>
    <m/>
    <x v="13883"/>
    <s v="SIGNOR"/>
    <s v="STEPHEN"/>
    <s v="R"/>
    <m/>
    <s v="M"/>
    <d v="1969-10-22T00:00:00"/>
    <d v="1988-01-01T00:00:00"/>
    <s v="A"/>
    <d v="2018-03-12T11:18:58"/>
    <s v="NF"/>
    <x v="7459"/>
    <n v="208"/>
    <m/>
    <x v="327"/>
    <n v="502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501109"/>
    <d v="2018-03-12T11:18:58"/>
    <n v="7177661922"/>
  </r>
  <r>
    <n v="13897"/>
    <s v="110903484-21"/>
    <m/>
    <x v="13884"/>
    <s v="SHINDYAN"/>
    <s v="VILGER"/>
    <m/>
    <m/>
    <s v="M"/>
    <d v="1939-03-17T00:00:00"/>
    <d v="2020-10-02T00:00:00"/>
    <s v="A"/>
    <d v="2020-10-02T15:58:02"/>
    <s v="NF"/>
    <x v="7460"/>
    <n v="208"/>
    <m/>
    <x v="327"/>
    <n v="503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2T15:58:02"/>
    <m/>
  </r>
  <r>
    <n v="13898"/>
    <s v="005234528-21"/>
    <m/>
    <x v="13885"/>
    <s v="ROSEN"/>
    <s v="JEFFREY"/>
    <m/>
    <m/>
    <s v="M"/>
    <d v="1947-07-29T00:00:00"/>
    <d v="2000-10-09T00:00:00"/>
    <s v="I"/>
    <d v="2019-02-06T13:43:34"/>
    <s v="NOP"/>
    <x v="7461"/>
    <n v="208"/>
    <m/>
    <x v="327"/>
    <n v="507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1-19T09:59:51"/>
    <m/>
  </r>
  <r>
    <n v="13899"/>
    <s v="005178061-21"/>
    <m/>
    <x v="13886"/>
    <s v="THOMPSON"/>
    <s v="CORA"/>
    <s v="MAE"/>
    <m/>
    <s v="F"/>
    <d v="1945-06-04T00:00:00"/>
    <d v="1992-10-09T00:00:00"/>
    <s v="A"/>
    <d v="2016-06-04T03:00:47"/>
    <s v="D"/>
    <x v="7461"/>
    <n v="208"/>
    <m/>
    <x v="327"/>
    <n v="5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15:40"/>
    <n v="7175145599"/>
  </r>
  <r>
    <n v="13900"/>
    <s v="004545829-21"/>
    <m/>
    <x v="13887"/>
    <s v="DEAN"/>
    <s v="BRENDA"/>
    <s v="LEA"/>
    <m/>
    <s v="F"/>
    <d v="1964-03-03T00:00:00"/>
    <d v="1995-06-15T00:00:00"/>
    <s v="A"/>
    <d v="2020-01-10T03:00:09"/>
    <s v="NF"/>
    <x v="7462"/>
    <n v="208"/>
    <m/>
    <x v="327"/>
    <n v="5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3:00:48"/>
    <m/>
  </r>
  <r>
    <n v="13901"/>
    <s v="110231880-21"/>
    <m/>
    <x v="13888"/>
    <s v="CHOI"/>
    <s v="BONG"/>
    <s v="J"/>
    <m/>
    <m/>
    <d v="1939-03-12T00:00:00"/>
    <d v="2020-03-27T00:00:00"/>
    <s v="A"/>
    <d v="2020-03-27T03:00:35"/>
    <s v="NF"/>
    <x v="7463"/>
    <n v="208"/>
    <m/>
    <x v="327"/>
    <n v="5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3-17T10:30:31"/>
    <n v="7176143288"/>
  </r>
  <r>
    <n v="13902"/>
    <s v="110231869-21"/>
    <m/>
    <x v="13889"/>
    <s v="CHOI"/>
    <s v="IN"/>
    <s v="C"/>
    <m/>
    <m/>
    <d v="1942-05-21T00:00:00"/>
    <d v="2020-03-27T00:00:00"/>
    <s v="A"/>
    <d v="2020-03-27T03:00:35"/>
    <s v="NF"/>
    <x v="7463"/>
    <n v="208"/>
    <m/>
    <x v="327"/>
    <n v="5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3-17T10:30:25"/>
    <n v="7176143288"/>
  </r>
  <r>
    <n v="13903"/>
    <s v="106973673-21"/>
    <m/>
    <x v="13890"/>
    <s v="MANBECK"/>
    <s v="MARY"/>
    <s v="M"/>
    <m/>
    <m/>
    <d v="1945-03-14T00:00:00"/>
    <d v="2016-03-13T00:00:00"/>
    <s v="A"/>
    <d v="2016-03-13T03:00:09"/>
    <s v="D"/>
    <x v="7464"/>
    <n v="208"/>
    <m/>
    <x v="327"/>
    <n v="5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6:21"/>
    <n v="7174127484"/>
  </r>
  <r>
    <n v="13904"/>
    <s v="103667650-21"/>
    <m/>
    <x v="13891"/>
    <s v="PACHECO"/>
    <s v="MARGARET"/>
    <m/>
    <m/>
    <m/>
    <d v="1967-07-06T00:00:00"/>
    <d v="2012-10-11T00:00:00"/>
    <s v="A"/>
    <d v="2012-10-11T06:08:37"/>
    <s v="D"/>
    <x v="7465"/>
    <n v="208"/>
    <m/>
    <x v="327"/>
    <n v="51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5:52"/>
    <n v="7175629959"/>
  </r>
  <r>
    <n v="13905"/>
    <s v="004538747-21"/>
    <m/>
    <x v="13892"/>
    <s v="MYERS"/>
    <s v="KAREN"/>
    <s v="L"/>
    <m/>
    <s v="F"/>
    <d v="1970-01-10T00:00:00"/>
    <d v="1995-12-07T00:00:00"/>
    <s v="A"/>
    <d v="2017-12-09T03:00:04"/>
    <s v="R"/>
    <x v="7466"/>
    <n v="208"/>
    <m/>
    <x v="327"/>
    <n v="5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1:25:11"/>
    <n v="7176956097"/>
  </r>
  <r>
    <n v="13906"/>
    <s v="109739431-21"/>
    <m/>
    <x v="13893"/>
    <s v="IBIDUNNI"/>
    <s v="MUJIBAT"/>
    <m/>
    <m/>
    <s v="F"/>
    <d v="1939-06-16T00:00:00"/>
    <d v="2019-07-13T00:00:00"/>
    <s v="A"/>
    <d v="2019-07-13T03:00:00"/>
    <s v="D"/>
    <x v="7467"/>
    <n v="208"/>
    <m/>
    <x v="327"/>
    <n v="5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1:54:01"/>
    <n v="7178895548"/>
  </r>
  <r>
    <n v="13907"/>
    <s v="005118677-21"/>
    <m/>
    <x v="13894"/>
    <s v="BATDORF"/>
    <s v="JUANITA"/>
    <s v="J"/>
    <m/>
    <s v="F"/>
    <d v="1951-08-14T00:00:00"/>
    <d v="2002-07-10T00:00:00"/>
    <s v="A"/>
    <d v="2010-10-19T06:00:51"/>
    <s v="I"/>
    <x v="7468"/>
    <n v="208"/>
    <m/>
    <x v="327"/>
    <n v="5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3:34:50"/>
    <m/>
  </r>
  <r>
    <n v="13908"/>
    <s v="020131362-21"/>
    <m/>
    <x v="13895"/>
    <s v="AIKENS"/>
    <s v="RICHARD"/>
    <s v="JESSE"/>
    <s v="JR"/>
    <s v="M"/>
    <d v="1947-01-26T00:00:00"/>
    <d v="2004-06-07T00:00:00"/>
    <s v="A"/>
    <d v="2016-07-27T03:00:14"/>
    <s v="I"/>
    <x v="7469"/>
    <n v="208"/>
    <m/>
    <x v="327"/>
    <n v="5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34"/>
    <n v="7175744049"/>
  </r>
  <r>
    <n v="13909"/>
    <s v="004550151-21"/>
    <m/>
    <x v="13896"/>
    <s v="AIKENS"/>
    <s v="DANNY"/>
    <s v="LINN"/>
    <m/>
    <s v="M"/>
    <d v="1969-09-22T00:00:00"/>
    <d v="1995-10-10T00:00:00"/>
    <s v="A"/>
    <d v="2017-11-29T03:00:11"/>
    <s v="R"/>
    <x v="7469"/>
    <n v="208"/>
    <m/>
    <x v="327"/>
    <n v="5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24"/>
    <n v="7175826381"/>
  </r>
  <r>
    <n v="13910"/>
    <s v="020205335-21"/>
    <m/>
    <x v="13897"/>
    <s v="CASTILLO"/>
    <s v="JULIA"/>
    <m/>
    <m/>
    <s v="F"/>
    <d v="1947-01-31T00:00:00"/>
    <d v="2004-08-20T00:00:00"/>
    <s v="A"/>
    <d v="2012-01-26T06:00:48"/>
    <s v="D"/>
    <x v="7470"/>
    <n v="208"/>
    <m/>
    <x v="327"/>
    <n v="520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5-22T17:29:08"/>
    <m/>
  </r>
  <r>
    <n v="13911"/>
    <s v="001053485-21"/>
    <m/>
    <x v="13898"/>
    <s v="BROADWATER"/>
    <s v="BARBARA"/>
    <s v="A"/>
    <m/>
    <s v="U"/>
    <d v="1951-08-28T00:00:00"/>
    <d v="2000-11-14T00:00:00"/>
    <s v="A"/>
    <d v="2007-12-21T06:00:02"/>
    <s v="NF"/>
    <x v="7471"/>
    <n v="208"/>
    <m/>
    <x v="327"/>
    <n v="6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3:56"/>
    <n v="7177613644"/>
  </r>
  <r>
    <n v="13912"/>
    <s v="108886069-21"/>
    <m/>
    <x v="13899"/>
    <s v="MARTINEZ"/>
    <s v="IRMA"/>
    <s v="R"/>
    <m/>
    <s v="F"/>
    <d v="1932-10-26T00:00:00"/>
    <d v="2017-12-18T00:00:00"/>
    <s v="A"/>
    <d v="2017-12-18T03:00:24"/>
    <s v="NF"/>
    <x v="7472"/>
    <n v="208"/>
    <m/>
    <x v="327"/>
    <n v="60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12-08T14:40:28"/>
    <m/>
  </r>
  <r>
    <n v="13913"/>
    <s v="021261367-21"/>
    <m/>
    <x v="13900"/>
    <s v="MAZZACUA"/>
    <s v="STEVEN"/>
    <s v="F"/>
    <m/>
    <s v="M"/>
    <d v="1956-09-08T00:00:00"/>
    <d v="2008-03-24T00:00:00"/>
    <s v="A"/>
    <d v="2008-03-29T06:00:01"/>
    <s v="D"/>
    <x v="7473"/>
    <n v="208"/>
    <m/>
    <x v="327"/>
    <n v="6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18:31"/>
    <n v="7173177487"/>
  </r>
  <r>
    <n v="13914"/>
    <s v="011802302-21"/>
    <m/>
    <x v="13901"/>
    <s v="CARR"/>
    <s v="WILLABELLE"/>
    <s v="B"/>
    <m/>
    <s v="F"/>
    <d v="1938-02-04T00:00:00"/>
    <d v="2002-09-12T00:00:00"/>
    <s v="A"/>
    <d v="2014-01-03T06:00:48"/>
    <s v="D"/>
    <x v="7474"/>
    <n v="208"/>
    <m/>
    <x v="327"/>
    <n v="6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7:41"/>
    <m/>
  </r>
  <r>
    <n v="13915"/>
    <s v="005205854-21"/>
    <m/>
    <x v="13902"/>
    <s v="ARKHIPOV"/>
    <s v="BORIS"/>
    <m/>
    <m/>
    <s v="U"/>
    <d v="1936-12-20T00:00:00"/>
    <d v="1997-04-10T00:00:00"/>
    <s v="A"/>
    <d v="2004-10-15T06:00:01"/>
    <s v="NF"/>
    <x v="7475"/>
    <n v="208"/>
    <m/>
    <x v="327"/>
    <n v="6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09:05"/>
    <m/>
  </r>
  <r>
    <n v="13916"/>
    <s v="021616267-21"/>
    <m/>
    <x v="13903"/>
    <s v="PEETE"/>
    <s v="MARY"/>
    <s v="P"/>
    <m/>
    <s v="U"/>
    <d v="1954-12-02T00:00:00"/>
    <d v="2008-09-28T00:00:00"/>
    <s v="A"/>
    <d v="2008-09-28T06:00:02"/>
    <s v="D"/>
    <x v="7476"/>
    <n v="208"/>
    <m/>
    <x v="327"/>
    <n v="6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56:36"/>
    <m/>
  </r>
  <r>
    <n v="13917"/>
    <s v="001022408-21"/>
    <m/>
    <x v="13904"/>
    <s v="SMITH"/>
    <s v="DEBORAH"/>
    <s v="J"/>
    <m/>
    <s v="F"/>
    <d v="1952-08-04T00:00:00"/>
    <d v="1996-09-20T00:00:00"/>
    <s v="A"/>
    <d v="2016-09-29T03:01:10"/>
    <s v="R"/>
    <x v="7477"/>
    <n v="208"/>
    <m/>
    <x v="327"/>
    <n v="614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n v="1002870"/>
    <d v="2019-06-12T11:22:57"/>
    <m/>
  </r>
  <r>
    <n v="13918"/>
    <s v="005166258-21"/>
    <m/>
    <x v="13905"/>
    <s v="GARMAN"/>
    <s v="NANCY"/>
    <s v="L"/>
    <m/>
    <s v="F"/>
    <d v="1956-05-06T00:00:00"/>
    <d v="1991-12-24T00:00:00"/>
    <s v="A"/>
    <d v="2016-08-23T03:00:37"/>
    <s v="NOP"/>
    <x v="7478"/>
    <n v="208"/>
    <m/>
    <x v="327"/>
    <n v="6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2:02"/>
    <m/>
  </r>
  <r>
    <n v="13919"/>
    <s v="012021285-21"/>
    <m/>
    <x v="13906"/>
    <s v="MOURE"/>
    <s v="YOLANDA"/>
    <m/>
    <m/>
    <s v="F"/>
    <d v="1954-10-24T00:00:00"/>
    <d v="1995-01-01T00:00:00"/>
    <s v="A"/>
    <d v="2020-07-07T09:55:14"/>
    <s v="R"/>
    <x v="7479"/>
    <n v="208"/>
    <m/>
    <x v="327"/>
    <n v="61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4:45"/>
    <m/>
  </r>
  <r>
    <n v="13920"/>
    <s v="005206403-21"/>
    <m/>
    <x v="13907"/>
    <s v="BIK"/>
    <s v="GRIGORY"/>
    <m/>
    <m/>
    <s v="M"/>
    <d v="1956-05-12T00:00:00"/>
    <d v="1997-04-21T00:00:00"/>
    <s v="A"/>
    <d v="2018-06-01T09:55:40"/>
    <s v="R"/>
    <x v="7480"/>
    <n v="208"/>
    <m/>
    <x v="327"/>
    <n v="6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58:46"/>
    <n v="7176081527"/>
  </r>
  <r>
    <n v="13921"/>
    <s v="005179261-21"/>
    <m/>
    <x v="13908"/>
    <s v="MARQUEZ"/>
    <s v="NORMA"/>
    <s v="I"/>
    <m/>
    <s v="F"/>
    <d v="1949-08-09T00:00:00"/>
    <d v="1993-03-03T00:00:00"/>
    <s v="I"/>
    <d v="2019-12-31T15:33:02"/>
    <s v="R"/>
    <x v="7481"/>
    <n v="208"/>
    <m/>
    <x v="327"/>
    <n v="619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3-12-03T10:43:58"/>
    <m/>
  </r>
  <r>
    <n v="13922"/>
    <s v="020628673-21"/>
    <m/>
    <x v="13909"/>
    <s v="UDZVALIC"/>
    <s v="ZEKIRA"/>
    <m/>
    <m/>
    <s v="F"/>
    <d v="1955-11-24T00:00:00"/>
    <d v="2005-12-09T00:00:00"/>
    <s v="A"/>
    <d v="2005-12-09T06:00:05"/>
    <s v="D"/>
    <x v="7481"/>
    <n v="208"/>
    <m/>
    <x v="327"/>
    <n v="6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0:51:04"/>
    <n v="7172151479"/>
  </r>
  <r>
    <n v="13923"/>
    <s v="021261230-21"/>
    <m/>
    <x v="13910"/>
    <s v="FARRELL"/>
    <s v="JOANNE"/>
    <s v="B"/>
    <m/>
    <s v="F"/>
    <d v="1940-05-02T00:00:00"/>
    <d v="2008-03-29T00:00:00"/>
    <s v="A"/>
    <d v="2011-02-23T06:00:35"/>
    <s v="D"/>
    <x v="7482"/>
    <n v="208"/>
    <m/>
    <x v="327"/>
    <n v="703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2-22T14:26:45"/>
    <m/>
  </r>
  <r>
    <n v="13924"/>
    <s v="109831470-21"/>
    <m/>
    <x v="13911"/>
    <s v="PRYKHODKO"/>
    <s v="VALENTYNA"/>
    <s v="G"/>
    <m/>
    <m/>
    <d v="1947-08-29T00:00:00"/>
    <d v="2019-09-02T00:00:00"/>
    <s v="A"/>
    <d v="2019-09-02T03:00:21"/>
    <s v="NF"/>
    <x v="7483"/>
    <n v="208"/>
    <m/>
    <x v="327"/>
    <n v="7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57"/>
    <n v="7175213132"/>
  </r>
  <r>
    <n v="13925"/>
    <s v="103345709-21"/>
    <m/>
    <x v="13912"/>
    <s v="FRY"/>
    <s v="CAROLYN"/>
    <s v="ACKER"/>
    <m/>
    <s v="F"/>
    <d v="1935-08-07T00:00:00"/>
    <d v="2012-03-29T00:00:00"/>
    <s v="A"/>
    <d v="2016-07-28T03:00:55"/>
    <s v="R"/>
    <x v="7484"/>
    <n v="208"/>
    <m/>
    <x v="327"/>
    <n v="7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12:26"/>
    <m/>
  </r>
  <r>
    <n v="13926"/>
    <s v="005204776-21"/>
    <m/>
    <x v="13913"/>
    <s v="WIRTH"/>
    <s v="SANDRA"/>
    <s v="E"/>
    <m/>
    <s v="F"/>
    <d v="1942-12-27T00:00:00"/>
    <d v="1997-02-26T00:00:00"/>
    <s v="A"/>
    <d v="2020-09-23T16:48:03"/>
    <s v="R"/>
    <x v="7485"/>
    <n v="208"/>
    <m/>
    <x v="327"/>
    <n v="7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21:55"/>
    <m/>
  </r>
  <r>
    <n v="13927"/>
    <s v="005196672-21"/>
    <m/>
    <x v="13914"/>
    <s v="KOZHEVNIK"/>
    <s v="VOLF"/>
    <m/>
    <m/>
    <s v="M"/>
    <d v="1945-06-15T00:00:00"/>
    <d v="1996-07-23T00:00:00"/>
    <s v="A"/>
    <d v="2018-04-24T03:00:18"/>
    <s v="D"/>
    <x v="7486"/>
    <n v="208"/>
    <m/>
    <x v="327"/>
    <n v="7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6:53"/>
    <m/>
  </r>
  <r>
    <n v="13928"/>
    <s v="108377804-21"/>
    <m/>
    <x v="13915"/>
    <s v="AKOPOVA"/>
    <s v="ASYA"/>
    <s v="MIKHAYLOVNA"/>
    <m/>
    <m/>
    <d v="1928-12-31T00:00:00"/>
    <d v="2016-12-30T00:00:00"/>
    <s v="A"/>
    <d v="2016-12-30T03:00:08"/>
    <s v="R"/>
    <x v="7487"/>
    <n v="208"/>
    <m/>
    <x v="327"/>
    <n v="7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2-21T09:55:11"/>
    <m/>
  </r>
  <r>
    <n v="13929"/>
    <s v="010433696-21"/>
    <m/>
    <x v="13916"/>
    <s v="BOSWELL"/>
    <s v="WILLIE"/>
    <s v="LEON"/>
    <m/>
    <s v="M"/>
    <d v="1949-09-08T00:00:00"/>
    <d v="1998-09-18T00:00:00"/>
    <s v="A"/>
    <d v="2009-02-24T06:01:48"/>
    <s v="R"/>
    <x v="7488"/>
    <n v="208"/>
    <m/>
    <x v="327"/>
    <n v="7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2:10"/>
    <m/>
  </r>
  <r>
    <n v="13930"/>
    <s v="005157265-21"/>
    <m/>
    <x v="13917"/>
    <s v="SILKS"/>
    <s v="ANNETTE"/>
    <s v="R"/>
    <m/>
    <s v="F"/>
    <d v="1970-10-01T00:00:00"/>
    <d v="1988-10-11T00:00:00"/>
    <s v="A"/>
    <d v="2019-06-26T03:00:10"/>
    <s v="R"/>
    <x v="7489"/>
    <n v="208"/>
    <m/>
    <x v="327"/>
    <n v="7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5:49"/>
    <m/>
  </r>
  <r>
    <n v="13931"/>
    <s v="103851724-21"/>
    <m/>
    <x v="13918"/>
    <s v="TOKER"/>
    <s v="MATVEY"/>
    <s v="K"/>
    <m/>
    <s v="M"/>
    <d v="1934-12-18T00:00:00"/>
    <d v="2012-12-23T00:00:00"/>
    <s v="A"/>
    <d v="2020-09-14T17:02:38"/>
    <s v="NF"/>
    <x v="7490"/>
    <n v="208"/>
    <m/>
    <x v="327"/>
    <n v="7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2:35:59"/>
    <n v="7176088779"/>
  </r>
  <r>
    <n v="13932"/>
    <s v="001070909-21"/>
    <m/>
    <x v="13919"/>
    <s v="HARDY"/>
    <s v="DONNA"/>
    <s v="L"/>
    <m/>
    <s v="F"/>
    <d v="1950-01-15T00:00:00"/>
    <d v="1976-01-01T00:00:00"/>
    <s v="A"/>
    <d v="2016-11-28T16:24:00"/>
    <s v="R"/>
    <x v="7491"/>
    <n v="208"/>
    <m/>
    <x v="327"/>
    <n v="719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A231118"/>
    <d v="2019-09-11T14:49:00"/>
    <n v="7174120355"/>
  </r>
  <r>
    <n v="13933"/>
    <s v="005106615-21"/>
    <m/>
    <x v="13920"/>
    <s v="SHOOP"/>
    <s v="EDITH"/>
    <s v="J"/>
    <m/>
    <s v="F"/>
    <d v="1937-09-24T00:00:00"/>
    <d v="1901-01-01T00:00:00"/>
    <s v="I"/>
    <d v="2019-10-07T00:00:00"/>
    <s v="R"/>
    <x v="7491"/>
    <n v="208"/>
    <m/>
    <x v="327"/>
    <n v="719"/>
    <m/>
    <s v="CAMP HILL"/>
    <s v="PA"/>
    <n v="17011"/>
    <m/>
    <m/>
    <m/>
    <m/>
    <m/>
    <s v="1,3"/>
    <x v="7"/>
    <s v="400 ERFORD RD "/>
    <s v="CAMP HILL, PA  17011"/>
    <d v="2010-05-1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8-25T13:18:52"/>
    <m/>
  </r>
  <r>
    <n v="13934"/>
    <s v="005207701-21"/>
    <m/>
    <x v="13921"/>
    <s v="BURGOS"/>
    <s v="WILMA"/>
    <m/>
    <m/>
    <s v="F"/>
    <d v="1965-07-27T00:00:00"/>
    <d v="1997-07-22T00:00:00"/>
    <s v="A"/>
    <d v="2013-04-24T06:00:36"/>
    <s v="D"/>
    <x v="7492"/>
    <n v="208"/>
    <m/>
    <x v="327"/>
    <n v="7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3:07"/>
    <n v="7173035510"/>
  </r>
  <r>
    <n v="13935"/>
    <s v="021089510-21"/>
    <m/>
    <x v="13922"/>
    <s v="DOSS"/>
    <s v="AMAL"/>
    <s v="S"/>
    <m/>
    <s v="F"/>
    <d v="1943-04-05T00:00:00"/>
    <d v="2007-10-04T00:00:00"/>
    <s v="A"/>
    <d v="2007-10-04T06:00:02"/>
    <s v="R"/>
    <x v="7493"/>
    <n v="208"/>
    <m/>
    <x v="327"/>
    <n v="8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3:50:43"/>
    <n v="7177319778"/>
  </r>
  <r>
    <n v="13936"/>
    <s v="021100933-21"/>
    <m/>
    <x v="13923"/>
    <s v="ETANASY-TAKIL"/>
    <s v="EZZAT"/>
    <s v="NASSIB"/>
    <m/>
    <s v="M"/>
    <d v="1936-12-08T00:00:00"/>
    <d v="2007-10-18T00:00:00"/>
    <s v="A"/>
    <d v="2007-10-18T06:00:02"/>
    <s v="R"/>
    <x v="7493"/>
    <n v="208"/>
    <m/>
    <x v="327"/>
    <n v="8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30:49"/>
    <n v="7177319778"/>
  </r>
  <r>
    <n v="13937"/>
    <s v="005117187-21"/>
    <m/>
    <x v="13924"/>
    <s v="ARKHIPOV"/>
    <s v="MIKHAIL"/>
    <s v="F"/>
    <m/>
    <s v="M"/>
    <d v="1931-01-08T00:00:00"/>
    <d v="2002-06-18T00:00:00"/>
    <s v="I"/>
    <d v="2019-10-07T00:00:00"/>
    <s v="NF"/>
    <x v="7494"/>
    <n v="208"/>
    <m/>
    <x v="327"/>
    <n v="802"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28T08:16:46"/>
    <n v="7174215090"/>
  </r>
  <r>
    <n v="13938"/>
    <s v="005198574-21"/>
    <m/>
    <x v="13925"/>
    <s v="SCHNEIDER"/>
    <s v="MARY"/>
    <s v="K"/>
    <m/>
    <s v="F"/>
    <d v="1946-10-12T00:00:00"/>
    <d v="1996-09-10T00:00:00"/>
    <s v="A"/>
    <d v="2020-01-09T03:00:11"/>
    <s v="R"/>
    <x v="7494"/>
    <n v="208"/>
    <m/>
    <x v="327"/>
    <n v="8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22:39"/>
    <m/>
  </r>
  <r>
    <n v="13939"/>
    <s v="105190680-21"/>
    <m/>
    <x v="13926"/>
    <s v="PEREZ"/>
    <s v="EDISABEL"/>
    <m/>
    <m/>
    <s v="F"/>
    <d v="1961-11-02T00:00:00"/>
    <d v="2015-09-14T00:00:00"/>
    <s v="A"/>
    <d v="2015-09-14T06:00:17"/>
    <s v="D"/>
    <x v="7495"/>
    <n v="208"/>
    <m/>
    <x v="327"/>
    <n v="8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6:49:31"/>
    <n v="7176959620"/>
  </r>
  <r>
    <n v="13940"/>
    <s v="108704958-21"/>
    <m/>
    <x v="13927"/>
    <s v="HRELJIC"/>
    <s v="RAJKO"/>
    <m/>
    <m/>
    <s v="M"/>
    <d v="1954-01-28T00:00:00"/>
    <d v="2017-06-16T00:00:00"/>
    <s v="A"/>
    <d v="2017-06-16T03:00:08"/>
    <s v="D"/>
    <x v="7496"/>
    <n v="208"/>
    <m/>
    <x v="327"/>
    <n v="8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29"/>
    <n v="7177634503"/>
  </r>
  <r>
    <n v="13941"/>
    <s v="020703688-21"/>
    <m/>
    <x v="13928"/>
    <s v="AKHUND-ZADE"/>
    <s v="SUBKHAN"/>
    <m/>
    <m/>
    <s v="U"/>
    <d v="1934-08-12T00:00:00"/>
    <d v="2006-04-14T00:00:00"/>
    <s v="A"/>
    <d v="2006-04-14T06:00:02"/>
    <s v="D"/>
    <x v="7497"/>
    <n v="208"/>
    <m/>
    <x v="327"/>
    <n v="8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2:15:14"/>
    <m/>
  </r>
  <r>
    <n v="13942"/>
    <s v="001069686-21"/>
    <m/>
    <x v="13929"/>
    <s v="KIRETA"/>
    <s v="MARY"/>
    <s v="L"/>
    <m/>
    <s v="F"/>
    <d v="1932-07-04T00:00:00"/>
    <d v="1972-01-01T00:00:00"/>
    <s v="A"/>
    <d v="2020-09-21T18:46:02"/>
    <s v="R"/>
    <x v="7498"/>
    <n v="208"/>
    <m/>
    <x v="327"/>
    <n v="81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01146"/>
    <d v="2020-10-15T18:05:18"/>
    <m/>
  </r>
  <r>
    <n v="13943"/>
    <s v="005245009-21"/>
    <m/>
    <x v="13930"/>
    <s v="PANAGAKIS"/>
    <s v="PANTELIS"/>
    <m/>
    <m/>
    <s v="M"/>
    <d v="1946-01-15T00:00:00"/>
    <d v="1986-10-06T00:00:00"/>
    <s v="A"/>
    <d v="2016-08-19T03:00:29"/>
    <s v="R"/>
    <x v="7499"/>
    <n v="208"/>
    <m/>
    <x v="327"/>
    <n v="81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26"/>
    <m/>
  </r>
  <r>
    <n v="13944"/>
    <s v="011304432-21"/>
    <m/>
    <x v="13931"/>
    <s v="SHANK"/>
    <s v="FLOYD"/>
    <m/>
    <s v="JR"/>
    <s v="U"/>
    <d v="1960-07-01T00:00:00"/>
    <d v="1998-06-23T00:00:00"/>
    <s v="I"/>
    <d v="2019-02-06T13:43:34"/>
    <s v="D"/>
    <x v="7500"/>
    <n v="208"/>
    <m/>
    <x v="327"/>
    <n v="815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12-12T11:19:14"/>
    <m/>
  </r>
  <r>
    <n v="13945"/>
    <s v="102833348-21"/>
    <m/>
    <x v="13932"/>
    <s v="RYNARD"/>
    <s v="DORIS"/>
    <s v="MAE"/>
    <m/>
    <m/>
    <d v="1930-08-04T00:00:00"/>
    <d v="2010-07-25T00:00:00"/>
    <s v="I"/>
    <d v="2019-02-06T13:43:34"/>
    <s v="R"/>
    <x v="7501"/>
    <n v="208"/>
    <m/>
    <x v="327"/>
    <n v="817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7-27T12:22:14"/>
    <n v="7177613375"/>
  </r>
  <r>
    <n v="13946"/>
    <s v="020638629-21"/>
    <m/>
    <x v="13933"/>
    <s v="STARR"/>
    <s v="MARGARET"/>
    <s v="E"/>
    <m/>
    <s v="F"/>
    <d v="1939-07-29T00:00:00"/>
    <d v="2005-12-22T00:00:00"/>
    <s v="A"/>
    <d v="2016-08-03T09:59:45"/>
    <s v="R"/>
    <x v="7502"/>
    <n v="208"/>
    <m/>
    <x v="327"/>
    <n v="8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2:57"/>
    <n v="7173642049"/>
  </r>
  <r>
    <n v="13947"/>
    <s v="005243414-21"/>
    <m/>
    <x v="13934"/>
    <s v="TURNER"/>
    <s v="SUSIE"/>
    <s v="M"/>
    <m/>
    <s v="F"/>
    <d v="1942-11-08T00:00:00"/>
    <d v="1901-01-01T00:00:00"/>
    <s v="A"/>
    <d v="2010-12-14T06:00:35"/>
    <s v="D"/>
    <x v="7503"/>
    <n v="208"/>
    <m/>
    <x v="327"/>
    <n v="8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40:36"/>
    <m/>
  </r>
  <r>
    <n v="13948"/>
    <s v="107959428-21"/>
    <m/>
    <x v="13935"/>
    <s v="WADE"/>
    <s v="ROBERTA"/>
    <s v="C"/>
    <m/>
    <s v="F"/>
    <d v="1949-05-20T00:00:00"/>
    <d v="2016-10-03T00:00:00"/>
    <s v="A"/>
    <d v="2018-07-11T15:05:46"/>
    <s v="R"/>
    <x v="7504"/>
    <n v="208"/>
    <m/>
    <x v="327"/>
    <n v="9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8:24"/>
    <m/>
  </r>
  <r>
    <n v="13949"/>
    <s v="005222390-21"/>
    <m/>
    <x v="13936"/>
    <s v="MUNIZ"/>
    <s v="GUADALUPE"/>
    <m/>
    <m/>
    <s v="F"/>
    <d v="1949-12-12T00:00:00"/>
    <d v="1999-04-23T00:00:00"/>
    <s v="A"/>
    <d v="2020-01-09T03:00:11"/>
    <s v="NOP"/>
    <x v="7505"/>
    <n v="208"/>
    <m/>
    <x v="327"/>
    <n v="905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21T14:25:36"/>
    <m/>
  </r>
  <r>
    <n v="13950"/>
    <s v="001120773-21"/>
    <m/>
    <x v="13937"/>
    <s v="LARSON"/>
    <s v="JOYCE"/>
    <s v="A"/>
    <m/>
    <s v="F"/>
    <d v="1949-03-23T00:00:00"/>
    <d v="1995-01-01T00:00:00"/>
    <s v="A"/>
    <d v="1995-01-01T00:00:00"/>
    <s v="R"/>
    <x v="7506"/>
    <n v="208"/>
    <m/>
    <x v="327"/>
    <n v="9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1683"/>
    <d v="2020-11-17T15:59:26"/>
    <m/>
  </r>
  <r>
    <n v="13951"/>
    <s v="020023446-21"/>
    <m/>
    <x v="13938"/>
    <s v="LAWRENCE"/>
    <s v="RICHARD"/>
    <s v="R"/>
    <m/>
    <s v="M"/>
    <d v="1939-10-15T00:00:00"/>
    <d v="2003-10-18T00:00:00"/>
    <s v="A"/>
    <d v="2003-10-20T17:08:54"/>
    <s v="D"/>
    <x v="7507"/>
    <n v="208"/>
    <m/>
    <x v="327"/>
    <n v="90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9:29"/>
    <m/>
  </r>
  <r>
    <n v="13952"/>
    <s v="110349380-21"/>
    <m/>
    <x v="13939"/>
    <s v="PAGE"/>
    <s v="JOYCE"/>
    <s v="E"/>
    <m/>
    <m/>
    <d v="1948-07-02T00:00:00"/>
    <d v="2020-05-15T00:00:00"/>
    <s v="A"/>
    <d v="2020-05-15T19:41:33"/>
    <s v="D"/>
    <x v="7508"/>
    <n v="208"/>
    <m/>
    <x v="327"/>
    <n v="9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5:12"/>
    <n v="7172349672"/>
  </r>
  <r>
    <n v="13953"/>
    <s v="001085125-21"/>
    <m/>
    <x v="13940"/>
    <s v="CASSATT"/>
    <s v="BETTY"/>
    <s v="LOU"/>
    <m/>
    <s v="F"/>
    <d v="1937-10-10T00:00:00"/>
    <d v="1984-01-01T00:00:00"/>
    <s v="A"/>
    <d v="2017-06-22T03:00:07"/>
    <s v="R"/>
    <x v="7509"/>
    <n v="208"/>
    <m/>
    <x v="327"/>
    <n v="9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7328"/>
    <d v="2020-11-17T15:08:06"/>
    <m/>
  </r>
  <r>
    <n v="13954"/>
    <s v="104415060-21"/>
    <m/>
    <x v="13941"/>
    <s v="DAILEY"/>
    <s v="MICHELLE"/>
    <s v="LYNN"/>
    <m/>
    <s v="F"/>
    <d v="1965-05-28T00:00:00"/>
    <d v="2014-12-29T00:00:00"/>
    <s v="A"/>
    <d v="2014-12-29T06:00:29"/>
    <s v="D"/>
    <x v="7510"/>
    <n v="208"/>
    <m/>
    <x v="327"/>
    <n v="9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6:54:14"/>
    <n v="7179750517"/>
  </r>
  <r>
    <n v="13955"/>
    <s v="004550320-21"/>
    <m/>
    <x v="13942"/>
    <s v="JENKINS"/>
    <s v="MAE"/>
    <s v="B"/>
    <m/>
    <s v="F"/>
    <d v="1931-03-08T00:00:00"/>
    <d v="1958-03-26T00:00:00"/>
    <s v="A"/>
    <d v="2019-02-26T03:00:19"/>
    <s v="D"/>
    <x v="7511"/>
    <n v="208"/>
    <m/>
    <x v="327"/>
    <n v="91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3:59:28"/>
    <m/>
  </r>
  <r>
    <n v="13956"/>
    <s v="020993294-21"/>
    <m/>
    <x v="13943"/>
    <s v="ZERBE"/>
    <s v="MICHAEL"/>
    <s v="FREDERICK"/>
    <m/>
    <s v="M"/>
    <d v="1952-05-12T00:00:00"/>
    <d v="2007-04-26T00:00:00"/>
    <s v="A"/>
    <d v="2016-02-23T03:00:34"/>
    <s v="D"/>
    <x v="7512"/>
    <n v="208"/>
    <m/>
    <x v="327"/>
    <n v="9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7T17:38:33"/>
    <m/>
  </r>
  <r>
    <n v="13957"/>
    <s v="005112750-21"/>
    <m/>
    <x v="13944"/>
    <s v="MATOS-RODRIGUEZ"/>
    <s v="MERCEDES"/>
    <m/>
    <m/>
    <s v="F"/>
    <d v="1952-12-23T00:00:00"/>
    <d v="2001-10-09T00:00:00"/>
    <s v="A"/>
    <d v="2016-01-01T09:46:00"/>
    <s v="D"/>
    <x v="7513"/>
    <n v="208"/>
    <m/>
    <x v="327"/>
    <n v="91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36:16"/>
    <m/>
  </r>
  <r>
    <n v="13958"/>
    <s v="103355279-21"/>
    <m/>
    <x v="13945"/>
    <s v="DIVIS"/>
    <s v="PATRICIA"/>
    <s v="J"/>
    <m/>
    <m/>
    <d v="1942-03-12T00:00:00"/>
    <d v="2012-04-05T00:00:00"/>
    <s v="A"/>
    <d v="2012-04-05T06:02:52"/>
    <s v="D"/>
    <x v="7514"/>
    <n v="208"/>
    <m/>
    <x v="327"/>
    <n v="9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11:31"/>
    <n v="7176358798"/>
  </r>
  <r>
    <n v="13959"/>
    <s v="011856475-21"/>
    <m/>
    <x v="13946"/>
    <s v="BENNETT"/>
    <s v="KATHLEEN"/>
    <s v="T"/>
    <m/>
    <s v="F"/>
    <d v="1951-07-19T00:00:00"/>
    <d v="1995-01-01T00:00:00"/>
    <s v="A"/>
    <d v="2014-07-16T06:00:44"/>
    <s v="R"/>
    <x v="7515"/>
    <n v="208"/>
    <m/>
    <x v="327"/>
    <n v="10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27:11"/>
    <n v="7178147734"/>
  </r>
  <r>
    <n v="13960"/>
    <s v="108048988-21"/>
    <m/>
    <x v="13947"/>
    <s v="OSIPOV"/>
    <s v="YELENA"/>
    <s v="M"/>
    <m/>
    <s v="F"/>
    <d v="1933-06-03T00:00:00"/>
    <d v="2016-10-13T00:00:00"/>
    <s v="A"/>
    <d v="2016-10-13T03:00:56"/>
    <s v="NF"/>
    <x v="7516"/>
    <n v="208"/>
    <m/>
    <x v="327"/>
    <n v="100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5:40"/>
    <m/>
  </r>
  <r>
    <n v="13961"/>
    <s v="001055015-21"/>
    <m/>
    <x v="13948"/>
    <s v="DEGTYAREVA"/>
    <s v="ANTONINA"/>
    <m/>
    <m/>
    <s v="F"/>
    <d v="1934-11-28T00:00:00"/>
    <d v="2001-01-25T00:00:00"/>
    <s v="A"/>
    <d v="2016-09-14T16:31:37"/>
    <s v="R"/>
    <x v="7517"/>
    <n v="208"/>
    <m/>
    <x v="327"/>
    <n v="100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4660"/>
    <d v="2020-10-15T11:25:41"/>
    <n v="7177127345"/>
  </r>
  <r>
    <n v="13962"/>
    <s v="020135000-21"/>
    <m/>
    <x v="13949"/>
    <s v="COOK"/>
    <s v="LINDA"/>
    <m/>
    <m/>
    <s v="F"/>
    <d v="1943-12-31T00:00:00"/>
    <d v="2004-06-13T00:00:00"/>
    <s v="A"/>
    <d v="2012-03-10T06:04:22"/>
    <s v="D"/>
    <x v="7518"/>
    <n v="208"/>
    <m/>
    <x v="327"/>
    <n v="10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07:16"/>
    <m/>
  </r>
  <r>
    <n v="13963"/>
    <s v="110417530-21"/>
    <m/>
    <x v="13950"/>
    <s v="NORMAN"/>
    <s v="EARL"/>
    <s v="R"/>
    <m/>
    <m/>
    <d v="1949-08-14T00:00:00"/>
    <d v="2020-06-29T00:00:00"/>
    <s v="A"/>
    <d v="2020-06-29T15:00:24"/>
    <s v="NF"/>
    <x v="7519"/>
    <n v="208"/>
    <m/>
    <x v="327"/>
    <n v="100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6-29T15:00:24"/>
    <m/>
  </r>
  <r>
    <n v="13964"/>
    <s v="001071240-21"/>
    <m/>
    <x v="13951"/>
    <s v="GREIDER"/>
    <s v="MARY"/>
    <s v="C"/>
    <m/>
    <s v="F"/>
    <d v="1944-09-14T00:00:00"/>
    <d v="1976-01-01T00:00:00"/>
    <s v="A"/>
    <d v="1976-01-01T00:00:00"/>
    <s v="R"/>
    <x v="7520"/>
    <n v="208"/>
    <m/>
    <x v="327"/>
    <n v="101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33074"/>
    <d v="2020-11-17T15:40:47"/>
    <n v="7177745065"/>
  </r>
  <r>
    <n v="13965"/>
    <s v="020320877-21"/>
    <m/>
    <x v="13952"/>
    <s v="GUK"/>
    <s v="VERA"/>
    <s v="D"/>
    <m/>
    <s v="U"/>
    <d v="1937-07-01T00:00:00"/>
    <d v="2004-10-09T00:00:00"/>
    <s v="A"/>
    <d v="2004-10-09T06:00:00"/>
    <s v="NF"/>
    <x v="7521"/>
    <n v="208"/>
    <m/>
    <x v="327"/>
    <n v="10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1:36"/>
    <m/>
  </r>
  <r>
    <n v="13966"/>
    <s v="020407455-21"/>
    <m/>
    <x v="13953"/>
    <s v="ARKHIPOVA"/>
    <s v="NINA"/>
    <m/>
    <m/>
    <s v="U"/>
    <d v="1942-01-18T00:00:00"/>
    <d v="2004-10-23T00:00:00"/>
    <s v="A"/>
    <d v="2004-10-23T06:00:01"/>
    <s v="I"/>
    <x v="7522"/>
    <n v="208"/>
    <m/>
    <x v="327"/>
    <n v="101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6:21"/>
    <m/>
  </r>
  <r>
    <n v="13967"/>
    <s v="005188504-21"/>
    <m/>
    <x v="13954"/>
    <s v="FOSTER"/>
    <s v="ANTHONY"/>
    <s v="L"/>
    <m/>
    <s v="M"/>
    <d v="1961-01-01T00:00:00"/>
    <d v="1995-10-17T00:00:00"/>
    <s v="A"/>
    <d v="2014-07-10T06:00:50"/>
    <s v="D"/>
    <x v="7523"/>
    <n v="208"/>
    <m/>
    <x v="327"/>
    <n v="10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12:16"/>
    <n v="7176358133"/>
  </r>
  <r>
    <n v="13968"/>
    <s v="005192192-21"/>
    <m/>
    <x v="13955"/>
    <s v="BLACK"/>
    <s v="ARLENE"/>
    <s v="L"/>
    <m/>
    <s v="F"/>
    <d v="1936-03-21T00:00:00"/>
    <d v="1996-03-04T00:00:00"/>
    <s v="I"/>
    <d v="2019-01-24T13:32:06"/>
    <s v="R"/>
    <x v="7524"/>
    <n v="208"/>
    <m/>
    <x v="327"/>
    <n v="101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12-28T11:17:00"/>
    <n v="7177630736"/>
  </r>
  <r>
    <n v="13969"/>
    <s v="111028152-21"/>
    <m/>
    <x v="13956"/>
    <s v="NGUYEN"/>
    <s v="EP"/>
    <m/>
    <m/>
    <s v="F"/>
    <d v="1928-01-10T00:00:00"/>
    <d v="2020-10-15T00:00:00"/>
    <s v="A"/>
    <d v="2020-10-15T14:40:00"/>
    <s v="R"/>
    <x v="7525"/>
    <n v="208"/>
    <m/>
    <x v="327"/>
    <n v="10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16:54:41"/>
    <m/>
  </r>
  <r>
    <n v="13970"/>
    <s v="109929172-21"/>
    <m/>
    <x v="13957"/>
    <s v="LYUBIN"/>
    <s v="SERGEY"/>
    <m/>
    <m/>
    <s v="M"/>
    <d v="1961-01-24T00:00:00"/>
    <d v="2019-10-17T00:00:00"/>
    <s v="A"/>
    <d v="2020-07-20T11:37:27"/>
    <s v="R"/>
    <x v="7526"/>
    <n v="208"/>
    <m/>
    <x v="327"/>
    <n v="1019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7-20T11:37:26"/>
    <m/>
  </r>
  <r>
    <n v="13971"/>
    <s v="110813688-21"/>
    <m/>
    <x v="13958"/>
    <s v="DIGGINS"/>
    <s v="WILLENE"/>
    <s v="M"/>
    <m/>
    <s v="F"/>
    <d v="1952-03-01T00:00:00"/>
    <d v="2020-09-23T00:00:00"/>
    <s v="A"/>
    <d v="2020-09-23T09:48:22"/>
    <s v="D"/>
    <x v="7527"/>
    <n v="208"/>
    <m/>
    <x v="327"/>
    <n v="10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9:28"/>
    <n v="7172161661"/>
  </r>
  <r>
    <n v="13972"/>
    <s v="104016325-21"/>
    <m/>
    <x v="13959"/>
    <s v="TAURIELLO"/>
    <s v="MAUREEN"/>
    <s v="L"/>
    <m/>
    <s v="F"/>
    <d v="1943-06-12T00:00:00"/>
    <d v="2013-07-29T00:00:00"/>
    <s v="A"/>
    <d v="2013-07-29T06:01:21"/>
    <s v="D"/>
    <x v="7528"/>
    <n v="208"/>
    <m/>
    <x v="327"/>
    <n v="110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00"/>
    <n v="7175576981"/>
  </r>
  <r>
    <n v="13973"/>
    <s v="001090397-21"/>
    <m/>
    <x v="13960"/>
    <s v="WINCHELL"/>
    <s v="IMOGENE"/>
    <s v="H"/>
    <m/>
    <s v="F"/>
    <d v="1926-04-12T00:00:00"/>
    <d v="1991-01-01T00:00:00"/>
    <s v="A"/>
    <d v="2016-08-01T14:36:27"/>
    <s v="D"/>
    <x v="7529"/>
    <n v="208"/>
    <m/>
    <x v="327"/>
    <n v="110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3242"/>
    <d v="2020-11-18T08:53:07"/>
    <m/>
  </r>
  <r>
    <n v="13974"/>
    <s v="005173260-21"/>
    <m/>
    <x v="13961"/>
    <s v="VAUGHN"/>
    <s v="CHARLES"/>
    <s v="P"/>
    <s v="JR"/>
    <s v="M"/>
    <d v="1949-01-01T00:00:00"/>
    <d v="1992-08-17T00:00:00"/>
    <s v="A"/>
    <d v="2017-09-07T03:00:26"/>
    <s v="D"/>
    <x v="7530"/>
    <n v="208"/>
    <m/>
    <x v="327"/>
    <n v="1104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3:55"/>
    <m/>
  </r>
  <r>
    <n v="13975"/>
    <s v="103101823-21"/>
    <m/>
    <x v="13962"/>
    <s v="CLARK"/>
    <s v="GEORGE"/>
    <s v="TIMOTHY"/>
    <m/>
    <s v="M"/>
    <d v="1950-09-15T00:00:00"/>
    <d v="2011-06-24T00:00:00"/>
    <s v="A"/>
    <d v="2013-06-26T06:09:28"/>
    <s v="D"/>
    <x v="7531"/>
    <n v="208"/>
    <m/>
    <x v="327"/>
    <n v="110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08:19:37"/>
    <m/>
  </r>
  <r>
    <n v="13976"/>
    <s v="001073711-21"/>
    <m/>
    <x v="13963"/>
    <s v="POTTEIGER"/>
    <s v="WILLIAM"/>
    <s v="H"/>
    <s v="III"/>
    <s v="M"/>
    <d v="1950-05-22T00:00:00"/>
    <d v="1979-01-01T00:00:00"/>
    <s v="A"/>
    <d v="1979-01-01T00:00:00"/>
    <s v="I"/>
    <x v="7532"/>
    <n v="208"/>
    <m/>
    <x v="327"/>
    <n v="110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7384"/>
    <d v="2020-10-10T11:29:13"/>
    <n v="7177247258"/>
  </r>
  <r>
    <n v="13977"/>
    <s v="111271073-21"/>
    <m/>
    <x v="13964"/>
    <s v="HOLMES"/>
    <s v="MARY"/>
    <s v="LOUISE"/>
    <m/>
    <m/>
    <d v="1943-11-02T00:00:00"/>
    <d v="2021-01-08T00:00:00"/>
    <s v="A"/>
    <d v="2021-01-08T08:40:13"/>
    <s v="D"/>
    <x v="7533"/>
    <n v="208"/>
    <m/>
    <x v="327"/>
    <n v="110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1-01-08T08:40:13"/>
    <n v="2486221661"/>
  </r>
  <r>
    <n v="13978"/>
    <s v="111045899-21"/>
    <m/>
    <x v="13965"/>
    <s v="STEWART"/>
    <s v="MICHAEL"/>
    <s v="F"/>
    <s v="JR"/>
    <m/>
    <d v="1938-08-13T00:00:00"/>
    <d v="2020-10-17T00:00:00"/>
    <s v="A"/>
    <d v="2020-10-17T08:50:28"/>
    <s v="D"/>
    <x v="7534"/>
    <n v="208"/>
    <m/>
    <x v="327"/>
    <n v="1109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12:00"/>
    <n v="7172321395"/>
  </r>
  <r>
    <n v="13979"/>
    <s v="005210673-21"/>
    <m/>
    <x v="13966"/>
    <s v="STARK"/>
    <s v="CECELIA"/>
    <s v="R"/>
    <m/>
    <s v="F"/>
    <d v="1938-08-09T00:00:00"/>
    <d v="1997-10-07T00:00:00"/>
    <s v="A"/>
    <d v="2018-09-05T03:00:12"/>
    <s v="D"/>
    <x v="7535"/>
    <n v="208"/>
    <m/>
    <x v="327"/>
    <n v="111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8:54"/>
    <m/>
  </r>
  <r>
    <n v="13980"/>
    <s v="005210423-21"/>
    <m/>
    <x v="13967"/>
    <s v="PACHECO"/>
    <s v="FELIX"/>
    <s v="A"/>
    <s v="JR"/>
    <s v="M"/>
    <d v="1972-04-28T00:00:00"/>
    <d v="2001-01-03T00:00:00"/>
    <s v="A"/>
    <d v="2015-06-09T06:00:49"/>
    <s v="D"/>
    <x v="7536"/>
    <n v="208"/>
    <m/>
    <x v="327"/>
    <n v="111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6:01"/>
    <m/>
  </r>
  <r>
    <n v="13981"/>
    <s v="004555832-21"/>
    <m/>
    <x v="13968"/>
    <s v="JENKINS"/>
    <s v="ROSEMARY"/>
    <m/>
    <m/>
    <s v="F"/>
    <d v="1953-02-16T00:00:00"/>
    <d v="1998-02-20T00:00:00"/>
    <s v="A"/>
    <d v="2016-03-29T03:00:27"/>
    <s v="D"/>
    <x v="7537"/>
    <n v="208"/>
    <m/>
    <x v="327"/>
    <n v="111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4:08:34"/>
    <m/>
  </r>
  <r>
    <n v="13982"/>
    <s v="020312988-21"/>
    <m/>
    <x v="13969"/>
    <s v="WHITE"/>
    <s v="JUDY"/>
    <s v="A"/>
    <m/>
    <s v="U"/>
    <d v="1942-04-19T00:00:00"/>
    <d v="2004-10-08T00:00:00"/>
    <s v="A"/>
    <d v="2004-10-08T06:00:01"/>
    <s v="D"/>
    <x v="7538"/>
    <n v="208"/>
    <m/>
    <x v="327"/>
    <n v="1118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04-04T10:38:36"/>
    <n v="7176121642"/>
  </r>
  <r>
    <n v="13983"/>
    <s v="001022081-21"/>
    <m/>
    <x v="13970"/>
    <s v="MDIVANI-FUKSON"/>
    <s v="HELEN"/>
    <m/>
    <m/>
    <s v="F"/>
    <d v="1933-10-07T00:00:00"/>
    <d v="1996-09-18T00:00:00"/>
    <s v="A"/>
    <d v="1996-09-18T00:00:00"/>
    <s v="I"/>
    <x v="7539"/>
    <n v="208"/>
    <m/>
    <x v="327"/>
    <n v="1119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n v="1002406"/>
    <d v="2020-09-26T13:11:40"/>
    <m/>
  </r>
  <r>
    <n v="13984"/>
    <s v="020047582-21"/>
    <m/>
    <x v="13971"/>
    <s v="BURGOS"/>
    <s v="ELBA"/>
    <s v="ALICIA"/>
    <m/>
    <s v="F"/>
    <d v="1952-10-18T00:00:00"/>
    <d v="2004-02-14T00:00:00"/>
    <s v="A"/>
    <d v="2012-04-10T06:00:42"/>
    <s v="D"/>
    <x v="7540"/>
    <n v="208"/>
    <m/>
    <x v="327"/>
    <n v="1120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4:41"/>
    <m/>
  </r>
  <r>
    <n v="13985"/>
    <s v="001128926-21"/>
    <m/>
    <x v="13972"/>
    <s v="FEISTER"/>
    <s v="LARRY"/>
    <s v="R"/>
    <m/>
    <s v="M"/>
    <d v="1934-08-23T00:00:00"/>
    <d v="1996-01-01T00:00:00"/>
    <s v="I"/>
    <d v="2019-01-24T13:36:47"/>
    <s v="R"/>
    <x v="7541"/>
    <n v="208"/>
    <m/>
    <x v="327"/>
    <s v="607C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s v="C014497"/>
    <d v="2012-08-28T10:05:07"/>
    <n v="7177639531"/>
  </r>
  <r>
    <n v="13986"/>
    <s v="005239984-21"/>
    <m/>
    <x v="13973"/>
    <s v="BUCKWALTER"/>
    <s v="JOSEPH"/>
    <s v="J"/>
    <m/>
    <s v="M"/>
    <d v="1935-07-18T00:00:00"/>
    <d v="2001-06-20T00:00:00"/>
    <s v="A"/>
    <d v="2004-10-05T06:00:01"/>
    <s v="R"/>
    <x v="7542"/>
    <n v="208"/>
    <m/>
    <x v="327"/>
    <m/>
    <m/>
    <s v="CAMP HILL"/>
    <s v="PA"/>
    <n v="17011"/>
    <s v="PO BOX 95"/>
    <m/>
    <s v="CAMP HILL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12:37"/>
    <m/>
  </r>
  <r>
    <n v="13987"/>
    <s v="102749948-21"/>
    <m/>
    <x v="13974"/>
    <s v="CLINE"/>
    <s v="JOSEPH"/>
    <s v="R"/>
    <m/>
    <s v="M"/>
    <d v="1959-07-18T00:00:00"/>
    <d v="2010-04-08T00:00:00"/>
    <s v="A"/>
    <d v="2016-08-02T03:00:29"/>
    <s v="D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8-01T14:54:54"/>
    <m/>
  </r>
  <r>
    <n v="13988"/>
    <s v="001060005-21"/>
    <m/>
    <x v="13975"/>
    <s v="DUKELLIS"/>
    <s v="GREGORY"/>
    <m/>
    <m/>
    <s v="M"/>
    <d v="1963-08-04T00:00:00"/>
    <d v="2001-10-08T00:00:00"/>
    <s v="I"/>
    <d v="2019-01-24T13:36:47"/>
    <s v="R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n v="1050139"/>
    <d v="2011-09-20T09:47:54"/>
    <m/>
  </r>
  <r>
    <n v="13989"/>
    <s v="020495797-21"/>
    <m/>
    <x v="13976"/>
    <s v="GONZALEZ"/>
    <s v="JULIA"/>
    <m/>
    <m/>
    <s v="F"/>
    <d v="1953-04-02T00:00:00"/>
    <d v="2005-01-30T00:00:00"/>
    <s v="A"/>
    <d v="2018-03-09T03:00:13"/>
    <s v="D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3-08T16:18:55"/>
    <m/>
  </r>
  <r>
    <n v="13990"/>
    <s v="001073140-21"/>
    <m/>
    <x v="13977"/>
    <s v="HENDRICKS"/>
    <s v="RACHEL"/>
    <s v="E"/>
    <m/>
    <s v="F"/>
    <d v="1942-10-31T00:00:00"/>
    <d v="1980-01-01T00:00:00"/>
    <s v="A"/>
    <d v="2013-06-10T08:48:53"/>
    <s v="R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4153"/>
    <d v="2020-10-14T17:47:54"/>
    <m/>
  </r>
  <r>
    <n v="13991"/>
    <s v="005212463-21"/>
    <m/>
    <x v="13978"/>
    <s v="JACKSON"/>
    <s v="CHARLES"/>
    <s v="ROBERT"/>
    <m/>
    <s v="M"/>
    <d v="1953-12-03T00:00:00"/>
    <d v="1998-01-28T00:00:00"/>
    <s v="A"/>
    <d v="2020-03-17T03:00:11"/>
    <s v="R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3-16T14:08:02"/>
    <m/>
  </r>
  <r>
    <n v="13992"/>
    <s v="005123011-21"/>
    <m/>
    <x v="13979"/>
    <s v="JACKSON"/>
    <s v="VIVIAN"/>
    <s v="A"/>
    <m/>
    <s v="M"/>
    <d v="1947-02-07T00:00:00"/>
    <d v="2002-12-16T00:00:00"/>
    <s v="A"/>
    <d v="2019-03-26T03:00:27"/>
    <s v="R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9-03-25T09:38:27"/>
    <m/>
  </r>
  <r>
    <n v="13993"/>
    <s v="110903400-21"/>
    <m/>
    <x v="13980"/>
    <s v="MNATSAKANOVA"/>
    <s v="SILVA"/>
    <m/>
    <m/>
    <s v="U"/>
    <d v="1946-09-16T00:00:00"/>
    <d v="2020-10-02T00:00:00"/>
    <s v="I"/>
    <d v="2020-10-19T18:17:06"/>
    <s v="NF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8:17:06"/>
    <m/>
  </r>
  <r>
    <n v="13994"/>
    <s v="020497602-21"/>
    <m/>
    <x v="13981"/>
    <s v="OSIPOV"/>
    <s v="EDUARD"/>
    <s v="G"/>
    <m/>
    <s v="M"/>
    <d v="1933-02-20T00:00:00"/>
    <d v="2005-02-03T00:00:00"/>
    <s v="A"/>
    <d v="2012-06-26T09:19:56"/>
    <s v="NF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3T19:12:25"/>
    <n v="7177310630"/>
  </r>
  <r>
    <n v="13995"/>
    <s v="006867660-21"/>
    <m/>
    <x v="13982"/>
    <s v="PRUTZMAN"/>
    <s v="ROSE"/>
    <s v="MARIE"/>
    <m/>
    <s v="F"/>
    <d v="1940-12-31T00:00:00"/>
    <d v="1964-09-14T00:00:00"/>
    <s v="A"/>
    <d v="2015-04-14T06:00:46"/>
    <s v="R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53:02"/>
    <n v="7173298806"/>
  </r>
  <r>
    <n v="13996"/>
    <s v="110935624-21"/>
    <m/>
    <x v="13983"/>
    <s v="TOKER"/>
    <s v="LIDYA"/>
    <s v="PETROVNA"/>
    <m/>
    <s v="F"/>
    <d v="1937-03-14T00:00:00"/>
    <d v="2020-10-06T00:00:00"/>
    <s v="A"/>
    <d v="2020-10-06T16:44:50"/>
    <s v="NF"/>
    <x v="7542"/>
    <n v="208"/>
    <m/>
    <x v="32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2T09:46:22"/>
    <n v="7176088779"/>
  </r>
  <r>
    <n v="13997"/>
    <s v="005095474-21"/>
    <m/>
    <x v="13984"/>
    <s v="BAKER"/>
    <s v="PEGGY"/>
    <s v="LOU"/>
    <m/>
    <s v="F"/>
    <d v="1932-06-11T00:00:00"/>
    <d v="1901-01-01T00:00:00"/>
    <s v="A"/>
    <d v="2014-12-18T06:00:34"/>
    <s v="R"/>
    <x v="7543"/>
    <n v="210"/>
    <m/>
    <x v="327"/>
    <n v="1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32:49"/>
    <m/>
  </r>
  <r>
    <n v="13998"/>
    <s v="021075518-21"/>
    <m/>
    <x v="13985"/>
    <s v="BROOKS"/>
    <s v="KRISTIN"/>
    <s v="LASHAY"/>
    <m/>
    <s v="F"/>
    <d v="1988-06-20T00:00:00"/>
    <d v="2007-09-15T00:00:00"/>
    <s v="A"/>
    <d v="2015-08-22T06:00:00"/>
    <s v="GR"/>
    <x v="7544"/>
    <n v="210"/>
    <m/>
    <x v="327"/>
    <n v="12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1:24:25"/>
    <n v="7176365167"/>
  </r>
  <r>
    <n v="13999"/>
    <s v="104119506-21"/>
    <m/>
    <x v="13986"/>
    <s v="CONROY"/>
    <s v="MICHAEL"/>
    <s v="J"/>
    <m/>
    <s v="M"/>
    <d v="1946-04-09T00:00:00"/>
    <d v="2013-12-20T00:00:00"/>
    <s v="A"/>
    <d v="2015-10-01T06:00:27"/>
    <s v="D"/>
    <x v="7545"/>
    <n v="210"/>
    <m/>
    <x v="327"/>
    <n v="12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4T17:53:33"/>
    <m/>
  </r>
  <r>
    <n v="14000"/>
    <s v="001036557-21"/>
    <m/>
    <x v="13987"/>
    <s v="ROSS"/>
    <s v="ROBERT"/>
    <s v="S"/>
    <s v="JR"/>
    <s v="M"/>
    <d v="1944-03-27T00:00:00"/>
    <d v="1998-09-28T00:00:00"/>
    <s v="I"/>
    <d v="2019-02-06T13:43:34"/>
    <s v="R"/>
    <x v="7546"/>
    <n v="210"/>
    <m/>
    <x v="327"/>
    <n v="126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22682"/>
    <d v="2002-11-21T00:00:00"/>
    <m/>
  </r>
  <r>
    <n v="14001"/>
    <s v="005122972-21"/>
    <m/>
    <x v="13988"/>
    <s v="TSITSIOS"/>
    <s v="DIMITRIOS"/>
    <s v="H"/>
    <m/>
    <s v="M"/>
    <d v="1982-11-26T00:00:00"/>
    <d v="2002-12-09T00:00:00"/>
    <s v="A"/>
    <d v="2015-10-22T06:03:17"/>
    <s v="D"/>
    <x v="7547"/>
    <n v="210"/>
    <m/>
    <x v="327"/>
    <n v="22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1:53:54"/>
    <n v="5709125718"/>
  </r>
  <r>
    <n v="14002"/>
    <s v="001077803-21"/>
    <m/>
    <x v="13989"/>
    <s v="MCCOY"/>
    <s v="PATRICIA"/>
    <s v="A"/>
    <m/>
    <s v="F"/>
    <d v="1947-02-23T00:00:00"/>
    <d v="1982-01-01T00:00:00"/>
    <s v="A"/>
    <d v="1982-01-01T00:00:00"/>
    <s v="R"/>
    <x v="7548"/>
    <n v="210"/>
    <m/>
    <x v="327"/>
    <n v="31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0997"/>
    <d v="2020-10-15T17:38:51"/>
    <m/>
  </r>
  <r>
    <n v="14003"/>
    <s v="001110954-21"/>
    <m/>
    <x v="13990"/>
    <s v="GERACE"/>
    <s v="CAROL"/>
    <s v="J"/>
    <m/>
    <s v="F"/>
    <d v="1959-05-09T00:00:00"/>
    <d v="1992-01-01T00:00:00"/>
    <s v="A"/>
    <d v="1992-01-01T00:00:00"/>
    <s v="OTH"/>
    <x v="7549"/>
    <n v="210"/>
    <m/>
    <x v="327"/>
    <n v="32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161"/>
    <d v="2020-10-26T11:25:50"/>
    <m/>
  </r>
  <r>
    <n v="14004"/>
    <s v="001111092-21"/>
    <m/>
    <x v="13991"/>
    <s v="GERACE"/>
    <s v="JEFFREY"/>
    <s v="T"/>
    <m/>
    <s v="M"/>
    <d v="1958-03-09T00:00:00"/>
    <d v="1992-01-01T00:00:00"/>
    <s v="A"/>
    <d v="1992-01-01T00:00:00"/>
    <s v="NOP"/>
    <x v="7549"/>
    <n v="210"/>
    <m/>
    <x v="327"/>
    <n v="32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396"/>
    <d v="2020-10-26T11:26:01"/>
    <m/>
  </r>
  <r>
    <n v="14005"/>
    <s v="103536825-21"/>
    <m/>
    <x v="13992"/>
    <s v="VANDERWARKER"/>
    <s v="EMILY"/>
    <s v="RACHAEL"/>
    <m/>
    <s v="F"/>
    <d v="1984-07-22T00:00:00"/>
    <d v="2012-09-03T00:00:00"/>
    <s v="A"/>
    <d v="2018-10-03T03:00:10"/>
    <s v="D"/>
    <x v="7550"/>
    <n v="210"/>
    <m/>
    <x v="327"/>
    <n v="325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3:46"/>
    <m/>
  </r>
  <r>
    <n v="14006"/>
    <s v="020338728-21"/>
    <m/>
    <x v="13993"/>
    <s v="PASTULA"/>
    <s v="MITCHELL"/>
    <s v="J"/>
    <m/>
    <s v="U"/>
    <d v="1925-04-23T00:00:00"/>
    <d v="2004-10-13T00:00:00"/>
    <s v="A"/>
    <d v="2004-10-13T06:00:02"/>
    <s v="NF"/>
    <x v="7551"/>
    <n v="210"/>
    <m/>
    <x v="327"/>
    <n v="428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4-10-03T00:00:00"/>
    <m/>
  </r>
  <r>
    <n v="14007"/>
    <s v="020364328-21"/>
    <m/>
    <x v="13994"/>
    <s v="BURGESS"/>
    <s v="JULIUS"/>
    <s v="M"/>
    <m/>
    <s v="M"/>
    <d v="1958-10-22T00:00:00"/>
    <d v="1994-08-08T00:00:00"/>
    <s v="A"/>
    <d v="2020-10-28T08:08:47"/>
    <s v="D"/>
    <x v="7552"/>
    <n v="210"/>
    <m/>
    <x v="32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32"/>
    <m/>
  </r>
  <r>
    <n v="14008"/>
    <s v="001010957-21"/>
    <m/>
    <x v="13995"/>
    <s v="DEVINE"/>
    <s v="THOMAS"/>
    <s v="J"/>
    <m/>
    <s v="M"/>
    <d v="1938-07-07T00:00:00"/>
    <d v="1967-01-01T00:00:00"/>
    <s v="A"/>
    <d v="1967-01-01T00:00:00"/>
    <s v="D"/>
    <x v="7552"/>
    <n v="210"/>
    <m/>
    <x v="327"/>
    <m/>
    <m/>
    <s v="CAMP HILL"/>
    <s v="PA"/>
    <n v="17011"/>
    <s v="PO BOX 123"/>
    <m/>
    <s v="CAMP HILL"/>
    <s v="PA"/>
    <n v="17011"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1465"/>
    <d v="2020-11-17T15:22:46"/>
    <m/>
  </r>
  <r>
    <n v="14009"/>
    <s v="021834543-21"/>
    <m/>
    <x v="13996"/>
    <s v="O'BRIEN"/>
    <s v="CAROL"/>
    <s v="L"/>
    <m/>
    <s v="U"/>
    <d v="1939-06-19T00:00:00"/>
    <d v="2008-10-28T00:00:00"/>
    <s v="A"/>
    <d v="2008-10-28T06:00:02"/>
    <s v="NF"/>
    <x v="7552"/>
    <n v="210"/>
    <m/>
    <x v="32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3:57"/>
    <m/>
  </r>
  <r>
    <n v="14010"/>
    <s v="109133585-21"/>
    <m/>
    <x v="13997"/>
    <s v="KRAHOLIK"/>
    <s v="JON"/>
    <s v="TODD"/>
    <m/>
    <m/>
    <d v="1982-06-09T00:00:00"/>
    <d v="2018-07-20T00:00:00"/>
    <s v="A"/>
    <d v="2018-07-20T03:00:12"/>
    <s v="R"/>
    <x v="7553"/>
    <n v="4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01"/>
    <n v="2296308500"/>
  </r>
  <r>
    <n v="14011"/>
    <s v="109123584-21"/>
    <m/>
    <x v="13998"/>
    <s v="KRAHOLIK"/>
    <s v="SARAH"/>
    <s v="ELIZABETH"/>
    <m/>
    <m/>
    <d v="1986-01-07T00:00:00"/>
    <d v="2018-07-13T00:00:00"/>
    <s v="A"/>
    <d v="2018-07-13T03:00:37"/>
    <s v="R"/>
    <x v="7553"/>
    <n v="4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12"/>
    <m/>
  </r>
  <r>
    <n v="14012"/>
    <s v="001011525-21"/>
    <m/>
    <x v="13999"/>
    <s v="GRONINGER"/>
    <s v="WILLIAM"/>
    <s v="K"/>
    <m/>
    <s v="M"/>
    <d v="1928-11-25T00:00:00"/>
    <d v="1967-01-01T00:00:00"/>
    <s v="I"/>
    <d v="2019-12-31T15:48:23"/>
    <s v="R"/>
    <x v="7554"/>
    <n v="6"/>
    <m/>
    <x v="328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n v="174921"/>
    <d v="2002-12-06T00:00:00"/>
    <m/>
  </r>
  <r>
    <n v="14013"/>
    <s v="001041582-21"/>
    <m/>
    <x v="14000"/>
    <s v="JONES"/>
    <s v="DARLENE"/>
    <s v="K"/>
    <m/>
    <s v="F"/>
    <d v="1957-06-17T00:00:00"/>
    <d v="1999-07-22T00:00:00"/>
    <s v="A"/>
    <d v="1999-07-22T00:00:00"/>
    <s v="D"/>
    <x v="7554"/>
    <n v="6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9032"/>
    <d v="2020-11-17T15:52:26"/>
    <m/>
  </r>
  <r>
    <n v="14014"/>
    <s v="108201188-21"/>
    <m/>
    <x v="14001"/>
    <s v="RICHWINE"/>
    <s v="DANIEL"/>
    <s v="JOSEPH"/>
    <m/>
    <s v="M"/>
    <d v="1995-09-20T00:00:00"/>
    <d v="2016-10-25T00:00:00"/>
    <s v="A"/>
    <d v="2016-10-25T03:00:59"/>
    <s v="NF"/>
    <x v="7555"/>
    <n v="8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11:06"/>
    <n v="7177611623"/>
  </r>
  <r>
    <n v="14015"/>
    <s v="001124370-21"/>
    <m/>
    <x v="14002"/>
    <s v="RICHWINE"/>
    <s v="NANCY"/>
    <s v="S H"/>
    <m/>
    <s v="F"/>
    <d v="1955-02-18T00:00:00"/>
    <d v="1996-01-01T00:00:00"/>
    <s v="A"/>
    <d v="1996-01-01T00:00:00"/>
    <s v="D"/>
    <x v="7555"/>
    <n v="8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7404"/>
    <d v="2020-10-15T18:40:26"/>
    <m/>
  </r>
  <r>
    <n v="14016"/>
    <s v="001091172-21"/>
    <m/>
    <x v="14003"/>
    <s v="RICHWINE"/>
    <s v="WILLIAM"/>
    <s v="B"/>
    <m/>
    <s v="M"/>
    <d v="1955-07-27T00:00:00"/>
    <d v="1990-01-01T00:00:00"/>
    <s v="A"/>
    <d v="1990-01-01T00:00:00"/>
    <s v="D"/>
    <x v="7555"/>
    <n v="8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4831"/>
    <d v="2020-10-15T18:30:07"/>
    <m/>
  </r>
  <r>
    <n v="14017"/>
    <s v="107551826-21"/>
    <m/>
    <x v="14004"/>
    <s v="RICHWINE"/>
    <s v="ZOE"/>
    <s v="ELAINE"/>
    <m/>
    <s v="F"/>
    <d v="1998-04-16T00:00:00"/>
    <d v="2016-05-29T00:00:00"/>
    <s v="A"/>
    <d v="2016-05-29T03:00:12"/>
    <s v="D"/>
    <x v="7555"/>
    <n v="8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3:38:09"/>
    <n v="7177616233"/>
  </r>
  <r>
    <n v="14018"/>
    <s v="108053072-21"/>
    <m/>
    <x v="14005"/>
    <s v="MAXWELL"/>
    <s v="SEAN"/>
    <m/>
    <m/>
    <s v="M"/>
    <d v="1986-10-23T00:00:00"/>
    <d v="2016-10-14T00:00:00"/>
    <s v="A"/>
    <d v="2016-10-14T03:00:40"/>
    <s v="I"/>
    <x v="7556"/>
    <n v="9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7:46"/>
    <m/>
  </r>
  <r>
    <n v="14019"/>
    <s v="001009886-21"/>
    <m/>
    <x v="14006"/>
    <s v="POTE"/>
    <s v="JOANN"/>
    <s v="R"/>
    <m/>
    <s v="F"/>
    <d v="1933-07-02T00:00:00"/>
    <d v="1979-01-01T00:00:00"/>
    <s v="A"/>
    <d v="1979-01-01T00:00:00"/>
    <s v="R"/>
    <x v="7556"/>
    <n v="9"/>
    <m/>
    <x v="328"/>
    <m/>
    <m/>
    <s v="CAMP HILL"/>
    <s v="PA"/>
    <n v="17011"/>
    <m/>
    <m/>
    <m/>
    <m/>
    <m/>
    <s v="1,3"/>
    <x v="7"/>
    <s v="400 ERFORD RD "/>
    <s v="CAMP HILL, PA  17011"/>
    <d v="2016-04-26T00:00:00"/>
    <d v="2021-05-03T00:00:00"/>
    <m/>
    <s v="SC5"/>
    <s v="MN05"/>
    <s v="MD22"/>
    <s v="STH087"/>
    <s v="STS31"/>
    <s v="USC10"/>
    <s v="CO21"/>
    <m/>
    <m/>
    <m/>
    <d v="2001-05-03T00:00:00"/>
    <m/>
    <m/>
    <n v="163785"/>
    <d v="2012-10-16T12:54:41"/>
    <m/>
  </r>
  <r>
    <n v="14020"/>
    <s v="005115034-21"/>
    <m/>
    <x v="14007"/>
    <s v="MCGUIRE"/>
    <s v="FRANCIS"/>
    <s v="GERARD"/>
    <m/>
    <s v="M"/>
    <d v="1974-03-28T00:00:00"/>
    <d v="2002-01-30T00:00:00"/>
    <s v="A"/>
    <d v="2008-10-08T06:00:03"/>
    <s v="R"/>
    <x v="7557"/>
    <n v="10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06:42"/>
    <m/>
  </r>
  <r>
    <n v="14021"/>
    <s v="001064681-21"/>
    <m/>
    <x v="14008"/>
    <s v="MCKELL"/>
    <s v="DWIGHT"/>
    <s v="J"/>
    <m/>
    <s v="M"/>
    <d v="1976-09-27T00:00:00"/>
    <d v="2002-06-27T00:00:00"/>
    <s v="A"/>
    <d v="2005-04-25T09:39:09"/>
    <s v="R"/>
    <x v="7557"/>
    <n v="10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045"/>
    <d v="2020-11-17T16:11:45"/>
    <m/>
  </r>
  <r>
    <n v="14022"/>
    <s v="020565080-21"/>
    <m/>
    <x v="14009"/>
    <s v="STILE"/>
    <s v="JULIANNE"/>
    <s v="F"/>
    <m/>
    <s v="F"/>
    <d v="1972-02-11T00:00:00"/>
    <d v="2005-07-11T00:00:00"/>
    <s v="A"/>
    <d v="2008-10-04T06:00:02"/>
    <s v="D"/>
    <x v="7557"/>
    <n v="10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21:00"/>
    <m/>
  </r>
  <r>
    <n v="14023"/>
    <s v="001058881-21"/>
    <m/>
    <x v="14010"/>
    <s v="ATWELL"/>
    <s v="JAMES"/>
    <s v="B"/>
    <m/>
    <s v="M"/>
    <d v="1949-10-06T00:00:00"/>
    <d v="2001-09-10T00:00:00"/>
    <s v="A"/>
    <d v="2003-11-26T08:18:29"/>
    <s v="R"/>
    <x v="7558"/>
    <n v="12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8925"/>
    <d v="2020-11-17T14:46:55"/>
    <m/>
  </r>
  <r>
    <n v="14024"/>
    <s v="001083545-21"/>
    <m/>
    <x v="14011"/>
    <s v="MCCURDY"/>
    <s v="PATSY"/>
    <s v="L"/>
    <m/>
    <s v="F"/>
    <d v="1949-06-22T00:00:00"/>
    <d v="1984-01-01T00:00:00"/>
    <s v="A"/>
    <d v="1984-01-01T00:00:00"/>
    <s v="R"/>
    <x v="7558"/>
    <n v="12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1442"/>
    <d v="2020-11-17T16:09:38"/>
    <m/>
  </r>
  <r>
    <n v="14025"/>
    <s v="103691136-21"/>
    <m/>
    <x v="14012"/>
    <s v="CHAMBERS"/>
    <s v="MARY"/>
    <s v="I"/>
    <m/>
    <m/>
    <d v="1941-06-15T00:00:00"/>
    <d v="2012-10-14T00:00:00"/>
    <s v="A"/>
    <d v="2012-10-14T06:01:30"/>
    <s v="R"/>
    <x v="7559"/>
    <n v="14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8:48"/>
    <n v="7177379709"/>
  </r>
  <r>
    <n v="14026"/>
    <s v="001031914-21"/>
    <m/>
    <x v="14013"/>
    <s v="HODGES"/>
    <s v="COLIN"/>
    <m/>
    <m/>
    <s v="M"/>
    <d v="1970-10-20T00:00:00"/>
    <d v="1998-01-05T00:00:00"/>
    <s v="A"/>
    <d v="1998-01-05T00:00:00"/>
    <s v="R"/>
    <x v="7559"/>
    <n v="14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6457"/>
    <d v="2020-11-17T15:46:45"/>
    <n v="7173296306"/>
  </r>
  <r>
    <n v="14027"/>
    <s v="108721216-21"/>
    <m/>
    <x v="14014"/>
    <s v="STOKI"/>
    <s v="VALERIE"/>
    <s v="JEAN"/>
    <m/>
    <m/>
    <d v="1969-07-02T00:00:00"/>
    <d v="2017-06-29T00:00:00"/>
    <s v="A"/>
    <d v="2019-07-30T11:22:00"/>
    <s v="D"/>
    <x v="7559"/>
    <n v="14"/>
    <m/>
    <x v="32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0:38:33"/>
    <n v="5713321192"/>
  </r>
  <r>
    <n v="14028"/>
    <s v="102783405-21"/>
    <m/>
    <x v="14015"/>
    <s v="EICHELBERGER"/>
    <s v="GLEN"/>
    <s v="JACOB"/>
    <m/>
    <m/>
    <d v="1992-05-02T00:00:00"/>
    <d v="2010-06-13T00:00:00"/>
    <s v="I"/>
    <d v="2019-01-24T13:36:47"/>
    <s v="R"/>
    <x v="7560"/>
    <n v="2842"/>
    <m/>
    <x v="32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0-06-03T15:22:16"/>
    <m/>
  </r>
  <r>
    <n v="14029"/>
    <s v="001080187-21"/>
    <m/>
    <x v="14016"/>
    <s v="EICHELBERGER"/>
    <s v="KARIN"/>
    <s v="L"/>
    <m/>
    <s v="F"/>
    <d v="1958-07-13T00:00:00"/>
    <d v="1982-01-01T00:00:00"/>
    <s v="A"/>
    <d v="2004-11-17T14:01:37"/>
    <s v="R"/>
    <x v="7560"/>
    <n v="2842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8411"/>
    <d v="2020-11-17T14:31:51"/>
    <m/>
  </r>
  <r>
    <n v="14030"/>
    <s v="020948417-21"/>
    <m/>
    <x v="14017"/>
    <s v="EICHELBERGER"/>
    <s v="ROBERT"/>
    <s v="A"/>
    <m/>
    <s v="U"/>
    <d v="1959-02-05T00:00:00"/>
    <d v="2007-02-16T00:00:00"/>
    <s v="A"/>
    <d v="2007-02-16T06:00:02"/>
    <s v="R"/>
    <x v="7560"/>
    <n v="2842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1:55"/>
    <n v="7177375979"/>
  </r>
  <r>
    <n v="14031"/>
    <s v="001079636-21"/>
    <m/>
    <x v="14018"/>
    <s v="STROKOFF"/>
    <s v="ELAINE"/>
    <m/>
    <m/>
    <s v="F"/>
    <d v="1949-05-19T00:00:00"/>
    <d v="1980-01-01T00:00:00"/>
    <s v="A"/>
    <d v="1980-01-01T00:00:00"/>
    <s v="D"/>
    <x v="7561"/>
    <n v="2844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5051"/>
    <d v="2020-10-15T11:36:49"/>
    <m/>
  </r>
  <r>
    <n v="14032"/>
    <s v="001070731-21"/>
    <m/>
    <x v="14019"/>
    <s v="STROKOFF"/>
    <s v="ELLIOT"/>
    <s v="A"/>
    <m/>
    <s v="M"/>
    <d v="1947-03-17T00:00:00"/>
    <d v="1976-01-01T00:00:00"/>
    <s v="A"/>
    <d v="1976-01-01T00:00:00"/>
    <s v="D"/>
    <x v="7561"/>
    <n v="2844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0185"/>
    <d v="2020-10-15T16:44:56"/>
    <m/>
  </r>
  <r>
    <n v="14033"/>
    <s v="021055770-21"/>
    <m/>
    <x v="14020"/>
    <s v="MATJESIC"/>
    <s v="PATRICIA"/>
    <s v="M"/>
    <m/>
    <s v="F"/>
    <d v="1929-08-11T00:00:00"/>
    <d v="2007-08-12T00:00:00"/>
    <s v="A"/>
    <d v="2020-10-21T09:46:17"/>
    <s v="NF"/>
    <x v="7562"/>
    <n v="2846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40:46"/>
    <n v="7176453394"/>
  </r>
  <r>
    <n v="14034"/>
    <s v="001032438-21"/>
    <m/>
    <x v="14021"/>
    <s v="WILSON"/>
    <s v="HAL"/>
    <s v="R"/>
    <m/>
    <s v="M"/>
    <d v="1954-02-05T00:00:00"/>
    <d v="1998-01-27T00:00:00"/>
    <s v="A"/>
    <d v="1998-01-27T00:00:00"/>
    <s v="R"/>
    <x v="7562"/>
    <n v="2846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7165"/>
    <d v="2020-10-23T17:07:00"/>
    <m/>
  </r>
  <r>
    <n v="14035"/>
    <s v="011955088-21"/>
    <m/>
    <x v="14022"/>
    <s v="WILSON"/>
    <s v="KAREN"/>
    <s v="L"/>
    <m/>
    <s v="F"/>
    <d v="1953-11-02T00:00:00"/>
    <d v="1987-01-01T00:00:00"/>
    <s v="A"/>
    <d v="2018-01-04T03:00:10"/>
    <s v="D"/>
    <x v="7562"/>
    <n v="2846"/>
    <m/>
    <x v="329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1-03T16:14:00"/>
    <m/>
  </r>
  <r>
    <n v="14036"/>
    <s v="001116577-21"/>
    <m/>
    <x v="14023"/>
    <s v="WILSON"/>
    <s v="SHIRLEY"/>
    <s v="M"/>
    <m/>
    <s v="F"/>
    <d v="1951-03-04T00:00:00"/>
    <d v="1994-01-01T00:00:00"/>
    <s v="A"/>
    <d v="1994-01-01T00:00:00"/>
    <s v="OTH"/>
    <x v="7562"/>
    <n v="2846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0672"/>
    <d v="2020-10-29T11:40:49"/>
    <n v="7176454757"/>
  </r>
  <r>
    <n v="14037"/>
    <s v="013987314-21"/>
    <m/>
    <x v="14024"/>
    <s v="LINGENFELTER"/>
    <s v="COREY"/>
    <s v="GENE"/>
    <m/>
    <s v="M"/>
    <d v="1980-06-06T00:00:00"/>
    <d v="1999-04-08T00:00:00"/>
    <s v="A"/>
    <d v="2012-10-09T06:04:33"/>
    <s v="D"/>
    <x v="7563"/>
    <n v="2873"/>
    <m/>
    <x v="32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1:19"/>
    <m/>
  </r>
  <r>
    <n v="14038"/>
    <s v="001115921-21"/>
    <m/>
    <x v="14025"/>
    <s v="SHEELY"/>
    <s v="STEVEN"/>
    <s v="A"/>
    <s v="SR"/>
    <s v="M"/>
    <d v="1954-07-14T00:00:00"/>
    <d v="1993-01-01T00:00:00"/>
    <s v="A"/>
    <d v="2018-09-27T16:20:33"/>
    <s v="D"/>
    <x v="7564"/>
    <n v="2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9444"/>
    <d v="2020-10-13T14:04:15"/>
    <n v="7179753552"/>
  </r>
  <r>
    <n v="14039"/>
    <s v="020025143-21"/>
    <m/>
    <x v="14026"/>
    <s v="SHEELY"/>
    <s v="STACY"/>
    <s v="E"/>
    <m/>
    <s v="U"/>
    <d v="1967-08-03T00:00:00"/>
    <d v="2003-10-23T00:00:00"/>
    <s v="A"/>
    <d v="2003-10-23T02:00:01"/>
    <s v="D"/>
    <x v="7564"/>
    <n v="2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04:16"/>
    <m/>
  </r>
  <r>
    <n v="14040"/>
    <s v="011308236-21"/>
    <m/>
    <x v="14027"/>
    <s v="DOLINGER"/>
    <s v="L"/>
    <s v="CECIL"/>
    <s v="JR"/>
    <s v="M"/>
    <d v="1932-12-01T00:00:00"/>
    <d v="1998-11-02T00:00:00"/>
    <s v="A"/>
    <d v="2020-09-09T12:54:17"/>
    <s v="R"/>
    <x v="7565"/>
    <n v="3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2:22:02"/>
    <m/>
  </r>
  <r>
    <n v="14041"/>
    <s v="011309085-21"/>
    <m/>
    <x v="14028"/>
    <s v="DOLINGER"/>
    <s v="F"/>
    <s v="MARIE"/>
    <m/>
    <s v="F"/>
    <d v="1932-08-27T00:00:00"/>
    <d v="1998-12-11T00:00:00"/>
    <s v="A"/>
    <d v="2020-09-10T08:32:17"/>
    <s v="R"/>
    <x v="7565"/>
    <n v="3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2:20:44"/>
    <m/>
  </r>
  <r>
    <n v="14042"/>
    <s v="102952827-21"/>
    <m/>
    <x v="14029"/>
    <s v="DOLINGER"/>
    <s v="LAUREL"/>
    <s v="C"/>
    <m/>
    <m/>
    <d v="1953-11-09T00:00:00"/>
    <d v="2010-12-09T00:00:00"/>
    <s v="A"/>
    <d v="2020-11-17T14:28:56"/>
    <s v="NF"/>
    <x v="7565"/>
    <n v="3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56"/>
    <n v="7177373663"/>
  </r>
  <r>
    <n v="14043"/>
    <s v="021371336-21"/>
    <m/>
    <x v="14030"/>
    <s v="SHULER"/>
    <s v="JILLIAN"/>
    <s v="REGAN"/>
    <m/>
    <s v="F"/>
    <d v="1989-02-06T00:00:00"/>
    <d v="2008-04-17T00:00:00"/>
    <s v="A"/>
    <d v="2012-09-27T06:07:19"/>
    <s v="R"/>
    <x v="7566"/>
    <n v="4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00"/>
    <n v="7173195024"/>
  </r>
  <r>
    <n v="14044"/>
    <s v="020337132-21"/>
    <m/>
    <x v="1994"/>
    <s v="SHULER"/>
    <s v="MICKEY"/>
    <m/>
    <m/>
    <s v="M"/>
    <d v="1986-10-09T00:00:00"/>
    <d v="2004-10-12T00:00:00"/>
    <s v="A"/>
    <d v="2018-02-13T10:38:06"/>
    <s v="R"/>
    <x v="7566"/>
    <n v="4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02"/>
    <m/>
  </r>
  <r>
    <n v="14045"/>
    <s v="001120609-21"/>
    <m/>
    <x v="14031"/>
    <s v="GIANNARIS"/>
    <s v="KONSTANTINOS"/>
    <m/>
    <m/>
    <s v="M"/>
    <d v="1944-04-07T00:00:00"/>
    <d v="1995-01-01T00:00:00"/>
    <s v="A"/>
    <d v="1995-01-01T00:00:00"/>
    <s v="D"/>
    <x v="7567"/>
    <n v="5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1422"/>
    <d v="2020-10-17T10:37:47"/>
    <m/>
  </r>
  <r>
    <n v="14046"/>
    <s v="001120610-21"/>
    <m/>
    <x v="14032"/>
    <s v="GIANNARIS"/>
    <s v="TINA"/>
    <m/>
    <m/>
    <s v="F"/>
    <d v="1947-03-04T00:00:00"/>
    <d v="1995-01-01T00:00:00"/>
    <s v="A"/>
    <d v="1995-01-01T00:00:00"/>
    <s v="D"/>
    <x v="7567"/>
    <n v="5"/>
    <m/>
    <x v="330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1423"/>
    <d v="2020-10-17T11:05:44"/>
    <m/>
  </r>
  <r>
    <n v="14047"/>
    <s v="001088849-21"/>
    <m/>
    <x v="14033"/>
    <s v="NESMITH"/>
    <s v="PAUL"/>
    <s v="E"/>
    <s v="JR"/>
    <s v="M"/>
    <d v="1960-02-29T00:00:00"/>
    <d v="1992-01-01T00:00:00"/>
    <s v="A"/>
    <d v="1992-01-01T00:00:00"/>
    <s v="R"/>
    <x v="7568"/>
    <n v="3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0190"/>
    <d v="2020-11-17T16:21:41"/>
    <m/>
  </r>
  <r>
    <n v="14048"/>
    <s v="001101898-21"/>
    <m/>
    <x v="14034"/>
    <s v="NESMITH"/>
    <s v="SUZANNE"/>
    <s v="L"/>
    <m/>
    <s v="F"/>
    <d v="1965-10-02T00:00:00"/>
    <d v="1992-01-01T00:00:00"/>
    <s v="A"/>
    <d v="1992-01-01T00:00:00"/>
    <s v="D"/>
    <x v="7568"/>
    <n v="3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0794"/>
    <d v="2020-11-17T16:21:43"/>
    <m/>
  </r>
  <r>
    <n v="14049"/>
    <s v="001117275-21"/>
    <m/>
    <x v="14035"/>
    <s v="MCBRIDE"/>
    <s v="LORI"/>
    <s v="ANNE"/>
    <m/>
    <s v="F"/>
    <d v="1966-06-04T00:00:00"/>
    <d v="1994-01-01T00:00:00"/>
    <s v="A"/>
    <d v="1994-01-01T00:00:00"/>
    <s v="R"/>
    <x v="7569"/>
    <n v="4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0296"/>
    <d v="2020-10-15T16:48:16"/>
    <m/>
  </r>
  <r>
    <n v="14050"/>
    <s v="001064492-21"/>
    <m/>
    <x v="14036"/>
    <s v="CLARK"/>
    <s v="NANCY"/>
    <s v="J"/>
    <m/>
    <s v="F"/>
    <d v="1960-06-03T00:00:00"/>
    <d v="2002-06-24T00:00:00"/>
    <s v="A"/>
    <d v="2002-06-24T00:00:00"/>
    <s v="R"/>
    <x v="7570"/>
    <n v="5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4852"/>
    <d v="2020-11-17T15:10:43"/>
    <m/>
  </r>
  <r>
    <n v="14051"/>
    <s v="001005963-21"/>
    <m/>
    <x v="14037"/>
    <s v="MCBRIDE"/>
    <s v="PATRICIA"/>
    <s v="A"/>
    <m/>
    <s v="F"/>
    <d v="1938-01-24T00:00:00"/>
    <d v="1959-01-01T00:00:00"/>
    <s v="A"/>
    <d v="1959-01-01T00:00:00"/>
    <s v="D"/>
    <x v="7571"/>
    <n v="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31581"/>
    <d v="2020-10-15T16:46:22"/>
    <m/>
  </r>
  <r>
    <n v="14052"/>
    <s v="103620567-21"/>
    <m/>
    <x v="14038"/>
    <s v="MCBRIDE"/>
    <s v="REBECKA"/>
    <s v="ANN"/>
    <m/>
    <m/>
    <d v="1991-09-24T00:00:00"/>
    <d v="2012-10-01T00:00:00"/>
    <s v="A"/>
    <d v="2012-10-01T06:01:23"/>
    <s v="OTH"/>
    <x v="7571"/>
    <n v="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8:05"/>
    <n v="7177322580"/>
  </r>
  <r>
    <n v="14053"/>
    <s v="104353307-21"/>
    <m/>
    <x v="14039"/>
    <s v="MCBRIDE"/>
    <s v="SHANON"/>
    <s v="L"/>
    <m/>
    <m/>
    <d v="1995-01-10T00:00:00"/>
    <d v="2014-10-05T00:00:00"/>
    <s v="A"/>
    <d v="2014-10-05T06:00:00"/>
    <s v="NF"/>
    <x v="7571"/>
    <n v="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2:23:29"/>
    <m/>
  </r>
  <r>
    <n v="14054"/>
    <s v="011959094-21"/>
    <m/>
    <x v="14040"/>
    <s v="BARLUP"/>
    <s v="JUDITH"/>
    <s v="A"/>
    <m/>
    <s v="F"/>
    <d v="1953-01-23T00:00:00"/>
    <d v="1992-01-01T00:00:00"/>
    <s v="A"/>
    <d v="2020-10-13T14:56:54"/>
    <s v="R"/>
    <x v="7572"/>
    <n v="7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L042831"/>
    <d v="2020-11-17T14:47:58"/>
    <n v="7175788357"/>
  </r>
  <r>
    <n v="14055"/>
    <s v="110953363-21"/>
    <m/>
    <x v="14041"/>
    <s v="FERGUSON"/>
    <s v="ISAIAH"/>
    <s v="A"/>
    <m/>
    <m/>
    <d v="2001-03-06T00:00:00"/>
    <d v="2020-10-08T00:00:00"/>
    <s v="A"/>
    <d v="2020-10-08T09:40:33"/>
    <s v="D"/>
    <x v="7572"/>
    <n v="7"/>
    <m/>
    <x v="33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09:40:33"/>
    <n v="7173505855"/>
  </r>
  <r>
    <n v="14056"/>
    <s v="109315563-21"/>
    <m/>
    <x v="14042"/>
    <s v="FERGUSON"/>
    <s v="TANAE"/>
    <s v="N"/>
    <m/>
    <m/>
    <d v="1999-02-13T00:00:00"/>
    <d v="2018-10-15T00:00:00"/>
    <s v="A"/>
    <d v="2018-12-15T03:00:12"/>
    <s v="D"/>
    <x v="7572"/>
    <n v="7"/>
    <m/>
    <x v="331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4T09:01:18"/>
    <n v="7179994413"/>
  </r>
  <r>
    <n v="14057"/>
    <s v="020038849-21"/>
    <m/>
    <x v="14043"/>
    <s v="KUZMICH"/>
    <s v="HEATHER"/>
    <s v="J"/>
    <m/>
    <s v="U"/>
    <d v="1966-07-18T00:00:00"/>
    <d v="2004-01-22T00:00:00"/>
    <s v="A"/>
    <d v="2004-01-22T02:00:00"/>
    <s v="D"/>
    <x v="7573"/>
    <n v="8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8:40"/>
    <n v="7177329277"/>
  </r>
  <r>
    <n v="14058"/>
    <s v="011708264-21"/>
    <m/>
    <x v="14044"/>
    <s v="POZIEMSKI"/>
    <s v="MONICA"/>
    <s v="ANN"/>
    <m/>
    <s v="U"/>
    <d v="1960-06-13T00:00:00"/>
    <d v="1997-04-21T00:00:00"/>
    <s v="A"/>
    <d v="2004-06-25T06:00:00"/>
    <s v="D"/>
    <x v="7573"/>
    <n v="8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8:40"/>
    <n v="7177329277"/>
  </r>
  <r>
    <n v="14059"/>
    <s v="001064186-21"/>
    <m/>
    <x v="14045"/>
    <s v="GELB"/>
    <s v="CHARLES"/>
    <m/>
    <m/>
    <s v="M"/>
    <d v="1976-03-22T00:00:00"/>
    <d v="2002-06-18T00:00:00"/>
    <s v="A"/>
    <d v="2002-06-18T00:00:00"/>
    <s v="D"/>
    <x v="7574"/>
    <n v="9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4542"/>
    <d v="2020-10-17T10:33:57"/>
    <m/>
  </r>
  <r>
    <n v="14060"/>
    <s v="001059684-21"/>
    <m/>
    <x v="14046"/>
    <s v="GELB"/>
    <s v="TANYA"/>
    <m/>
    <m/>
    <s v="F"/>
    <d v="1975-06-25T00:00:00"/>
    <d v="2001-09-27T00:00:00"/>
    <s v="A"/>
    <d v="2001-09-27T00:00:00"/>
    <s v="D"/>
    <x v="7574"/>
    <n v="9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9789"/>
    <d v="2020-10-15T11:26:38"/>
    <m/>
  </r>
  <r>
    <n v="14061"/>
    <s v="001018230-21"/>
    <m/>
    <x v="14047"/>
    <s v="WILSON"/>
    <s v="BARBARA"/>
    <s v="S"/>
    <m/>
    <s v="F"/>
    <d v="1946-06-11T00:00:00"/>
    <d v="1977-01-01T00:00:00"/>
    <s v="A"/>
    <d v="1977-01-01T00:00:00"/>
    <s v="D"/>
    <x v="7575"/>
    <n v="10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2757"/>
    <d v="2020-11-18T08:52:36"/>
    <m/>
  </r>
  <r>
    <n v="14062"/>
    <s v="001128096-21"/>
    <m/>
    <x v="14048"/>
    <s v="GARRETT"/>
    <s v="BRIAN"/>
    <s v="S"/>
    <m/>
    <s v="U"/>
    <d v="1965-04-16T00:00:00"/>
    <d v="1996-01-01T00:00:00"/>
    <s v="A"/>
    <d v="2008-06-09T13:58:59"/>
    <s v="D"/>
    <x v="7576"/>
    <n v="11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3287"/>
    <d v="2020-10-15T14:20:33"/>
    <m/>
  </r>
  <r>
    <n v="14063"/>
    <s v="001128100-21"/>
    <m/>
    <x v="14049"/>
    <s v="GARRETT"/>
    <s v="DENISE"/>
    <s v="K"/>
    <m/>
    <s v="U"/>
    <d v="1968-05-10T00:00:00"/>
    <d v="1996-01-01T00:00:00"/>
    <s v="A"/>
    <d v="1996-01-01T00:00:00"/>
    <s v="D"/>
    <x v="7576"/>
    <n v="11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3292"/>
    <d v="2020-10-15T14:20:39"/>
    <m/>
  </r>
  <r>
    <n v="14064"/>
    <s v="103379361-21"/>
    <m/>
    <x v="14050"/>
    <s v="GARRETT"/>
    <s v="DUSTIN"/>
    <s v="KYLE"/>
    <m/>
    <m/>
    <d v="1994-04-12T00:00:00"/>
    <d v="2012-05-20T00:00:00"/>
    <s v="A"/>
    <d v="2012-05-20T06:03:00"/>
    <s v="D"/>
    <x v="7576"/>
    <n v="11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20:18"/>
    <m/>
  </r>
  <r>
    <n v="14065"/>
    <s v="001023218-21"/>
    <m/>
    <x v="14051"/>
    <s v="TOWNSEND"/>
    <s v="ROBIN"/>
    <s v="B"/>
    <m/>
    <s v="M"/>
    <d v="1960-09-29T00:00:00"/>
    <d v="1996-10-03T00:00:00"/>
    <s v="A"/>
    <d v="1996-10-03T00:00:00"/>
    <s v="D"/>
    <x v="7577"/>
    <n v="13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4123"/>
    <d v="2020-10-23T17:03:36"/>
    <n v="7177733512"/>
  </r>
  <r>
    <n v="14066"/>
    <s v="001008814-21"/>
    <m/>
    <x v="14052"/>
    <s v="WALBORN"/>
    <s v="ESTHER"/>
    <s v="M"/>
    <m/>
    <s v="F"/>
    <d v="1935-11-25T00:00:00"/>
    <d v="1962-01-01T00:00:00"/>
    <s v="A"/>
    <d v="1962-01-01T00:00:00"/>
    <s v="R"/>
    <x v="7578"/>
    <n v="14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5953"/>
    <d v="2020-10-09T14:59:58"/>
    <m/>
  </r>
  <r>
    <n v="14067"/>
    <s v="001008457-21"/>
    <m/>
    <x v="14053"/>
    <s v="WALBORN"/>
    <s v="WARREN"/>
    <s v="H"/>
    <m/>
    <s v="M"/>
    <d v="1935-05-03T00:00:00"/>
    <d v="1962-01-01T00:00:00"/>
    <s v="A"/>
    <d v="1962-01-01T00:00:00"/>
    <s v="R"/>
    <x v="7578"/>
    <n v="14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3454"/>
    <d v="2020-10-09T14:33:36"/>
    <m/>
  </r>
  <r>
    <n v="14068"/>
    <s v="107655589-21"/>
    <m/>
    <x v="14054"/>
    <s v="DELGADO DE RUIZ"/>
    <s v="RUTH"/>
    <s v="M"/>
    <m/>
    <s v="F"/>
    <d v="1988-11-17T00:00:00"/>
    <d v="2016-07-09T00:00:00"/>
    <s v="A"/>
    <d v="2020-01-25T03:00:00"/>
    <s v="NF"/>
    <x v="7579"/>
    <n v="15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8:45"/>
    <m/>
  </r>
  <r>
    <n v="14069"/>
    <s v="020551260-21"/>
    <m/>
    <x v="14055"/>
    <s v="HELLER"/>
    <s v="BRIAN"/>
    <s v="M"/>
    <m/>
    <s v="M"/>
    <d v="1972-09-30T00:00:00"/>
    <d v="2005-06-16T00:00:00"/>
    <s v="I"/>
    <d v="2019-10-07T00:00:00"/>
    <s v="NF"/>
    <x v="7579"/>
    <n v="15"/>
    <m/>
    <x v="33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1T08:50:22"/>
    <n v="7173863104"/>
  </r>
  <r>
    <n v="14070"/>
    <s v="107686253-21"/>
    <m/>
    <x v="14056"/>
    <s v="RUIZ-MEJIA"/>
    <s v="VICTOR"/>
    <s v="JULIO"/>
    <m/>
    <s v="M"/>
    <d v="1988-04-25T00:00:00"/>
    <d v="2016-07-22T00:00:00"/>
    <s v="A"/>
    <d v="2019-07-23T03:00:13"/>
    <s v="NF"/>
    <x v="7579"/>
    <n v="15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1:57:39"/>
    <m/>
  </r>
  <r>
    <n v="14071"/>
    <s v="021284484-21"/>
    <m/>
    <x v="14057"/>
    <s v="WHITEAKER"/>
    <s v="JANNE"/>
    <s v="E"/>
    <m/>
    <s v="U"/>
    <d v="1963-08-30T00:00:00"/>
    <d v="2008-03-24T00:00:00"/>
    <s v="A"/>
    <d v="2020-11-18T08:51:56"/>
    <s v="D"/>
    <x v="7580"/>
    <n v="1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56"/>
    <m/>
  </r>
  <r>
    <n v="14072"/>
    <s v="001029706-21"/>
    <m/>
    <x v="14058"/>
    <s v="WHITEAKER"/>
    <s v="JOSEPH"/>
    <s v="W"/>
    <m/>
    <s v="M"/>
    <d v="1964-08-18T00:00:00"/>
    <d v="1997-08-28T00:00:00"/>
    <s v="A"/>
    <d v="1997-08-28T00:00:00"/>
    <s v="NF"/>
    <x v="7580"/>
    <n v="1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404"/>
    <d v="2020-11-18T08:51:58"/>
    <n v="7177324604"/>
  </r>
  <r>
    <n v="14073"/>
    <s v="111005643-21"/>
    <m/>
    <x v="14059"/>
    <s v="WHITEAKER"/>
    <s v="MACKENIZE"/>
    <s v="L"/>
    <m/>
    <s v="F"/>
    <d v="1999-02-16T00:00:00"/>
    <d v="2020-10-13T00:00:00"/>
    <s v="A"/>
    <d v="2020-10-13T17:25:07"/>
    <s v="I"/>
    <x v="7580"/>
    <n v="16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2:01"/>
    <n v="7175032779"/>
  </r>
  <r>
    <n v="14074"/>
    <s v="001086778-21"/>
    <m/>
    <x v="14060"/>
    <s v="CUNNINGHAM"/>
    <s v="DAVID"/>
    <s v="D"/>
    <m/>
    <s v="M"/>
    <d v="1949-03-02T00:00:00"/>
    <d v="1986-01-01T00:00:00"/>
    <s v="A"/>
    <d v="1986-01-01T00:00:00"/>
    <s v="I"/>
    <x v="7581"/>
    <n v="17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3707"/>
    <d v="2020-10-15T18:07:36"/>
    <m/>
  </r>
  <r>
    <n v="14075"/>
    <s v="001088672-21"/>
    <m/>
    <x v="14061"/>
    <s v="CUNNINGHAM"/>
    <s v="STEPHANIE"/>
    <s v="B"/>
    <m/>
    <s v="F"/>
    <d v="1951-03-30T00:00:00"/>
    <d v="1986-01-01T00:00:00"/>
    <s v="A"/>
    <d v="1986-01-01T00:00:00"/>
    <s v="I"/>
    <x v="7581"/>
    <n v="17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9780"/>
    <d v="2020-10-15T17:27:55"/>
    <m/>
  </r>
  <r>
    <n v="14076"/>
    <s v="103433966-21"/>
    <m/>
    <x v="14062"/>
    <s v="BONDOC"/>
    <s v="RAZENNE"/>
    <s v="VILLAMER"/>
    <m/>
    <s v="F"/>
    <d v="1994-09-23T00:00:00"/>
    <d v="2012-06-29T00:00:00"/>
    <s v="A"/>
    <d v="2019-04-17T08:32:21"/>
    <s v="D"/>
    <x v="7582"/>
    <n v="20"/>
    <m/>
    <x v="331"/>
    <s v="1B"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5-20T17:26:40"/>
    <n v="7176355492"/>
  </r>
  <r>
    <n v="14077"/>
    <s v="105113954-21"/>
    <m/>
    <x v="14063"/>
    <s v="BONDOC"/>
    <s v="ZENAIDA"/>
    <s v="VILLAMER"/>
    <m/>
    <s v="F"/>
    <d v="1973-12-17T00:00:00"/>
    <d v="2015-09-05T00:00:00"/>
    <s v="A"/>
    <d v="2015-09-05T06:27:48"/>
    <s v="NF"/>
    <x v="7582"/>
    <n v="20"/>
    <m/>
    <x v="331"/>
    <s v="1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2:10"/>
    <n v="7173435618"/>
  </r>
  <r>
    <n v="14078"/>
    <s v="104122204-21"/>
    <m/>
    <x v="14064"/>
    <s v="POSADAS"/>
    <s v="GRACE"/>
    <s v="ANN BAGAFORO"/>
    <m/>
    <s v="F"/>
    <d v="1974-05-30T00:00:00"/>
    <d v="2013-12-21T00:00:00"/>
    <s v="A"/>
    <d v="2013-12-21T06:00:18"/>
    <s v="NF"/>
    <x v="7582"/>
    <n v="20"/>
    <m/>
    <x v="331"/>
    <s v="1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17:54"/>
    <n v="7174601318"/>
  </r>
  <r>
    <n v="14079"/>
    <s v="103687714-21"/>
    <m/>
    <x v="14065"/>
    <s v="BRYANT"/>
    <s v="IKEA"/>
    <s v="CHARADA TANIA"/>
    <m/>
    <s v="F"/>
    <d v="1992-07-19T00:00:00"/>
    <d v="2012-10-14T00:00:00"/>
    <s v="A"/>
    <d v="2018-08-08T03:00:07"/>
    <s v="D"/>
    <x v="7583"/>
    <n v="20"/>
    <m/>
    <x v="331"/>
    <s v="3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5:07"/>
    <m/>
  </r>
  <r>
    <n v="14080"/>
    <s v="005412893-21"/>
    <m/>
    <x v="14066"/>
    <s v="GILPIN"/>
    <s v="LAURA"/>
    <s v="T"/>
    <m/>
    <s v="F"/>
    <d v="1964-07-18T00:00:00"/>
    <d v="1998-02-05T00:00:00"/>
    <s v="A"/>
    <d v="2019-08-06T03:00:11"/>
    <s v="D"/>
    <x v="7584"/>
    <n v="20"/>
    <m/>
    <x v="331"/>
    <s v="4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5:00:30"/>
    <n v="5708150661"/>
  </r>
  <r>
    <n v="14081"/>
    <s v="109842675-21"/>
    <m/>
    <x v="14067"/>
    <s v="GILPIN"/>
    <s v="MATTHEW"/>
    <s v="J"/>
    <m/>
    <s v="M"/>
    <d v="2000-12-08T00:00:00"/>
    <d v="2019-09-08T00:00:00"/>
    <s v="A"/>
    <d v="2019-09-08T03:00:06"/>
    <s v="D"/>
    <x v="7584"/>
    <n v="20"/>
    <m/>
    <x v="331"/>
    <s v="4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52"/>
    <n v="5704780037"/>
  </r>
  <r>
    <n v="14082"/>
    <s v="108700086-21"/>
    <m/>
    <x v="14068"/>
    <s v="BAHANNI"/>
    <s v="NOUREDDINE"/>
    <m/>
    <m/>
    <s v="M"/>
    <d v="1985-02-02T00:00:00"/>
    <d v="2017-06-11T00:00:00"/>
    <s v="A"/>
    <d v="2017-06-11T03:00:04"/>
    <s v="NF"/>
    <x v="7585"/>
    <n v="20"/>
    <m/>
    <x v="331"/>
    <s v="5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1:27:16"/>
    <n v="7173792528"/>
  </r>
  <r>
    <n v="14083"/>
    <s v="107388578-21"/>
    <m/>
    <x v="14069"/>
    <s v="MOUNIR"/>
    <s v="LAHCEN"/>
    <m/>
    <m/>
    <s v="M"/>
    <d v="1965-04-30T00:00:00"/>
    <d v="2016-04-10T00:00:00"/>
    <s v="A"/>
    <d v="2016-04-10T03:00:21"/>
    <s v="D"/>
    <x v="7585"/>
    <n v="20"/>
    <m/>
    <x v="331"/>
    <s v="5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21:55"/>
    <n v="7179801372"/>
  </r>
  <r>
    <n v="14084"/>
    <s v="103481191-21"/>
    <m/>
    <x v="14070"/>
    <s v="WELSER"/>
    <s v="DAVID"/>
    <s v="CARL"/>
    <m/>
    <m/>
    <d v="1980-07-17T00:00:00"/>
    <d v="2012-08-02T00:00:00"/>
    <s v="A"/>
    <d v="2012-08-02T06:01:23"/>
    <s v="NF"/>
    <x v="7586"/>
    <n v="20"/>
    <m/>
    <x v="331"/>
    <s v="7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19"/>
    <m/>
  </r>
  <r>
    <n v="14085"/>
    <s v="105351890-21"/>
    <m/>
    <x v="14071"/>
    <s v="GOTWALD"/>
    <s v="ALICE"/>
    <s v="MARIE"/>
    <m/>
    <s v="F"/>
    <d v="1997-04-25T00:00:00"/>
    <d v="2015-10-02T00:00:00"/>
    <s v="A"/>
    <d v="2020-07-29T14:08:54"/>
    <s v="D"/>
    <x v="7587"/>
    <n v="20"/>
    <m/>
    <x v="331"/>
    <s v="8B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35:58"/>
    <m/>
  </r>
  <r>
    <n v="14086"/>
    <s v="108761320-21"/>
    <m/>
    <x v="14072"/>
    <s v="ANDERSON"/>
    <s v="SHELBY"/>
    <s v="MARIE"/>
    <m/>
    <m/>
    <d v="1993-07-22T00:00:00"/>
    <d v="2017-08-04T00:00:00"/>
    <s v="A"/>
    <d v="2017-08-04T03:00:11"/>
    <s v="NF"/>
    <x v="7588"/>
    <n v="20"/>
    <m/>
    <x v="331"/>
    <s v="B04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7-07-25T09:26:39"/>
    <n v="7175801374"/>
  </r>
  <r>
    <n v="14087"/>
    <s v="107143150-21"/>
    <m/>
    <x v="14073"/>
    <s v="CLARK"/>
    <s v="JACOB"/>
    <s v="CARL"/>
    <m/>
    <s v="M"/>
    <d v="1990-12-06T00:00:00"/>
    <d v="2016-03-26T00:00:00"/>
    <s v="I"/>
    <d v="2019-10-07T00:00:00"/>
    <s v="D"/>
    <x v="7589"/>
    <n v="20"/>
    <m/>
    <x v="331"/>
    <s v="B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3-16T16:18:23"/>
    <n v="7177125050"/>
  </r>
  <r>
    <n v="14088"/>
    <s v="108166858-21"/>
    <m/>
    <x v="14074"/>
    <s v="HONAKER"/>
    <s v="KYLEE"/>
    <s v="E"/>
    <m/>
    <s v="F"/>
    <d v="1991-11-06T00:00:00"/>
    <d v="2016-10-23T00:00:00"/>
    <s v="A"/>
    <d v="2016-10-23T03:00:28"/>
    <s v="LN"/>
    <x v="7589"/>
    <n v="20"/>
    <m/>
    <x v="331"/>
    <s v="B2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7T07:40:38"/>
    <n v="7175543983"/>
  </r>
  <r>
    <n v="14089"/>
    <s v="103684502-21"/>
    <m/>
    <x v="14075"/>
    <s v="ANDERSON"/>
    <s v="DERRIAN"/>
    <m/>
    <m/>
    <s v="M"/>
    <d v="1992-12-26T00:00:00"/>
    <d v="2012-10-14T00:00:00"/>
    <s v="A"/>
    <d v="2019-04-10T03:00:09"/>
    <s v="D"/>
    <x v="7590"/>
    <n v="20"/>
    <m/>
    <x v="331"/>
    <s v="B3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5:53"/>
    <m/>
  </r>
  <r>
    <n v="14090"/>
    <s v="104339826-21"/>
    <m/>
    <x v="14076"/>
    <s v="BRAUN"/>
    <s v="OWEN"/>
    <s v="CHRISTOPHER"/>
    <m/>
    <s v="M"/>
    <d v="1995-08-16T00:00:00"/>
    <d v="2014-09-25T00:00:00"/>
    <s v="A"/>
    <d v="2014-09-25T06:00:57"/>
    <s v="R"/>
    <x v="7591"/>
    <n v="20"/>
    <m/>
    <x v="331"/>
    <s v="B6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9-02T10:14:42"/>
    <n v="7177126006"/>
  </r>
  <r>
    <n v="14091"/>
    <s v="020347157-21"/>
    <m/>
    <x v="14077"/>
    <s v="RAUN"/>
    <s v="ABIGAIL"/>
    <s v="A"/>
    <m/>
    <s v="F"/>
    <d v="1984-11-17T00:00:00"/>
    <d v="2004-10-14T00:00:00"/>
    <s v="A"/>
    <d v="2016-09-28T03:00:24"/>
    <s v="NF"/>
    <x v="7592"/>
    <n v="20"/>
    <m/>
    <x v="331"/>
    <s v="B7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4:13"/>
    <m/>
  </r>
  <r>
    <n v="14092"/>
    <s v="012401820-21"/>
    <m/>
    <x v="14078"/>
    <s v="THORNTON"/>
    <s v="SCOTT"/>
    <s v="ALAN"/>
    <m/>
    <s v="U"/>
    <d v="1968-09-13T00:00:00"/>
    <d v="1996-09-28T00:00:00"/>
    <s v="A"/>
    <d v="2012-01-09T14:15:00"/>
    <s v="R"/>
    <x v="7593"/>
    <n v="21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47"/>
    <n v="7177289748"/>
  </r>
  <r>
    <n v="14093"/>
    <s v="001091730-21"/>
    <m/>
    <x v="14079"/>
    <s v="ALCOSER"/>
    <s v="BEVERLY"/>
    <s v="J"/>
    <m/>
    <s v="F"/>
    <d v="1942-03-20T00:00:00"/>
    <d v="1991-01-01T00:00:00"/>
    <s v="A"/>
    <d v="1991-01-01T00:00:00"/>
    <s v="R"/>
    <x v="7594"/>
    <n v="23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6029"/>
    <d v="2020-11-17T14:44:07"/>
    <m/>
  </r>
  <r>
    <n v="14094"/>
    <s v="108013205-21"/>
    <m/>
    <x v="14080"/>
    <s v="ALCOSER"/>
    <s v="ELOY"/>
    <s v="MEDINA"/>
    <m/>
    <s v="M"/>
    <d v="1946-01-21T00:00:00"/>
    <d v="2016-10-09T00:00:00"/>
    <s v="A"/>
    <d v="2016-10-09T03:00:00"/>
    <s v="D"/>
    <x v="7594"/>
    <n v="23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2:27"/>
    <m/>
  </r>
  <r>
    <n v="14095"/>
    <s v="001085965-21"/>
    <m/>
    <x v="14081"/>
    <s v="BARROWS"/>
    <s v="DAVID"/>
    <s v="O"/>
    <m/>
    <s v="M"/>
    <d v="1945-07-20T00:00:00"/>
    <d v="1984-01-01T00:00:00"/>
    <s v="A"/>
    <d v="1984-01-01T00:00:00"/>
    <s v="D"/>
    <x v="7595"/>
    <n v="25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0948"/>
    <d v="2020-10-13T17:36:03"/>
    <m/>
  </r>
  <r>
    <n v="14096"/>
    <s v="001085964-21"/>
    <m/>
    <x v="14082"/>
    <s v="BARROWS"/>
    <s v="PAMELA"/>
    <s v="W"/>
    <m/>
    <s v="F"/>
    <d v="1950-05-01T00:00:00"/>
    <d v="1984-01-01T00:00:00"/>
    <s v="A"/>
    <d v="1984-01-01T00:00:00"/>
    <s v="D"/>
    <x v="7595"/>
    <n v="25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0947"/>
    <d v="2020-10-13T17:36:05"/>
    <m/>
  </r>
  <r>
    <n v="14097"/>
    <s v="111091760-21"/>
    <m/>
    <x v="14083"/>
    <s v="HEGAZY"/>
    <s v="NAHED"/>
    <s v="A"/>
    <m/>
    <s v="F"/>
    <d v="1990-05-12T00:00:00"/>
    <d v="2020-10-20T00:00:00"/>
    <s v="A"/>
    <d v="2020-10-20T10:12:51"/>
    <s v="D"/>
    <x v="7596"/>
    <n v="26"/>
    <m/>
    <x v="331"/>
    <s v="2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49:41"/>
    <n v="7174215161"/>
  </r>
  <r>
    <n v="14098"/>
    <s v="111091858-21"/>
    <m/>
    <x v="14084"/>
    <s v="IBRAHIM"/>
    <s v="MAHMOUD"/>
    <s v="M"/>
    <m/>
    <s v="M"/>
    <d v="1987-08-31T00:00:00"/>
    <d v="2020-10-20T00:00:00"/>
    <s v="A"/>
    <d v="2020-10-20T10:16:31"/>
    <s v="D"/>
    <x v="7596"/>
    <n v="26"/>
    <m/>
    <x v="331"/>
    <s v="2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8T09:49:38"/>
    <n v="5512369925"/>
  </r>
  <r>
    <n v="14099"/>
    <s v="021575437-21"/>
    <m/>
    <x v="14085"/>
    <s v="RODGERS"/>
    <s v="ALEX"/>
    <s v="CAMERON"/>
    <m/>
    <s v="M"/>
    <d v="1990-09-25T00:00:00"/>
    <d v="2008-09-19T00:00:00"/>
    <s v="A"/>
    <d v="2016-08-25T03:00:21"/>
    <s v="D"/>
    <x v="7597"/>
    <n v="26"/>
    <m/>
    <x v="331"/>
    <s v="3C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7-09-07T12:44:55"/>
    <n v="7178259290"/>
  </r>
  <r>
    <n v="14100"/>
    <s v="020163927-21"/>
    <m/>
    <x v="14086"/>
    <s v="SULLIVAN"/>
    <s v="DAVID"/>
    <s v="B"/>
    <m/>
    <s v="M"/>
    <d v="1980-06-28T00:00:00"/>
    <d v="2004-07-18T00:00:00"/>
    <s v="A"/>
    <d v="2016-10-11T16:02:09"/>
    <s v="D"/>
    <x v="7597"/>
    <n v="26"/>
    <m/>
    <x v="331"/>
    <s v="3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18:46"/>
    <n v="7179799979"/>
  </r>
  <r>
    <n v="14101"/>
    <s v="108880589-21"/>
    <m/>
    <x v="14087"/>
    <s v="HEFLIN"/>
    <s v="ROSE"/>
    <s v="R"/>
    <m/>
    <s v="F"/>
    <d v="1999-10-22T00:00:00"/>
    <d v="2017-12-14T00:00:00"/>
    <s v="A"/>
    <d v="2017-12-14T03:00:09"/>
    <s v="NF"/>
    <x v="7598"/>
    <n v="26"/>
    <m/>
    <x v="331"/>
    <s v="5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22"/>
    <n v="7179625064"/>
  </r>
  <r>
    <n v="14102"/>
    <s v="002831356-21"/>
    <m/>
    <x v="14088"/>
    <s v="WALKER"/>
    <s v="JENNY"/>
    <s v="MARIE"/>
    <m/>
    <s v="F"/>
    <d v="1971-01-08T00:00:00"/>
    <d v="2000-05-01T00:00:00"/>
    <s v="I"/>
    <d v="2019-10-07T00:00:00"/>
    <s v="NF"/>
    <x v="7598"/>
    <n v="26"/>
    <m/>
    <x v="331"/>
    <s v="5C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8-17T16:22:29"/>
    <n v="4022163225"/>
  </r>
  <r>
    <n v="14103"/>
    <s v="103464192-21"/>
    <m/>
    <x v="14089"/>
    <s v="AMAYA"/>
    <s v="LILIAN"/>
    <s v="ELIZABETH"/>
    <m/>
    <m/>
    <d v="1988-06-11T00:00:00"/>
    <d v="2012-07-20T00:00:00"/>
    <s v="I"/>
    <d v="2019-01-24T13:32:06"/>
    <s v="D"/>
    <x v="7599"/>
    <n v="26"/>
    <m/>
    <x v="331"/>
    <s v="6C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7-10T09:33:43"/>
    <n v="5702128770"/>
  </r>
  <r>
    <n v="14104"/>
    <s v="110492014-21"/>
    <m/>
    <x v="14090"/>
    <s v="BELAMMARI"/>
    <s v="ABDESSAMAD"/>
    <m/>
    <m/>
    <m/>
    <d v="1989-08-14T00:00:00"/>
    <d v="2020-07-22T00:00:00"/>
    <s v="A"/>
    <d v="2020-07-22T14:52:49"/>
    <s v="NF"/>
    <x v="7599"/>
    <n v="26"/>
    <m/>
    <x v="331"/>
    <s v="6C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51:01"/>
    <n v="6462502760"/>
  </r>
  <r>
    <n v="14105"/>
    <s v="020312584-21"/>
    <m/>
    <x v="14091"/>
    <s v="MURPHY"/>
    <s v="MEGAN"/>
    <s v="MARIE"/>
    <m/>
    <s v="F"/>
    <d v="1986-09-12T00:00:00"/>
    <d v="2004-10-08T00:00:00"/>
    <s v="I"/>
    <d v="2019-02-05T16:21:32"/>
    <s v="D"/>
    <x v="7599"/>
    <n v="26"/>
    <m/>
    <x v="331"/>
    <s v="6C"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7-23T10:46:58"/>
    <m/>
  </r>
  <r>
    <n v="14106"/>
    <s v="107837685-21"/>
    <m/>
    <x v="14092"/>
    <s v="SOWEILAM"/>
    <s v="MONA"/>
    <m/>
    <m/>
    <m/>
    <d v="1985-06-18T00:00:00"/>
    <d v="2016-09-09T00:00:00"/>
    <s v="A"/>
    <d v="2016-09-09T03:00:24"/>
    <s v="D"/>
    <x v="7600"/>
    <n v="26"/>
    <m/>
    <x v="331"/>
    <s v="8C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8-30T10:31:10"/>
    <m/>
  </r>
  <r>
    <n v="14107"/>
    <s v="107150777-21"/>
    <m/>
    <x v="14093"/>
    <s v="LOLO"/>
    <s v="MADISON"/>
    <s v="ANNE"/>
    <m/>
    <s v="F"/>
    <d v="1998-03-02T00:00:00"/>
    <d v="2016-03-27T00:00:00"/>
    <s v="A"/>
    <d v="2016-03-27T03:00:13"/>
    <s v="D"/>
    <x v="7601"/>
    <n v="26"/>
    <m/>
    <x v="331"/>
    <s v="C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0:42"/>
    <n v="7175571266"/>
  </r>
  <r>
    <n v="14108"/>
    <s v="005232165-21"/>
    <m/>
    <x v="14094"/>
    <s v="SCHLIEDER"/>
    <s v="KELLY"/>
    <s v="ANN"/>
    <m/>
    <s v="F"/>
    <d v="1970-09-27T00:00:00"/>
    <d v="2000-08-23T00:00:00"/>
    <s v="A"/>
    <d v="2009-01-13T06:00:51"/>
    <s v="D"/>
    <x v="7602"/>
    <n v="27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J07688"/>
    <d v="2020-10-22T11:42:06"/>
    <m/>
  </r>
  <r>
    <n v="14109"/>
    <s v="021569316-21"/>
    <m/>
    <x v="14095"/>
    <s v="MCBRIDE"/>
    <s v="STEPHEN"/>
    <s v="MICHAEL"/>
    <m/>
    <s v="M"/>
    <d v="1990-09-17T00:00:00"/>
    <d v="2008-09-18T00:00:00"/>
    <s v="A"/>
    <d v="2019-01-15T03:00:19"/>
    <s v="OTH"/>
    <x v="7603"/>
    <n v="29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8:09"/>
    <m/>
  </r>
  <r>
    <n v="14110"/>
    <s v="001101839-21"/>
    <m/>
    <x v="14096"/>
    <s v="MCBRIDE"/>
    <s v="THOMAS"/>
    <s v="J"/>
    <m/>
    <s v="M"/>
    <d v="1964-11-03T00:00:00"/>
    <d v="1992-01-01T00:00:00"/>
    <s v="A"/>
    <d v="1992-01-01T00:00:00"/>
    <s v="R"/>
    <x v="7603"/>
    <n v="29"/>
    <m/>
    <x v="33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0679"/>
    <d v="2020-11-17T16:08:13"/>
    <m/>
  </r>
  <r>
    <n v="14111"/>
    <s v="109837564-21"/>
    <m/>
    <x v="14097"/>
    <s v="ENNIS"/>
    <s v="DANYELLE"/>
    <s v="CHRISTINE"/>
    <m/>
    <m/>
    <d v="1976-04-20T00:00:00"/>
    <d v="2019-09-06T00:00:00"/>
    <s v="A"/>
    <d v="2019-09-06T03:00:09"/>
    <s v="D"/>
    <x v="7604"/>
    <n v="30"/>
    <m/>
    <x v="331"/>
    <s v="4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3:54:28"/>
    <n v="4237182548"/>
  </r>
  <r>
    <n v="14112"/>
    <s v="109837571-21"/>
    <m/>
    <x v="14098"/>
    <s v="ENNIS"/>
    <s v="MIRANDA"/>
    <s v="CATHLEAN"/>
    <m/>
    <m/>
    <d v="1977-12-24T00:00:00"/>
    <d v="2019-09-06T00:00:00"/>
    <s v="A"/>
    <d v="2019-09-06T03:00:09"/>
    <s v="NF"/>
    <x v="7604"/>
    <n v="30"/>
    <m/>
    <x v="331"/>
    <s v="4D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4:15:19"/>
    <n v="4236458039"/>
  </r>
  <r>
    <n v="14113"/>
    <s v="102688691-21"/>
    <m/>
    <x v="14099"/>
    <s v="JAISINGH"/>
    <s v="SARAH"/>
    <s v="A"/>
    <m/>
    <m/>
    <d v="1985-02-23T00:00:00"/>
    <d v="2010-01-08T00:00:00"/>
    <s v="I"/>
    <d v="2019-10-07T00:00:00"/>
    <s v="GR"/>
    <x v="7604"/>
    <n v="30"/>
    <m/>
    <x v="331"/>
    <s v="4D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09-12-29T10:28:11"/>
    <m/>
  </r>
  <r>
    <n v="14114"/>
    <s v="107942373-21"/>
    <m/>
    <x v="14100"/>
    <s v="BROWN"/>
    <s v="ANTHONY"/>
    <s v="SCOTT/S"/>
    <m/>
    <s v="M"/>
    <d v="1997-05-06T00:00:00"/>
    <d v="2016-10-01T00:00:00"/>
    <s v="I"/>
    <d v="2021-02-10T10:57:54"/>
    <s v="R"/>
    <x v="7605"/>
    <n v="30"/>
    <m/>
    <x v="331"/>
    <s v="5D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10T10:57:54"/>
    <n v="7174625875"/>
  </r>
  <r>
    <n v="14115"/>
    <s v="108725135-21"/>
    <m/>
    <x v="14101"/>
    <s v="WILLIAMS"/>
    <s v="SHANICE"/>
    <s v="MARIE"/>
    <m/>
    <s v="F"/>
    <d v="1994-01-29T00:00:00"/>
    <d v="2017-07-02T00:00:00"/>
    <s v="A"/>
    <d v="2019-08-28T03:00:09"/>
    <s v="D"/>
    <x v="7606"/>
    <n v="30"/>
    <m/>
    <x v="331"/>
    <s v="7D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8-27T15:52:53"/>
    <m/>
  </r>
  <r>
    <n v="14116"/>
    <s v="110444058-21"/>
    <m/>
    <x v="14102"/>
    <s v="CASTRO-DELGADO"/>
    <s v="EDILIANA"/>
    <m/>
    <m/>
    <s v="F"/>
    <d v="1985-02-27T00:00:00"/>
    <d v="2020-07-07T00:00:00"/>
    <s v="A"/>
    <d v="2020-07-07T15:01:12"/>
    <s v="NF"/>
    <x v="7607"/>
    <n v="30"/>
    <m/>
    <x v="331"/>
    <s v="D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13:14"/>
    <n v="7175102978"/>
  </r>
  <r>
    <n v="14117"/>
    <s v="103850782-21"/>
    <m/>
    <x v="14103"/>
    <s v="DIRIYE"/>
    <s v="BISHARO"/>
    <s v="MOHAMEP"/>
    <m/>
    <m/>
    <d v="1980-01-01T00:00:00"/>
    <d v="2012-12-22T00:00:00"/>
    <s v="A"/>
    <d v="2012-12-22T06:05:58"/>
    <s v="R"/>
    <x v="7608"/>
    <n v="30"/>
    <m/>
    <x v="331"/>
    <s v="D8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4:11"/>
    <n v="6179553661"/>
  </r>
  <r>
    <n v="14118"/>
    <s v="103150165-21"/>
    <m/>
    <x v="14104"/>
    <s v="WHITE"/>
    <s v="FRANK"/>
    <s v="RICHARD"/>
    <m/>
    <s v="M"/>
    <d v="1984-11-23T00:00:00"/>
    <d v="2011-08-12T00:00:00"/>
    <s v="A"/>
    <d v="2019-09-05T03:00:19"/>
    <s v="D"/>
    <x v="7609"/>
    <n v="38"/>
    <m/>
    <x v="331"/>
    <s v="7E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9-04T16:25:44"/>
    <m/>
  </r>
  <r>
    <n v="14119"/>
    <s v="020491694-21"/>
    <m/>
    <x v="14105"/>
    <s v="MARTIN"/>
    <s v="ANGELA"/>
    <s v="M"/>
    <m/>
    <s v="F"/>
    <d v="1973-01-07T00:00:00"/>
    <d v="2005-01-22T00:00:00"/>
    <s v="A"/>
    <d v="2013-10-22T06:00:55"/>
    <s v="R"/>
    <x v="7610"/>
    <n v="38"/>
    <m/>
    <x v="331"/>
    <s v="8E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7T16:13:25"/>
    <n v="7177108504"/>
  </r>
  <r>
    <n v="14120"/>
    <s v="005196047-21"/>
    <m/>
    <x v="14106"/>
    <s v="PHILLIPS"/>
    <s v="KISHA"/>
    <m/>
    <m/>
    <s v="U"/>
    <d v="1977-10-10T00:00:00"/>
    <d v="1996-07-08T00:00:00"/>
    <s v="I"/>
    <d v="2020-06-26T13:26:31"/>
    <s v="D"/>
    <x v="7611"/>
    <n v="38"/>
    <m/>
    <x v="331"/>
    <s v="E-01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6-26T12:37:06"/>
    <n v="7178296591"/>
  </r>
  <r>
    <n v="14121"/>
    <s v="108137081-21"/>
    <m/>
    <x v="14107"/>
    <s v="JOHNS"/>
    <s v="MARGARET"/>
    <s v="ELIZABETH"/>
    <m/>
    <s v="F"/>
    <d v="1998-08-15T00:00:00"/>
    <d v="2016-10-21T00:00:00"/>
    <s v="A"/>
    <d v="2016-10-21T03:00:32"/>
    <s v="LN"/>
    <x v="7612"/>
    <n v="38"/>
    <m/>
    <x v="331"/>
    <s v="E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13"/>
    <n v="7177323505"/>
  </r>
  <r>
    <n v="14122"/>
    <s v="104726529-21"/>
    <m/>
    <x v="14108"/>
    <s v="JOHNS"/>
    <s v="WADE"/>
    <s v="AUSTIN"/>
    <m/>
    <s v="M"/>
    <d v="1995-06-28T00:00:00"/>
    <d v="2015-07-24T00:00:00"/>
    <s v="A"/>
    <d v="2020-10-22T07:27:00"/>
    <s v="LN"/>
    <x v="7612"/>
    <n v="38"/>
    <m/>
    <x v="331"/>
    <s v="E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2:16"/>
    <n v="7173987334"/>
  </r>
  <r>
    <n v="14123"/>
    <s v="103849182-21"/>
    <m/>
    <x v="14109"/>
    <s v="TRAYNHAM"/>
    <s v="WILLIE"/>
    <s v="J"/>
    <s v="JR"/>
    <s v="M"/>
    <d v="1978-12-19T00:00:00"/>
    <d v="2012-12-21T00:00:00"/>
    <s v="A"/>
    <d v="2020-10-04T07:46:25"/>
    <s v="D"/>
    <x v="7613"/>
    <n v="38"/>
    <m/>
    <x v="33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4T07:46:25"/>
    <m/>
  </r>
  <r>
    <n v="14124"/>
    <s v="103854041-21"/>
    <m/>
    <x v="14110"/>
    <s v="TROVILLION"/>
    <s v="COLIN"/>
    <s v="C"/>
    <m/>
    <m/>
    <d v="1984-11-12T00:00:00"/>
    <d v="2012-12-28T00:00:00"/>
    <s v="I"/>
    <d v="2019-02-07T15:35:00"/>
    <s v="NF"/>
    <x v="7614"/>
    <n v="42"/>
    <m/>
    <x v="331"/>
    <n v="8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12-18T10:23:36"/>
    <n v="7576636210"/>
  </r>
  <r>
    <n v="14125"/>
    <s v="109269286-21"/>
    <m/>
    <x v="14111"/>
    <s v="WAPLE"/>
    <s v="DAVID"/>
    <s v="J"/>
    <m/>
    <s v="M"/>
    <d v="1999-06-06T00:00:00"/>
    <d v="2018-10-06T00:00:00"/>
    <s v="A"/>
    <d v="2020-09-11T08:41:12"/>
    <s v="R"/>
    <x v="7615"/>
    <n v="42"/>
    <m/>
    <x v="331"/>
    <s v="2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48:38"/>
    <n v="7173797334"/>
  </r>
  <r>
    <n v="14126"/>
    <s v="001036673-21"/>
    <m/>
    <x v="14112"/>
    <s v="GOLDANSKAYA"/>
    <s v="GALINA"/>
    <m/>
    <m/>
    <s v="F"/>
    <d v="1935-11-13T00:00:00"/>
    <d v="1998-10-05T00:00:00"/>
    <s v="A"/>
    <d v="1998-10-05T00:00:00"/>
    <s v="D"/>
    <x v="7616"/>
    <n v="42"/>
    <m/>
    <x v="331"/>
    <s v="5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839"/>
    <d v="2020-10-16T11:54:14"/>
    <m/>
  </r>
  <r>
    <n v="14127"/>
    <s v="001036682-21"/>
    <m/>
    <x v="14113"/>
    <s v="MAYANTS"/>
    <s v="MIKHAIL"/>
    <m/>
    <m/>
    <s v="M"/>
    <d v="1932-07-21T00:00:00"/>
    <d v="1998-10-05T00:00:00"/>
    <s v="A"/>
    <d v="1998-10-05T00:00:00"/>
    <s v="D"/>
    <x v="7616"/>
    <n v="42"/>
    <m/>
    <x v="331"/>
    <s v="5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853"/>
    <d v="2020-10-15T12:40:17"/>
    <m/>
  </r>
  <r>
    <n v="14128"/>
    <s v="107546536-21"/>
    <m/>
    <x v="14114"/>
    <s v="GOURAH"/>
    <s v="MOHAMOUD"/>
    <s v="A"/>
    <m/>
    <s v="M"/>
    <d v="1978-01-01T00:00:00"/>
    <d v="2016-05-28T00:00:00"/>
    <s v="A"/>
    <d v="2016-05-28T03:00:12"/>
    <s v="NF"/>
    <x v="7617"/>
    <n v="42"/>
    <m/>
    <x v="331"/>
    <s v="6F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7-12T12:40:48"/>
    <m/>
  </r>
  <r>
    <n v="14129"/>
    <s v="110464819-21"/>
    <m/>
    <x v="14115"/>
    <s v="CHERRINGTON"/>
    <s v="KENNETH"/>
    <s v="BRENT"/>
    <m/>
    <m/>
    <d v="1956-04-18T00:00:00"/>
    <d v="2020-07-14T00:00:00"/>
    <s v="A"/>
    <d v="2020-07-14T12:58:13"/>
    <s v="NF"/>
    <x v="7618"/>
    <n v="42"/>
    <m/>
    <x v="331"/>
    <s v="7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9:05"/>
    <n v="4064040092"/>
  </r>
  <r>
    <n v="14130"/>
    <s v="005113506-21"/>
    <m/>
    <x v="14116"/>
    <s v="RIESS"/>
    <s v="MICHAEL"/>
    <s v="K"/>
    <m/>
    <s v="M"/>
    <d v="1946-02-04T00:00:00"/>
    <d v="2001-12-21T00:00:00"/>
    <s v="A"/>
    <d v="2016-09-22T03:00:27"/>
    <s v="NF"/>
    <x v="7619"/>
    <n v="42"/>
    <m/>
    <x v="331"/>
    <s v="8F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15:00"/>
    <n v="7177321528"/>
  </r>
  <r>
    <n v="14131"/>
    <s v="001029255-21"/>
    <m/>
    <x v="14117"/>
    <s v="MINNEY"/>
    <s v="JUDITH"/>
    <s v="A"/>
    <m/>
    <s v="F"/>
    <d v="1957-09-16T00:00:00"/>
    <d v="1997-07-30T00:00:00"/>
    <s v="I"/>
    <d v="2019-02-05T16:21:32"/>
    <s v="NF"/>
    <x v="7620"/>
    <n v="42"/>
    <m/>
    <x v="331"/>
    <s v="F3"/>
    <m/>
    <s v="CAMP HILL"/>
    <s v="PA"/>
    <n v="17011"/>
    <m/>
    <m/>
    <m/>
    <m/>
    <m/>
    <s v="1,3"/>
    <x v="7"/>
    <s v="400 ERFORD RD "/>
    <s v="CAMP HILL, PA  17011"/>
    <d v="2010-11-02T00:00:00"/>
    <d v="2021-05-03T00:00:00"/>
    <m/>
    <s v="SC5"/>
    <s v="MN05"/>
    <s v="MD22"/>
    <s v="STH087"/>
    <s v="STS31"/>
    <s v="USC10"/>
    <s v="CO21"/>
    <m/>
    <m/>
    <m/>
    <d v="2001-05-03T00:00:00"/>
    <m/>
    <m/>
    <n v="1012771"/>
    <d v="2008-07-30T14:28:05"/>
    <n v="7177284648"/>
  </r>
  <r>
    <n v="14132"/>
    <s v="102999950-21"/>
    <m/>
    <x v="14118"/>
    <s v="FISHER"/>
    <s v="CASSANDRA"/>
    <m/>
    <m/>
    <s v="F"/>
    <d v="1993-08-05T00:00:00"/>
    <d v="2011-01-22T00:00:00"/>
    <s v="A"/>
    <d v="2020-10-17T07:52:46"/>
    <s v="NF"/>
    <x v="7621"/>
    <n v="42"/>
    <m/>
    <x v="331"/>
    <s v="F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1:59:47"/>
    <n v="7173443304"/>
  </r>
  <r>
    <n v="14133"/>
    <s v="104183143-21"/>
    <m/>
    <x v="14119"/>
    <s v="FLYNN"/>
    <s v="SHAUN"/>
    <s v="MICHAEL"/>
    <m/>
    <s v="M"/>
    <d v="1993-09-18T00:00:00"/>
    <d v="2014-03-14T00:00:00"/>
    <s v="A"/>
    <d v="2020-09-16T10:53:57"/>
    <s v="NF"/>
    <x v="7621"/>
    <n v="42"/>
    <m/>
    <x v="331"/>
    <s v="F6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03T11:59:41"/>
    <m/>
  </r>
  <r>
    <n v="14134"/>
    <s v="104510403-21"/>
    <m/>
    <x v="14120"/>
    <s v="MILLER"/>
    <s v="DANNY"/>
    <s v="CHALMER"/>
    <m/>
    <m/>
    <d v="1988-05-15T00:00:00"/>
    <d v="2015-04-30T00:00:00"/>
    <s v="I"/>
    <d v="2021-01-15T13:31:33"/>
    <s v="R"/>
    <x v="7622"/>
    <n v="3"/>
    <m/>
    <x v="332"/>
    <s v="2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5-04-20T10:11:04"/>
    <n v="4246447495"/>
  </r>
  <r>
    <n v="14135"/>
    <s v="109849296-21"/>
    <m/>
    <x v="14121"/>
    <s v="ZIEGLER"/>
    <s v="ASHTON"/>
    <s v="TAYLOR"/>
    <m/>
    <m/>
    <d v="1994-11-25T00:00:00"/>
    <d v="2019-09-14T00:00:00"/>
    <s v="A"/>
    <d v="2019-09-14T03:00:07"/>
    <s v="R"/>
    <x v="7623"/>
    <n v="3"/>
    <m/>
    <x v="332"/>
    <s v="3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9-04T09:05:38"/>
    <n v="9312410212"/>
  </r>
  <r>
    <n v="14136"/>
    <s v="108814149-21"/>
    <m/>
    <x v="14122"/>
    <s v="BURKHOLDER"/>
    <s v="JONATHAN"/>
    <s v="L"/>
    <m/>
    <s v="M"/>
    <d v="1985-09-12T00:00:00"/>
    <d v="2017-09-21T00:00:00"/>
    <s v="A"/>
    <d v="2017-09-21T03:00:09"/>
    <s v="NF"/>
    <x v="7624"/>
    <n v="3"/>
    <m/>
    <x v="332"/>
    <s v="5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4-18T14:34:04"/>
    <n v="7177771220"/>
  </r>
  <r>
    <n v="14137"/>
    <s v="107874684-21"/>
    <m/>
    <x v="14123"/>
    <s v="BURKHOLDER"/>
    <s v="LAURA"/>
    <s v="MARIE"/>
    <m/>
    <s v="F"/>
    <d v="1993-09-14T00:00:00"/>
    <d v="2016-09-19T00:00:00"/>
    <s v="A"/>
    <d v="2016-09-14T14:36:55"/>
    <s v="D"/>
    <x v="7624"/>
    <n v="3"/>
    <m/>
    <x v="332"/>
    <s v="5A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04-10T11:42:43"/>
    <m/>
  </r>
  <r>
    <n v="14138"/>
    <s v="103318700-21"/>
    <m/>
    <x v="14124"/>
    <s v="PALMER"/>
    <s v="JENNIFER"/>
    <s v="RENEE"/>
    <m/>
    <s v="F"/>
    <d v="1991-09-30T00:00:00"/>
    <d v="2012-03-04T00:00:00"/>
    <s v="A"/>
    <d v="2016-02-25T03:00:27"/>
    <s v="R"/>
    <x v="7625"/>
    <n v="3"/>
    <m/>
    <x v="332"/>
    <s v="7A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6:21"/>
    <n v="7173192769"/>
  </r>
  <r>
    <n v="14139"/>
    <s v="001075689-21"/>
    <m/>
    <x v="14125"/>
    <s v="PETRY"/>
    <s v="CYNTHIA"/>
    <s v="B"/>
    <m/>
    <s v="F"/>
    <d v="1961-10-30T00:00:00"/>
    <d v="1980-01-01T00:00:00"/>
    <s v="A"/>
    <d v="1980-01-01T00:00:00"/>
    <s v="R"/>
    <x v="7626"/>
    <n v="4"/>
    <m/>
    <x v="33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7664"/>
    <d v="2020-11-17T16:27:42"/>
    <m/>
  </r>
  <r>
    <n v="14140"/>
    <s v="109246535-21"/>
    <m/>
    <x v="14126"/>
    <s v="PETRY"/>
    <s v="KAITLYN"/>
    <s v="ANN"/>
    <m/>
    <s v="F"/>
    <d v="1999-04-08T00:00:00"/>
    <d v="2018-09-28T00:00:00"/>
    <s v="A"/>
    <d v="2018-09-28T03:00:09"/>
    <s v="R"/>
    <x v="7626"/>
    <n v="4"/>
    <m/>
    <x v="33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27:46"/>
    <m/>
  </r>
  <r>
    <n v="14141"/>
    <s v="001075597-21"/>
    <m/>
    <x v="14127"/>
    <s v="PETRY"/>
    <s v="WILLIAM"/>
    <s v="S"/>
    <m/>
    <s v="M"/>
    <d v="1954-04-12T00:00:00"/>
    <d v="1980-01-01T00:00:00"/>
    <s v="A"/>
    <d v="1980-01-01T00:00:00"/>
    <s v="R"/>
    <x v="7626"/>
    <n v="4"/>
    <m/>
    <x v="33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7236"/>
    <d v="2020-11-17T16:27:51"/>
    <m/>
  </r>
  <r>
    <n v="14142"/>
    <s v="020344718-21"/>
    <m/>
    <x v="14128"/>
    <s v="SHERAW"/>
    <s v="MATTHEW"/>
    <s v="D"/>
    <m/>
    <s v="U"/>
    <d v="1978-12-19T00:00:00"/>
    <d v="2004-10-14T00:00:00"/>
    <s v="A"/>
    <d v="2019-08-27T03:00:11"/>
    <s v="R"/>
    <x v="7627"/>
    <n v="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30"/>
    <m/>
  </r>
  <r>
    <n v="14143"/>
    <s v="011789860-21"/>
    <m/>
    <x v="14129"/>
    <s v="SHERAW"/>
    <s v="MEGHAN"/>
    <s v="NICOLE"/>
    <m/>
    <s v="F"/>
    <d v="1983-01-06T00:00:00"/>
    <d v="2001-06-22T00:00:00"/>
    <s v="A"/>
    <d v="2019-08-30T03:00:09"/>
    <s v="R"/>
    <x v="7627"/>
    <n v="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32"/>
    <m/>
  </r>
  <r>
    <n v="14144"/>
    <s v="001104385-21"/>
    <m/>
    <x v="14130"/>
    <s v="LEADER"/>
    <s v="GAYLE"/>
    <m/>
    <m/>
    <s v="F"/>
    <d v="1952-05-25T00:00:00"/>
    <d v="1992-01-01T00:00:00"/>
    <s v="A"/>
    <d v="1992-01-01T00:00:00"/>
    <s v="D"/>
    <x v="7628"/>
    <n v="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6592"/>
    <d v="2020-10-10T10:21:17"/>
    <m/>
  </r>
  <r>
    <n v="14145"/>
    <s v="001104784-21"/>
    <m/>
    <x v="14131"/>
    <s v="STAUB"/>
    <s v="MICHAEL"/>
    <s v="A"/>
    <m/>
    <s v="M"/>
    <d v="1958-05-12T00:00:00"/>
    <d v="1992-01-01T00:00:00"/>
    <s v="A"/>
    <d v="1992-01-01T00:00:00"/>
    <s v="D"/>
    <x v="7628"/>
    <n v="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7337"/>
    <d v="2020-10-10T11:33:48"/>
    <m/>
  </r>
  <r>
    <n v="14146"/>
    <s v="005201656-21"/>
    <m/>
    <x v="14132"/>
    <s v="BRINLEY"/>
    <s v="DENISE"/>
    <s v="M"/>
    <m/>
    <s v="F"/>
    <d v="1971-11-14T00:00:00"/>
    <d v="1996-10-10T00:00:00"/>
    <s v="A"/>
    <d v="2011-12-23T06:01:34"/>
    <s v="D"/>
    <x v="7629"/>
    <n v="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9T11:40:56"/>
    <m/>
  </r>
  <r>
    <n v="14147"/>
    <s v="001047400-21"/>
    <m/>
    <x v="14133"/>
    <s v="HESS"/>
    <s v="AMANDA"/>
    <s v="J"/>
    <m/>
    <s v="F"/>
    <d v="1975-05-20T00:00:00"/>
    <d v="2000-05-26T00:00:00"/>
    <s v="A"/>
    <d v="2000-05-26T00:00:00"/>
    <s v="NF"/>
    <x v="7630"/>
    <n v="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5987"/>
    <d v="2020-10-15T17:45:28"/>
    <m/>
  </r>
  <r>
    <n v="14148"/>
    <s v="001047237-21"/>
    <m/>
    <x v="14134"/>
    <s v="HESS"/>
    <s v="DANIEL"/>
    <s v="R"/>
    <m/>
    <s v="M"/>
    <d v="1974-10-18T00:00:00"/>
    <d v="1992-12-31T00:00:00"/>
    <s v="A"/>
    <d v="2000-05-24T00:00:00"/>
    <s v="R"/>
    <x v="7630"/>
    <n v="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5805"/>
    <d v="2020-11-17T14:38:48"/>
    <m/>
  </r>
  <r>
    <n v="14149"/>
    <s v="001125416-21"/>
    <m/>
    <x v="14135"/>
    <s v="BOSTON"/>
    <s v="JILL"/>
    <s v="M M"/>
    <m/>
    <s v="F"/>
    <d v="1968-12-10T00:00:00"/>
    <d v="1996-01-01T00:00:00"/>
    <s v="A"/>
    <d v="1996-01-01T00:00:00"/>
    <s v="D"/>
    <x v="7631"/>
    <n v="1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9021"/>
    <d v="2020-10-23T12:28:00"/>
    <m/>
  </r>
  <r>
    <n v="14150"/>
    <s v="110006370-21"/>
    <m/>
    <x v="14136"/>
    <s v="BOSTON"/>
    <s v="KYRA"/>
    <s v="R"/>
    <m/>
    <s v="F"/>
    <d v="2001-11-17T00:00:00"/>
    <d v="2019-12-19T00:00:00"/>
    <s v="A"/>
    <d v="2019-12-19T03:00:10"/>
    <s v="D"/>
    <x v="7631"/>
    <n v="1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41:50"/>
    <n v="7178564787"/>
  </r>
  <r>
    <n v="14151"/>
    <s v="001123246-21"/>
    <m/>
    <x v="14137"/>
    <s v="BOSTON"/>
    <s v="STEPHEN"/>
    <s v="J"/>
    <m/>
    <s v="M"/>
    <d v="1966-07-15T00:00:00"/>
    <d v="1995-01-01T00:00:00"/>
    <s v="A"/>
    <d v="1995-01-01T00:00:00"/>
    <s v="D"/>
    <x v="7631"/>
    <n v="1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644"/>
    <d v="2020-10-15T12:42:20"/>
    <n v="7177610380"/>
  </r>
  <r>
    <n v="14152"/>
    <s v="104261202-21"/>
    <m/>
    <x v="14138"/>
    <s v="STEINER"/>
    <s v="DARBY"/>
    <s v="Q"/>
    <m/>
    <m/>
    <d v="1995-11-17T00:00:00"/>
    <d v="2014-07-10T00:00:00"/>
    <s v="A"/>
    <d v="2014-07-10T06:00:50"/>
    <s v="R"/>
    <x v="7632"/>
    <n v="1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43:02"/>
    <n v="7177311474"/>
  </r>
  <r>
    <n v="14153"/>
    <s v="001091092-21"/>
    <m/>
    <x v="14139"/>
    <s v="STEINER"/>
    <s v="SHARON"/>
    <s v="J"/>
    <m/>
    <s v="F"/>
    <d v="1963-01-08T00:00:00"/>
    <d v="1990-01-01T00:00:00"/>
    <s v="A"/>
    <d v="1990-01-01T00:00:00"/>
    <s v="R"/>
    <x v="7632"/>
    <n v="1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657"/>
    <d v="2020-10-09T14:33:48"/>
    <m/>
  </r>
  <r>
    <n v="14154"/>
    <s v="001091091-21"/>
    <m/>
    <x v="14140"/>
    <s v="STEINER"/>
    <s v="THOMAS"/>
    <s v="J"/>
    <m/>
    <s v="M"/>
    <d v="1963-01-29T00:00:00"/>
    <d v="1990-01-01T00:00:00"/>
    <s v="A"/>
    <d v="1990-01-01T00:00:00"/>
    <s v="R"/>
    <x v="7632"/>
    <n v="1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4656"/>
    <d v="2020-10-13T13:20:16"/>
    <m/>
  </r>
  <r>
    <n v="14155"/>
    <s v="104412591-21"/>
    <m/>
    <x v="14141"/>
    <s v="OLEARY"/>
    <s v="JAMES"/>
    <s v="A"/>
    <m/>
    <m/>
    <d v="1959-11-25T00:00:00"/>
    <d v="2014-12-27T00:00:00"/>
    <s v="A"/>
    <d v="2014-12-27T06:03:27"/>
    <s v="NF"/>
    <x v="7633"/>
    <n v="1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0:52:39"/>
    <n v="7177319521"/>
  </r>
  <r>
    <n v="14156"/>
    <s v="001103718-21"/>
    <m/>
    <x v="14142"/>
    <s v="O'LEARY"/>
    <s v="JEFFERIE"/>
    <s v="ANN"/>
    <m/>
    <s v="F"/>
    <d v="1956-10-23T00:00:00"/>
    <d v="1990-01-01T00:00:00"/>
    <s v="A"/>
    <d v="1990-01-01T00:00:00"/>
    <s v="D"/>
    <x v="7633"/>
    <n v="1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5475"/>
    <d v="2020-10-24T10:13:47"/>
    <n v="7177319521"/>
  </r>
  <r>
    <n v="14157"/>
    <s v="021143771-21"/>
    <m/>
    <x v="14143"/>
    <s v="OLEARY"/>
    <s v="KIERAN"/>
    <s v="J"/>
    <m/>
    <s v="M"/>
    <d v="1988-06-14T00:00:00"/>
    <d v="2007-12-27T00:00:00"/>
    <s v="A"/>
    <d v="2019-04-04T03:00:24"/>
    <s v="NF"/>
    <x v="7633"/>
    <n v="1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20:07:48"/>
    <n v="7178301150"/>
  </r>
  <r>
    <n v="14158"/>
    <s v="020084332-21"/>
    <m/>
    <x v="14144"/>
    <s v="NEYDL"/>
    <s v="RUSSELL"/>
    <s v="ERNEST"/>
    <m/>
    <s v="U"/>
    <d v="1953-04-22T00:00:00"/>
    <d v="2004-03-29T00:00:00"/>
    <s v="A"/>
    <d v="2004-03-29T06:00:00"/>
    <s v="R"/>
    <x v="7634"/>
    <n v="1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17:09:43"/>
    <n v="7179752793"/>
  </r>
  <r>
    <n v="14159"/>
    <s v="001057283-21"/>
    <m/>
    <x v="14145"/>
    <s v="NEYDL"/>
    <s v="SANDRA"/>
    <s v="H"/>
    <m/>
    <s v="F"/>
    <d v="1957-03-12T00:00:00"/>
    <d v="2001-06-19T00:00:00"/>
    <s v="A"/>
    <d v="2001-06-19T00:00:00"/>
    <s v="R"/>
    <x v="7634"/>
    <n v="1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7195"/>
    <d v="2020-10-30T17:12:35"/>
    <m/>
  </r>
  <r>
    <n v="14160"/>
    <s v="020435486-21"/>
    <m/>
    <x v="14146"/>
    <s v="DIEU"/>
    <s v="KIEM"/>
    <s v="VAN"/>
    <m/>
    <s v="U"/>
    <d v="1970-06-20T00:00:00"/>
    <d v="2004-10-26T00:00:00"/>
    <s v="A"/>
    <d v="2004-10-26T06:00:00"/>
    <s v="R"/>
    <x v="7635"/>
    <n v="1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28"/>
    <n v="7179031501"/>
  </r>
  <r>
    <n v="14161"/>
    <s v="001061788-21"/>
    <m/>
    <x v="14147"/>
    <s v="DIEU"/>
    <s v="TRANG"/>
    <s v="THI"/>
    <m/>
    <s v="F"/>
    <d v="1972-01-12T00:00:00"/>
    <d v="2002-01-28T00:00:00"/>
    <s v="A"/>
    <d v="2020-11-17T14:28:31"/>
    <s v="D"/>
    <x v="7635"/>
    <n v="1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2046"/>
    <d v="2020-11-17T14:28:31"/>
    <n v="7177676462"/>
  </r>
  <r>
    <n v="14162"/>
    <s v="013328301-21"/>
    <m/>
    <x v="14148"/>
    <s v="BAILEY"/>
    <s v="JAYSON"/>
    <s v="ROBERT"/>
    <s v="II"/>
    <s v="M"/>
    <d v="1978-08-22T00:00:00"/>
    <d v="1998-10-01T00:00:00"/>
    <s v="A"/>
    <d v="2020-02-04T03:00:21"/>
    <s v="R"/>
    <x v="7636"/>
    <n v="1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2T13:25:01"/>
    <m/>
  </r>
  <r>
    <n v="14163"/>
    <s v="011406209-21"/>
    <m/>
    <x v="14149"/>
    <s v="BAILEY"/>
    <s v="MICHELLE"/>
    <s v="L"/>
    <m/>
    <s v="F"/>
    <d v="1981-08-30T00:00:00"/>
    <d v="2004-10-04T00:00:00"/>
    <s v="A"/>
    <d v="2019-08-14T03:00:08"/>
    <s v="R"/>
    <x v="7636"/>
    <n v="1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2:45"/>
    <m/>
  </r>
  <r>
    <n v="14164"/>
    <s v="102880511-21"/>
    <m/>
    <x v="14150"/>
    <s v="FRY"/>
    <s v="MINDI"/>
    <s v="MARIE"/>
    <m/>
    <s v="F"/>
    <d v="1975-12-05T00:00:00"/>
    <d v="2010-09-18T00:00:00"/>
    <s v="A"/>
    <d v="2010-09-18T06:03:50"/>
    <s v="R"/>
    <x v="7636"/>
    <n v="15"/>
    <m/>
    <x v="333"/>
    <m/>
    <m/>
    <s v="CAMP HILL"/>
    <s v="PA"/>
    <n v="17011"/>
    <m/>
    <m/>
    <m/>
    <m/>
    <m/>
    <s v="1,3"/>
    <x v="7"/>
    <s v="400 ERFORD RD "/>
    <s v="CAMP HILL, PA  17011"/>
    <d v="2017-05-1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7-01-06T10:52:25"/>
    <m/>
  </r>
  <r>
    <n v="14165"/>
    <s v="102862448-21"/>
    <m/>
    <x v="14151"/>
    <s v="FRY"/>
    <s v="STEPHEN"/>
    <s v="MATTHEW"/>
    <m/>
    <s v="M"/>
    <d v="1976-02-07T00:00:00"/>
    <d v="2010-08-29T00:00:00"/>
    <s v="A"/>
    <d v="2010-08-29T06:01:29"/>
    <s v="R"/>
    <x v="7636"/>
    <n v="15"/>
    <m/>
    <x v="333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2-08T10:03:13"/>
    <m/>
  </r>
  <r>
    <n v="14166"/>
    <s v="001097823-21"/>
    <m/>
    <x v="14152"/>
    <s v="DYSON"/>
    <s v="DAVID"/>
    <s v="E"/>
    <s v="JR"/>
    <s v="M"/>
    <d v="1956-07-31T00:00:00"/>
    <d v="1992-01-01T00:00:00"/>
    <s v="A"/>
    <d v="1992-01-01T00:00:00"/>
    <s v="R"/>
    <x v="7637"/>
    <n v="1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156"/>
    <d v="2020-10-09T14:59:48"/>
    <m/>
  </r>
  <r>
    <n v="14167"/>
    <s v="001102485-21"/>
    <m/>
    <x v="14153"/>
    <s v="DYSON"/>
    <s v="JILL"/>
    <s v="S"/>
    <m/>
    <s v="F"/>
    <d v="1957-02-01T00:00:00"/>
    <d v="1992-01-01T00:00:00"/>
    <s v="A"/>
    <d v="1992-01-01T00:00:00"/>
    <s v="R"/>
    <x v="7637"/>
    <n v="1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2404"/>
    <d v="2020-10-09T14:23:34"/>
    <m/>
  </r>
  <r>
    <n v="14168"/>
    <s v="001108438-21"/>
    <m/>
    <x v="14154"/>
    <s v="RENTSCHLER"/>
    <s v="DENISE"/>
    <s v="C"/>
    <m/>
    <s v="F"/>
    <d v="1962-04-17T00:00:00"/>
    <d v="1988-01-01T00:00:00"/>
    <s v="A"/>
    <d v="1988-01-01T00:00:00"/>
    <s v="R"/>
    <x v="7638"/>
    <n v="1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6612"/>
    <d v="2020-11-17T15:15:58"/>
    <n v="7177319464"/>
  </r>
  <r>
    <n v="14169"/>
    <s v="104304668-21"/>
    <m/>
    <x v="14155"/>
    <s v="RENTSCHLER"/>
    <s v="HARRISON"/>
    <s v="RUSSEL"/>
    <m/>
    <s v="M"/>
    <d v="1996-01-22T00:00:00"/>
    <d v="2014-08-22T00:00:00"/>
    <s v="A"/>
    <d v="2018-10-12T03:00:11"/>
    <s v="R"/>
    <x v="7638"/>
    <n v="1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00"/>
    <n v="7178297015"/>
  </r>
  <r>
    <n v="14170"/>
    <s v="001089071-21"/>
    <m/>
    <x v="14156"/>
    <s v="RENTSCHLER"/>
    <s v="MICHAEL"/>
    <s v="D"/>
    <m/>
    <s v="M"/>
    <d v="1954-10-06T00:00:00"/>
    <d v="1992-01-01T00:00:00"/>
    <s v="A"/>
    <d v="1992-01-01T00:00:00"/>
    <s v="R"/>
    <x v="7638"/>
    <n v="1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0571"/>
    <d v="2020-11-17T15:16:02"/>
    <m/>
  </r>
  <r>
    <n v="14171"/>
    <s v="103601594-21"/>
    <m/>
    <x v="14157"/>
    <s v="RENTSCHLER"/>
    <s v="MICHAEL"/>
    <s v="P"/>
    <m/>
    <s v="M"/>
    <d v="1992-07-20T00:00:00"/>
    <d v="2012-09-28T00:00:00"/>
    <s v="A"/>
    <d v="2012-09-28T06:01:30"/>
    <s v="R"/>
    <x v="7638"/>
    <n v="1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6:05"/>
    <n v="7174218696"/>
  </r>
  <r>
    <n v="14172"/>
    <s v="021496549-21"/>
    <m/>
    <x v="14158"/>
    <s v="KATSIFIS"/>
    <s v="JACQUELINE"/>
    <s v="REBEKAH"/>
    <m/>
    <s v="F"/>
    <d v="1984-04-18T00:00:00"/>
    <d v="2008-08-10T00:00:00"/>
    <s v="A"/>
    <d v="2008-08-10T06:00:04"/>
    <s v="R"/>
    <x v="7639"/>
    <n v="1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1:24"/>
    <m/>
  </r>
  <r>
    <n v="14173"/>
    <s v="020407112-21"/>
    <m/>
    <x v="14159"/>
    <s v="KATSIFIS"/>
    <s v="STAVROS"/>
    <s v="A"/>
    <m/>
    <s v="M"/>
    <d v="1984-11-21T00:00:00"/>
    <d v="2004-10-23T00:00:00"/>
    <s v="A"/>
    <d v="2004-10-23T06:00:00"/>
    <s v="NF"/>
    <x v="7639"/>
    <n v="1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1:27"/>
    <m/>
  </r>
  <r>
    <n v="14174"/>
    <s v="020093463-21"/>
    <m/>
    <x v="14160"/>
    <s v="BOYD"/>
    <s v="MARY"/>
    <s v="KATHERINE"/>
    <m/>
    <s v="F"/>
    <d v="1985-11-14T00:00:00"/>
    <d v="2004-04-08T00:00:00"/>
    <s v="A"/>
    <d v="2020-09-03T07:44:00"/>
    <s v="R"/>
    <x v="7640"/>
    <n v="2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8:32"/>
    <n v="7173202652"/>
  </r>
  <r>
    <n v="14175"/>
    <s v="007146883-21"/>
    <m/>
    <x v="14161"/>
    <s v="MORRISON"/>
    <s v="ANTHONY"/>
    <s v="MARTIN"/>
    <m/>
    <s v="M"/>
    <d v="1985-07-11T00:00:00"/>
    <d v="2004-10-14T00:00:00"/>
    <s v="A"/>
    <d v="2020-09-02T12:28:28"/>
    <s v="R"/>
    <x v="7640"/>
    <n v="2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8:10"/>
    <n v="6103907153"/>
  </r>
  <r>
    <n v="14176"/>
    <s v="001088804-21"/>
    <m/>
    <x v="14162"/>
    <s v="FOLEY"/>
    <s v="MAUREEN"/>
    <s v="E"/>
    <m/>
    <s v="F"/>
    <d v="1954-12-09T00:00:00"/>
    <d v="1992-01-01T00:00:00"/>
    <s v="A"/>
    <d v="1992-01-01T00:00:00"/>
    <s v="D"/>
    <x v="7641"/>
    <n v="2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0112"/>
    <d v="2020-10-15T14:20:13"/>
    <m/>
  </r>
  <r>
    <n v="14177"/>
    <s v="011401658-21"/>
    <m/>
    <x v="14163"/>
    <s v="KIM"/>
    <s v="LAN"/>
    <m/>
    <m/>
    <s v="F"/>
    <d v="1976-04-29T00:00:00"/>
    <d v="2004-09-27T00:00:00"/>
    <s v="A"/>
    <d v="2010-07-07T06:00:30"/>
    <s v="R"/>
    <x v="7642"/>
    <n v="2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24"/>
    <m/>
  </r>
  <r>
    <n v="14178"/>
    <s v="021093410-21"/>
    <m/>
    <x v="14164"/>
    <s v="DUDDY"/>
    <s v="BRIDGET"/>
    <s v="BEGGY"/>
    <m/>
    <s v="F"/>
    <d v="1978-10-11T00:00:00"/>
    <d v="2007-10-11T00:00:00"/>
    <s v="A"/>
    <d v="2011-08-30T06:01:30"/>
    <s v="R"/>
    <x v="7643"/>
    <n v="2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12"/>
    <m/>
  </r>
  <r>
    <n v="14179"/>
    <s v="013917068-21"/>
    <m/>
    <x v="14165"/>
    <s v="DUDDY"/>
    <s v="DAVID"/>
    <s v="JAMES"/>
    <m/>
    <s v="M"/>
    <d v="1978-04-27T00:00:00"/>
    <d v="1996-05-30T00:00:00"/>
    <s v="A"/>
    <d v="2011-08-30T06:01:30"/>
    <s v="R"/>
    <x v="7643"/>
    <n v="2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14"/>
    <m/>
  </r>
  <r>
    <n v="14180"/>
    <s v="001090086-21"/>
    <m/>
    <x v="14166"/>
    <s v="SNYDER"/>
    <s v="BARBARA"/>
    <s v="K"/>
    <m/>
    <s v="F"/>
    <d v="1951-12-10T00:00:00"/>
    <d v="1991-01-01T00:00:00"/>
    <s v="A"/>
    <d v="1991-01-01T00:00:00"/>
    <s v="R"/>
    <x v="7644"/>
    <n v="2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2473"/>
    <d v="2020-11-17T15:29:03"/>
    <m/>
  </r>
  <r>
    <n v="14181"/>
    <s v="001090087-21"/>
    <m/>
    <x v="14167"/>
    <s v="SNYDER"/>
    <s v="DOUGLAS"/>
    <s v="E"/>
    <m/>
    <s v="M"/>
    <d v="1951-02-05T00:00:00"/>
    <d v="1991-01-01T00:00:00"/>
    <s v="A"/>
    <d v="1991-01-01T00:00:00"/>
    <s v="R"/>
    <x v="7644"/>
    <n v="2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2474"/>
    <d v="2020-11-17T15:29:10"/>
    <m/>
  </r>
  <r>
    <n v="14182"/>
    <s v="001012281-21"/>
    <m/>
    <x v="14168"/>
    <s v="TABOR"/>
    <s v="BONNIE"/>
    <s v="D"/>
    <m/>
    <s v="F"/>
    <d v="1943-10-19T00:00:00"/>
    <d v="1968-01-01T00:00:00"/>
    <s v="A"/>
    <d v="1968-01-01T00:00:00"/>
    <s v="R"/>
    <x v="7645"/>
    <n v="2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79105"/>
    <d v="2020-10-09T15:17:12"/>
    <m/>
  </r>
  <r>
    <n v="14183"/>
    <s v="001008256-21"/>
    <m/>
    <x v="14169"/>
    <s v="TABOR"/>
    <s v="EDWARD"/>
    <s v="JAMES"/>
    <m/>
    <s v="M"/>
    <d v="1941-03-26T00:00:00"/>
    <d v="1962-01-01T00:00:00"/>
    <s v="A"/>
    <d v="1962-01-01T00:00:00"/>
    <s v="R"/>
    <x v="7645"/>
    <n v="2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51610"/>
    <d v="2020-10-08T13:25:48"/>
    <n v="7177310177"/>
  </r>
  <r>
    <n v="14184"/>
    <s v="103681101-21"/>
    <m/>
    <x v="14170"/>
    <s v="MADDEN"/>
    <s v="GEORGE"/>
    <s v="E"/>
    <s v="JR"/>
    <m/>
    <d v="1961-03-14T00:00:00"/>
    <d v="2012-10-13T00:00:00"/>
    <s v="A"/>
    <d v="2012-10-13T06:07:18"/>
    <s v="R"/>
    <x v="7646"/>
    <n v="2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4:48"/>
    <m/>
  </r>
  <r>
    <n v="14185"/>
    <s v="103274252-21"/>
    <m/>
    <x v="14171"/>
    <s v="MADDEN"/>
    <s v="ALEXANDRA"/>
    <s v="MARIE"/>
    <m/>
    <m/>
    <d v="1992-02-02T00:00:00"/>
    <d v="2012-01-16T00:00:00"/>
    <s v="A"/>
    <d v="2020-09-03T16:20:46"/>
    <s v="I"/>
    <x v="7646"/>
    <n v="2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55:04"/>
    <m/>
  </r>
  <r>
    <n v="14186"/>
    <s v="021457224-21"/>
    <m/>
    <x v="14172"/>
    <s v="MADDEN"/>
    <s v="MARGARET"/>
    <s v="MARY"/>
    <m/>
    <s v="U"/>
    <d v="1962-06-24T00:00:00"/>
    <d v="2008-07-12T00:00:00"/>
    <s v="A"/>
    <d v="2008-07-12T06:00:03"/>
    <s v="R"/>
    <x v="7646"/>
    <n v="2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4:51"/>
    <n v="7177617426"/>
  </r>
  <r>
    <n v="14187"/>
    <s v="103681102-21"/>
    <m/>
    <x v="14173"/>
    <s v="MADDEN"/>
    <s v="PATRICK"/>
    <s v="JOSEPH"/>
    <m/>
    <m/>
    <d v="1993-09-23T00:00:00"/>
    <d v="2012-10-13T00:00:00"/>
    <s v="A"/>
    <d v="2020-11-17T15:04:52"/>
    <s v="R"/>
    <x v="7646"/>
    <n v="2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4:52"/>
    <n v="7175991784"/>
  </r>
  <r>
    <n v="14188"/>
    <s v="001036699-21"/>
    <m/>
    <x v="14174"/>
    <s v="TRASK"/>
    <s v="REGINA"/>
    <s v="M"/>
    <m/>
    <s v="F"/>
    <d v="1968-04-26T00:00:00"/>
    <d v="1998-10-06T00:00:00"/>
    <s v="A"/>
    <d v="1998-10-06T00:00:00"/>
    <s v="D"/>
    <x v="7647"/>
    <n v="2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2875"/>
    <d v="2020-11-17T15:31:40"/>
    <m/>
  </r>
  <r>
    <n v="14189"/>
    <s v="001036701-21"/>
    <m/>
    <x v="14175"/>
    <s v="TRASK"/>
    <s v="SCOTT"/>
    <s v="D"/>
    <m/>
    <s v="M"/>
    <d v="1968-10-22T00:00:00"/>
    <d v="1998-10-06T00:00:00"/>
    <s v="A"/>
    <d v="1998-10-06T00:00:00"/>
    <s v="NF"/>
    <x v="7647"/>
    <n v="2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2877"/>
    <d v="2020-11-17T15:31:42"/>
    <m/>
  </r>
  <r>
    <n v="14190"/>
    <s v="020453429-21"/>
    <m/>
    <x v="14176"/>
    <s v="PATHAK"/>
    <s v="DIVYANG"/>
    <s v="P"/>
    <m/>
    <s v="U"/>
    <d v="1963-03-25T00:00:00"/>
    <d v="2004-10-30T00:00:00"/>
    <s v="A"/>
    <d v="2004-10-30T06:00:01"/>
    <s v="D"/>
    <x v="7648"/>
    <n v="2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10"/>
    <m/>
  </r>
  <r>
    <n v="14191"/>
    <s v="107406358-21"/>
    <m/>
    <x v="14177"/>
    <s v="PATHAK"/>
    <s v="HIMANI"/>
    <s v="DIVYANG"/>
    <m/>
    <s v="F"/>
    <d v="1997-04-15T00:00:00"/>
    <d v="2016-04-11T00:00:00"/>
    <s v="A"/>
    <d v="2016-04-11T03:00:10"/>
    <s v="R"/>
    <x v="7648"/>
    <n v="2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3:38:33"/>
    <m/>
  </r>
  <r>
    <n v="14192"/>
    <s v="103926484-21"/>
    <m/>
    <x v="14178"/>
    <s v="PATHAK"/>
    <s v="KAUSHAL"/>
    <s v="DIVYANG"/>
    <m/>
    <m/>
    <d v="1993-04-27T00:00:00"/>
    <d v="2013-03-17T00:00:00"/>
    <s v="A"/>
    <d v="2013-03-17T06:01:05"/>
    <s v="D"/>
    <x v="7648"/>
    <n v="2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3:12"/>
    <n v="7174608578"/>
  </r>
  <r>
    <n v="14193"/>
    <s v="108556637-21"/>
    <m/>
    <x v="14179"/>
    <s v="PATHAK"/>
    <s v="RENUKA"/>
    <s v="P"/>
    <m/>
    <m/>
    <d v="1939-06-26T00:00:00"/>
    <d v="2017-03-12T00:00:00"/>
    <s v="A"/>
    <d v="2017-03-12T03:00:05"/>
    <s v="D"/>
    <x v="7648"/>
    <n v="28"/>
    <m/>
    <x v="333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7-03-02T09:49:58"/>
    <m/>
  </r>
  <r>
    <n v="14194"/>
    <s v="020021658-21"/>
    <m/>
    <x v="14180"/>
    <s v="MILLER"/>
    <s v="MEGAN"/>
    <m/>
    <m/>
    <s v="U"/>
    <d v="1974-10-06T00:00:00"/>
    <d v="2003-10-15T00:00:00"/>
    <s v="A"/>
    <d v="2010-08-03T11:37:00"/>
    <s v="NF"/>
    <x v="7649"/>
    <n v="2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10"/>
    <n v="7176129318"/>
  </r>
  <r>
    <n v="14195"/>
    <s v="005116327-21"/>
    <m/>
    <x v="14181"/>
    <s v="MILLER"/>
    <s v="STEVEN"/>
    <s v="ERIC"/>
    <m/>
    <s v="M"/>
    <d v="1974-04-03T00:00:00"/>
    <d v="2002-03-27T00:00:00"/>
    <s v="A"/>
    <d v="2004-10-12T06:00:01"/>
    <s v="R"/>
    <x v="7649"/>
    <n v="2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19"/>
    <m/>
  </r>
  <r>
    <n v="14196"/>
    <s v="001066554-21"/>
    <m/>
    <x v="14182"/>
    <s v="ZIEMBA"/>
    <s v="ANDREW"/>
    <m/>
    <m/>
    <s v="M"/>
    <d v="1973-08-21T00:00:00"/>
    <d v="2002-09-17T00:00:00"/>
    <s v="A"/>
    <d v="2002-09-17T00:00:00"/>
    <s v="D"/>
    <x v="7650"/>
    <n v="3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6952"/>
    <d v="2020-10-15T17:43:57"/>
    <m/>
  </r>
  <r>
    <n v="14197"/>
    <s v="020072547-21"/>
    <m/>
    <x v="14183"/>
    <s v="ZIEMBA"/>
    <s v="ELIZABETH"/>
    <s v="J"/>
    <m/>
    <s v="F"/>
    <d v="1972-02-22T00:00:00"/>
    <d v="2004-03-20T00:00:00"/>
    <s v="A"/>
    <d v="2004-03-20T06:00:01"/>
    <s v="D"/>
    <x v="7650"/>
    <n v="3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43:29"/>
    <n v="7179728322"/>
  </r>
  <r>
    <n v="14198"/>
    <s v="021544497-21"/>
    <m/>
    <x v="14184"/>
    <s v="LAPORTE"/>
    <s v="MICHAEL"/>
    <m/>
    <m/>
    <s v="M"/>
    <d v="1990-08-23T00:00:00"/>
    <d v="2008-09-06T00:00:00"/>
    <s v="A"/>
    <d v="2020-07-28T11:50:22"/>
    <s v="NF"/>
    <x v="7651"/>
    <n v="3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51:09"/>
    <m/>
  </r>
  <r>
    <n v="14199"/>
    <s v="020000455-21"/>
    <m/>
    <x v="14185"/>
    <s v="MOYER-GERACI"/>
    <s v="ERIN"/>
    <m/>
    <m/>
    <s v="F"/>
    <d v="1978-12-12T00:00:00"/>
    <d v="2003-01-16T00:00:00"/>
    <s v="A"/>
    <d v="2003-01-16T09:07:58"/>
    <s v="R"/>
    <x v="7651"/>
    <n v="3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4T11:48:12"/>
    <m/>
  </r>
  <r>
    <n v="14200"/>
    <s v="110511421-21"/>
    <m/>
    <x v="14186"/>
    <s v="TRAN"/>
    <s v="NINA"/>
    <m/>
    <m/>
    <s v="F"/>
    <d v="1990-12-04T00:00:00"/>
    <d v="2020-07-28T00:00:00"/>
    <s v="A"/>
    <d v="2020-07-28T10:50:11"/>
    <s v="NF"/>
    <x v="7651"/>
    <n v="3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1:02:05"/>
    <m/>
  </r>
  <r>
    <n v="14201"/>
    <s v="109365137-21"/>
    <m/>
    <x v="14187"/>
    <s v="DUDLEY"/>
    <s v="JACI"/>
    <s v="KATHRYN"/>
    <m/>
    <s v="F"/>
    <d v="1984-12-05T00:00:00"/>
    <d v="2018-10-22T00:00:00"/>
    <s v="A"/>
    <d v="2018-10-22T03:00:28"/>
    <s v="D"/>
    <x v="7652"/>
    <n v="3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30:12"/>
    <m/>
  </r>
  <r>
    <n v="14202"/>
    <s v="109065479-21"/>
    <m/>
    <x v="14188"/>
    <s v="DUDLEY"/>
    <s v="JOHN"/>
    <s v="NICHOLSON"/>
    <m/>
    <m/>
    <d v="1980-10-03T00:00:00"/>
    <d v="2018-06-09T00:00:00"/>
    <s v="A"/>
    <d v="2018-06-09T03:00:06"/>
    <s v="D"/>
    <x v="7652"/>
    <n v="3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30:21"/>
    <m/>
  </r>
  <r>
    <n v="14203"/>
    <s v="001040460-21"/>
    <m/>
    <x v="14189"/>
    <s v="FOX"/>
    <s v="MATTHEW"/>
    <s v="A"/>
    <m/>
    <s v="M"/>
    <d v="1981-03-12T00:00:00"/>
    <d v="1999-06-09T00:00:00"/>
    <s v="I"/>
    <d v="2019-01-24T13:36:47"/>
    <s v="D"/>
    <x v="7653"/>
    <n v="33"/>
    <m/>
    <x v="333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n v="1027634"/>
    <d v="2012-10-09T10:28:31"/>
    <m/>
  </r>
  <r>
    <n v="14204"/>
    <s v="021203578-21"/>
    <m/>
    <x v="14190"/>
    <s v="FOX"/>
    <s v="MEREDITH"/>
    <s v="S"/>
    <m/>
    <s v="U"/>
    <d v="1984-11-01T00:00:00"/>
    <d v="2008-02-25T00:00:00"/>
    <s v="I"/>
    <d v="2019-01-24T13:36:47"/>
    <s v="D"/>
    <x v="7653"/>
    <n v="33"/>
    <m/>
    <x v="333"/>
    <m/>
    <m/>
    <s v="CAMP HILL"/>
    <s v="PA"/>
    <n v="17011"/>
    <s v="2026 O STREET NW"/>
    <m/>
    <s v="WASHINGTON"/>
    <s v="DC"/>
    <n v="20036"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13T12:24:54"/>
    <m/>
  </r>
  <r>
    <n v="14205"/>
    <s v="001069339-21"/>
    <m/>
    <x v="14191"/>
    <s v="FOX"/>
    <s v="MICHAEL"/>
    <s v="C"/>
    <m/>
    <s v="M"/>
    <d v="1950-03-16T00:00:00"/>
    <d v="1972-01-01T00:00:00"/>
    <s v="A"/>
    <d v="1972-01-01T00:00:00"/>
    <s v="R"/>
    <x v="7653"/>
    <n v="3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4789"/>
    <d v="2020-10-20T17:34:17"/>
    <m/>
  </r>
  <r>
    <n v="14206"/>
    <s v="001069328-21"/>
    <m/>
    <x v="14192"/>
    <s v="FOX"/>
    <s v="VICKI"/>
    <s v="L"/>
    <m/>
    <s v="F"/>
    <d v="1951-03-03T00:00:00"/>
    <d v="1972-01-01T00:00:00"/>
    <s v="A"/>
    <d v="2020-07-06T12:07:29"/>
    <s v="D"/>
    <x v="7653"/>
    <n v="3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35:04"/>
    <m/>
  </r>
  <r>
    <n v="14207"/>
    <s v="001040916-21"/>
    <m/>
    <x v="14193"/>
    <s v="HIMES"/>
    <s v="JUDITH"/>
    <s v="C"/>
    <m/>
    <s v="F"/>
    <d v="1957-09-15T00:00:00"/>
    <d v="1999-06-17T00:00:00"/>
    <s v="A"/>
    <d v="1999-06-17T00:00:00"/>
    <s v="D"/>
    <x v="7654"/>
    <n v="3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184"/>
    <d v="2020-10-19T13:30:51"/>
    <m/>
  </r>
  <r>
    <n v="14208"/>
    <s v="001099294-21"/>
    <m/>
    <x v="14194"/>
    <s v="HIMES"/>
    <s v="KEITH"/>
    <s v="EUGENE"/>
    <m/>
    <s v="M"/>
    <d v="1954-02-09T00:00:00"/>
    <d v="1988-01-01T00:00:00"/>
    <s v="A"/>
    <d v="1988-01-01T00:00:00"/>
    <s v="D"/>
    <x v="7654"/>
    <n v="3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562"/>
    <d v="2020-10-19T13:30:34"/>
    <n v="7177310156"/>
  </r>
  <r>
    <n v="14209"/>
    <s v="020091290-21"/>
    <m/>
    <x v="14195"/>
    <s v="VANDER VELDEN"/>
    <s v="DAVID"/>
    <s v="EDWARD"/>
    <m/>
    <s v="M"/>
    <d v="1977-12-21T00:00:00"/>
    <d v="2004-04-05T00:00:00"/>
    <s v="A"/>
    <d v="2016-08-31T14:46:18"/>
    <s v="OTH"/>
    <x v="7655"/>
    <n v="3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05:36"/>
    <n v="6462454679"/>
  </r>
  <r>
    <n v="14210"/>
    <s v="110922417-21"/>
    <m/>
    <x v="14196"/>
    <s v="VANDER VELDEN"/>
    <s v="JENNIFER"/>
    <m/>
    <m/>
    <s v="F"/>
    <d v="1978-03-04T00:00:00"/>
    <d v="2020-10-05T00:00:00"/>
    <s v="A"/>
    <d v="2020-10-05T14:58:36"/>
    <s v="R"/>
    <x v="7655"/>
    <n v="3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4:07:20"/>
    <n v="7174217417"/>
  </r>
  <r>
    <n v="14211"/>
    <s v="001058032-21"/>
    <m/>
    <x v="14197"/>
    <s v="SMITHNOSKY"/>
    <s v="MARK"/>
    <m/>
    <m/>
    <s v="M"/>
    <d v="1969-07-20T00:00:00"/>
    <d v="2001-07-24T00:00:00"/>
    <s v="A"/>
    <d v="2001-07-24T00:00:00"/>
    <s v="NF"/>
    <x v="7656"/>
    <n v="3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8016"/>
    <d v="2020-11-17T15:29:01"/>
    <n v="7177634802"/>
  </r>
  <r>
    <n v="14212"/>
    <s v="001058033-21"/>
    <m/>
    <x v="14198"/>
    <s v="SMITHNOSKY"/>
    <s v="ROSANNA"/>
    <m/>
    <m/>
    <s v="F"/>
    <d v="1970-05-30T00:00:00"/>
    <d v="2001-07-24T00:00:00"/>
    <s v="A"/>
    <d v="2001-07-24T00:00:00"/>
    <s v="R"/>
    <x v="7656"/>
    <n v="36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8017"/>
    <d v="2020-10-15T12:08:17"/>
    <m/>
  </r>
  <r>
    <n v="14213"/>
    <s v="001093174-21"/>
    <m/>
    <x v="14199"/>
    <s v="RATCLIFF"/>
    <s v="C"/>
    <s v="MICHAEL"/>
    <m/>
    <s v="M"/>
    <d v="1946-10-25T00:00:00"/>
    <d v="1988-01-01T00:00:00"/>
    <s v="A"/>
    <d v="1988-01-01T00:00:00"/>
    <s v="R"/>
    <x v="7657"/>
    <n v="38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9176"/>
    <d v="2020-10-13T17:08:55"/>
    <m/>
  </r>
  <r>
    <n v="14214"/>
    <s v="021124071-21"/>
    <m/>
    <x v="14200"/>
    <s v="SEUBERT"/>
    <s v="KAREN"/>
    <s v="PAUL"/>
    <m/>
    <s v="U"/>
    <d v="1970-06-18T00:00:00"/>
    <d v="2007-12-10T00:00:00"/>
    <s v="A"/>
    <d v="2007-12-10T06:00:02"/>
    <s v="D"/>
    <x v="7658"/>
    <n v="3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9:13:42"/>
    <m/>
  </r>
  <r>
    <n v="14215"/>
    <s v="109852594-21"/>
    <m/>
    <x v="14201"/>
    <s v="SEUBERT"/>
    <s v="LAUREN"/>
    <s v="N"/>
    <m/>
    <s v="F"/>
    <d v="2001-05-25T00:00:00"/>
    <d v="2019-09-15T00:00:00"/>
    <s v="A"/>
    <d v="2019-09-15T03:00:04"/>
    <s v="D"/>
    <x v="7658"/>
    <n v="39"/>
    <m/>
    <x v="333"/>
    <m/>
    <m/>
    <s v="CAMP HILL"/>
    <s v="PA"/>
    <n v="17011"/>
    <s v="1 COLLEGE AVE, UNIT 5060"/>
    <m/>
    <s v="MECHANICSBURG"/>
    <s v="PA"/>
    <n v="17055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07:57"/>
    <n v="7177821301"/>
  </r>
  <r>
    <n v="14216"/>
    <s v="021124073-21"/>
    <m/>
    <x v="14202"/>
    <s v="SEUBERT"/>
    <s v="NICHOLAS"/>
    <s v="ROBERT"/>
    <m/>
    <s v="U"/>
    <d v="1969-12-02T00:00:00"/>
    <d v="2007-12-10T00:00:00"/>
    <s v="A"/>
    <d v="2007-12-10T06:00:02"/>
    <s v="D"/>
    <x v="7658"/>
    <n v="3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08:46:48"/>
    <n v="7177613188"/>
  </r>
  <r>
    <n v="14217"/>
    <s v="001043237-21"/>
    <m/>
    <x v="14203"/>
    <s v="GAREIS"/>
    <s v="JOHN"/>
    <m/>
    <s v="JR"/>
    <s v="M"/>
    <d v="1967-04-10T00:00:00"/>
    <d v="1999-10-07T00:00:00"/>
    <s v="A"/>
    <d v="1999-10-07T00:00:00"/>
    <s v="R"/>
    <x v="7659"/>
    <n v="4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1074"/>
    <d v="2020-11-17T14:34:57"/>
    <m/>
  </r>
  <r>
    <n v="14218"/>
    <s v="108926786-21"/>
    <m/>
    <x v="14204"/>
    <s v="GAREIS"/>
    <s v="CHRISTINA"/>
    <s v="ELIZABETH"/>
    <m/>
    <m/>
    <d v="1997-03-18T00:00:00"/>
    <d v="2018-01-26T00:00:00"/>
    <s v="A"/>
    <d v="2018-01-26T03:00:50"/>
    <s v="R"/>
    <x v="7659"/>
    <n v="4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5:57:51"/>
    <n v="7173648572"/>
  </r>
  <r>
    <n v="14219"/>
    <s v="001035835-21"/>
    <m/>
    <x v="14205"/>
    <s v="GAREIS"/>
    <s v="MARGARITA"/>
    <m/>
    <m/>
    <s v="F"/>
    <d v="1964-09-24T00:00:00"/>
    <d v="1998-08-21T00:00:00"/>
    <s v="A"/>
    <d v="2004-12-29T15:45:45"/>
    <s v="R"/>
    <x v="7659"/>
    <n v="4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1706"/>
    <d v="2020-11-17T14:34:59"/>
    <m/>
  </r>
  <r>
    <n v="14220"/>
    <s v="109450273-21"/>
    <m/>
    <x v="14206"/>
    <s v="GAREIS"/>
    <s v="NATASHA"/>
    <s v="ROSE"/>
    <m/>
    <m/>
    <d v="1999-01-17T00:00:00"/>
    <d v="2018-12-23T00:00:00"/>
    <s v="A"/>
    <d v="2018-12-23T03:00:08"/>
    <s v="R"/>
    <x v="7659"/>
    <n v="40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5:58:29"/>
    <n v="7177637966"/>
  </r>
  <r>
    <n v="14221"/>
    <s v="001117312-21"/>
    <m/>
    <x v="14207"/>
    <s v="SPRINGER"/>
    <s v="CAMILLE"/>
    <s v="M"/>
    <m/>
    <s v="F"/>
    <d v="1954-08-12T00:00:00"/>
    <d v="1994-01-01T00:00:00"/>
    <s v="A"/>
    <d v="2004-02-18T10:49:05"/>
    <s v="D"/>
    <x v="7660"/>
    <n v="4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0354"/>
    <d v="2020-10-15T18:10:57"/>
    <m/>
  </r>
  <r>
    <n v="14222"/>
    <s v="001077364-21"/>
    <m/>
    <x v="14208"/>
    <s v="SPRINGER"/>
    <s v="JOHN"/>
    <s v="F"/>
    <m/>
    <s v="M"/>
    <d v="1955-07-16T00:00:00"/>
    <d v="1982-01-01T00:00:00"/>
    <s v="A"/>
    <d v="1982-01-01T00:00:00"/>
    <s v="D"/>
    <x v="7660"/>
    <n v="4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5540"/>
    <d v="2020-10-15T17:26:13"/>
    <m/>
  </r>
  <r>
    <n v="14223"/>
    <s v="001117521-21"/>
    <m/>
    <x v="14209"/>
    <s v="BROSIUS"/>
    <s v="JERRY"/>
    <s v="L"/>
    <m/>
    <s v="M"/>
    <d v="1949-01-04T00:00:00"/>
    <d v="1994-01-01T00:00:00"/>
    <s v="I"/>
    <d v="2019-12-31T15:59:26"/>
    <s v="D"/>
    <x v="7661"/>
    <n v="42"/>
    <m/>
    <x v="333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s v="A560679"/>
    <d v="2002-11-20T00:00:00"/>
    <m/>
  </r>
  <r>
    <n v="14224"/>
    <s v="011973998-21"/>
    <m/>
    <x v="14210"/>
    <s v="ROWLAND"/>
    <s v="RICHARD"/>
    <s v="C"/>
    <m/>
    <s v="M"/>
    <d v="1958-06-18T00:00:00"/>
    <d v="1993-01-01T00:00:00"/>
    <s v="A"/>
    <d v="2016-04-16T03:00:06"/>
    <s v="R"/>
    <x v="7661"/>
    <n v="4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48"/>
    <m/>
  </r>
  <r>
    <n v="14225"/>
    <s v="108082633-21"/>
    <m/>
    <x v="14211"/>
    <s v="ROWLAND"/>
    <s v="STACEY"/>
    <s v="MOSSER"/>
    <m/>
    <s v="U"/>
    <d v="1959-09-28T00:00:00"/>
    <d v="2016-10-16T00:00:00"/>
    <s v="A"/>
    <d v="2016-10-16T03:00:35"/>
    <s v="NF"/>
    <x v="7661"/>
    <n v="4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7:51"/>
    <m/>
  </r>
  <r>
    <n v="14226"/>
    <s v="110772724-21"/>
    <m/>
    <x v="14212"/>
    <s v="HAAS"/>
    <s v="JON"/>
    <s v="ERIK"/>
    <m/>
    <m/>
    <d v="1984-11-13T00:00:00"/>
    <d v="2020-09-17T00:00:00"/>
    <s v="A"/>
    <d v="2020-09-17T10:47:19"/>
    <s v="R"/>
    <x v="7662"/>
    <n v="4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31"/>
    <m/>
  </r>
  <r>
    <n v="14227"/>
    <s v="103467574-21"/>
    <m/>
    <x v="14213"/>
    <s v="SAPP"/>
    <s v="COURTNEY"/>
    <s v="ELISE"/>
    <m/>
    <s v="F"/>
    <d v="1987-05-20T00:00:00"/>
    <d v="2012-07-22T00:00:00"/>
    <s v="A"/>
    <d v="2012-07-22T06:03:03"/>
    <s v="R"/>
    <x v="7662"/>
    <n v="43"/>
    <m/>
    <x v="333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5-31T15:15:28"/>
    <m/>
  </r>
  <r>
    <n v="14228"/>
    <s v="103467578-21"/>
    <m/>
    <x v="14214"/>
    <s v="SAPP"/>
    <s v="DINA"/>
    <s v="ANTOINETTE"/>
    <m/>
    <s v="F"/>
    <d v="1961-03-30T00:00:00"/>
    <d v="2012-07-22T00:00:00"/>
    <s v="A"/>
    <d v="2012-07-22T06:03:03"/>
    <s v="R"/>
    <x v="7662"/>
    <n v="43"/>
    <m/>
    <x v="333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3-07-11T09:56:52"/>
    <m/>
  </r>
  <r>
    <n v="14229"/>
    <s v="001039353-21"/>
    <m/>
    <x v="14215"/>
    <s v="LACEY"/>
    <s v="MARY"/>
    <s v="BETH"/>
    <m/>
    <s v="F"/>
    <d v="1979-02-27T00:00:00"/>
    <d v="1999-03-01T00:00:00"/>
    <s v="A"/>
    <d v="2009-07-15T06:00:27"/>
    <s v="R"/>
    <x v="7663"/>
    <n v="4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6256"/>
    <d v="2020-11-17T14:59:50"/>
    <m/>
  </r>
  <r>
    <n v="14230"/>
    <s v="011848126-21"/>
    <m/>
    <x v="14216"/>
    <s v="LACEY"/>
    <s v="RICHARD"/>
    <s v="E"/>
    <m/>
    <s v="M"/>
    <d v="1978-02-08T00:00:00"/>
    <d v="2005-04-07T00:00:00"/>
    <s v="A"/>
    <d v="2009-07-15T06:00:27"/>
    <s v="I"/>
    <x v="7663"/>
    <n v="4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6117107"/>
    <d v="2020-11-17T14:59:53"/>
    <n v="7177311671"/>
  </r>
  <r>
    <n v="14231"/>
    <s v="001126685-21"/>
    <m/>
    <x v="14217"/>
    <s v="ANDREWS"/>
    <s v="BETH"/>
    <s v="H"/>
    <m/>
    <s v="F"/>
    <d v="1958-01-20T00:00:00"/>
    <d v="1996-01-01T00:00:00"/>
    <s v="A"/>
    <d v="1996-01-01T00:00:00"/>
    <s v="D"/>
    <x v="7664"/>
    <n v="4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1096"/>
    <d v="2020-10-13T15:32:44"/>
    <n v="7175743219"/>
  </r>
  <r>
    <n v="14232"/>
    <s v="021606050-21"/>
    <m/>
    <x v="14218"/>
    <s v="ANDREWS"/>
    <s v="COLIN"/>
    <s v="REED"/>
    <m/>
    <s v="M"/>
    <d v="1989-08-19T00:00:00"/>
    <d v="2008-09-26T00:00:00"/>
    <s v="A"/>
    <d v="2016-03-09T03:00:25"/>
    <s v="D"/>
    <x v="7664"/>
    <n v="45"/>
    <m/>
    <x v="333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7T17:36:32"/>
    <n v="7175742269"/>
  </r>
  <r>
    <n v="14233"/>
    <s v="104318591-21"/>
    <m/>
    <x v="14219"/>
    <s v="ANDREWS"/>
    <s v="NOAH"/>
    <s v="HAER"/>
    <m/>
    <m/>
    <d v="1994-12-23T00:00:00"/>
    <d v="2014-09-04T00:00:00"/>
    <s v="A"/>
    <d v="2014-09-04T06:00:00"/>
    <s v="R"/>
    <x v="7664"/>
    <n v="45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47:34"/>
    <n v="7175743270"/>
  </r>
  <r>
    <n v="14234"/>
    <s v="001117917-21"/>
    <m/>
    <x v="14220"/>
    <s v="PRICE"/>
    <s v="GENEVIEVE"/>
    <s v="S"/>
    <m/>
    <s v="F"/>
    <d v="1961-11-22T00:00:00"/>
    <d v="1994-01-01T00:00:00"/>
    <s v="A"/>
    <d v="1994-01-01T00:00:00"/>
    <s v="R"/>
    <x v="7665"/>
    <n v="4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1352"/>
    <d v="2020-11-17T15:14:45"/>
    <m/>
  </r>
  <r>
    <n v="14235"/>
    <s v="102781568-21"/>
    <m/>
    <x v="14221"/>
    <s v="PRICE"/>
    <s v="JOHN"/>
    <s v="A"/>
    <m/>
    <m/>
    <d v="1992-06-09T00:00:00"/>
    <d v="2010-06-12T00:00:00"/>
    <s v="A"/>
    <d v="2020-09-23T11:26:05"/>
    <s v="R"/>
    <x v="7665"/>
    <n v="4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2:38:21"/>
    <n v="7175998556"/>
  </r>
  <r>
    <n v="14236"/>
    <s v="105040965-21"/>
    <m/>
    <x v="14222"/>
    <s v="PRICE"/>
    <s v="MATTHEW"/>
    <s v="JOHN"/>
    <m/>
    <m/>
    <d v="1995-07-28T00:00:00"/>
    <d v="2015-08-29T00:00:00"/>
    <s v="A"/>
    <d v="2015-08-29T06:04:15"/>
    <s v="R"/>
    <x v="7665"/>
    <n v="47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1:02:38"/>
    <n v="7177306732"/>
  </r>
  <r>
    <n v="14237"/>
    <s v="021616258-21"/>
    <m/>
    <x v="14223"/>
    <s v="KRAFT"/>
    <s v="DANIEL"/>
    <s v="P"/>
    <m/>
    <s v="U"/>
    <d v="1954-04-14T00:00:00"/>
    <d v="2008-09-28T00:00:00"/>
    <s v="A"/>
    <d v="2008-09-28T06:00:02"/>
    <s v="R"/>
    <x v="7666"/>
    <n v="4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8:18"/>
    <m/>
  </r>
  <r>
    <n v="14238"/>
    <s v="001039226-21"/>
    <m/>
    <x v="14224"/>
    <s v="KRAFT"/>
    <s v="JOAN"/>
    <s v="E"/>
    <m/>
    <s v="F"/>
    <d v="1959-10-02T00:00:00"/>
    <d v="1999-02-24T00:00:00"/>
    <s v="A"/>
    <d v="1999-02-24T00:00:00"/>
    <s v="R"/>
    <x v="7666"/>
    <n v="4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6103"/>
    <d v="2020-11-17T14:48:21"/>
    <m/>
  </r>
  <r>
    <n v="14239"/>
    <s v="001930809-21"/>
    <m/>
    <x v="14225"/>
    <s v="REINERTH"/>
    <s v="CAROLYN"/>
    <s v="M"/>
    <m/>
    <s v="F"/>
    <d v="1932-11-04T00:00:00"/>
    <d v="1956-02-01T00:00:00"/>
    <s v="A"/>
    <d v="2020-07-06T12:03:09"/>
    <s v="NF"/>
    <x v="7666"/>
    <n v="49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38"/>
    <n v="4124627447"/>
  </r>
  <r>
    <n v="14240"/>
    <s v="020128308-21"/>
    <m/>
    <x v="14226"/>
    <s v="BURNS"/>
    <s v="JENNIFER"/>
    <s v="ELAINE"/>
    <m/>
    <s v="F"/>
    <d v="1974-05-17T00:00:00"/>
    <d v="2004-06-04T00:00:00"/>
    <s v="A"/>
    <d v="2013-09-05T06:00:36"/>
    <s v="I"/>
    <x v="7667"/>
    <n v="5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2-28T14:17:28"/>
    <n v="7173190418"/>
  </r>
  <r>
    <n v="14241"/>
    <s v="001126256-21"/>
    <m/>
    <x v="14227"/>
    <s v="BURNS"/>
    <s v="MICHAEL"/>
    <s v="J"/>
    <m/>
    <s v="M"/>
    <d v="1965-09-08T00:00:00"/>
    <d v="1996-01-01T00:00:00"/>
    <s v="A"/>
    <d v="1996-01-01T00:00:00"/>
    <s v="D"/>
    <x v="7667"/>
    <n v="51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0415"/>
    <d v="2020-11-17T14:20:27"/>
    <m/>
  </r>
  <r>
    <n v="14242"/>
    <s v="107596473-21"/>
    <m/>
    <x v="14228"/>
    <s v="DERR"/>
    <s v="SEBASTIAN"/>
    <s v="ROBERT"/>
    <m/>
    <s v="M"/>
    <d v="1995-05-05T00:00:00"/>
    <d v="2016-06-17T00:00:00"/>
    <s v="A"/>
    <d v="2020-08-26T11:48:00"/>
    <s v="LN"/>
    <x v="7668"/>
    <n v="52"/>
    <m/>
    <x v="333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15T18:33:41"/>
    <n v="2232316995"/>
  </r>
  <r>
    <n v="14243"/>
    <s v="109775794-21"/>
    <m/>
    <x v="14229"/>
    <s v="DERR"/>
    <s v="SUSANNA"/>
    <m/>
    <m/>
    <s v="F"/>
    <d v="2001-07-23T00:00:00"/>
    <d v="2019-08-01T00:00:00"/>
    <s v="A"/>
    <d v="2019-07-22T10:10:00"/>
    <s v="NF"/>
    <x v="7668"/>
    <n v="5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2:42:58"/>
    <n v="7174621512"/>
  </r>
  <r>
    <n v="14244"/>
    <s v="001021940-21"/>
    <m/>
    <x v="14230"/>
    <s v="STEINOUR-YOUNG"/>
    <s v="CAROL"/>
    <m/>
    <m/>
    <s v="F"/>
    <d v="1960-08-13T00:00:00"/>
    <d v="1996-09-18T00:00:00"/>
    <s v="A"/>
    <d v="1996-09-18T00:00:00"/>
    <s v="D"/>
    <x v="7668"/>
    <n v="5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2208"/>
    <d v="2020-10-13T14:56:22"/>
    <n v="7175803165"/>
  </r>
  <r>
    <n v="14245"/>
    <s v="001049940-21"/>
    <m/>
    <x v="14231"/>
    <s v="YOUNG"/>
    <s v="ROBERT"/>
    <s v="F"/>
    <m/>
    <s v="M"/>
    <d v="1957-11-23T00:00:00"/>
    <d v="2000-09-07T00:00:00"/>
    <s v="A"/>
    <d v="2000-09-07T00:00:00"/>
    <s v="R"/>
    <x v="7668"/>
    <n v="52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8984"/>
    <d v="2020-11-17T15:34:58"/>
    <m/>
  </r>
  <r>
    <n v="14246"/>
    <s v="001121092-21"/>
    <m/>
    <x v="14232"/>
    <s v="HELSEL"/>
    <s v="SHARON"/>
    <s v="A"/>
    <m/>
    <s v="F"/>
    <d v="1954-07-26T00:00:00"/>
    <d v="1995-01-01T00:00:00"/>
    <s v="A"/>
    <d v="1995-01-01T00:00:00"/>
    <s v="R"/>
    <x v="7669"/>
    <n v="5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2153"/>
    <d v="2020-11-17T14:38:38"/>
    <m/>
  </r>
  <r>
    <n v="14247"/>
    <s v="107811828-21"/>
    <m/>
    <x v="14233"/>
    <s v="WESSEL"/>
    <s v="HILARY"/>
    <s v="LINDSEY"/>
    <m/>
    <s v="M"/>
    <d v="1950-03-17T00:00:00"/>
    <d v="2016-09-01T00:00:00"/>
    <s v="A"/>
    <d v="2016-09-01T03:00:31"/>
    <s v="R"/>
    <x v="7669"/>
    <n v="53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24"/>
    <m/>
  </r>
  <r>
    <n v="14248"/>
    <s v="001118555-21"/>
    <m/>
    <x v="14234"/>
    <s v="RITCHIE"/>
    <s v="CARSON"/>
    <s v="G"/>
    <m/>
    <s v="M"/>
    <d v="1948-07-02T00:00:00"/>
    <d v="1994-01-01T00:00:00"/>
    <s v="A"/>
    <d v="1994-01-01T00:00:00"/>
    <s v="R"/>
    <x v="7670"/>
    <n v="5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2787"/>
    <d v="2020-11-17T15:17:03"/>
    <m/>
  </r>
  <r>
    <n v="14249"/>
    <s v="001070236-21"/>
    <m/>
    <x v="14235"/>
    <s v="RITCHIE"/>
    <s v="MARY"/>
    <s v="ANN"/>
    <m/>
    <s v="F"/>
    <d v="1949-01-21T00:00:00"/>
    <d v="1980-01-01T00:00:00"/>
    <s v="A"/>
    <d v="1980-01-01T00:00:00"/>
    <s v="R"/>
    <x v="7670"/>
    <n v="54"/>
    <m/>
    <x v="33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27315"/>
    <d v="2020-11-17T15:17:09"/>
    <m/>
  </r>
  <r>
    <n v="14250"/>
    <s v="107668173-21"/>
    <m/>
    <x v="14236"/>
    <s v="STORBECK"/>
    <s v="ALEXANDER"/>
    <s v="JOSEPH"/>
    <m/>
    <m/>
    <d v="1995-06-26T00:00:00"/>
    <d v="2016-07-15T00:00:00"/>
    <s v="A"/>
    <d v="2016-07-15T03:00:18"/>
    <s v="R"/>
    <x v="7671"/>
    <n v="283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24"/>
    <m/>
  </r>
  <r>
    <n v="14251"/>
    <s v="001102240-21"/>
    <m/>
    <x v="14237"/>
    <s v="STORBECK"/>
    <s v="KATHLEEN"/>
    <s v="J"/>
    <m/>
    <s v="F"/>
    <d v="1963-09-22T00:00:00"/>
    <d v="1989-01-01T00:00:00"/>
    <s v="A"/>
    <d v="1989-01-01T00:00:00"/>
    <s v="R"/>
    <x v="7671"/>
    <n v="283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1723"/>
    <d v="2020-11-17T15:30:25"/>
    <m/>
  </r>
  <r>
    <n v="14252"/>
    <s v="001085075-21"/>
    <m/>
    <x v="14238"/>
    <s v="STORBECK"/>
    <s v="RICHARD"/>
    <s v="J"/>
    <m/>
    <s v="M"/>
    <d v="1954-06-03T00:00:00"/>
    <d v="1984-01-01T00:00:00"/>
    <s v="A"/>
    <d v="1984-01-01T00:00:00"/>
    <s v="R"/>
    <x v="7671"/>
    <n v="283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7128"/>
    <d v="2020-11-17T15:30:27"/>
    <m/>
  </r>
  <r>
    <n v="14253"/>
    <s v="001075137-21"/>
    <m/>
    <x v="14239"/>
    <s v="CHANDLER"/>
    <s v="JOAN"/>
    <s v="E"/>
    <m/>
    <s v="F"/>
    <d v="1933-04-05T00:00:00"/>
    <d v="1979-01-01T00:00:00"/>
    <s v="A"/>
    <d v="1979-01-01T00:00:00"/>
    <s v="R"/>
    <x v="7672"/>
    <n v="283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5046"/>
    <d v="2020-11-03T16:15:18"/>
    <m/>
  </r>
  <r>
    <n v="14254"/>
    <s v="107579543-21"/>
    <m/>
    <x v="14240"/>
    <s v="WESTON"/>
    <s v="DAVID"/>
    <s v="EDWARD"/>
    <s v="JR"/>
    <m/>
    <d v="1998-10-02T00:00:00"/>
    <d v="2016-06-10T00:00:00"/>
    <s v="A"/>
    <d v="2016-05-31T16:11:31"/>
    <s v="R"/>
    <x v="7672"/>
    <n v="2835"/>
    <m/>
    <x v="33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10-03T19:33:14"/>
    <n v="7175854498"/>
  </r>
  <r>
    <n v="14255"/>
    <s v="109124035-21"/>
    <m/>
    <x v="14241"/>
    <s v="WESTON"/>
    <s v="ASHLEY"/>
    <s v="MARIE"/>
    <m/>
    <s v="F"/>
    <d v="2000-10-10T00:00:00"/>
    <d v="2018-07-13T00:00:00"/>
    <s v="A"/>
    <d v="2018-10-17T00:00:00"/>
    <s v="R"/>
    <x v="7672"/>
    <n v="283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27"/>
    <m/>
  </r>
  <r>
    <n v="14256"/>
    <s v="104245020-21"/>
    <m/>
    <x v="14242"/>
    <s v="WESTON"/>
    <s v="EMILY"/>
    <s v="SUE"/>
    <m/>
    <m/>
    <d v="1995-11-21T00:00:00"/>
    <d v="2014-06-27T00:00:00"/>
    <s v="A"/>
    <d v="2014-06-27T06:00:36"/>
    <s v="R"/>
    <x v="7672"/>
    <n v="2835"/>
    <m/>
    <x v="33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06-17T16:06:42"/>
    <m/>
  </r>
  <r>
    <n v="14257"/>
    <s v="004531499-21"/>
    <m/>
    <x v="14243"/>
    <s v="WESTON"/>
    <s v="JOAN"/>
    <s v="E"/>
    <m/>
    <s v="F"/>
    <d v="1969-06-12T00:00:00"/>
    <d v="2001-04-10T00:00:00"/>
    <s v="A"/>
    <d v="2010-07-20T06:00:41"/>
    <s v="R"/>
    <x v="7672"/>
    <n v="283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3:31"/>
    <m/>
  </r>
  <r>
    <n v="14258"/>
    <s v="001071257-21"/>
    <m/>
    <x v="14244"/>
    <s v="DELANEY"/>
    <s v="DANIEL"/>
    <s v="P"/>
    <m/>
    <s v="M"/>
    <d v="1949-01-29T00:00:00"/>
    <d v="1976-01-01T00:00:00"/>
    <s v="A"/>
    <d v="1976-01-01T00:00:00"/>
    <s v="D"/>
    <x v="7673"/>
    <n v="284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3196"/>
    <d v="2020-10-07T17:45:52"/>
    <m/>
  </r>
  <r>
    <n v="14259"/>
    <s v="001071181-21"/>
    <m/>
    <x v="14245"/>
    <s v="DELANEY"/>
    <s v="SUSAN"/>
    <s v="P"/>
    <m/>
    <s v="F"/>
    <d v="1949-08-08T00:00:00"/>
    <d v="1976-01-01T00:00:00"/>
    <s v="A"/>
    <d v="1976-01-01T00:00:00"/>
    <s v="D"/>
    <x v="7673"/>
    <n v="284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2730"/>
    <d v="2020-10-07T17:47:31"/>
    <m/>
  </r>
  <r>
    <n v="14260"/>
    <s v="110317175-21"/>
    <m/>
    <x v="14246"/>
    <s v="SAMPLES"/>
    <s v="ANDREW"/>
    <s v="D"/>
    <m/>
    <m/>
    <d v="1982-09-28T00:00:00"/>
    <d v="2020-05-04T00:00:00"/>
    <s v="A"/>
    <d v="2020-05-14T03:00:10"/>
    <s v="D"/>
    <x v="7674"/>
    <n v="285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2:54"/>
    <m/>
  </r>
  <r>
    <n v="14261"/>
    <s v="001040987-21"/>
    <m/>
    <x v="14247"/>
    <s v="PROBST"/>
    <s v="CARL"/>
    <s v="R"/>
    <m/>
    <s v="M"/>
    <d v="1952-03-05T00:00:00"/>
    <d v="1999-06-21T00:00:00"/>
    <s v="A"/>
    <d v="1999-06-21T00:00:00"/>
    <s v="R"/>
    <x v="7675"/>
    <n v="286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279"/>
    <d v="2020-11-17T15:14:53"/>
    <m/>
  </r>
  <r>
    <n v="14262"/>
    <s v="001040988-21"/>
    <m/>
    <x v="14248"/>
    <s v="PROBST"/>
    <s v="LINDA"/>
    <s v="L"/>
    <m/>
    <s v="F"/>
    <d v="1948-01-26T00:00:00"/>
    <d v="1999-06-21T00:00:00"/>
    <s v="A"/>
    <d v="1999-06-21T00:00:00"/>
    <s v="R"/>
    <x v="7675"/>
    <n v="286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8280"/>
    <d v="2020-11-17T15:14:55"/>
    <m/>
  </r>
  <r>
    <n v="14263"/>
    <s v="001015900-21"/>
    <m/>
    <x v="14249"/>
    <s v="GIALLO"/>
    <s v="JANET"/>
    <s v="M"/>
    <m/>
    <s v="F"/>
    <d v="1953-10-04T00:00:00"/>
    <d v="1975-01-01T00:00:00"/>
    <s v="A"/>
    <d v="1975-01-01T00:00:00"/>
    <s v="R"/>
    <x v="7676"/>
    <n v="286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0156"/>
    <d v="2020-11-17T14:35:06"/>
    <m/>
  </r>
  <r>
    <n v="14264"/>
    <s v="107789415-21"/>
    <m/>
    <x v="14250"/>
    <s v="GIALLO"/>
    <s v="ROBERT"/>
    <s v="ALBERT"/>
    <m/>
    <m/>
    <d v="1995-08-28T00:00:00"/>
    <d v="2016-08-25T00:00:00"/>
    <s v="A"/>
    <d v="2016-08-25T03:00:21"/>
    <s v="R"/>
    <x v="7676"/>
    <n v="286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11"/>
    <m/>
  </r>
  <r>
    <n v="14265"/>
    <s v="001098813-21"/>
    <m/>
    <x v="14251"/>
    <s v="GIALLO"/>
    <s v="ROBERT"/>
    <s v="F"/>
    <m/>
    <s v="M"/>
    <d v="1959-12-11T00:00:00"/>
    <d v="1991-01-01T00:00:00"/>
    <s v="A"/>
    <d v="1991-01-01T00:00:00"/>
    <s v="R"/>
    <x v="7676"/>
    <n v="286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3327"/>
    <d v="2020-11-17T14:35:13"/>
    <m/>
  </r>
  <r>
    <n v="14266"/>
    <s v="020560446-21"/>
    <m/>
    <x v="14252"/>
    <s v="DIEHL"/>
    <s v="RYAN"/>
    <s v="ELIZABETH"/>
    <m/>
    <s v="F"/>
    <d v="1978-02-25T00:00:00"/>
    <d v="2005-07-02T00:00:00"/>
    <s v="A"/>
    <d v="2005-07-02T06:00:04"/>
    <s v="NF"/>
    <x v="7677"/>
    <n v="287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8:12"/>
    <m/>
  </r>
  <r>
    <n v="14267"/>
    <s v="020004859-21"/>
    <m/>
    <x v="14253"/>
    <s v="DIEHL"/>
    <s v="TIMOTHY"/>
    <s v="R"/>
    <m/>
    <s v="M"/>
    <d v="1972-12-20T00:00:00"/>
    <d v="2003-04-09T00:00:00"/>
    <s v="A"/>
    <d v="2003-04-09T09:20:27"/>
    <s v="NOP"/>
    <x v="7677"/>
    <n v="287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3:42:24"/>
    <m/>
  </r>
  <r>
    <n v="14268"/>
    <s v="001564316-21"/>
    <m/>
    <x v="14254"/>
    <s v="BANKS"/>
    <s v="MARYELLEN"/>
    <m/>
    <m/>
    <s v="F"/>
    <d v="1947-01-22T00:00:00"/>
    <d v="1991-06-24T00:00:00"/>
    <s v="A"/>
    <d v="2016-10-26T03:00:26"/>
    <s v="NO"/>
    <x v="7678"/>
    <n v="287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44:51"/>
    <m/>
  </r>
  <r>
    <n v="14269"/>
    <s v="104114424-21"/>
    <m/>
    <x v="14255"/>
    <s v="MCGOVERN"/>
    <s v="DONNIE"/>
    <s v="RAY"/>
    <s v="JR"/>
    <s v="M"/>
    <d v="1974-05-10T00:00:00"/>
    <d v="2013-12-14T00:00:00"/>
    <s v="I"/>
    <d v="2021-01-15T13:31:33"/>
    <s v="D"/>
    <x v="7678"/>
    <n v="2875"/>
    <m/>
    <x v="334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09-15T08:57:00"/>
    <n v="7176790772"/>
  </r>
  <r>
    <n v="14270"/>
    <s v="005138709-21"/>
    <m/>
    <x v="14256"/>
    <s v="BRUNNER"/>
    <s v="CHARLES"/>
    <s v="E"/>
    <m/>
    <s v="M"/>
    <d v="1946-08-19T00:00:00"/>
    <d v="1901-01-01T00:00:00"/>
    <s v="A"/>
    <d v="2015-01-28T06:00:40"/>
    <s v="R"/>
    <x v="7679"/>
    <n v="288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49"/>
    <m/>
  </r>
  <r>
    <n v="14271"/>
    <s v="005137060-21"/>
    <m/>
    <x v="14257"/>
    <s v="BRUNNER"/>
    <s v="LOIS"/>
    <s v="M"/>
    <m/>
    <s v="F"/>
    <d v="1946-02-15T00:00:00"/>
    <d v="1901-01-01T00:00:00"/>
    <s v="A"/>
    <d v="2015-01-28T06:00:40"/>
    <s v="R"/>
    <x v="7679"/>
    <n v="288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57"/>
    <m/>
  </r>
  <r>
    <n v="14272"/>
    <s v="110006691-21"/>
    <m/>
    <x v="14258"/>
    <s v="YOUNG"/>
    <s v="AARON"/>
    <s v="THOMAS"/>
    <m/>
    <s v="M"/>
    <d v="1968-06-21T00:00:00"/>
    <d v="2019-12-19T00:00:00"/>
    <s v="A"/>
    <d v="2019-12-19T03:00:10"/>
    <s v="NF"/>
    <x v="7680"/>
    <n v="288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22:20"/>
    <n v="7177565826"/>
  </r>
  <r>
    <n v="14273"/>
    <s v="110194487-21"/>
    <m/>
    <x v="14259"/>
    <s v="YOUNG"/>
    <s v="ZENA"/>
    <s v="MAE"/>
    <m/>
    <m/>
    <d v="1971-02-11T00:00:00"/>
    <d v="2020-03-13T00:00:00"/>
    <s v="A"/>
    <d v="2020-03-13T03:00:10"/>
    <s v="D"/>
    <x v="7680"/>
    <n v="2885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0:52:15"/>
    <m/>
  </r>
  <r>
    <n v="14274"/>
    <s v="001067403-21"/>
    <m/>
    <x v="14260"/>
    <s v="FORNEY"/>
    <s v="LOUISE"/>
    <s v="ANN"/>
    <m/>
    <s v="F"/>
    <d v="1972-01-01T00:00:00"/>
    <d v="2002-10-08T00:00:00"/>
    <s v="A"/>
    <d v="2002-10-08T00:00:00"/>
    <s v="R"/>
    <x v="7681"/>
    <n v="289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7809"/>
    <d v="2020-11-17T14:34:12"/>
    <n v="7175768420"/>
  </r>
  <r>
    <n v="14275"/>
    <s v="104196006-21"/>
    <m/>
    <x v="14261"/>
    <s v="FORNEY"/>
    <s v="TODD"/>
    <s v="M"/>
    <m/>
    <s v="M"/>
    <d v="1968-12-09T00:00:00"/>
    <d v="2014-04-03T00:00:00"/>
    <s v="A"/>
    <d v="2016-03-08T03:00:28"/>
    <s v="R"/>
    <x v="7681"/>
    <n v="289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14"/>
    <m/>
  </r>
  <r>
    <n v="14276"/>
    <s v="005103519-21"/>
    <m/>
    <x v="14262"/>
    <s v="GORNIK"/>
    <s v="GRACE"/>
    <s v="A"/>
    <m/>
    <s v="U"/>
    <d v="1937-10-01T00:00:00"/>
    <d v="1901-01-01T00:00:00"/>
    <s v="A"/>
    <d v="2004-10-05T06:00:01"/>
    <s v="R"/>
    <x v="7681"/>
    <n v="289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41"/>
    <m/>
  </r>
  <r>
    <n v="14277"/>
    <s v="001128823-21"/>
    <m/>
    <x v="14263"/>
    <s v="NAYYAR"/>
    <s v="AMITA"/>
    <s v="SHARMA"/>
    <m/>
    <s v="U"/>
    <d v="1962-05-12T00:00:00"/>
    <d v="1996-01-01T00:00:00"/>
    <s v="A"/>
    <d v="1996-01-01T00:00:00"/>
    <s v="D"/>
    <x v="7682"/>
    <n v="290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4353"/>
    <d v="2020-10-26T16:51:42"/>
    <n v="7179752838"/>
  </r>
  <r>
    <n v="14278"/>
    <s v="106072659-21"/>
    <m/>
    <x v="14264"/>
    <s v="NAYYAR"/>
    <s v="NIKHIL"/>
    <m/>
    <m/>
    <s v="M"/>
    <d v="1997-10-11T00:00:00"/>
    <d v="2015-12-18T00:00:00"/>
    <s v="A"/>
    <d v="2020-10-10T17:52:47"/>
    <s v="D"/>
    <x v="7682"/>
    <n v="290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0:58"/>
    <n v="7179828886"/>
  </r>
  <r>
    <n v="14279"/>
    <s v="103432966-21"/>
    <m/>
    <x v="14265"/>
    <s v="NAYYAR"/>
    <s v="SAHIL"/>
    <s v="R"/>
    <m/>
    <m/>
    <d v="1994-09-16T00:00:00"/>
    <d v="2012-06-28T00:00:00"/>
    <s v="A"/>
    <d v="2012-10-22T00:00:00"/>
    <s v="D"/>
    <x v="7682"/>
    <n v="290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5:45:19"/>
    <n v="7179752838"/>
  </r>
  <r>
    <n v="14280"/>
    <s v="001022701-21"/>
    <m/>
    <x v="14266"/>
    <s v="NAYYAR"/>
    <s v="SANJIV"/>
    <m/>
    <m/>
    <s v="U"/>
    <d v="1958-12-16T00:00:00"/>
    <d v="1996-09-24T00:00:00"/>
    <s v="A"/>
    <d v="1996-09-24T00:00:00"/>
    <s v="D"/>
    <x v="7682"/>
    <n v="290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3320"/>
    <d v="2020-10-24T10:18:08"/>
    <m/>
  </r>
  <r>
    <n v="14281"/>
    <s v="001063609-21"/>
    <m/>
    <x v="14267"/>
    <s v="SMITH"/>
    <s v="KENNETH"/>
    <s v="W"/>
    <s v="JR"/>
    <s v="M"/>
    <d v="1948-08-02T00:00:00"/>
    <d v="2002-04-23T00:00:00"/>
    <s v="A"/>
    <d v="2002-04-23T00:00:00"/>
    <s v="D"/>
    <x v="7683"/>
    <n v="291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3951"/>
    <d v="2020-10-15T18:43:36"/>
    <m/>
  </r>
  <r>
    <n v="14282"/>
    <s v="001063608-21"/>
    <m/>
    <x v="14268"/>
    <s v="SMITH"/>
    <s v="KAREN"/>
    <s v="L"/>
    <m/>
    <s v="F"/>
    <d v="1959-05-06T00:00:00"/>
    <d v="2002-04-23T00:00:00"/>
    <s v="A"/>
    <d v="2002-04-23T00:00:00"/>
    <s v="D"/>
    <x v="7683"/>
    <n v="2910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3950"/>
    <d v="2020-10-15T18:44:07"/>
    <m/>
  </r>
  <r>
    <n v="14283"/>
    <s v="001018085-21"/>
    <m/>
    <x v="14269"/>
    <s v="LUSTRE"/>
    <s v="GENOVEVA"/>
    <s v="B"/>
    <m/>
    <s v="F"/>
    <d v="1934-08-16T00:00:00"/>
    <d v="1975-01-01T00:00:00"/>
    <s v="A"/>
    <d v="1975-01-01T00:00:00"/>
    <s v="R"/>
    <x v="7684"/>
    <n v="291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2075"/>
    <d v="2020-10-19T12:45:51"/>
    <m/>
  </r>
  <r>
    <n v="14284"/>
    <s v="001083496-21"/>
    <m/>
    <x v="14270"/>
    <s v="LUSTRE"/>
    <s v="HELENE"/>
    <s v="B"/>
    <m/>
    <s v="F"/>
    <d v="1964-07-05T00:00:00"/>
    <d v="1984-01-01T00:00:00"/>
    <s v="A"/>
    <d v="1984-01-01T00:00:00"/>
    <s v="R"/>
    <x v="7684"/>
    <n v="2911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1278"/>
    <d v="2020-10-19T12:26:28"/>
    <m/>
  </r>
  <r>
    <n v="14285"/>
    <s v="001075094-21"/>
    <m/>
    <x v="14271"/>
    <s v="SEXTON"/>
    <s v="BARBARA"/>
    <s v="A"/>
    <m/>
    <s v="F"/>
    <d v="1958-01-14T00:00:00"/>
    <d v="1979-01-01T00:00:00"/>
    <s v="A"/>
    <d v="1979-01-01T00:00:00"/>
    <s v="R"/>
    <x v="7685"/>
    <n v="2913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4733"/>
    <d v="2020-10-13T10:55:13"/>
    <n v="7177377926"/>
  </r>
  <r>
    <n v="14286"/>
    <s v="106439228-21"/>
    <m/>
    <x v="14272"/>
    <s v="SEXTON"/>
    <s v="JACQUELINE"/>
    <s v="DREW"/>
    <m/>
    <s v="F"/>
    <d v="1995-02-06T00:00:00"/>
    <d v="2016-01-24T00:00:00"/>
    <s v="A"/>
    <d v="2016-01-24T03:00:04"/>
    <s v="D"/>
    <x v="7685"/>
    <n v="2913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20:47"/>
    <n v="7175250962"/>
  </r>
  <r>
    <n v="14287"/>
    <s v="001112946-21"/>
    <m/>
    <x v="14273"/>
    <s v="SEXTON"/>
    <s v="THOMAS"/>
    <s v="P"/>
    <m/>
    <s v="M"/>
    <d v="1956-02-26T00:00:00"/>
    <d v="1992-01-01T00:00:00"/>
    <s v="A"/>
    <d v="2018-03-27T09:22:06"/>
    <s v="D"/>
    <x v="7685"/>
    <n v="2913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4626"/>
    <d v="2020-10-09T15:18:33"/>
    <n v="7177377926"/>
  </r>
  <r>
    <n v="14288"/>
    <s v="001043322-21"/>
    <m/>
    <x v="14274"/>
    <s v="ANDREJACK"/>
    <s v="JOSEPH"/>
    <s v="A"/>
    <m/>
    <s v="M"/>
    <d v="1981-09-12T00:00:00"/>
    <d v="1999-11-22T00:00:00"/>
    <s v="A"/>
    <d v="2006-04-11T14:13:40"/>
    <s v="R"/>
    <x v="7686"/>
    <n v="2914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1189"/>
    <d v="2020-09-28T13:19:28"/>
    <m/>
  </r>
  <r>
    <n v="14289"/>
    <s v="020689109-21"/>
    <m/>
    <x v="14275"/>
    <s v="ANDREJACK"/>
    <s v="NICHOLAS"/>
    <s v="S"/>
    <m/>
    <s v="M"/>
    <d v="1986-03-21T00:00:00"/>
    <d v="2006-03-23T00:00:00"/>
    <s v="A"/>
    <d v="2019-08-19T10:00:27"/>
    <s v="D"/>
    <x v="7686"/>
    <n v="2914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09-29T14:35:47"/>
    <m/>
  </r>
  <r>
    <n v="14290"/>
    <s v="001019238-21"/>
    <m/>
    <x v="14276"/>
    <s v="ANDREJACK"/>
    <s v="STEPHANIE"/>
    <s v="B"/>
    <m/>
    <s v="F"/>
    <d v="1952-09-27T00:00:00"/>
    <d v="1976-01-01T00:00:00"/>
    <s v="A"/>
    <d v="1976-01-01T00:00:00"/>
    <s v="D"/>
    <x v="7686"/>
    <n v="2914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8561"/>
    <d v="2020-10-20T17:26:37"/>
    <m/>
  </r>
  <r>
    <n v="14291"/>
    <s v="001018323-21"/>
    <m/>
    <x v="14277"/>
    <s v="ANDREJACK"/>
    <s v="STEPHEN"/>
    <s v="A"/>
    <m/>
    <s v="M"/>
    <d v="1953-01-22T00:00:00"/>
    <d v="1976-01-01T00:00:00"/>
    <s v="A"/>
    <d v="1976-01-01T00:00:00"/>
    <s v="D"/>
    <x v="7686"/>
    <n v="2914"/>
    <m/>
    <x v="33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3289"/>
    <d v="2020-10-20T17:27:02"/>
    <n v="7177310753"/>
  </r>
  <r>
    <n v="14292"/>
    <s v="011985849-21"/>
    <m/>
    <x v="14278"/>
    <s v="WILLIAMS"/>
    <s v="JOYCE"/>
    <m/>
    <m/>
    <s v="F"/>
    <d v="1973-07-22T00:00:00"/>
    <d v="1991-12-31T00:00:00"/>
    <s v="A"/>
    <d v="2013-04-23T06:07:45"/>
    <s v="R"/>
    <x v="7687"/>
    <n v="510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09"/>
    <m/>
  </r>
  <r>
    <n v="14293"/>
    <s v="005187656-21"/>
    <m/>
    <x v="14279"/>
    <s v="WILLIAMS"/>
    <s v="KEVIN"/>
    <s v="JOHN"/>
    <m/>
    <s v="M"/>
    <d v="1966-07-02T00:00:00"/>
    <d v="1995-10-09T00:00:00"/>
    <s v="A"/>
    <d v="2011-07-06T06:00:34"/>
    <s v="R"/>
    <x v="7687"/>
    <n v="510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11"/>
    <m/>
  </r>
  <r>
    <n v="14294"/>
    <s v="011869356-21"/>
    <m/>
    <x v="14280"/>
    <s v="IORFIDO"/>
    <s v="GARY"/>
    <s v="ALBERT"/>
    <m/>
    <s v="M"/>
    <d v="1954-08-30T00:00:00"/>
    <d v="1996-01-01T00:00:00"/>
    <s v="A"/>
    <d v="2019-03-19T03:00:26"/>
    <s v="R"/>
    <x v="7688"/>
    <n v="511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3:35:28"/>
    <n v="4153506227"/>
  </r>
  <r>
    <n v="14295"/>
    <s v="001117310-21"/>
    <m/>
    <x v="14281"/>
    <s v="CHAVEZ"/>
    <s v="NANCY"/>
    <s v="J"/>
    <m/>
    <s v="F"/>
    <d v="1955-01-08T00:00:00"/>
    <d v="1994-01-01T00:00:00"/>
    <s v="A"/>
    <d v="1994-01-01T00:00:00"/>
    <s v="D"/>
    <x v="7689"/>
    <n v="512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0352"/>
    <d v="2021-01-11T14:24:34"/>
    <n v="7179994441"/>
  </r>
  <r>
    <n v="14296"/>
    <s v="001083513-21"/>
    <m/>
    <x v="14282"/>
    <s v="HENRY"/>
    <s v="DIRK"/>
    <s v="ANDREW"/>
    <m/>
    <s v="M"/>
    <d v="1966-10-23T00:00:00"/>
    <d v="1984-01-01T00:00:00"/>
    <s v="A"/>
    <d v="1984-01-01T00:00:00"/>
    <s v="D"/>
    <x v="7690"/>
    <n v="513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1337"/>
    <d v="2020-10-17T09:08:58"/>
    <m/>
  </r>
  <r>
    <n v="14297"/>
    <s v="109007094-21"/>
    <m/>
    <x v="14283"/>
    <s v="HENRY"/>
    <s v="JACOB"/>
    <s v="D"/>
    <m/>
    <m/>
    <d v="2000-05-05T00:00:00"/>
    <d v="2018-04-08T00:00:00"/>
    <s v="A"/>
    <d v="2018-05-14T00:00:00"/>
    <s v="D"/>
    <x v="7690"/>
    <n v="513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0T12:55:23"/>
    <n v="7177377237"/>
  </r>
  <r>
    <n v="14298"/>
    <s v="001100375-21"/>
    <m/>
    <x v="14284"/>
    <s v="HENRY"/>
    <s v="KIMBERLY"/>
    <s v="SANTOR"/>
    <m/>
    <s v="F"/>
    <d v="1969-08-30T00:00:00"/>
    <d v="1988-01-01T00:00:00"/>
    <s v="A"/>
    <d v="1988-01-01T00:00:00"/>
    <s v="D"/>
    <x v="7690"/>
    <n v="513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7728"/>
    <d v="2020-10-17T09:08:54"/>
    <n v="7177377237"/>
  </r>
  <r>
    <n v="14299"/>
    <s v="110334722-21"/>
    <m/>
    <x v="14285"/>
    <s v="HENRY"/>
    <s v="LUKE"/>
    <s v="S"/>
    <m/>
    <s v="M"/>
    <d v="2002-01-28T00:00:00"/>
    <d v="2020-05-11T00:00:00"/>
    <s v="A"/>
    <d v="2020-05-11T18:38:36"/>
    <s v="D"/>
    <x v="7690"/>
    <n v="513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08:05"/>
    <n v="7177377237"/>
  </r>
  <r>
    <n v="14300"/>
    <s v="107892228-21"/>
    <m/>
    <x v="14286"/>
    <s v="HENRY"/>
    <s v="MITCHELL"/>
    <s v="J"/>
    <m/>
    <m/>
    <d v="1998-06-03T00:00:00"/>
    <d v="2016-09-23T00:00:00"/>
    <s v="A"/>
    <d v="2016-09-23T03:00:35"/>
    <s v="D"/>
    <x v="7690"/>
    <n v="513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7:42:37"/>
    <n v="7177377237"/>
  </r>
  <r>
    <n v="14301"/>
    <s v="020963392-21"/>
    <m/>
    <x v="14287"/>
    <s v="GOSNELL"/>
    <s v="KELLY"/>
    <s v="SUE"/>
    <m/>
    <s v="F"/>
    <d v="1960-03-15T00:00:00"/>
    <d v="2007-03-15T00:00:00"/>
    <s v="A"/>
    <d v="2020-05-05T03:00:09"/>
    <s v="R"/>
    <x v="7691"/>
    <n v="515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5:43"/>
    <m/>
  </r>
  <r>
    <n v="14302"/>
    <s v="001054471-21"/>
    <m/>
    <x v="14288"/>
    <s v="BLACKNER"/>
    <s v="JANET"/>
    <m/>
    <m/>
    <s v="F"/>
    <d v="1950-11-30T00:00:00"/>
    <d v="2001-01-11T00:00:00"/>
    <s v="A"/>
    <d v="2001-01-11T00:00:00"/>
    <s v="R"/>
    <x v="7692"/>
    <n v="517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4028"/>
    <d v="2020-11-17T14:15:27"/>
    <n v="7177371863"/>
  </r>
  <r>
    <n v="14303"/>
    <s v="020019815-21"/>
    <m/>
    <x v="14289"/>
    <s v="STAMBAUGH"/>
    <s v="MARK"/>
    <s v="DOUGLAS"/>
    <m/>
    <s v="M"/>
    <d v="1960-06-10T00:00:00"/>
    <d v="2003-10-06T00:00:00"/>
    <s v="A"/>
    <d v="2013-05-07T06:06:05"/>
    <s v="R"/>
    <x v="7692"/>
    <n v="517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9:26"/>
    <m/>
  </r>
  <r>
    <n v="14304"/>
    <s v="005144769-21"/>
    <m/>
    <x v="14290"/>
    <s v="BURNISKI"/>
    <s v="DEBRA"/>
    <s v="KAYE"/>
    <m/>
    <s v="F"/>
    <d v="1955-09-11T00:00:00"/>
    <d v="1983-07-27T00:00:00"/>
    <s v="A"/>
    <d v="2011-06-30T06:00:37"/>
    <s v="R"/>
    <x v="7693"/>
    <n v="519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23"/>
    <m/>
  </r>
  <r>
    <n v="14305"/>
    <s v="005116020-21"/>
    <m/>
    <x v="14291"/>
    <s v="BURNISKI"/>
    <s v="WILLIAM"/>
    <s v="PETER"/>
    <m/>
    <s v="M"/>
    <d v="1957-01-13T00:00:00"/>
    <d v="2002-03-13T00:00:00"/>
    <s v="A"/>
    <d v="2011-06-30T06:00:37"/>
    <s v="R"/>
    <x v="7693"/>
    <n v="519"/>
    <m/>
    <x v="33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0:25"/>
    <m/>
  </r>
  <r>
    <n v="14306"/>
    <s v="110496780-21"/>
    <m/>
    <x v="14292"/>
    <s v="COLLAZO"/>
    <s v="TYSON"/>
    <s v="HERZOG"/>
    <m/>
    <m/>
    <d v="1980-07-18T00:00:00"/>
    <d v="2020-07-23T00:00:00"/>
    <s v="A"/>
    <d v="2020-07-23T15:18:35"/>
    <s v="R"/>
    <x v="7694"/>
    <n v="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16"/>
    <m/>
  </r>
  <r>
    <n v="14307"/>
    <s v="110496952-21"/>
    <m/>
    <x v="14293"/>
    <s v="TRATE"/>
    <s v="TIA"/>
    <s v="MARIE"/>
    <m/>
    <m/>
    <d v="1982-11-30T00:00:00"/>
    <d v="2020-07-23T00:00:00"/>
    <s v="A"/>
    <d v="2020-07-23T15:36:03"/>
    <s v="D"/>
    <x v="7694"/>
    <n v="1"/>
    <m/>
    <x v="33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7-23T15:36:03"/>
    <m/>
  </r>
  <r>
    <n v="14308"/>
    <s v="001030147-21"/>
    <m/>
    <x v="14294"/>
    <s v="MIDGARDEN"/>
    <s v="KIMBERLY"/>
    <s v="M"/>
    <m/>
    <s v="F"/>
    <d v="1965-01-04T00:00:00"/>
    <d v="1997-09-18T00:00:00"/>
    <s v="A"/>
    <d v="2018-10-15T03:00:12"/>
    <s v="D"/>
    <x v="7695"/>
    <n v="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22T09:45:06"/>
    <n v="7177731354"/>
  </r>
  <r>
    <n v="14309"/>
    <s v="001060461-21"/>
    <m/>
    <x v="14295"/>
    <s v="RHOAD"/>
    <s v="DONALD"/>
    <m/>
    <m/>
    <s v="M"/>
    <d v="1964-11-06T00:00:00"/>
    <d v="2001-12-13T00:00:00"/>
    <s v="A"/>
    <d v="2001-12-13T00:00:00"/>
    <s v="R"/>
    <x v="7695"/>
    <n v="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0634"/>
    <d v="2020-11-17T15:16:16"/>
    <m/>
  </r>
  <r>
    <n v="14310"/>
    <s v="001087789-21"/>
    <m/>
    <x v="14296"/>
    <s v="HESS"/>
    <s v="CAROL"/>
    <s v="Y"/>
    <m/>
    <s v="F"/>
    <d v="1952-08-25T00:00:00"/>
    <d v="1987-01-01T00:00:00"/>
    <s v="A"/>
    <d v="2003-09-23T11:59:15"/>
    <s v="R"/>
    <x v="7696"/>
    <n v="5"/>
    <m/>
    <x v="336"/>
    <m/>
    <m/>
    <s v="CAMP HILL"/>
    <s v="PA"/>
    <n v="17011"/>
    <m/>
    <m/>
    <s v=", "/>
    <s v="PA"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6860"/>
    <d v="2020-10-10T10:41:55"/>
    <m/>
  </r>
  <r>
    <n v="14311"/>
    <s v="001087039-21"/>
    <m/>
    <x v="14297"/>
    <s v="HESS"/>
    <s v="MICHAEL"/>
    <s v="E"/>
    <m/>
    <s v="M"/>
    <d v="1950-07-06T00:00:00"/>
    <d v="1987-01-01T00:00:00"/>
    <s v="A"/>
    <d v="1987-01-01T00:00:00"/>
    <s v="R"/>
    <x v="7696"/>
    <n v="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4501"/>
    <d v="2020-11-17T14:38:50"/>
    <m/>
  </r>
  <r>
    <n v="14312"/>
    <s v="109131265-21"/>
    <m/>
    <x v="14298"/>
    <s v="DUDLEY"/>
    <s v="JOHN"/>
    <s v="ROY"/>
    <m/>
    <s v="M"/>
    <d v="1943-10-11T00:00:00"/>
    <d v="2018-07-19T00:00:00"/>
    <s v="A"/>
    <d v="2018-09-26T13:55:37"/>
    <s v="D"/>
    <x v="7697"/>
    <n v="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1:49:32"/>
    <n v="3162531507"/>
  </r>
  <r>
    <n v="14313"/>
    <s v="108982365-21"/>
    <m/>
    <x v="14299"/>
    <s v="MELENDEZ-VAZQUEZ"/>
    <s v="NEFTALI"/>
    <m/>
    <m/>
    <s v="M"/>
    <d v="1999-05-14T00:00:00"/>
    <d v="2018-03-19T00:00:00"/>
    <s v="A"/>
    <d v="2018-03-19T03:00:26"/>
    <s v="NF"/>
    <x v="7698"/>
    <n v="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39:03"/>
    <n v="7874070539"/>
  </r>
  <r>
    <n v="14314"/>
    <s v="106636722-21"/>
    <m/>
    <x v="14300"/>
    <s v="ORTIZ AGOSTO"/>
    <s v="ESTHER"/>
    <m/>
    <m/>
    <m/>
    <d v="1941-12-15T00:00:00"/>
    <d v="2016-02-12T00:00:00"/>
    <s v="A"/>
    <d v="2016-02-12T03:00:23"/>
    <s v="NF"/>
    <x v="7698"/>
    <n v="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3T12:38:17"/>
    <m/>
  </r>
  <r>
    <n v="14315"/>
    <s v="011958899-21"/>
    <m/>
    <x v="14301"/>
    <s v="TROVINGER"/>
    <s v="ROBERT"/>
    <s v="PAUL"/>
    <s v="JR"/>
    <s v="M"/>
    <d v="1956-03-01T00:00:00"/>
    <d v="1992-01-01T00:00:00"/>
    <s v="A"/>
    <d v="2019-09-12T03:00:08"/>
    <s v="R"/>
    <x v="7699"/>
    <n v="1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01"/>
    <n v="7174951717"/>
  </r>
  <r>
    <n v="14316"/>
    <s v="011958898-21"/>
    <m/>
    <x v="14302"/>
    <s v="TROVINGER"/>
    <s v="SHIRLEY"/>
    <s v="D"/>
    <m/>
    <s v="F"/>
    <d v="1956-06-15T00:00:00"/>
    <d v="1992-01-01T00:00:00"/>
    <s v="A"/>
    <d v="2018-02-01T03:00:09"/>
    <s v="R"/>
    <x v="7699"/>
    <n v="1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03"/>
    <m/>
  </r>
  <r>
    <n v="14317"/>
    <s v="001069206-21"/>
    <m/>
    <x v="14303"/>
    <s v="BREZINA"/>
    <s v="BONITA"/>
    <s v="K"/>
    <m/>
    <s v="F"/>
    <d v="1948-06-25T00:00:00"/>
    <d v="1972-01-01T00:00:00"/>
    <s v="A"/>
    <d v="1972-01-01T00:00:00"/>
    <s v="NF"/>
    <x v="7700"/>
    <n v="1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3967"/>
    <d v="2020-11-17T14:18:55"/>
    <n v="7177638767"/>
  </r>
  <r>
    <n v="14318"/>
    <s v="001014608-21"/>
    <m/>
    <x v="14304"/>
    <s v="BREZINA"/>
    <s v="EDWARD"/>
    <s v="R"/>
    <m/>
    <s v="M"/>
    <d v="1943-06-26T00:00:00"/>
    <d v="1972-01-01T00:00:00"/>
    <s v="A"/>
    <d v="1972-01-01T00:00:00"/>
    <s v="R"/>
    <x v="7700"/>
    <n v="1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93043"/>
    <d v="2020-11-17T14:18:58"/>
    <m/>
  </r>
  <r>
    <n v="14319"/>
    <s v="102782358-21"/>
    <m/>
    <x v="14305"/>
    <s v="RYAN"/>
    <s v="PATRICK"/>
    <s v="JOSEPH"/>
    <m/>
    <m/>
    <d v="1955-05-15T00:00:00"/>
    <d v="2010-06-12T00:00:00"/>
    <s v="A"/>
    <d v="2010-06-12T06:03:27"/>
    <s v="D"/>
    <x v="7701"/>
    <n v="1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20:15"/>
    <n v="7177612765"/>
  </r>
  <r>
    <n v="14320"/>
    <s v="102782360-21"/>
    <m/>
    <x v="14306"/>
    <s v="RYAN"/>
    <s v="SUSAN"/>
    <s v="DORIS"/>
    <m/>
    <m/>
    <d v="1954-11-01T00:00:00"/>
    <d v="2010-06-12T00:00:00"/>
    <s v="A"/>
    <d v="2010-06-12T06:03:27"/>
    <s v="D"/>
    <x v="7701"/>
    <n v="1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2:20:17"/>
    <m/>
  </r>
  <r>
    <n v="14321"/>
    <s v="001070229-21"/>
    <m/>
    <x v="14307"/>
    <s v="DAVIS"/>
    <s v="CHARLES"/>
    <s v="R"/>
    <m/>
    <s v="M"/>
    <d v="1945-12-03T00:00:00"/>
    <d v="1976-01-01T00:00:00"/>
    <s v="A"/>
    <d v="1976-01-01T00:00:00"/>
    <s v="R"/>
    <x v="7702"/>
    <n v="1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27249"/>
    <d v="2020-11-17T14:26:55"/>
    <m/>
  </r>
  <r>
    <n v="14322"/>
    <s v="001019553-21"/>
    <m/>
    <x v="14308"/>
    <s v="DAVIS"/>
    <s v="KAREN"/>
    <s v="S"/>
    <m/>
    <s v="F"/>
    <d v="1948-04-03T00:00:00"/>
    <d v="1976-01-01T00:00:00"/>
    <s v="A"/>
    <d v="1976-01-01T00:00:00"/>
    <s v="R"/>
    <x v="7702"/>
    <n v="1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20264"/>
    <d v="2020-11-17T14:26:57"/>
    <m/>
  </r>
  <r>
    <n v="14323"/>
    <s v="001112759-21"/>
    <m/>
    <x v="14309"/>
    <s v="BENNETT"/>
    <s v="LYNN"/>
    <s v="A"/>
    <m/>
    <s v="F"/>
    <d v="1951-03-07T00:00:00"/>
    <d v="1992-01-01T00:00:00"/>
    <s v="A"/>
    <d v="1992-01-01T00:00:00"/>
    <s v="R"/>
    <x v="7703"/>
    <n v="2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4324"/>
    <d v="2020-11-17T14:14:51"/>
    <m/>
  </r>
  <r>
    <n v="14324"/>
    <s v="001127929-21"/>
    <m/>
    <x v="14310"/>
    <s v="BENNETT"/>
    <s v="MICHAEL"/>
    <s v="WILLIAM"/>
    <m/>
    <s v="M"/>
    <d v="1974-11-13T00:00:00"/>
    <d v="1996-01-01T00:00:00"/>
    <s v="A"/>
    <d v="1996-01-01T00:00:00"/>
    <s v="R"/>
    <x v="7703"/>
    <n v="2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3043"/>
    <d v="2020-11-17T14:14:54"/>
    <m/>
  </r>
  <r>
    <n v="14325"/>
    <s v="001023372-21"/>
    <m/>
    <x v="14311"/>
    <s v="STUMPF"/>
    <s v="LOIS"/>
    <s v="A"/>
    <m/>
    <s v="U"/>
    <d v="1932-08-09T00:00:00"/>
    <d v="1996-10-09T00:00:00"/>
    <s v="A"/>
    <d v="2020-07-27T15:05:06"/>
    <s v="R"/>
    <x v="7703"/>
    <n v="2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4453"/>
    <d v="2020-10-09T15:21:36"/>
    <m/>
  </r>
  <r>
    <n v="14326"/>
    <s v="011994314-21"/>
    <m/>
    <x v="14312"/>
    <s v="RIZZILLI"/>
    <s v="KARENA"/>
    <s v="L"/>
    <m/>
    <s v="F"/>
    <d v="1964-01-27T00:00:00"/>
    <d v="1995-01-01T00:00:00"/>
    <s v="A"/>
    <d v="2016-10-12T03:00:27"/>
    <s v="R"/>
    <x v="7704"/>
    <n v="2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2T14:28:38"/>
    <m/>
  </r>
  <r>
    <n v="14327"/>
    <s v="109332430-21"/>
    <m/>
    <x v="14313"/>
    <s v="RIZZILLI"/>
    <s v="RAYMOND"/>
    <s v="J"/>
    <m/>
    <s v="M"/>
    <d v="1961-01-27T00:00:00"/>
    <d v="2018-10-19T00:00:00"/>
    <s v="A"/>
    <d v="2018-10-19T03:00:12"/>
    <s v="R"/>
    <x v="7704"/>
    <n v="2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2T14:26:58"/>
    <n v="7179616046"/>
  </r>
  <r>
    <n v="14328"/>
    <s v="001110174-21"/>
    <m/>
    <x v="14314"/>
    <s v="HARBERT"/>
    <s v="CYNTHIA"/>
    <s v="C"/>
    <m/>
    <s v="F"/>
    <d v="1961-09-21T00:00:00"/>
    <d v="1992-01-01T00:00:00"/>
    <s v="A"/>
    <d v="1992-01-01T00:00:00"/>
    <s v="D"/>
    <x v="7705"/>
    <n v="2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9775"/>
    <d v="2020-10-13T14:41:41"/>
    <m/>
  </r>
  <r>
    <n v="14329"/>
    <s v="109153481-21"/>
    <m/>
    <x v="14315"/>
    <s v="HARBERT"/>
    <s v="REBECCA"/>
    <s v="ANNE"/>
    <m/>
    <s v="F"/>
    <d v="1999-10-22T00:00:00"/>
    <d v="2018-08-04T00:00:00"/>
    <s v="A"/>
    <d v="2018-08-04T03:00:06"/>
    <s v="D"/>
    <x v="7705"/>
    <n v="2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3T14:51:14"/>
    <m/>
  </r>
  <r>
    <n v="14330"/>
    <s v="001071761-21"/>
    <m/>
    <x v="14316"/>
    <s v="MCDIVITT"/>
    <s v="DEBORAH"/>
    <s v="K"/>
    <m/>
    <s v="F"/>
    <d v="1955-02-15T00:00:00"/>
    <d v="1976-01-01T00:00:00"/>
    <s v="A"/>
    <d v="1976-01-01T00:00:00"/>
    <s v="R"/>
    <x v="7706"/>
    <n v="2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6615"/>
    <d v="2020-10-19T12:25:44"/>
    <m/>
  </r>
  <r>
    <n v="14331"/>
    <s v="001017783-21"/>
    <m/>
    <x v="14317"/>
    <s v="MCDIVITT"/>
    <s v="J"/>
    <s v="GARY"/>
    <m/>
    <s v="M"/>
    <d v="1953-02-16T00:00:00"/>
    <d v="1974-01-01T00:00:00"/>
    <s v="A"/>
    <d v="1974-01-01T00:00:00"/>
    <s v="R"/>
    <x v="7706"/>
    <n v="2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0349"/>
    <d v="2020-10-19T12:02:46"/>
    <m/>
  </r>
  <r>
    <n v="14332"/>
    <s v="001017742-21"/>
    <m/>
    <x v="14318"/>
    <s v="CATALANO"/>
    <s v="ANN"/>
    <s v="M"/>
    <m/>
    <s v="F"/>
    <d v="1950-08-16T00:00:00"/>
    <d v="1980-01-01T00:00:00"/>
    <s v="A"/>
    <d v="1980-01-01T00:00:00"/>
    <s v="R"/>
    <x v="7707"/>
    <n v="2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0117"/>
    <d v="2020-11-17T14:23:43"/>
    <m/>
  </r>
  <r>
    <n v="14333"/>
    <s v="001095531-21"/>
    <m/>
    <x v="14319"/>
    <s v="CATALANO"/>
    <s v="JOSEPH"/>
    <s v="G"/>
    <m/>
    <s v="M"/>
    <d v="1948-08-13T00:00:00"/>
    <d v="1992-01-01T00:00:00"/>
    <s v="A"/>
    <d v="1992-01-01T00:00:00"/>
    <s v="R"/>
    <x v="7707"/>
    <n v="2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6246"/>
    <d v="2020-11-17T14:23:46"/>
    <m/>
  </r>
  <r>
    <n v="14334"/>
    <s v="001088174-21"/>
    <m/>
    <x v="14320"/>
    <s v="KUNKEL"/>
    <s v="JOHN"/>
    <s v="C"/>
    <s v="II"/>
    <s v="M"/>
    <d v="1955-07-20T00:00:00"/>
    <d v="1986-01-01T00:00:00"/>
    <s v="A"/>
    <d v="1986-01-01T00:00:00"/>
    <s v="D"/>
    <x v="7708"/>
    <n v="3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88172"/>
    <d v="2020-10-09T15:18:40"/>
    <n v="7175991042"/>
  </r>
  <r>
    <n v="14335"/>
    <s v="001074307-21"/>
    <m/>
    <x v="14321"/>
    <s v="KUNKLE"/>
    <s v="JAMIE"/>
    <s v="K"/>
    <m/>
    <s v="F"/>
    <d v="1949-04-15T00:00:00"/>
    <d v="1980-01-01T00:00:00"/>
    <s v="A"/>
    <d v="1980-01-01T00:00:00"/>
    <s v="D"/>
    <x v="7708"/>
    <n v="3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11068"/>
    <d v="2020-10-09T14:15:45"/>
    <n v="7175250495"/>
  </r>
  <r>
    <n v="14336"/>
    <s v="005191474-21"/>
    <m/>
    <x v="14322"/>
    <s v="BROWN"/>
    <s v="GEORGE"/>
    <s v="THOMAS"/>
    <m/>
    <s v="M"/>
    <d v="1952-09-20T00:00:00"/>
    <d v="1996-02-09T00:00:00"/>
    <s v="A"/>
    <d v="2020-05-09T03:00:09"/>
    <s v="D"/>
    <x v="7709"/>
    <n v="3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35"/>
    <m/>
  </r>
  <r>
    <n v="14337"/>
    <s v="005182686-21"/>
    <m/>
    <x v="14323"/>
    <s v="BROWN"/>
    <s v="MADELYN"/>
    <s v="A"/>
    <m/>
    <s v="F"/>
    <d v="1957-08-02T00:00:00"/>
    <d v="1999-03-11T00:00:00"/>
    <s v="A"/>
    <d v="2020-05-09T03:00:09"/>
    <s v="D"/>
    <x v="7709"/>
    <n v="3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9:45"/>
    <m/>
  </r>
  <r>
    <n v="14338"/>
    <s v="001041702-21"/>
    <m/>
    <x v="14324"/>
    <s v="SEAMAN-MUELLER"/>
    <s v="ANNELIESE"/>
    <m/>
    <m/>
    <s v="F"/>
    <d v="1927-07-27T00:00:00"/>
    <d v="1999-08-02T00:00:00"/>
    <s v="A"/>
    <d v="2016-09-16T15:09:36"/>
    <s v="NOP"/>
    <x v="7709"/>
    <n v="3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29182"/>
    <d v="2020-10-02T12:20:37"/>
    <m/>
  </r>
  <r>
    <n v="14339"/>
    <s v="005133099-21"/>
    <m/>
    <x v="14325"/>
    <s v="SELGAS"/>
    <s v="BARBARA"/>
    <s v="GREIFF"/>
    <m/>
    <s v="F"/>
    <d v="1944-11-30T00:00:00"/>
    <d v="1901-01-01T00:00:00"/>
    <s v="A"/>
    <d v="2020-07-13T14:55:01"/>
    <s v="R"/>
    <x v="7710"/>
    <n v="3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1:08"/>
    <m/>
  </r>
  <r>
    <n v="14340"/>
    <s v="001099361-21"/>
    <m/>
    <x v="14326"/>
    <s v="CHIPPINDALE"/>
    <s v="JANE"/>
    <s v="M"/>
    <m/>
    <s v="F"/>
    <d v="1947-02-28T00:00:00"/>
    <d v="1988-01-01T00:00:00"/>
    <s v="A"/>
    <d v="1988-01-01T00:00:00"/>
    <s v="D"/>
    <x v="7711"/>
    <n v="3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4788"/>
    <d v="2020-10-10T10:41:53"/>
    <m/>
  </r>
  <r>
    <n v="14341"/>
    <s v="110176438-21"/>
    <m/>
    <x v="14327"/>
    <s v="SIDERS"/>
    <s v="JOSEPHINE"/>
    <s v="ELIZABETH"/>
    <m/>
    <s v="F"/>
    <d v="2001-03-03T00:00:00"/>
    <d v="2020-03-06T00:00:00"/>
    <s v="A"/>
    <d v="2020-03-06T03:00:09"/>
    <s v="D"/>
    <x v="7712"/>
    <n v="3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03"/>
    <m/>
  </r>
  <r>
    <n v="14342"/>
    <s v="001059442-21"/>
    <m/>
    <x v="14328"/>
    <s v="SIDERS"/>
    <s v="RANDY"/>
    <s v="L"/>
    <m/>
    <s v="M"/>
    <d v="1967-05-11T00:00:00"/>
    <d v="2001-09-20T00:00:00"/>
    <s v="A"/>
    <d v="2001-09-20T00:00:00"/>
    <s v="R"/>
    <x v="7712"/>
    <n v="3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528"/>
    <d v="2020-11-17T15:22:05"/>
    <m/>
  </r>
  <r>
    <n v="14343"/>
    <s v="001059444-21"/>
    <m/>
    <x v="14329"/>
    <s v="SIDERS"/>
    <s v="TINA"/>
    <s v="MARIE"/>
    <m/>
    <s v="F"/>
    <d v="1968-12-13T00:00:00"/>
    <d v="2001-09-20T00:00:00"/>
    <s v="A"/>
    <d v="2001-09-20T00:00:00"/>
    <s v="D"/>
    <x v="7712"/>
    <n v="3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530"/>
    <d v="2020-11-17T15:22:11"/>
    <m/>
  </r>
  <r>
    <n v="14344"/>
    <s v="001071077-21"/>
    <m/>
    <x v="14330"/>
    <s v="CANNON"/>
    <s v="MARGARET"/>
    <s v="K"/>
    <m/>
    <s v="F"/>
    <d v="1945-03-02T00:00:00"/>
    <d v="1976-01-01T00:00:00"/>
    <s v="A"/>
    <d v="1976-01-01T00:00:00"/>
    <s v="R"/>
    <x v="7713"/>
    <n v="4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2120"/>
    <d v="2020-10-26T13:26:17"/>
    <m/>
  </r>
  <r>
    <n v="14345"/>
    <s v="111100393-21"/>
    <m/>
    <x v="14331"/>
    <s v="WINGARD"/>
    <s v="GARRY"/>
    <s v="L"/>
    <m/>
    <s v="M"/>
    <d v="1952-10-01T00:00:00"/>
    <d v="2020-10-20T00:00:00"/>
    <s v="A"/>
    <d v="2020-10-20T15:41:20"/>
    <s v="NF"/>
    <x v="7713"/>
    <n v="4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3:37:46"/>
    <n v="7179412670"/>
  </r>
  <r>
    <n v="14346"/>
    <s v="001041462-21"/>
    <m/>
    <x v="14332"/>
    <s v="JONES"/>
    <s v="IVY"/>
    <s v="LEE"/>
    <m/>
    <s v="F"/>
    <d v="1949-02-24T00:00:00"/>
    <d v="1999-07-19T00:00:00"/>
    <s v="I"/>
    <d v="2019-12-31T15:48:23"/>
    <s v="D"/>
    <x v="7714"/>
    <n v="43"/>
    <m/>
    <x v="336"/>
    <m/>
    <m/>
    <s v="CAMP HILL"/>
    <s v="PA"/>
    <n v="17011"/>
    <m/>
    <m/>
    <m/>
    <m/>
    <m/>
    <s v="1,3"/>
    <x v="7"/>
    <s v="400 ERFORD RD "/>
    <s v="CAMP HILL, PA  17011"/>
    <d v="2014-11-04T00:00:00"/>
    <d v="2021-05-01T00:00:00"/>
    <m/>
    <s v="SC5"/>
    <s v="MN05"/>
    <s v="MD22"/>
    <s v="STH087"/>
    <s v="STS31"/>
    <s v="USC10"/>
    <s v="CO21"/>
    <m/>
    <m/>
    <m/>
    <d v="2001-05-01T00:00:00"/>
    <m/>
    <m/>
    <n v="1028880"/>
    <d v="2005-01-31T08:44:18"/>
    <n v="7173030447"/>
  </r>
  <r>
    <n v="14347"/>
    <s v="107374552-21"/>
    <m/>
    <x v="14333"/>
    <s v="KLENKE"/>
    <s v="ANNE"/>
    <s v="S"/>
    <m/>
    <s v="F"/>
    <d v="1950-08-15T00:00:00"/>
    <d v="2016-03-28T00:00:00"/>
    <s v="A"/>
    <d v="2016-04-09T03:00:26"/>
    <s v="R"/>
    <x v="7714"/>
    <n v="4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51"/>
    <m/>
  </r>
  <r>
    <n v="14348"/>
    <s v="107374562-21"/>
    <m/>
    <x v="14334"/>
    <s v="KLENKE"/>
    <s v="ROBERT"/>
    <s v="H"/>
    <m/>
    <s v="M"/>
    <d v="1934-01-12T00:00:00"/>
    <d v="2016-03-28T00:00:00"/>
    <s v="A"/>
    <d v="2016-04-09T03:00:26"/>
    <s v="R"/>
    <x v="7714"/>
    <n v="4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2:54"/>
    <m/>
  </r>
  <r>
    <n v="14349"/>
    <s v="001054104-21"/>
    <m/>
    <x v="14335"/>
    <s v="FABIANO"/>
    <s v="THERESA"/>
    <s v="A"/>
    <m/>
    <s v="F"/>
    <d v="1937-07-02T00:00:00"/>
    <d v="2001-01-04T00:00:00"/>
    <s v="A"/>
    <d v="2001-01-04T00:00:00"/>
    <s v="R"/>
    <x v="7715"/>
    <n v="45"/>
    <m/>
    <x v="336"/>
    <m/>
    <m/>
    <s v="CAMP HILL"/>
    <s v="PA"/>
    <n v="17011"/>
    <m/>
    <m/>
    <m/>
    <m/>
    <m/>
    <s v="1,3"/>
    <x v="7"/>
    <s v="400 ERFORD RD "/>
    <s v="CAMP HILL, PA  17011"/>
    <d v="2020-06-02T00:00:00"/>
    <d v="2021-05-01T00:00:00"/>
    <m/>
    <s v="SC5"/>
    <s v="MN05"/>
    <s v="MD22"/>
    <s v="STH087"/>
    <s v="STS31"/>
    <s v="USC10"/>
    <s v="CO21"/>
    <m/>
    <m/>
    <m/>
    <d v="2001-05-01T00:00:00"/>
    <m/>
    <m/>
    <n v="1043622"/>
    <d v="2010-06-02T15:31:38"/>
    <m/>
  </r>
  <r>
    <n v="14350"/>
    <s v="001083987-21"/>
    <m/>
    <x v="14336"/>
    <s v="SHENK"/>
    <s v="JUDITH"/>
    <s v="C"/>
    <m/>
    <s v="F"/>
    <d v="1949-07-25T00:00:00"/>
    <d v="1984-01-01T00:00:00"/>
    <s v="A"/>
    <d v="1984-01-01T00:00:00"/>
    <s v="R"/>
    <x v="7716"/>
    <n v="4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3118"/>
    <d v="2020-11-17T15:21:28"/>
    <m/>
  </r>
  <r>
    <n v="14351"/>
    <s v="020012269-21"/>
    <m/>
    <x v="14337"/>
    <s v="LAVIOLA"/>
    <s v="DANIEL"/>
    <s v="V"/>
    <m/>
    <s v="U"/>
    <d v="1961-09-20T00:00:00"/>
    <d v="2003-08-07T00:00:00"/>
    <s v="A"/>
    <d v="2003-08-07T02:00:01"/>
    <s v="D"/>
    <x v="7717"/>
    <n v="4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0:06"/>
    <m/>
  </r>
  <r>
    <n v="14352"/>
    <s v="020012325-21"/>
    <m/>
    <x v="14338"/>
    <s v="NEVILLE"/>
    <s v="JEFFERY"/>
    <s v="DEAN"/>
    <m/>
    <s v="U"/>
    <d v="1963-12-31T00:00:00"/>
    <d v="2003-08-08T00:00:00"/>
    <s v="A"/>
    <d v="2003-08-08T02:00:01"/>
    <s v="R"/>
    <x v="7717"/>
    <n v="4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1:00"/>
    <n v="7179199597"/>
  </r>
  <r>
    <n v="14353"/>
    <s v="001068673-21"/>
    <m/>
    <x v="14339"/>
    <s v="RICHARDSON"/>
    <s v="JAMES"/>
    <s v="W"/>
    <m/>
    <s v="M"/>
    <d v="1952-02-13T00:00:00"/>
    <d v="1971-01-01T00:00:00"/>
    <s v="A"/>
    <d v="2003-09-23T12:25:00"/>
    <s v="R"/>
    <x v="7718"/>
    <n v="5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0297"/>
    <d v="2020-10-16T13:54:08"/>
    <m/>
  </r>
  <r>
    <n v="14354"/>
    <s v="001018576-21"/>
    <m/>
    <x v="14340"/>
    <s v="RICHARDSON"/>
    <s v="KATHERINE"/>
    <s v="J"/>
    <m/>
    <s v="F"/>
    <d v="1954-04-07T00:00:00"/>
    <d v="1974-01-01T00:00:00"/>
    <s v="A"/>
    <d v="2003-09-23T15:37:42"/>
    <s v="R"/>
    <x v="7718"/>
    <n v="5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4425"/>
    <d v="2020-10-20T12:56:50"/>
    <m/>
  </r>
  <r>
    <n v="14355"/>
    <s v="011703369-21"/>
    <m/>
    <x v="14341"/>
    <s v="MUKALIAN"/>
    <s v="ROBERT"/>
    <s v="DICKRON"/>
    <s v="JR"/>
    <s v="M"/>
    <d v="1966-02-11T00:00:00"/>
    <d v="1996-08-17T00:00:00"/>
    <s v="A"/>
    <d v="2017-08-04T03:00:11"/>
    <s v="NF"/>
    <x v="7719"/>
    <n v="53"/>
    <m/>
    <x v="33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7-08-03T08:52:45"/>
    <m/>
  </r>
  <r>
    <n v="14356"/>
    <s v="001071528-21"/>
    <m/>
    <x v="14342"/>
    <s v="MUKALIAN"/>
    <s v="ROBERT"/>
    <m/>
    <s v="SR"/>
    <s v="M"/>
    <d v="1934-12-04T00:00:00"/>
    <d v="1977-01-01T00:00:00"/>
    <s v="A"/>
    <d v="1977-01-01T00:00:00"/>
    <s v="R"/>
    <x v="7719"/>
    <n v="5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4990"/>
    <d v="2020-11-17T15:08:19"/>
    <m/>
  </r>
  <r>
    <n v="14357"/>
    <s v="001073137-21"/>
    <m/>
    <x v="14343"/>
    <s v="GAUGHEN"/>
    <s v="MARIA LOUISA"/>
    <m/>
    <m/>
    <s v="F"/>
    <d v="1946-11-04T00:00:00"/>
    <d v="1980-01-01T00:00:00"/>
    <s v="A"/>
    <d v="1980-01-01T00:00:00"/>
    <s v="R"/>
    <x v="7720"/>
    <n v="55"/>
    <m/>
    <x v="336"/>
    <m/>
    <m/>
    <s v="CAMP HILL"/>
    <s v="PA"/>
    <n v="17011"/>
    <s v="PO BOX 203"/>
    <m/>
    <s v="CAMP HILL"/>
    <s v="PA"/>
    <n v="17011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4124"/>
    <d v="2020-11-17T14:35:01"/>
    <m/>
  </r>
  <r>
    <n v="14358"/>
    <s v="001069588-21"/>
    <m/>
    <x v="14344"/>
    <s v="LEBO"/>
    <s v="ALICE"/>
    <s v="J"/>
    <m/>
    <s v="F"/>
    <d v="1950-05-05T00:00:00"/>
    <d v="1972-01-01T00:00:00"/>
    <s v="A"/>
    <d v="1972-01-01T00:00:00"/>
    <s v="D"/>
    <x v="7721"/>
    <n v="5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00408"/>
    <d v="2020-11-17T15:00:12"/>
    <m/>
  </r>
  <r>
    <n v="14359"/>
    <s v="001069632-21"/>
    <m/>
    <x v="14345"/>
    <s v="LEBO"/>
    <s v="DENNIS"/>
    <s v="E"/>
    <m/>
    <s v="M"/>
    <d v="1949-02-02T00:00:00"/>
    <d v="1972-01-01T00:00:00"/>
    <s v="A"/>
    <d v="1972-01-01T00:00:00"/>
    <s v="R"/>
    <x v="7721"/>
    <n v="5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00744"/>
    <d v="2020-11-17T15:00:14"/>
    <m/>
  </r>
  <r>
    <n v="14360"/>
    <s v="001074157-21"/>
    <m/>
    <x v="14346"/>
    <s v="FLANNERY"/>
    <s v="JOAN"/>
    <s v="M"/>
    <m/>
    <s v="F"/>
    <d v="1953-01-02T00:00:00"/>
    <d v="1979-01-01T00:00:00"/>
    <s v="A"/>
    <d v="2007-08-24T12:21:00"/>
    <s v="R"/>
    <x v="7722"/>
    <n v="6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9760"/>
    <d v="2020-11-17T14:34:03"/>
    <m/>
  </r>
  <r>
    <n v="14361"/>
    <s v="001074158-21"/>
    <m/>
    <x v="14347"/>
    <s v="FLANNERY"/>
    <s v="WILLIAM"/>
    <s v="J"/>
    <m/>
    <s v="M"/>
    <d v="1952-01-22T00:00:00"/>
    <d v="1979-01-01T00:00:00"/>
    <s v="A"/>
    <d v="2007-08-24T12:23:00"/>
    <s v="R"/>
    <x v="7722"/>
    <n v="6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09761"/>
    <d v="2020-11-17T14:34:05"/>
    <m/>
  </r>
  <r>
    <n v="14362"/>
    <s v="005246010-21"/>
    <m/>
    <x v="14348"/>
    <s v="REARDON"/>
    <s v="DAVID"/>
    <s v="EDMUND"/>
    <m/>
    <s v="M"/>
    <d v="1950-08-26T00:00:00"/>
    <d v="1901-01-01T00:00:00"/>
    <s v="A"/>
    <d v="2020-02-05T03:00:09"/>
    <s v="D"/>
    <x v="7723"/>
    <n v="6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8:18:23"/>
    <m/>
  </r>
  <r>
    <n v="14363"/>
    <s v="005137921-21"/>
    <m/>
    <x v="14349"/>
    <s v="REARDON"/>
    <s v="SANDRA"/>
    <s v="LEE"/>
    <m/>
    <s v="F"/>
    <d v="1950-08-31T00:00:00"/>
    <d v="1901-01-01T00:00:00"/>
    <s v="A"/>
    <d v="2020-02-05T03:00:09"/>
    <s v="D"/>
    <x v="7723"/>
    <n v="6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8:18:21"/>
    <m/>
  </r>
  <r>
    <n v="14364"/>
    <s v="001068716-21"/>
    <m/>
    <x v="14350"/>
    <s v="BUCHHOLZ"/>
    <s v="BRIAN"/>
    <s v="R"/>
    <m/>
    <s v="M"/>
    <d v="1941-01-17T00:00:00"/>
    <d v="1971-01-01T00:00:00"/>
    <s v="A"/>
    <d v="1971-01-01T00:00:00"/>
    <s v="D"/>
    <x v="7724"/>
    <n v="6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0577"/>
    <d v="2020-10-20T14:04:29"/>
    <n v="7177638808"/>
  </r>
  <r>
    <n v="14365"/>
    <s v="001068960-21"/>
    <m/>
    <x v="14351"/>
    <s v="BUCHHOLZ"/>
    <s v="JOANN"/>
    <s v="BAILEY"/>
    <m/>
    <s v="F"/>
    <d v="1940-02-25T00:00:00"/>
    <d v="1971-01-01T00:00:00"/>
    <s v="A"/>
    <d v="1971-01-01T00:00:00"/>
    <s v="D"/>
    <x v="7724"/>
    <n v="65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002220"/>
    <d v="2020-10-20T14:04:26"/>
    <m/>
  </r>
  <r>
    <n v="14366"/>
    <s v="001129207-21"/>
    <m/>
    <x v="14352"/>
    <s v="DAVIE"/>
    <s v="BARBARA"/>
    <s v="J"/>
    <m/>
    <s v="F"/>
    <d v="1946-03-19T00:00:00"/>
    <d v="1996-01-01T00:00:00"/>
    <s v="I"/>
    <d v="2019-01-24T13:34:01"/>
    <s v="R"/>
    <x v="7724"/>
    <n v="65"/>
    <m/>
    <x v="336"/>
    <m/>
    <m/>
    <s v="CAMP HILL"/>
    <s v="PA"/>
    <n v="17011"/>
    <m/>
    <m/>
    <m/>
    <m/>
    <m/>
    <s v="1,3"/>
    <x v="7"/>
    <s v="400 ERFORD RD "/>
    <s v="CAMP HILL, PA  17011"/>
    <d v="2010-11-02T00:00:00"/>
    <d v="2021-05-01T00:00:00"/>
    <m/>
    <s v="SC5"/>
    <s v="MN05"/>
    <s v="MD22"/>
    <s v="STH087"/>
    <s v="STS31"/>
    <s v="USC10"/>
    <s v="CO21"/>
    <m/>
    <m/>
    <m/>
    <d v="2001-05-01T00:00:00"/>
    <m/>
    <m/>
    <s v="C014940"/>
    <d v="2005-04-21T14:03:22"/>
    <m/>
  </r>
  <r>
    <n v="14367"/>
    <s v="001082097-21"/>
    <m/>
    <x v="14353"/>
    <s v="SHAMBAUGH"/>
    <s v="DIXIE"/>
    <s v="A"/>
    <m/>
    <s v="F"/>
    <d v="1946-05-03T00:00:00"/>
    <d v="1984-01-01T00:00:00"/>
    <s v="A"/>
    <d v="1984-01-01T00:00:00"/>
    <s v="R"/>
    <x v="7725"/>
    <n v="6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66212"/>
    <d v="2020-11-17T15:21:13"/>
    <m/>
  </r>
  <r>
    <n v="14368"/>
    <s v="001074565-21"/>
    <m/>
    <x v="14354"/>
    <s v="SHAMBAUGH"/>
    <s v="ELMER"/>
    <s v="P"/>
    <m/>
    <s v="M"/>
    <d v="1933-11-04T00:00:00"/>
    <d v="1979-01-01T00:00:00"/>
    <s v="A"/>
    <d v="1979-01-01T00:00:00"/>
    <s v="R"/>
    <x v="7725"/>
    <n v="67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22415"/>
    <d v="2020-11-17T15:21:15"/>
    <m/>
  </r>
  <r>
    <n v="14369"/>
    <s v="001077229-21"/>
    <m/>
    <x v="14355"/>
    <s v="JOHNS"/>
    <s v="JAMES"/>
    <s v="C"/>
    <m/>
    <s v="M"/>
    <d v="1955-12-24T00:00:00"/>
    <d v="1982-01-01T00:00:00"/>
    <s v="A"/>
    <d v="1982-01-01T00:00:00"/>
    <s v="R"/>
    <x v="7726"/>
    <n v="6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4947"/>
    <d v="2020-11-17T14:41:05"/>
    <m/>
  </r>
  <r>
    <n v="14370"/>
    <s v="001129571-21"/>
    <m/>
    <x v="14356"/>
    <s v="JOHNS"/>
    <s v="JILL"/>
    <s v="A"/>
    <m/>
    <s v="F"/>
    <d v="1960-06-30T00:00:00"/>
    <d v="1996-01-01T00:00:00"/>
    <s v="A"/>
    <d v="1996-01-01T00:00:00"/>
    <s v="D"/>
    <x v="7726"/>
    <n v="69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5490"/>
    <d v="2020-11-17T14:41:08"/>
    <m/>
  </r>
  <r>
    <n v="14371"/>
    <s v="103275194-21"/>
    <m/>
    <x v="14357"/>
    <s v="CHUBB"/>
    <s v="SUZANNE"/>
    <m/>
    <m/>
    <m/>
    <d v="1957-01-07T00:00:00"/>
    <d v="2012-01-19T00:00:00"/>
    <s v="A"/>
    <d v="2019-04-15T14:09:37"/>
    <s v="NF"/>
    <x v="7727"/>
    <n v="71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0T11:06:14"/>
    <n v="7174391740"/>
  </r>
  <r>
    <n v="14372"/>
    <s v="004554881-21"/>
    <m/>
    <x v="14358"/>
    <s v="SAUERWINE"/>
    <s v="MARION"/>
    <s v="L"/>
    <m/>
    <s v="F"/>
    <d v="1934-04-12T00:00:00"/>
    <d v="1977-07-07T00:00:00"/>
    <s v="A"/>
    <d v="2005-07-13T06:00:03"/>
    <s v="R"/>
    <x v="7728"/>
    <n v="7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31:38"/>
    <m/>
  </r>
  <r>
    <n v="14373"/>
    <s v="004554883-21"/>
    <m/>
    <x v="14359"/>
    <s v="SAUERWINE"/>
    <s v="PAUL"/>
    <s v="J"/>
    <m/>
    <s v="M"/>
    <d v="1934-05-31T00:00:00"/>
    <d v="1977-07-18T00:00:00"/>
    <s v="A"/>
    <d v="2005-07-13T06:00:03"/>
    <s v="R"/>
    <x v="7728"/>
    <n v="73"/>
    <m/>
    <x v="33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4:34:34"/>
    <m/>
  </r>
  <r>
    <n v="14374"/>
    <s v="020440096-21"/>
    <m/>
    <x v="14360"/>
    <s v="BUTZ"/>
    <s v="AUTUMN"/>
    <m/>
    <m/>
    <s v="F"/>
    <d v="1985-09-27T00:00:00"/>
    <d v="2004-10-27T00:00:00"/>
    <s v="A"/>
    <d v="2014-01-28T06:00:54"/>
    <s v="R"/>
    <x v="7729"/>
    <n v="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6:37"/>
    <m/>
  </r>
  <r>
    <n v="14375"/>
    <s v="020782822-21"/>
    <m/>
    <x v="14361"/>
    <s v="BUTZ"/>
    <s v="BRADLEY"/>
    <s v="TAYLOR"/>
    <m/>
    <s v="M"/>
    <d v="1986-07-26T00:00:00"/>
    <d v="2006-08-13T00:00:00"/>
    <s v="A"/>
    <d v="2012-09-11T06:01:31"/>
    <s v="R"/>
    <x v="7729"/>
    <n v="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6:40"/>
    <m/>
  </r>
  <r>
    <n v="14376"/>
    <s v="001099540-21"/>
    <m/>
    <x v="14362"/>
    <s v="SONGY"/>
    <s v="MELVIN"/>
    <s v="J"/>
    <m/>
    <s v="M"/>
    <d v="1938-11-21T00:00:00"/>
    <d v="1988-01-01T00:00:00"/>
    <s v="A"/>
    <d v="1988-01-01T00:00:00"/>
    <s v="R"/>
    <x v="7730"/>
    <n v="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5278"/>
    <d v="2020-11-18T08:30:46"/>
    <n v="7177325484"/>
  </r>
  <r>
    <n v="14377"/>
    <s v="001102064-21"/>
    <m/>
    <x v="14363"/>
    <s v="SONGY"/>
    <s v="SARA"/>
    <s v="JULIUS"/>
    <m/>
    <s v="F"/>
    <d v="1951-04-17T00:00:00"/>
    <d v="1989-01-01T00:00:00"/>
    <s v="A"/>
    <d v="1989-01-01T00:00:00"/>
    <s v="R"/>
    <x v="7730"/>
    <n v="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1172"/>
    <d v="2020-11-18T08:30:48"/>
    <n v="7177325484"/>
  </r>
  <r>
    <n v="14378"/>
    <s v="110752283-21"/>
    <m/>
    <x v="14364"/>
    <s v="KREISER"/>
    <s v="RYAN"/>
    <m/>
    <m/>
    <s v="M"/>
    <d v="2002-09-10T00:00:00"/>
    <d v="2020-09-14T00:00:00"/>
    <s v="A"/>
    <d v="2020-09-14T15:41:13"/>
    <s v="R"/>
    <x v="7731"/>
    <n v="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7:44"/>
    <m/>
  </r>
  <r>
    <n v="14379"/>
    <s v="004531352-21"/>
    <m/>
    <x v="14365"/>
    <s v="LONGREEN"/>
    <s v="DANIEL"/>
    <s v="KENT"/>
    <m/>
    <s v="M"/>
    <d v="1977-06-09T00:00:00"/>
    <d v="2001-03-01T00:00:00"/>
    <s v="A"/>
    <d v="2011-09-08T06:00:41"/>
    <s v="R"/>
    <x v="7731"/>
    <n v="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2:34"/>
    <n v="7176495119"/>
  </r>
  <r>
    <n v="14380"/>
    <s v="001062350-21"/>
    <m/>
    <x v="14366"/>
    <s v="LONGREEN"/>
    <s v="SANDRA"/>
    <s v="JEAN"/>
    <m/>
    <s v="F"/>
    <d v="1982-08-08T00:00:00"/>
    <d v="2002-02-21T00:00:00"/>
    <s v="A"/>
    <d v="2016-03-29T11:18:00"/>
    <s v="R"/>
    <x v="7731"/>
    <n v="7"/>
    <m/>
    <x v="33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n v="1052637"/>
    <d v="2016-03-29T11:18:00"/>
    <m/>
  </r>
  <r>
    <n v="14381"/>
    <s v="001074967-21"/>
    <m/>
    <x v="14367"/>
    <s v="STARKE"/>
    <s v="NANCYLEE"/>
    <s v="V"/>
    <m/>
    <s v="F"/>
    <d v="1951-03-20T00:00:00"/>
    <d v="1979-01-01T00:00:00"/>
    <s v="A"/>
    <d v="1979-01-01T00:00:00"/>
    <s v="R"/>
    <x v="7732"/>
    <n v="8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4141"/>
    <d v="2020-11-18T08:32:48"/>
    <m/>
  </r>
  <r>
    <n v="14382"/>
    <s v="001074968-21"/>
    <m/>
    <x v="14368"/>
    <s v="STARKE"/>
    <s v="THOMAS"/>
    <s v="W"/>
    <m/>
    <s v="M"/>
    <d v="1949-04-04T00:00:00"/>
    <d v="1979-01-01T00:00:00"/>
    <s v="A"/>
    <d v="1979-01-01T00:00:00"/>
    <s v="R"/>
    <x v="7732"/>
    <n v="8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4142"/>
    <d v="2020-11-18T08:32:54"/>
    <m/>
  </r>
  <r>
    <n v="14383"/>
    <s v="020772671-21"/>
    <m/>
    <x v="14369"/>
    <s v="HAGERICH"/>
    <s v="ANDREW"/>
    <s v="HARRY"/>
    <m/>
    <s v="M"/>
    <d v="1988-02-08T00:00:00"/>
    <d v="2006-08-03T00:00:00"/>
    <s v="A"/>
    <d v="2006-08-03T06:00:00"/>
    <s v="D"/>
    <x v="7733"/>
    <n v="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36:27"/>
    <n v="7174481121"/>
  </r>
  <r>
    <n v="14384"/>
    <s v="020875234-21"/>
    <m/>
    <x v="14370"/>
    <s v="HAGERICH"/>
    <s v="ELLEN"/>
    <s v="JAYNE"/>
    <m/>
    <s v="F"/>
    <d v="1988-02-16T00:00:00"/>
    <d v="2006-10-24T00:00:00"/>
    <s v="A"/>
    <d v="2012-10-16T06:07:09"/>
    <s v="D"/>
    <x v="7733"/>
    <n v="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8:35:26"/>
    <m/>
  </r>
  <r>
    <n v="14385"/>
    <s v="001072869-21"/>
    <m/>
    <x v="14371"/>
    <s v="KINER"/>
    <s v="HENRY"/>
    <s v="R"/>
    <s v="JR"/>
    <s v="M"/>
    <d v="1944-10-13T00:00:00"/>
    <d v="1978-01-01T00:00:00"/>
    <s v="A"/>
    <d v="1978-01-01T00:00:00"/>
    <s v="D"/>
    <x v="7734"/>
    <n v="10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2761"/>
    <d v="2020-10-08T13:41:20"/>
    <m/>
  </r>
  <r>
    <n v="14386"/>
    <s v="001015302-21"/>
    <m/>
    <x v="14372"/>
    <s v="KINER"/>
    <s v="SHIRLEY"/>
    <s v="A"/>
    <m/>
    <s v="F"/>
    <d v="1943-03-24T00:00:00"/>
    <d v="1974-01-01T00:00:00"/>
    <s v="A"/>
    <d v="1974-01-01T00:00:00"/>
    <s v="D"/>
    <x v="7734"/>
    <n v="10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6895"/>
    <d v="2020-10-09T15:18:23"/>
    <m/>
  </r>
  <r>
    <n v="14387"/>
    <s v="103740082-21"/>
    <m/>
    <x v="14373"/>
    <s v="PRESTINE"/>
    <s v="CHRISTINA"/>
    <s v="ANNE"/>
    <m/>
    <s v="F"/>
    <d v="1993-12-14T00:00:00"/>
    <d v="2012-10-21T00:00:00"/>
    <s v="I"/>
    <d v="2019-10-07T00:00:00"/>
    <s v="I"/>
    <x v="7735"/>
    <n v="11"/>
    <m/>
    <x v="337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10-30T09:07:06"/>
    <m/>
  </r>
  <r>
    <n v="14388"/>
    <s v="020084964-21"/>
    <m/>
    <x v="14374"/>
    <s v="PRESTINE"/>
    <s v="JOSEPH"/>
    <s v="F"/>
    <m/>
    <s v="U"/>
    <d v="1983-07-13T00:00:00"/>
    <d v="2004-04-01T00:00:00"/>
    <s v="I"/>
    <d v="2019-02-05T16:22:10"/>
    <s v="D"/>
    <x v="7735"/>
    <n v="11"/>
    <m/>
    <x v="337"/>
    <m/>
    <m/>
    <s v="CAMP HILL"/>
    <s v="PA"/>
    <n v="17011"/>
    <m/>
    <m/>
    <m/>
    <m/>
    <m/>
    <s v="1,3"/>
    <x v="7"/>
    <s v="400 ERFORD RD "/>
    <s v="CAMP HILL, PA  17011"/>
    <d v="2004-11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10-11T12:37:13"/>
    <m/>
  </r>
  <r>
    <n v="14389"/>
    <s v="001099060-21"/>
    <m/>
    <x v="14375"/>
    <s v="CICCOCIOPPO"/>
    <s v="M"/>
    <s v="V"/>
    <s v="JR"/>
    <s v="M"/>
    <d v="1952-11-14T00:00:00"/>
    <d v="1991-01-01T00:00:00"/>
    <s v="A"/>
    <d v="1991-01-01T00:00:00"/>
    <s v="R"/>
    <x v="7736"/>
    <n v="1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3873"/>
    <d v="2020-11-17T15:10:12"/>
    <m/>
  </r>
  <r>
    <n v="14390"/>
    <s v="001098204-21"/>
    <m/>
    <x v="14376"/>
    <s v="CICCOCIOPPO"/>
    <s v="MARGARET"/>
    <s v="M"/>
    <m/>
    <s v="F"/>
    <d v="1950-12-23T00:00:00"/>
    <d v="1991-01-01T00:00:00"/>
    <s v="A"/>
    <d v="1991-01-01T00:00:00"/>
    <s v="R"/>
    <x v="7736"/>
    <n v="1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2036"/>
    <d v="2020-11-17T15:10:14"/>
    <m/>
  </r>
  <r>
    <n v="14391"/>
    <s v="001027612-21"/>
    <m/>
    <x v="14377"/>
    <s v="MEALS"/>
    <s v="JAMES"/>
    <s v="S"/>
    <m/>
    <s v="M"/>
    <d v="1979-02-23T00:00:00"/>
    <d v="1997-04-22T00:00:00"/>
    <s v="A"/>
    <d v="2006-07-10T09:14:19"/>
    <s v="R"/>
    <x v="7737"/>
    <n v="1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0481"/>
    <d v="2020-10-27T16:18:02"/>
    <m/>
  </r>
  <r>
    <n v="14392"/>
    <s v="010934299-21"/>
    <m/>
    <x v="14378"/>
    <s v="MEALS"/>
    <s v="NEELY"/>
    <s v="E"/>
    <m/>
    <s v="F"/>
    <d v="1979-01-29T00:00:00"/>
    <d v="1997-06-19T00:00:00"/>
    <s v="A"/>
    <d v="2004-10-15T06:00:01"/>
    <s v="D"/>
    <x v="7737"/>
    <n v="1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41:44"/>
    <n v="7178774262"/>
  </r>
  <r>
    <n v="14393"/>
    <s v="001055387-21"/>
    <m/>
    <x v="14379"/>
    <s v="KOCHER"/>
    <s v="JERRY"/>
    <m/>
    <m/>
    <s v="M"/>
    <d v="1974-03-23T00:00:00"/>
    <d v="2001-02-14T00:00:00"/>
    <s v="A"/>
    <d v="2001-02-14T00:00:00"/>
    <s v="R"/>
    <x v="7738"/>
    <n v="14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083"/>
    <d v="2020-11-17T15:56:14"/>
    <m/>
  </r>
  <r>
    <n v="14394"/>
    <s v="001055388-21"/>
    <m/>
    <x v="14380"/>
    <s v="KOCHER"/>
    <s v="SUSAN"/>
    <s v="D"/>
    <m/>
    <s v="F"/>
    <d v="1974-06-27T00:00:00"/>
    <d v="2001-02-14T00:00:00"/>
    <s v="A"/>
    <d v="2001-02-14T00:00:00"/>
    <s v="R"/>
    <x v="7738"/>
    <n v="14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5084"/>
    <d v="2020-11-17T15:56:21"/>
    <m/>
  </r>
  <r>
    <n v="14395"/>
    <s v="110852648-21"/>
    <m/>
    <x v="14381"/>
    <s v="LEONZO"/>
    <s v="PRISCILLA"/>
    <s v="A"/>
    <m/>
    <s v="U"/>
    <d v="1951-02-24T00:00:00"/>
    <d v="2020-09-28T00:00:00"/>
    <s v="A"/>
    <d v="2020-09-28T10:55:47"/>
    <s v="D"/>
    <x v="7739"/>
    <n v="1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5:54"/>
    <n v="7176783113"/>
  </r>
  <r>
    <n v="14396"/>
    <s v="001073010-21"/>
    <m/>
    <x v="14382"/>
    <s v="ROSITO"/>
    <s v="CONSUELO"/>
    <s v="M"/>
    <m/>
    <s v="F"/>
    <d v="1937-10-03T00:00:00"/>
    <d v="1978-01-01T00:00:00"/>
    <s v="A"/>
    <d v="1978-01-01T00:00:00"/>
    <s v="D"/>
    <x v="7740"/>
    <n v="1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3403"/>
    <d v="2020-10-09T14:03:44"/>
    <m/>
  </r>
  <r>
    <n v="14397"/>
    <s v="001073009-21"/>
    <m/>
    <x v="14383"/>
    <s v="ROSITO"/>
    <s v="ROSARIO"/>
    <s v="A"/>
    <m/>
    <s v="M"/>
    <d v="1938-06-22T00:00:00"/>
    <d v="1978-01-01T00:00:00"/>
    <s v="A"/>
    <d v="1978-01-01T00:00:00"/>
    <s v="D"/>
    <x v="7740"/>
    <n v="1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3402"/>
    <d v="2020-10-09T14:26:05"/>
    <m/>
  </r>
  <r>
    <n v="14398"/>
    <s v="103960258-21"/>
    <m/>
    <x v="14384"/>
    <s v="HINDS"/>
    <s v="COREY"/>
    <s v="MICHAEL"/>
    <m/>
    <s v="M"/>
    <d v="1975-06-15T00:00:00"/>
    <d v="2013-05-02T00:00:00"/>
    <s v="A"/>
    <d v="2014-04-22T06:00:41"/>
    <s v="D"/>
    <x v="7741"/>
    <n v="1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2T09:33:18"/>
    <m/>
  </r>
  <r>
    <n v="14399"/>
    <s v="103914126-21"/>
    <m/>
    <x v="14385"/>
    <s v="STUCKY"/>
    <s v="HALLIE"/>
    <s v="MAE"/>
    <m/>
    <s v="F"/>
    <d v="1987-04-30T00:00:00"/>
    <d v="2013-03-03T00:00:00"/>
    <s v="A"/>
    <d v="2021-02-02T11:41:36"/>
    <s v="D"/>
    <x v="7741"/>
    <n v="1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2-02T11:41:35"/>
    <m/>
  </r>
  <r>
    <n v="14400"/>
    <s v="001060812-21"/>
    <m/>
    <x v="14386"/>
    <s v="WAGNER"/>
    <s v="JAMIE"/>
    <s v="L"/>
    <m/>
    <s v="F"/>
    <d v="1972-01-22T00:00:00"/>
    <d v="2002-01-02T00:00:00"/>
    <s v="A"/>
    <d v="2002-01-02T00:00:00"/>
    <s v="D"/>
    <x v="7741"/>
    <n v="17"/>
    <m/>
    <x v="337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51000"/>
    <d v="2020-05-04T14:44:29"/>
    <m/>
  </r>
  <r>
    <n v="14401"/>
    <s v="004542023-21"/>
    <m/>
    <x v="14387"/>
    <s v="WAGNER"/>
    <s v="KEITH"/>
    <s v="ALLEN"/>
    <m/>
    <s v="M"/>
    <d v="1967-06-28T00:00:00"/>
    <d v="1997-06-16T00:00:00"/>
    <s v="I"/>
    <d v="2019-02-07T15:35:00"/>
    <s v="R"/>
    <x v="7741"/>
    <n v="17"/>
    <m/>
    <x v="33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n v="168600"/>
    <d v="2010-06-16T12:19:32"/>
    <n v="7176121534"/>
  </r>
  <r>
    <n v="14402"/>
    <s v="021260138-21"/>
    <m/>
    <x v="14388"/>
    <s v="STIMELING"/>
    <s v="KAREN"/>
    <s v="L"/>
    <m/>
    <s v="U"/>
    <d v="1943-03-24T00:00:00"/>
    <d v="2008-03-24T00:00:00"/>
    <s v="A"/>
    <d v="2008-03-28T06:00:02"/>
    <s v="D"/>
    <x v="7742"/>
    <n v="18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44:50"/>
    <n v="7177324811"/>
  </r>
  <r>
    <n v="14403"/>
    <s v="001099472-21"/>
    <m/>
    <x v="14389"/>
    <s v="GRIVENS"/>
    <s v="DEBORAH"/>
    <s v="L"/>
    <m/>
    <s v="F"/>
    <d v="1949-12-29T00:00:00"/>
    <d v="1988-01-01T00:00:00"/>
    <s v="A"/>
    <d v="1988-01-01T00:00:00"/>
    <s v="R"/>
    <x v="7743"/>
    <n v="1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5109"/>
    <d v="2020-11-17T15:41:11"/>
    <m/>
  </r>
  <r>
    <n v="14404"/>
    <s v="001120110-21"/>
    <m/>
    <x v="14390"/>
    <s v="ATZEFF"/>
    <s v="DOROTHY"/>
    <s v="J"/>
    <m/>
    <s v="F"/>
    <d v="1953-06-24T00:00:00"/>
    <d v="1995-01-01T00:00:00"/>
    <s v="A"/>
    <d v="1995-01-01T00:00:00"/>
    <s v="D"/>
    <x v="7744"/>
    <n v="20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0681"/>
    <d v="2020-11-17T14:46:56"/>
    <n v="7177560211"/>
  </r>
  <r>
    <n v="14405"/>
    <s v="001024488-21"/>
    <m/>
    <x v="14391"/>
    <s v="ATZEFF"/>
    <s v="SAMUEL"/>
    <s v="L"/>
    <m/>
    <s v="M"/>
    <d v="1963-06-06T00:00:00"/>
    <d v="1996-12-12T00:00:00"/>
    <s v="A"/>
    <d v="1996-12-12T00:00:00"/>
    <s v="R"/>
    <x v="7744"/>
    <n v="20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6144"/>
    <d v="2020-11-17T14:46:58"/>
    <m/>
  </r>
  <r>
    <n v="14406"/>
    <s v="020484155-21"/>
    <m/>
    <x v="14392"/>
    <s v="GALLUCCI MILLER"/>
    <s v="NICOLE"/>
    <s v="M"/>
    <m/>
    <s v="F"/>
    <d v="1982-07-20T00:00:00"/>
    <d v="2005-01-01T00:00:00"/>
    <s v="A"/>
    <d v="2005-01-01T06:00:01"/>
    <s v="NF"/>
    <x v="7745"/>
    <n v="21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2:19:45"/>
    <m/>
  </r>
  <r>
    <n v="14407"/>
    <s v="001041343-21"/>
    <m/>
    <x v="14393"/>
    <s v="KLINGLER"/>
    <s v="KENNETH"/>
    <s v="O"/>
    <m/>
    <s v="M"/>
    <d v="1949-05-19T00:00:00"/>
    <d v="1999-07-09T00:00:00"/>
    <s v="A"/>
    <d v="1999-07-09T00:00:00"/>
    <s v="R"/>
    <x v="7746"/>
    <n v="2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8729"/>
    <d v="2020-10-13T17:32:22"/>
    <m/>
  </r>
  <r>
    <n v="14408"/>
    <s v="001041344-21"/>
    <m/>
    <x v="14394"/>
    <s v="KLINGLER"/>
    <s v="LUCILLE"/>
    <m/>
    <m/>
    <s v="F"/>
    <d v="1950-05-24T00:00:00"/>
    <d v="1999-07-09T00:00:00"/>
    <s v="A"/>
    <d v="1999-07-09T00:00:00"/>
    <s v="D"/>
    <x v="7746"/>
    <n v="2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8730"/>
    <d v="2020-10-13T17:31:19"/>
    <m/>
  </r>
  <r>
    <n v="14409"/>
    <s v="004142759-21"/>
    <m/>
    <x v="14395"/>
    <s v="BARTKUS"/>
    <s v="BRITTANY"/>
    <m/>
    <m/>
    <s v="F"/>
    <d v="1983-10-24T00:00:00"/>
    <d v="2002-02-19T00:00:00"/>
    <s v="A"/>
    <d v="2007-06-02T06:00:02"/>
    <s v="D"/>
    <x v="7747"/>
    <n v="2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8:09"/>
    <n v="7247970709"/>
  </r>
  <r>
    <n v="14410"/>
    <s v="005127707-21"/>
    <m/>
    <x v="14396"/>
    <s v="MEKILO"/>
    <s v="MARK"/>
    <s v="W"/>
    <m/>
    <s v="M"/>
    <d v="1971-05-26T00:00:00"/>
    <d v="2003-07-09T00:00:00"/>
    <s v="A"/>
    <d v="2014-03-04T06:01:03"/>
    <s v="D"/>
    <x v="7747"/>
    <n v="2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3:09"/>
    <m/>
  </r>
  <r>
    <n v="14411"/>
    <s v="005208773-21"/>
    <m/>
    <x v="14397"/>
    <s v="BRINLEY"/>
    <s v="DENNIS"/>
    <s v="S"/>
    <s v="JR"/>
    <s v="M"/>
    <d v="1972-11-16T00:00:00"/>
    <d v="1997-07-31T00:00:00"/>
    <s v="A"/>
    <d v="2011-12-28T06:00:51"/>
    <s v="R"/>
    <x v="7748"/>
    <n v="2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4:46"/>
    <m/>
  </r>
  <r>
    <n v="14412"/>
    <s v="001067369-21"/>
    <m/>
    <x v="14398"/>
    <s v="OYLER"/>
    <s v="JASON"/>
    <s v="E"/>
    <m/>
    <s v="M"/>
    <d v="1974-05-05T00:00:00"/>
    <d v="2002-10-08T00:00:00"/>
    <s v="A"/>
    <d v="2002-10-08T00:00:00"/>
    <s v="R"/>
    <x v="7749"/>
    <n v="2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775"/>
    <d v="2020-11-17T16:25:58"/>
    <m/>
  </r>
  <r>
    <n v="14413"/>
    <s v="001066719-21"/>
    <m/>
    <x v="14399"/>
    <s v="OYLER"/>
    <s v="REBECCA"/>
    <s v="K"/>
    <m/>
    <s v="F"/>
    <d v="1974-05-13T00:00:00"/>
    <d v="2002-09-19T00:00:00"/>
    <s v="A"/>
    <d v="2002-09-19T00:00:00"/>
    <s v="R"/>
    <x v="7749"/>
    <n v="2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7118"/>
    <d v="2020-11-17T16:26:01"/>
    <m/>
  </r>
  <r>
    <n v="14414"/>
    <s v="001116837-21"/>
    <m/>
    <x v="14400"/>
    <s v="BARRETT"/>
    <s v="ROSEMARY"/>
    <m/>
    <m/>
    <s v="F"/>
    <d v="1946-10-25T00:00:00"/>
    <d v="1993-01-01T00:00:00"/>
    <s v="A"/>
    <d v="1993-01-01T00:00:00"/>
    <s v="D"/>
    <x v="7750"/>
    <n v="2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9602"/>
    <d v="2020-10-14T17:16:26"/>
    <m/>
  </r>
  <r>
    <n v="14415"/>
    <s v="103016460-21"/>
    <m/>
    <x v="14401"/>
    <s v="MASCARI"/>
    <s v="PAUL"/>
    <s v="MICHAEL"/>
    <m/>
    <m/>
    <d v="1966-11-08T00:00:00"/>
    <d v="2011-02-17T00:00:00"/>
    <s v="A"/>
    <d v="2011-02-17T06:00:36"/>
    <s v="R"/>
    <x v="7750"/>
    <n v="27"/>
    <m/>
    <x v="337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7-14T16:16:51"/>
    <m/>
  </r>
  <r>
    <n v="14416"/>
    <s v="001078233-21"/>
    <m/>
    <x v="14402"/>
    <s v="ULAN"/>
    <s v="HOWARD"/>
    <m/>
    <m/>
    <s v="M"/>
    <d v="1945-11-09T00:00:00"/>
    <d v="1980-01-01T00:00:00"/>
    <s v="A"/>
    <d v="1980-01-01T00:00:00"/>
    <s v="D"/>
    <x v="7750"/>
    <n v="2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44615"/>
    <d v="2020-10-14T17:58:21"/>
    <n v="7177323653"/>
  </r>
  <r>
    <n v="14417"/>
    <s v="103191090-21"/>
    <m/>
    <x v="14403"/>
    <s v="XU"/>
    <s v="ELIZABETH"/>
    <s v="WEIYING"/>
    <m/>
    <m/>
    <d v="1971-07-31T00:00:00"/>
    <d v="2011-09-29T00:00:00"/>
    <s v="A"/>
    <d v="2011-09-29T06:00:46"/>
    <s v="D"/>
    <x v="7750"/>
    <n v="27"/>
    <m/>
    <x v="337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07-21T08:51:34"/>
    <n v="7177323653"/>
  </r>
  <r>
    <n v="14418"/>
    <s v="001022881-21"/>
    <m/>
    <x v="14404"/>
    <s v="MILLER"/>
    <s v="HERBERT"/>
    <s v="H"/>
    <m/>
    <s v="M"/>
    <d v="1942-11-08T00:00:00"/>
    <d v="1996-09-26T00:00:00"/>
    <s v="A"/>
    <d v="1996-09-26T00:00:00"/>
    <s v="R"/>
    <x v="7751"/>
    <n v="2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3604"/>
    <d v="2020-10-21T10:43:32"/>
    <n v="7177322817"/>
  </r>
  <r>
    <n v="14419"/>
    <s v="001022882-21"/>
    <m/>
    <x v="6985"/>
    <s v="MILLER"/>
    <s v="JUDITH"/>
    <s v="A"/>
    <m/>
    <s v="F"/>
    <d v="1945-06-29T00:00:00"/>
    <d v="1996-09-26T00:00:00"/>
    <s v="A"/>
    <d v="1996-09-26T00:00:00"/>
    <s v="R"/>
    <x v="7751"/>
    <n v="2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3605"/>
    <d v="2020-10-21T11:06:20"/>
    <n v="7177322817"/>
  </r>
  <r>
    <n v="14420"/>
    <s v="102822451-21"/>
    <m/>
    <x v="14405"/>
    <s v="GHAZALY"/>
    <s v="AMAAN"/>
    <m/>
    <m/>
    <s v="M"/>
    <d v="1986-10-22T00:00:00"/>
    <d v="2010-07-16T00:00:00"/>
    <s v="A"/>
    <d v="2010-07-16T06:02:05"/>
    <s v="D"/>
    <x v="7752"/>
    <n v="31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31"/>
    <n v="7173646280"/>
  </r>
  <r>
    <n v="14421"/>
    <s v="001117217-21"/>
    <m/>
    <x v="14406"/>
    <s v="PICKEL"/>
    <s v="RICHARD"/>
    <s v="D"/>
    <s v="JR"/>
    <s v="M"/>
    <d v="1968-12-03T00:00:00"/>
    <d v="1993-01-01T00:00:00"/>
    <s v="A"/>
    <d v="1993-01-01T00:00:00"/>
    <s v="R"/>
    <x v="7753"/>
    <n v="3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0197"/>
    <d v="2020-10-15T17:22:11"/>
    <n v="7177329688"/>
  </r>
  <r>
    <n v="14422"/>
    <s v="001033387-21"/>
    <m/>
    <x v="14407"/>
    <s v="PICKEL"/>
    <s v="DAWN"/>
    <s v="I"/>
    <m/>
    <s v="F"/>
    <d v="1973-02-09T00:00:00"/>
    <d v="1998-03-23T00:00:00"/>
    <s v="A"/>
    <d v="1998-03-23T00:00:00"/>
    <s v="R"/>
    <x v="7753"/>
    <n v="3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8404"/>
    <d v="2020-10-15T17:12:14"/>
    <m/>
  </r>
  <r>
    <n v="14423"/>
    <s v="020009781-21"/>
    <m/>
    <x v="14408"/>
    <s v="HERZOG"/>
    <s v="DONALD"/>
    <m/>
    <m/>
    <s v="U"/>
    <d v="1958-09-07T00:00:00"/>
    <d v="2003-07-05T00:00:00"/>
    <s v="A"/>
    <d v="2003-07-05T02:00:01"/>
    <s v="R"/>
    <x v="7754"/>
    <n v="3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58"/>
    <m/>
  </r>
  <r>
    <n v="14424"/>
    <s v="001068127-21"/>
    <m/>
    <x v="14409"/>
    <s v="CARNITHAN"/>
    <s v="JANE"/>
    <s v="C"/>
    <m/>
    <s v="F"/>
    <d v="1951-08-30T00:00:00"/>
    <d v="2002-12-16T00:00:00"/>
    <s v="I"/>
    <d v="2021-02-11T08:38:05"/>
    <s v="R"/>
    <x v="7755"/>
    <n v="37"/>
    <m/>
    <x v="337"/>
    <m/>
    <m/>
    <s v="CAMP HILL"/>
    <s v="PA"/>
    <n v="17011"/>
    <m/>
    <m/>
    <m/>
    <m/>
    <m/>
    <s v="1,3"/>
    <x v="7"/>
    <s v="400 ERFORD RD "/>
    <s v="CAMP HILL, PA  17011"/>
    <d v="2019-11-05T00:00:00"/>
    <d v="2021-05-03T00:00:00"/>
    <m/>
    <s v="SC5"/>
    <s v="MN05"/>
    <s v="MD22"/>
    <s v="STH087"/>
    <s v="STS31"/>
    <s v="USC10"/>
    <s v="CO21"/>
    <m/>
    <m/>
    <m/>
    <d v="2001-05-03T00:00:00"/>
    <m/>
    <m/>
    <n v="1058538"/>
    <d v="2021-02-11T08:38:05"/>
    <n v="7174181945"/>
  </r>
  <r>
    <n v="14425"/>
    <s v="102750628-21"/>
    <m/>
    <x v="14410"/>
    <s v="CARNITHAN"/>
    <s v="PAUL"/>
    <s v="TIMOTHY"/>
    <m/>
    <s v="M"/>
    <d v="1948-09-03T00:00:00"/>
    <d v="2010-04-08T00:00:00"/>
    <s v="A"/>
    <d v="2010-04-08T06:00:45"/>
    <s v="R"/>
    <x v="7755"/>
    <n v="37"/>
    <m/>
    <x v="337"/>
    <m/>
    <m/>
    <s v="CAMP HILL"/>
    <s v="PA"/>
    <n v="17011"/>
    <m/>
    <m/>
    <m/>
    <m/>
    <m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1-06T14:26:58"/>
    <n v="7178842881"/>
  </r>
  <r>
    <n v="14426"/>
    <s v="103571757-21"/>
    <m/>
    <x v="14411"/>
    <s v="FINKENBINDER"/>
    <s v="KERI"/>
    <s v="LYNN"/>
    <m/>
    <s v="F"/>
    <d v="1992-10-06T00:00:00"/>
    <d v="2012-09-20T00:00:00"/>
    <s v="A"/>
    <d v="2019-04-12T03:00:11"/>
    <s v="R"/>
    <x v="7755"/>
    <n v="3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3:02"/>
    <n v="7175990132"/>
  </r>
  <r>
    <n v="14427"/>
    <s v="001051144-21"/>
    <m/>
    <x v="14412"/>
    <s v="BRAVO"/>
    <s v="EVELYN"/>
    <s v="C"/>
    <m/>
    <s v="F"/>
    <d v="1982-06-20T00:00:00"/>
    <d v="2000-10-02T00:00:00"/>
    <s v="A"/>
    <d v="2012-06-25T09:04:00"/>
    <s v="NF"/>
    <x v="7756"/>
    <n v="3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0326"/>
    <d v="2020-11-02T16:49:31"/>
    <m/>
  </r>
  <r>
    <n v="14428"/>
    <s v="001045356-21"/>
    <m/>
    <x v="14413"/>
    <s v="BRAVO"/>
    <s v="VIDAL"/>
    <s v="ORNELAS"/>
    <m/>
    <s v="M"/>
    <d v="1960-04-01T00:00:00"/>
    <d v="2000-02-15T00:00:00"/>
    <s v="A"/>
    <d v="2015-03-30T09:02:05"/>
    <s v="D"/>
    <x v="7756"/>
    <n v="3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3634"/>
    <d v="2020-11-02T16:49:30"/>
    <m/>
  </r>
  <r>
    <n v="14429"/>
    <s v="001019294-21"/>
    <m/>
    <x v="14414"/>
    <s v="REED"/>
    <s v="CYNTHIA"/>
    <s v="E"/>
    <m/>
    <s v="F"/>
    <d v="1956-12-12T00:00:00"/>
    <d v="1976-01-01T00:00:00"/>
    <s v="A"/>
    <d v="1976-01-01T00:00:00"/>
    <s v="R"/>
    <x v="7757"/>
    <n v="41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19001"/>
    <d v="2020-10-26T11:24:50"/>
    <m/>
  </r>
  <r>
    <n v="14430"/>
    <s v="001107070-21"/>
    <m/>
    <x v="14415"/>
    <s v="REED"/>
    <s v="JOSEPH"/>
    <s v="K"/>
    <m/>
    <s v="M"/>
    <d v="1954-01-01T00:00:00"/>
    <d v="1988-01-01T00:00:00"/>
    <s v="A"/>
    <d v="1988-01-01T00:00:00"/>
    <s v="R"/>
    <x v="7757"/>
    <n v="41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2643"/>
    <d v="2020-11-18T08:14:17"/>
    <m/>
  </r>
  <r>
    <n v="14431"/>
    <s v="001008507-21"/>
    <m/>
    <x v="14416"/>
    <s v="HOOVER"/>
    <s v="BONNIE"/>
    <s v="L"/>
    <m/>
    <s v="F"/>
    <d v="1941-12-14T00:00:00"/>
    <d v="1963-01-01T00:00:00"/>
    <s v="A"/>
    <d v="1963-01-01T00:00:00"/>
    <s v="D"/>
    <x v="7758"/>
    <n v="4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3708"/>
    <d v="2020-10-09T14:36:29"/>
    <n v="7177320798"/>
  </r>
  <r>
    <n v="14432"/>
    <s v="020004902-21"/>
    <m/>
    <x v="14417"/>
    <s v="HOOVER"/>
    <s v="DAVID"/>
    <s v="M"/>
    <m/>
    <s v="M"/>
    <d v="1963-12-03T00:00:00"/>
    <d v="2003-04-09T00:00:00"/>
    <s v="A"/>
    <d v="2016-10-05T10:40:51"/>
    <s v="R"/>
    <x v="7758"/>
    <n v="4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59:54"/>
    <n v="7177320798"/>
  </r>
  <r>
    <n v="14433"/>
    <s v="001005661-21"/>
    <m/>
    <x v="14418"/>
    <s v="HOOVER"/>
    <s v="HAROLD"/>
    <s v="G"/>
    <m/>
    <s v="M"/>
    <d v="1935-09-19T00:00:00"/>
    <d v="1958-01-01T00:00:00"/>
    <s v="A"/>
    <d v="1958-01-01T00:00:00"/>
    <s v="R"/>
    <x v="7758"/>
    <n v="42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28933"/>
    <d v="2020-10-09T14:59:51"/>
    <n v="7177320798"/>
  </r>
  <r>
    <n v="14434"/>
    <s v="021542225-21"/>
    <m/>
    <x v="14419"/>
    <s v="TSCHINKEL"/>
    <s v="CHRISTOPHER"/>
    <s v="A"/>
    <m/>
    <s v="U"/>
    <d v="1990-05-16T00:00:00"/>
    <d v="2008-09-06T00:00:00"/>
    <s v="A"/>
    <d v="2008-09-06T06:00:02"/>
    <s v="D"/>
    <x v="7759"/>
    <n v="4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4:23"/>
    <m/>
  </r>
  <r>
    <n v="14435"/>
    <s v="001100038-21"/>
    <m/>
    <x v="14420"/>
    <s v="TSCHINKEL"/>
    <s v="DEBRA"/>
    <s v="M"/>
    <m/>
    <s v="F"/>
    <d v="1960-03-14T00:00:00"/>
    <d v="1988-01-01T00:00:00"/>
    <s v="A"/>
    <d v="1988-01-01T00:00:00"/>
    <s v="D"/>
    <x v="7759"/>
    <n v="4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6742"/>
    <d v="2020-10-21T11:12:39"/>
    <m/>
  </r>
  <r>
    <n v="14436"/>
    <s v="001075865-21"/>
    <m/>
    <x v="14421"/>
    <s v="TSCHINKEL"/>
    <s v="LESTER"/>
    <m/>
    <m/>
    <s v="M"/>
    <d v="1952-07-05T00:00:00"/>
    <d v="1980-01-01T00:00:00"/>
    <s v="A"/>
    <d v="1980-01-01T00:00:00"/>
    <s v="I"/>
    <x v="7759"/>
    <n v="43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8546"/>
    <d v="2020-10-21T11:07:01"/>
    <m/>
  </r>
  <r>
    <n v="14437"/>
    <s v="108708548-21"/>
    <m/>
    <x v="14422"/>
    <s v="HUTCHINSON"/>
    <s v="BETH"/>
    <s v="ANN"/>
    <m/>
    <m/>
    <d v="1962-09-24T00:00:00"/>
    <d v="2017-06-18T00:00:00"/>
    <s v="A"/>
    <d v="2017-06-18T03:00:05"/>
    <s v="R"/>
    <x v="7760"/>
    <n v="44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1:06"/>
    <n v="2404225639"/>
  </r>
  <r>
    <n v="14438"/>
    <s v="002588675-21"/>
    <m/>
    <x v="14423"/>
    <s v="HUTCHINSON"/>
    <s v="ERIK"/>
    <s v="WILLIAM"/>
    <m/>
    <s v="M"/>
    <d v="1968-03-01T00:00:00"/>
    <d v="1987-01-19T00:00:00"/>
    <s v="A"/>
    <d v="2017-06-09T03:00:07"/>
    <s v="R"/>
    <x v="7760"/>
    <n v="44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1:11"/>
    <n v="2404225638"/>
  </r>
  <r>
    <n v="14439"/>
    <s v="110002831-21"/>
    <m/>
    <x v="14424"/>
    <s v="LY"/>
    <s v="WAH"/>
    <s v="L"/>
    <m/>
    <s v="F"/>
    <d v="1983-05-07T00:00:00"/>
    <d v="2019-12-16T00:00:00"/>
    <s v="A"/>
    <d v="2019-12-16T03:01:30"/>
    <s v="NF"/>
    <x v="7761"/>
    <n v="45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0T11:04:35"/>
    <n v="7175804554"/>
  </r>
  <r>
    <n v="14440"/>
    <s v="021401017-21"/>
    <m/>
    <x v="14425"/>
    <s v="BURKE"/>
    <s v="ELLEN"/>
    <s v="HARRIS"/>
    <m/>
    <s v="F"/>
    <d v="1958-12-22T00:00:00"/>
    <d v="2008-05-31T00:00:00"/>
    <s v="A"/>
    <d v="2016-10-14T17:17:23"/>
    <s v="D"/>
    <x v="7762"/>
    <n v="4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1:00:15"/>
    <n v="7177288994"/>
  </r>
  <r>
    <n v="14441"/>
    <s v="001070476-21"/>
    <m/>
    <x v="14426"/>
    <s v="BURKE"/>
    <s v="WILLIAM"/>
    <s v="P"/>
    <m/>
    <s v="M"/>
    <d v="1958-07-01T00:00:00"/>
    <d v="1976-01-01T00:00:00"/>
    <s v="A"/>
    <d v="1976-01-01T00:00:00"/>
    <s v="R"/>
    <x v="7762"/>
    <n v="46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28675"/>
    <d v="2020-10-29T11:33:23"/>
    <m/>
  </r>
  <r>
    <n v="14442"/>
    <s v="020973460-21"/>
    <m/>
    <x v="14427"/>
    <s v="ANDERSON"/>
    <s v="BRITTANY"/>
    <s v="ANNE"/>
    <m/>
    <s v="F"/>
    <d v="1987-04-05T00:00:00"/>
    <d v="2007-03-30T00:00:00"/>
    <s v="A"/>
    <d v="2007-03-30T06:00:02"/>
    <s v="D"/>
    <x v="7763"/>
    <n v="4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4:24:29"/>
    <n v="7175793910"/>
  </r>
  <r>
    <n v="14443"/>
    <s v="103644278-21"/>
    <m/>
    <x v="14428"/>
    <s v="ANDERSON"/>
    <s v="TIMOTHY"/>
    <s v="P"/>
    <m/>
    <s v="M"/>
    <d v="1979-03-21T00:00:00"/>
    <d v="2012-10-07T00:00:00"/>
    <s v="A"/>
    <d v="2020-09-16T15:47:09"/>
    <s v="NF"/>
    <x v="7763"/>
    <n v="47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1:23:09"/>
    <n v="2083056994"/>
  </r>
  <r>
    <n v="14444"/>
    <s v="110898969-21"/>
    <m/>
    <x v="14429"/>
    <s v="CHACHATI"/>
    <s v="GEORGE"/>
    <s v="C"/>
    <m/>
    <s v="M"/>
    <d v="1992-04-21T00:00:00"/>
    <d v="2020-10-02T00:00:00"/>
    <s v="A"/>
    <d v="2020-10-02T10:07:26"/>
    <s v="NF"/>
    <x v="7764"/>
    <n v="48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1:38"/>
    <m/>
  </r>
  <r>
    <n v="14445"/>
    <s v="001038922-21"/>
    <m/>
    <x v="14430"/>
    <s v="LACOCO"/>
    <s v="KAREN"/>
    <s v="M"/>
    <m/>
    <s v="F"/>
    <d v="1951-03-16T00:00:00"/>
    <d v="1999-02-10T00:00:00"/>
    <s v="A"/>
    <d v="1999-02-10T00:00:00"/>
    <s v="D"/>
    <x v="7765"/>
    <n v="4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5731"/>
    <d v="2020-10-15T16:28:55"/>
    <m/>
  </r>
  <r>
    <n v="14446"/>
    <s v="001116289-21"/>
    <m/>
    <x v="14431"/>
    <s v="LACOCO"/>
    <s v="MARK"/>
    <s v="C"/>
    <m/>
    <s v="M"/>
    <d v="1949-10-06T00:00:00"/>
    <d v="1993-01-01T00:00:00"/>
    <s v="A"/>
    <d v="1993-01-01T00:00:00"/>
    <s v="R"/>
    <x v="7765"/>
    <n v="49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50014"/>
    <d v="2020-10-15T13:46:52"/>
    <m/>
  </r>
  <r>
    <n v="14447"/>
    <s v="012344235-21"/>
    <m/>
    <x v="14432"/>
    <s v="HENDRICKS"/>
    <s v="MAXINE"/>
    <s v="C"/>
    <m/>
    <s v="F"/>
    <d v="1942-07-08T00:00:00"/>
    <d v="1975-09-15T00:00:00"/>
    <s v="A"/>
    <d v="2009-03-24T06:00:41"/>
    <s v="R"/>
    <x v="7766"/>
    <n v="51"/>
    <m/>
    <x v="337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34759"/>
    <d v="2020-10-22T11:55:20"/>
    <m/>
  </r>
  <r>
    <n v="14448"/>
    <s v="001100344-21"/>
    <m/>
    <x v="14433"/>
    <s v="APGAR"/>
    <s v="KIMBERLY"/>
    <s v="MAE"/>
    <m/>
    <s v="F"/>
    <d v="1959-03-08T00:00:00"/>
    <d v="1988-01-01T00:00:00"/>
    <s v="A"/>
    <d v="2020-04-02T03:00:30"/>
    <s v="R"/>
    <x v="7767"/>
    <n v="1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7642"/>
    <d v="2020-11-17T14:46:02"/>
    <m/>
  </r>
  <r>
    <n v="14449"/>
    <s v="108794865-21"/>
    <m/>
    <x v="14434"/>
    <s v="NEGRON"/>
    <s v="BRIANA"/>
    <s v="GABRIELLE"/>
    <m/>
    <m/>
    <d v="1999-07-08T00:00:00"/>
    <d v="2017-09-01T00:00:00"/>
    <s v="A"/>
    <d v="2017-09-01T03:00:10"/>
    <s v="D"/>
    <x v="7768"/>
    <n v="4"/>
    <m/>
    <x v="338"/>
    <s v="1G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12:40"/>
    <m/>
  </r>
  <r>
    <n v="14450"/>
    <s v="104231300-21"/>
    <m/>
    <x v="14435"/>
    <s v="MITTERLEHNER"/>
    <s v="TAYLOR"/>
    <s v="LEE"/>
    <m/>
    <m/>
    <d v="1994-10-14T00:00:00"/>
    <d v="2014-06-15T00:00:00"/>
    <s v="I"/>
    <d v="2019-12-31T15:33:02"/>
    <s v="NF"/>
    <x v="7769"/>
    <n v="4"/>
    <m/>
    <x v="338"/>
    <s v="4G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06-05T11:13:24"/>
    <n v="7177324822"/>
  </r>
  <r>
    <n v="14451"/>
    <s v="021288372-21"/>
    <m/>
    <x v="14436"/>
    <s v="ARROUCHI"/>
    <s v="OMAR"/>
    <m/>
    <m/>
    <s v="M"/>
    <d v="1971-03-18T00:00:00"/>
    <d v="2008-03-24T00:00:00"/>
    <s v="A"/>
    <d v="2020-10-20T09:00:16"/>
    <s v="D"/>
    <x v="7770"/>
    <n v="4"/>
    <m/>
    <x v="338"/>
    <s v="8G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09:44:10"/>
    <n v="7172077581"/>
  </r>
  <r>
    <n v="14452"/>
    <s v="103975607-21"/>
    <m/>
    <x v="14437"/>
    <s v="COLEMAN"/>
    <s v="BILLIE"/>
    <s v="SANDERS"/>
    <s v="III"/>
    <m/>
    <d v="1978-04-25T00:00:00"/>
    <d v="2013-06-16T00:00:00"/>
    <s v="I"/>
    <d v="2019-01-24T13:34:01"/>
    <s v="D"/>
    <x v="7771"/>
    <n v="4"/>
    <m/>
    <x v="338"/>
    <s v="G1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3-06-06T13:41:57"/>
    <n v="3474151161"/>
  </r>
  <r>
    <n v="14453"/>
    <s v="109388931-21"/>
    <m/>
    <x v="14438"/>
    <s v="HULL"/>
    <s v="VICTORIA"/>
    <s v="FRANCES"/>
    <m/>
    <s v="F"/>
    <d v="2000-03-08T00:00:00"/>
    <d v="2018-10-26T00:00:00"/>
    <s v="A"/>
    <d v="2020-08-30T11:35:31"/>
    <s v="R"/>
    <x v="7772"/>
    <n v="4"/>
    <m/>
    <x v="338"/>
    <s v="G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9:41"/>
    <n v="7175787961"/>
  </r>
  <r>
    <n v="14454"/>
    <s v="108192444-21"/>
    <m/>
    <x v="14439"/>
    <s v="MARTIN"/>
    <s v="JUSTICE"/>
    <s v="ETHAN"/>
    <m/>
    <s v="M"/>
    <d v="1998-03-02T00:00:00"/>
    <d v="2016-10-25T00:00:00"/>
    <s v="A"/>
    <d v="2020-10-04T16:50:52"/>
    <s v="D"/>
    <x v="7772"/>
    <n v="4"/>
    <m/>
    <x v="338"/>
    <s v="G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7:23"/>
    <n v="7179822343"/>
  </r>
  <r>
    <n v="14455"/>
    <s v="103044608-21"/>
    <m/>
    <x v="14440"/>
    <s v="CHRISTIANSON"/>
    <s v="ERIC"/>
    <s v="LAWRENCE"/>
    <m/>
    <s v="M"/>
    <d v="1973-07-22T00:00:00"/>
    <d v="2011-03-27T00:00:00"/>
    <s v="I"/>
    <d v="2019-01-24T13:32:57"/>
    <s v="NF"/>
    <x v="7773"/>
    <n v="5"/>
    <m/>
    <x v="33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1-04-12T08:54:22"/>
    <n v="9132446305"/>
  </r>
  <r>
    <n v="14456"/>
    <s v="001060288-21"/>
    <m/>
    <x v="14441"/>
    <s v="IRELAND"/>
    <s v="TIMOTHY"/>
    <s v="DANIEL"/>
    <m/>
    <s v="M"/>
    <d v="1979-12-10T00:00:00"/>
    <d v="2001-10-18T00:00:00"/>
    <s v="A"/>
    <d v="2009-10-21T06:00:35"/>
    <s v="D"/>
    <x v="7773"/>
    <n v="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0438"/>
    <d v="2020-10-19T12:02:57"/>
    <n v="7175145961"/>
  </r>
  <r>
    <n v="14457"/>
    <s v="004531258-21"/>
    <m/>
    <x v="14442"/>
    <s v="UNIATOWSKI"/>
    <s v="RACHEL"/>
    <m/>
    <m/>
    <s v="F"/>
    <d v="1982-10-02T00:00:00"/>
    <d v="2001-02-05T00:00:00"/>
    <s v="A"/>
    <d v="2017-06-09T03:00:07"/>
    <s v="D"/>
    <x v="7773"/>
    <n v="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2:02:44"/>
    <n v="4129137617"/>
  </r>
  <r>
    <n v="14458"/>
    <s v="001075856-21"/>
    <m/>
    <x v="14443"/>
    <s v="BOOSE"/>
    <s v="DIANNE"/>
    <s v="J"/>
    <m/>
    <s v="F"/>
    <d v="1951-07-18T00:00:00"/>
    <d v="1980-01-01T00:00:00"/>
    <s v="A"/>
    <d v="1980-01-01T00:00:00"/>
    <s v="R"/>
    <x v="7774"/>
    <n v="7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8528"/>
    <d v="2020-11-17T15:01:46"/>
    <m/>
  </r>
  <r>
    <n v="14459"/>
    <s v="021054718-21"/>
    <m/>
    <x v="14444"/>
    <s v="LEININGER"/>
    <s v="TARA"/>
    <s v="LYNN"/>
    <m/>
    <s v="F"/>
    <d v="1979-07-09T00:00:00"/>
    <d v="2007-08-10T00:00:00"/>
    <s v="A"/>
    <d v="2016-06-14T03:02:29"/>
    <s v="NF"/>
    <x v="7775"/>
    <n v="8"/>
    <m/>
    <x v="338"/>
    <s v="1H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06-13T09:40:50"/>
    <m/>
  </r>
  <r>
    <n v="14460"/>
    <s v="103479301-21"/>
    <m/>
    <x v="14445"/>
    <s v="LUTZ"/>
    <s v="ALICIA"/>
    <s v="NICHOLE"/>
    <m/>
    <s v="F"/>
    <d v="1993-12-14T00:00:00"/>
    <d v="2012-07-30T00:00:00"/>
    <s v="A"/>
    <d v="2019-01-23T03:00:13"/>
    <s v="R"/>
    <x v="7776"/>
    <n v="8"/>
    <m/>
    <x v="338"/>
    <s v="2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4:34"/>
    <m/>
  </r>
  <r>
    <n v="14461"/>
    <s v="021496942-21"/>
    <m/>
    <x v="14446"/>
    <s v="TINEO"/>
    <s v="ROMELIS"/>
    <s v="CRISTINA"/>
    <m/>
    <s v="F"/>
    <d v="1990-10-14T00:00:00"/>
    <d v="2008-08-10T00:00:00"/>
    <s v="A"/>
    <d v="2017-10-03T03:00:32"/>
    <s v="R"/>
    <x v="7777"/>
    <n v="8"/>
    <m/>
    <x v="338"/>
    <s v="3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7:48"/>
    <n v="7176440201"/>
  </r>
  <r>
    <n v="14462"/>
    <s v="104078762-21"/>
    <m/>
    <x v="14447"/>
    <s v="ELOBAID"/>
    <s v="SIHAM"/>
    <s v="IZZELDIN"/>
    <m/>
    <s v="F"/>
    <d v="1970-05-09T00:00:00"/>
    <d v="2013-10-05T00:00:00"/>
    <s v="A"/>
    <d v="2013-10-05T06:31:54"/>
    <s v="D"/>
    <x v="7778"/>
    <n v="8"/>
    <m/>
    <x v="338"/>
    <s v="6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40"/>
    <n v="7173956753"/>
  </r>
  <r>
    <n v="14463"/>
    <s v="021279601-21"/>
    <m/>
    <x v="14448"/>
    <s v="ELZIE"/>
    <s v="JUSTIN"/>
    <s v="CROCKETT"/>
    <m/>
    <s v="U"/>
    <d v="1962-07-07T00:00:00"/>
    <d v="2008-03-24T00:00:00"/>
    <s v="I"/>
    <d v="2019-01-24T13:36:47"/>
    <s v="GR"/>
    <x v="7779"/>
    <n v="8"/>
    <m/>
    <x v="338"/>
    <s v="8H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5-28T16:16:48"/>
    <m/>
  </r>
  <r>
    <n v="14464"/>
    <s v="104420906-21"/>
    <m/>
    <x v="14449"/>
    <s v="SERAJ"/>
    <s v="NASEEF"/>
    <m/>
    <m/>
    <m/>
    <d v="1989-10-29T00:00:00"/>
    <d v="2015-01-03T00:00:00"/>
    <s v="I"/>
    <d v="2021-01-15T13:31:29"/>
    <s v="R"/>
    <x v="7780"/>
    <n v="8"/>
    <m/>
    <x v="338"/>
    <s v="9H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4-12-24T15:29:57"/>
    <m/>
  </r>
  <r>
    <n v="14465"/>
    <s v="102465462-21"/>
    <m/>
    <x v="14450"/>
    <s v="SHIRD"/>
    <s v="ANA"/>
    <m/>
    <m/>
    <s v="F"/>
    <d v="1990-09-20T00:00:00"/>
    <d v="2009-03-06T00:00:00"/>
    <s v="A"/>
    <d v="2009-03-06T06:00:38"/>
    <s v="D"/>
    <x v="7780"/>
    <n v="8"/>
    <m/>
    <x v="338"/>
    <s v="9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5T14:49:44"/>
    <m/>
  </r>
  <r>
    <n v="14466"/>
    <s v="020007520-21"/>
    <m/>
    <x v="14451"/>
    <s v="SHIRD"/>
    <s v="DERRICK"/>
    <m/>
    <m/>
    <s v="M"/>
    <d v="1985-03-22T00:00:00"/>
    <d v="2003-05-14T00:00:00"/>
    <s v="A"/>
    <d v="2003-05-14T02:00:01"/>
    <s v="D"/>
    <x v="7780"/>
    <n v="8"/>
    <m/>
    <x v="338"/>
    <s v="9H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9-19T08:49:03"/>
    <m/>
  </r>
  <r>
    <n v="14467"/>
    <s v="020322848-21"/>
    <m/>
    <x v="14452"/>
    <s v="HARRIS"/>
    <s v="JOSEPH"/>
    <m/>
    <s v="III"/>
    <s v="M"/>
    <d v="1983-01-28T00:00:00"/>
    <d v="2004-10-10T00:00:00"/>
    <s v="A"/>
    <d v="2014-01-03T06:00:48"/>
    <s v="D"/>
    <x v="7781"/>
    <n v="8"/>
    <m/>
    <x v="338"/>
    <s v="H-10"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8-09-28T11:57:41"/>
    <n v="7175108320"/>
  </r>
  <r>
    <n v="14468"/>
    <s v="004532089-21"/>
    <m/>
    <x v="14453"/>
    <s v="LEWIS"/>
    <s v="HERMAN"/>
    <s v="R"/>
    <m/>
    <s v="M"/>
    <d v="1951-09-03T00:00:00"/>
    <d v="2001-09-18T00:00:00"/>
    <s v="I"/>
    <d v="2019-01-30T10:18:24"/>
    <s v="D"/>
    <x v="7781"/>
    <n v="8"/>
    <m/>
    <x v="338"/>
    <s v="H-10"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0-05-28T16:16:48"/>
    <n v="7174330037"/>
  </r>
  <r>
    <n v="14469"/>
    <s v="103718429-21"/>
    <m/>
    <x v="14454"/>
    <s v="CEDENO"/>
    <s v="EMANUEL"/>
    <s v="P"/>
    <m/>
    <s v="M"/>
    <d v="1991-10-14T00:00:00"/>
    <d v="2012-10-19T00:00:00"/>
    <s v="A"/>
    <d v="2020-10-12T13:07:30"/>
    <s v="D"/>
    <x v="7782"/>
    <n v="8"/>
    <m/>
    <x v="338"/>
    <s v="H11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08:38"/>
    <n v="7176088165"/>
  </r>
  <r>
    <n v="14470"/>
    <s v="109612989-21"/>
    <m/>
    <x v="14455"/>
    <s v="GARCIA"/>
    <s v="BLANCA"/>
    <m/>
    <m/>
    <m/>
    <d v="1967-03-08T00:00:00"/>
    <d v="2019-04-11T00:00:00"/>
    <s v="A"/>
    <d v="2019-04-11T03:00:19"/>
    <s v="D"/>
    <x v="7783"/>
    <n v="8"/>
    <m/>
    <x v="338"/>
    <s v="H12"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4-02T08:19:30"/>
    <n v="7185769621"/>
  </r>
  <r>
    <n v="14471"/>
    <s v="011800071-21"/>
    <m/>
    <x v="14456"/>
    <s v="EISENHOWER"/>
    <s v="JOSEPH"/>
    <s v="B"/>
    <m/>
    <s v="M"/>
    <d v="1981-11-28T00:00:00"/>
    <d v="2002-06-27T00:00:00"/>
    <s v="A"/>
    <d v="2019-11-14T10:33:50"/>
    <s v="R"/>
    <x v="7784"/>
    <n v="8"/>
    <m/>
    <x v="338"/>
    <s v="H2"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7:07"/>
    <n v="7177366628"/>
  </r>
  <r>
    <n v="14472"/>
    <s v="011402997-21"/>
    <m/>
    <x v="14457"/>
    <s v="HOFFMAN"/>
    <s v="HEATHER"/>
    <s v="N"/>
    <m/>
    <s v="F"/>
    <d v="1985-12-09T00:00:00"/>
    <d v="2004-10-04T00:00:00"/>
    <s v="A"/>
    <d v="2018-02-13T03:00:44"/>
    <s v="D"/>
    <x v="7785"/>
    <n v="9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4:06:35"/>
    <m/>
  </r>
  <r>
    <n v="14473"/>
    <s v="001030126-21"/>
    <m/>
    <x v="14458"/>
    <s v="PARSONS"/>
    <s v="LYNN"/>
    <s v="D"/>
    <m/>
    <s v="F"/>
    <d v="1958-01-06T00:00:00"/>
    <d v="1997-09-17T00:00:00"/>
    <s v="A"/>
    <d v="1997-09-17T00:00:00"/>
    <s v="D"/>
    <x v="7786"/>
    <n v="10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985"/>
    <d v="2020-10-15T17:52:27"/>
    <m/>
  </r>
  <r>
    <n v="14474"/>
    <s v="001009236-21"/>
    <m/>
    <x v="14459"/>
    <s v="MCCURDY"/>
    <s v="ROBERT"/>
    <s v="J"/>
    <m/>
    <s v="M"/>
    <d v="1932-03-15T00:00:00"/>
    <d v="1964-01-01T00:00:00"/>
    <s v="A"/>
    <d v="1964-01-01T00:00:00"/>
    <s v="R"/>
    <x v="7787"/>
    <n v="11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58888"/>
    <d v="2020-10-08T13:46:57"/>
    <m/>
  </r>
  <r>
    <n v="14475"/>
    <s v="020034281-21"/>
    <m/>
    <x v="14460"/>
    <s v="KNUTSON"/>
    <s v="PAUL"/>
    <m/>
    <m/>
    <s v="M"/>
    <d v="1985-08-05T00:00:00"/>
    <d v="2003-12-20T00:00:00"/>
    <s v="A"/>
    <d v="2003-12-20T02:00:01"/>
    <s v="D"/>
    <x v="7788"/>
    <n v="12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7:08:46"/>
    <m/>
  </r>
  <r>
    <n v="14476"/>
    <s v="001118386-21"/>
    <m/>
    <x v="14461"/>
    <s v="THATCHER"/>
    <s v="BRIAN"/>
    <s v="R"/>
    <m/>
    <s v="M"/>
    <d v="1963-11-22T00:00:00"/>
    <d v="1994-01-01T00:00:00"/>
    <s v="A"/>
    <d v="1994-01-01T00:00:00"/>
    <s v="R"/>
    <x v="7789"/>
    <n v="14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2505"/>
    <d v="2020-11-18T08:36:49"/>
    <m/>
  </r>
  <r>
    <n v="14477"/>
    <s v="102500095-21"/>
    <m/>
    <x v="14462"/>
    <s v="THATCHER"/>
    <s v="CHLOE"/>
    <m/>
    <m/>
    <s v="F"/>
    <d v="1991-07-25T00:00:00"/>
    <d v="2009-06-12T00:00:00"/>
    <s v="A"/>
    <d v="2020-09-22T09:58:23"/>
    <s v="D"/>
    <x v="7789"/>
    <n v="14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5:09"/>
    <n v="7173078097"/>
  </r>
  <r>
    <n v="14478"/>
    <s v="001118633-21"/>
    <m/>
    <x v="14463"/>
    <s v="THATCHER"/>
    <s v="LAURA"/>
    <s v="S"/>
    <m/>
    <s v="F"/>
    <d v="1969-10-28T00:00:00"/>
    <d v="1994-01-01T00:00:00"/>
    <s v="A"/>
    <d v="1994-01-01T00:00:00"/>
    <s v="D"/>
    <x v="7789"/>
    <n v="14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2921"/>
    <d v="2020-10-15T18:08:01"/>
    <m/>
  </r>
  <r>
    <n v="14479"/>
    <s v="001052904-21"/>
    <m/>
    <x v="14464"/>
    <s v="HARDENBROOK"/>
    <s v="ERIC"/>
    <s v="V"/>
    <m/>
    <s v="M"/>
    <d v="1970-06-03T00:00:00"/>
    <d v="2000-10-16T00:00:00"/>
    <s v="A"/>
    <d v="2000-10-16T00:00:00"/>
    <s v="D"/>
    <x v="7790"/>
    <n v="1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272"/>
    <d v="2020-10-10T08:41:26"/>
    <m/>
  </r>
  <r>
    <n v="14480"/>
    <s v="001052905-21"/>
    <m/>
    <x v="14465"/>
    <s v="HARDENBROOK"/>
    <s v="REBECCA"/>
    <s v="L"/>
    <m/>
    <s v="F"/>
    <d v="1972-05-14T00:00:00"/>
    <d v="2000-10-16T00:00:00"/>
    <s v="A"/>
    <d v="2000-10-16T00:00:00"/>
    <s v="D"/>
    <x v="7790"/>
    <n v="1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2273"/>
    <d v="2020-10-10T08:51:16"/>
    <m/>
  </r>
  <r>
    <n v="14481"/>
    <s v="103467435-21"/>
    <m/>
    <x v="14466"/>
    <s v="EL-AAMERANI"/>
    <s v="LARBI"/>
    <m/>
    <m/>
    <m/>
    <d v="1969-09-29T00:00:00"/>
    <d v="2012-07-22T00:00:00"/>
    <s v="A"/>
    <d v="2012-07-22T06:03:03"/>
    <s v="D"/>
    <x v="7791"/>
    <n v="16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32:09"/>
    <m/>
  </r>
  <r>
    <n v="14482"/>
    <s v="110796441-21"/>
    <m/>
    <x v="14467"/>
    <s v="ELAAMERANI"/>
    <s v="MAJDOULINE"/>
    <m/>
    <m/>
    <s v="F"/>
    <d v="2001-12-13T00:00:00"/>
    <d v="2020-09-21T00:00:00"/>
    <s v="A"/>
    <d v="2020-09-21T14:26:15"/>
    <s v="D"/>
    <x v="7791"/>
    <n v="16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31T11:56:15"/>
    <m/>
  </r>
  <r>
    <n v="14483"/>
    <s v="102716316-21"/>
    <m/>
    <x v="14468"/>
    <s v="ELADANI"/>
    <s v="OMAR"/>
    <m/>
    <m/>
    <m/>
    <d v="1968-08-16T00:00:00"/>
    <d v="2010-02-14T00:00:00"/>
    <s v="I"/>
    <d v="2019-01-24T13:36:47"/>
    <s v="GR"/>
    <x v="7791"/>
    <n v="16"/>
    <m/>
    <x v="33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0-05-28T16:16:48"/>
    <m/>
  </r>
  <r>
    <n v="14484"/>
    <s v="109852270-21"/>
    <m/>
    <x v="14469"/>
    <s v="HASNAOUI"/>
    <s v="CHAAIBIA"/>
    <m/>
    <m/>
    <m/>
    <d v="1975-09-01T00:00:00"/>
    <d v="2019-09-15T00:00:00"/>
    <s v="A"/>
    <d v="2019-09-15T03:00:04"/>
    <s v="D"/>
    <x v="7791"/>
    <n v="16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7T10:54:51"/>
    <m/>
  </r>
  <r>
    <n v="14485"/>
    <s v="001012289-21"/>
    <m/>
    <x v="14470"/>
    <s v="JAMES"/>
    <s v="FRANCES"/>
    <s v="C"/>
    <m/>
    <s v="F"/>
    <d v="1943-01-08T00:00:00"/>
    <d v="1968-01-01T00:00:00"/>
    <s v="A"/>
    <d v="1968-01-01T00:00:00"/>
    <s v="R"/>
    <x v="7792"/>
    <n v="17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9176"/>
    <d v="2020-11-03T12:39:52"/>
    <m/>
  </r>
  <r>
    <n v="14486"/>
    <s v="105286249-21"/>
    <m/>
    <x v="14471"/>
    <s v="ALATABANI"/>
    <s v="HANADI"/>
    <m/>
    <m/>
    <s v="F"/>
    <d v="1977-07-24T00:00:00"/>
    <d v="2015-09-25T00:00:00"/>
    <s v="A"/>
    <d v="2015-09-25T06:05:45"/>
    <s v="D"/>
    <x v="7793"/>
    <n v="18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3:47"/>
    <n v="7177127473"/>
  </r>
  <r>
    <n v="14487"/>
    <s v="021501046-21"/>
    <m/>
    <x v="14472"/>
    <s v="COY"/>
    <s v="HEATHER"/>
    <s v="ANNE"/>
    <m/>
    <s v="F"/>
    <d v="1977-08-01T00:00:00"/>
    <d v="2004-08-06T00:00:00"/>
    <s v="A"/>
    <d v="2009-07-22T06:02:52"/>
    <s v="R"/>
    <x v="7794"/>
    <n v="19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49"/>
    <n v="7174396690"/>
  </r>
  <r>
    <n v="14488"/>
    <s v="021157630-21"/>
    <m/>
    <x v="14473"/>
    <s v="COY"/>
    <s v="SCOTT"/>
    <s v="ALLEN"/>
    <m/>
    <s v="U"/>
    <d v="1971-11-15T00:00:00"/>
    <d v="2008-01-18T00:00:00"/>
    <s v="A"/>
    <d v="2012-03-23T06:01:15"/>
    <s v="R"/>
    <x v="7794"/>
    <n v="19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52"/>
    <n v="7174392173"/>
  </r>
  <r>
    <n v="14489"/>
    <s v="020019633-21"/>
    <m/>
    <x v="14474"/>
    <s v="STINE"/>
    <s v="JEFFREY"/>
    <s v="L"/>
    <m/>
    <s v="U"/>
    <d v="1960-11-30T00:00:00"/>
    <d v="2003-10-05T00:00:00"/>
    <s v="A"/>
    <d v="2003-10-06T17:07:19"/>
    <s v="R"/>
    <x v="7795"/>
    <n v="20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3:56"/>
    <m/>
  </r>
  <r>
    <n v="14490"/>
    <s v="109739532-21"/>
    <m/>
    <x v="14475"/>
    <s v="GINN"/>
    <s v="DESIREE"/>
    <s v="A"/>
    <m/>
    <s v="F"/>
    <d v="1993-08-12T00:00:00"/>
    <d v="2019-07-13T00:00:00"/>
    <s v="A"/>
    <d v="2019-07-13T03:00:06"/>
    <s v="NF"/>
    <x v="7796"/>
    <n v="22"/>
    <m/>
    <x v="33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9-07-03T09:39:34"/>
    <n v="7178842316"/>
  </r>
  <r>
    <n v="14491"/>
    <s v="004972562-21"/>
    <m/>
    <x v="14476"/>
    <s v="HELMAN"/>
    <s v="DAWN"/>
    <s v="MARIE"/>
    <m/>
    <s v="F"/>
    <d v="1972-03-25T00:00:00"/>
    <d v="1992-01-01T00:00:00"/>
    <s v="A"/>
    <d v="2016-03-29T03:00:27"/>
    <s v="D"/>
    <x v="7796"/>
    <n v="22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38"/>
    <m/>
  </r>
  <r>
    <n v="14492"/>
    <s v="001111773-21"/>
    <m/>
    <x v="14477"/>
    <s v="FISSEL"/>
    <s v="DALE"/>
    <s v="R"/>
    <m/>
    <s v="M"/>
    <d v="1961-08-04T00:00:00"/>
    <d v="1992-01-01T00:00:00"/>
    <s v="A"/>
    <d v="2016-09-29T16:03:35"/>
    <s v="R"/>
    <x v="7797"/>
    <n v="24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2570"/>
    <d v="2020-11-17T15:31:01"/>
    <m/>
  </r>
  <r>
    <n v="14493"/>
    <s v="001112236-21"/>
    <m/>
    <x v="14478"/>
    <s v="FISSEL"/>
    <s v="LEIGH"/>
    <s v="A"/>
    <m/>
    <s v="F"/>
    <d v="1967-12-17T00:00:00"/>
    <d v="1992-01-01T00:00:00"/>
    <s v="A"/>
    <d v="2019-12-30T14:58:23"/>
    <s v="NF"/>
    <x v="7797"/>
    <n v="24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3432"/>
    <d v="2020-11-17T15:31:03"/>
    <m/>
  </r>
  <r>
    <n v="14494"/>
    <s v="103438523-21"/>
    <m/>
    <x v="14479"/>
    <s v="FISSEL"/>
    <s v="MARCUS"/>
    <s v="D"/>
    <m/>
    <m/>
    <d v="1993-12-16T00:00:00"/>
    <d v="2012-07-01T00:00:00"/>
    <s v="I"/>
    <d v="2019-01-24T13:36:47"/>
    <s v="R"/>
    <x v="7797"/>
    <n v="24"/>
    <m/>
    <x v="338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2-06-21T14:21:28"/>
    <m/>
  </r>
  <r>
    <n v="14495"/>
    <s v="001104681-21"/>
    <m/>
    <x v="14480"/>
    <s v="GENTILINI"/>
    <s v="BARBARA"/>
    <s v="A"/>
    <m/>
    <s v="F"/>
    <d v="1958-07-03T00:00:00"/>
    <d v="1992-01-01T00:00:00"/>
    <s v="A"/>
    <d v="1992-01-01T00:00:00"/>
    <s v="R"/>
    <x v="7798"/>
    <n v="2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7164"/>
    <d v="2020-10-16T14:16:19"/>
    <m/>
  </r>
  <r>
    <n v="14496"/>
    <s v="001106681-21"/>
    <m/>
    <x v="14481"/>
    <s v="GENTILINI"/>
    <s v="VICTOR"/>
    <s v="A"/>
    <m/>
    <s v="M"/>
    <d v="1947-11-04T00:00:00"/>
    <d v="1988-01-01T00:00:00"/>
    <s v="A"/>
    <d v="1988-01-01T00:00:00"/>
    <s v="R"/>
    <x v="7798"/>
    <n v="2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1279"/>
    <d v="2020-10-16T14:07:38"/>
    <m/>
  </r>
  <r>
    <n v="14497"/>
    <s v="103571947-21"/>
    <m/>
    <x v="14482"/>
    <s v="HOOVER"/>
    <s v="ANN"/>
    <m/>
    <m/>
    <m/>
    <d v="1936-12-09T00:00:00"/>
    <d v="2012-09-20T00:00:00"/>
    <s v="A"/>
    <d v="2012-09-20T06:06:28"/>
    <s v="NF"/>
    <x v="7798"/>
    <n v="25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59:55"/>
    <n v="7875991068"/>
  </r>
  <r>
    <n v="14498"/>
    <s v="001033059-21"/>
    <m/>
    <x v="14483"/>
    <s v="DEVERTER"/>
    <s v="THERESA"/>
    <s v="A"/>
    <m/>
    <s v="F"/>
    <d v="1959-08-06T00:00:00"/>
    <d v="1998-03-05T00:00:00"/>
    <s v="A"/>
    <d v="1998-03-05T00:00:00"/>
    <s v="R"/>
    <x v="7799"/>
    <n v="26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7981"/>
    <d v="2020-11-17T15:20:22"/>
    <m/>
  </r>
  <r>
    <n v="14499"/>
    <s v="103441706-21"/>
    <m/>
    <x v="14484"/>
    <s v="IZZELDIN"/>
    <s v="HEND"/>
    <s v="NONE"/>
    <m/>
    <s v="F"/>
    <d v="1973-10-26T00:00:00"/>
    <d v="2012-07-05T00:00:00"/>
    <s v="A"/>
    <d v="2012-06-26T09:59:22"/>
    <s v="D"/>
    <x v="7800"/>
    <n v="27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51:44"/>
    <m/>
  </r>
  <r>
    <n v="14500"/>
    <s v="104404821-21"/>
    <m/>
    <x v="14485"/>
    <s v="LIEPE"/>
    <s v="DEVON"/>
    <s v="MARISSA"/>
    <m/>
    <m/>
    <d v="1984-09-15T00:00:00"/>
    <d v="2014-12-21T00:00:00"/>
    <s v="I"/>
    <d v="2021-01-15T13:31:33"/>
    <s v="D"/>
    <x v="7800"/>
    <n v="27"/>
    <m/>
    <x v="338"/>
    <m/>
    <m/>
    <s v="CAMP HILL"/>
    <s v="PA"/>
    <n v="17011"/>
    <m/>
    <m/>
    <m/>
    <m/>
    <m/>
    <s v="1,3"/>
    <x v="7"/>
    <s v="400 ERFORD RD "/>
    <s v="CAMP HILL, PA  17011"/>
    <d v="2015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2-11T14:19:50"/>
    <n v="6092315787"/>
  </r>
  <r>
    <n v="14501"/>
    <s v="001085967-21"/>
    <m/>
    <x v="14486"/>
    <s v="BETTS"/>
    <s v="CHARLYNN"/>
    <s v="R"/>
    <m/>
    <s v="F"/>
    <d v="1943-11-05T00:00:00"/>
    <d v="1984-01-01T00:00:00"/>
    <s v="A"/>
    <d v="1984-01-01T00:00:00"/>
    <s v="R"/>
    <x v="7801"/>
    <n v="28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80955"/>
    <d v="2020-11-17T14:58:41"/>
    <m/>
  </r>
  <r>
    <n v="14502"/>
    <s v="001011609-21"/>
    <m/>
    <x v="14487"/>
    <s v="BETTS"/>
    <s v="DALE"/>
    <s v="F"/>
    <m/>
    <s v="M"/>
    <d v="1938-05-02T00:00:00"/>
    <d v="1968-01-01T00:00:00"/>
    <s v="A"/>
    <d v="1968-01-01T00:00:00"/>
    <s v="R"/>
    <x v="7801"/>
    <n v="28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5452"/>
    <d v="2020-11-17T14:58:44"/>
    <m/>
  </r>
  <r>
    <n v="14503"/>
    <s v="001047525-21"/>
    <m/>
    <x v="14488"/>
    <s v="SHAMBAUGH"/>
    <s v="PAUL"/>
    <m/>
    <s v="II"/>
    <s v="M"/>
    <d v="1948-04-08T00:00:00"/>
    <d v="2000-05-31T00:00:00"/>
    <s v="A"/>
    <d v="2000-05-31T00:00:00"/>
    <s v="R"/>
    <x v="7802"/>
    <n v="30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6152"/>
    <d v="2020-11-18T08:25:53"/>
    <n v="7177320206"/>
  </r>
  <r>
    <n v="14504"/>
    <s v="001074410-21"/>
    <m/>
    <x v="14489"/>
    <s v="SHAMBAUGH"/>
    <s v="HELEN"/>
    <s v="I"/>
    <m/>
    <s v="F"/>
    <d v="1955-05-04T00:00:00"/>
    <d v="1984-01-01T00:00:00"/>
    <s v="A"/>
    <d v="1984-01-01T00:00:00"/>
    <s v="R"/>
    <x v="7802"/>
    <n v="30"/>
    <m/>
    <x v="338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12825"/>
    <d v="2020-11-18T08:25:52"/>
    <m/>
  </r>
  <r>
    <n v="14505"/>
    <s v="103164940-21"/>
    <m/>
    <x v="14490"/>
    <s v="DICKEY"/>
    <s v="ERICA"/>
    <s v="MICHELLE"/>
    <m/>
    <m/>
    <d v="1991-09-23T00:00:00"/>
    <d v="2011-08-28T00:00:00"/>
    <s v="I"/>
    <d v="2019-12-31T15:48:23"/>
    <s v="R"/>
    <x v="7803"/>
    <n v="2"/>
    <m/>
    <x v="339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4-10-16T13:27:55"/>
    <m/>
  </r>
  <r>
    <n v="14506"/>
    <s v="108119442-21"/>
    <m/>
    <x v="14491"/>
    <s v="DICKEY"/>
    <s v="KARL"/>
    <s v="EDWARD"/>
    <m/>
    <s v="M"/>
    <d v="1994-11-25T00:00:00"/>
    <d v="2016-10-20T00:00:00"/>
    <s v="A"/>
    <d v="2016-10-20T03:00:29"/>
    <s v="NF"/>
    <x v="7803"/>
    <n v="2"/>
    <m/>
    <x v="339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6-10-10T17:40:49"/>
    <n v="5402909159"/>
  </r>
  <r>
    <n v="14507"/>
    <s v="110472334-21"/>
    <m/>
    <x v="14492"/>
    <s v="RENTERIA"/>
    <s v="HOMERO"/>
    <m/>
    <m/>
    <m/>
    <d v="1967-06-10T00:00:00"/>
    <d v="2020-07-16T00:00:00"/>
    <s v="A"/>
    <d v="2020-07-16T11:11:43"/>
    <s v="R"/>
    <x v="7803"/>
    <n v="2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53"/>
    <m/>
  </r>
  <r>
    <n v="14508"/>
    <s v="110135242-21"/>
    <m/>
    <x v="14493"/>
    <s v="RENTERIA"/>
    <s v="LEAH"/>
    <s v="RAE"/>
    <m/>
    <m/>
    <d v="1964-08-01T00:00:00"/>
    <d v="2020-02-17T00:00:00"/>
    <s v="A"/>
    <d v="2020-02-17T03:00:23"/>
    <s v="NF"/>
    <x v="7803"/>
    <n v="2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5:57"/>
    <n v="9403673321"/>
  </r>
  <r>
    <n v="14509"/>
    <s v="001091417-21"/>
    <m/>
    <x v="14494"/>
    <s v="MILLER"/>
    <s v="LORRAINE"/>
    <s v="Y"/>
    <m/>
    <s v="F"/>
    <d v="1968-05-10T00:00:00"/>
    <d v="1990-01-01T00:00:00"/>
    <s v="A"/>
    <d v="2013-09-10T09:58:21"/>
    <s v="R"/>
    <x v="7804"/>
    <n v="3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5314"/>
    <d v="2020-11-17T15:07:07"/>
    <n v="7173954181"/>
  </r>
  <r>
    <n v="14510"/>
    <s v="110930253-21"/>
    <m/>
    <x v="14495"/>
    <s v="MILLER"/>
    <s v="MAXX"/>
    <s v="WILLIAM"/>
    <m/>
    <s v="M"/>
    <d v="1997-12-12T00:00:00"/>
    <d v="2020-10-06T00:00:00"/>
    <s v="A"/>
    <d v="2020-10-06T10:17:26"/>
    <s v="R"/>
    <x v="7804"/>
    <n v="3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09"/>
    <m/>
  </r>
  <r>
    <n v="14511"/>
    <s v="109288534-21"/>
    <m/>
    <x v="14496"/>
    <s v="MILLER"/>
    <s v="MEGAN"/>
    <s v="J"/>
    <m/>
    <s v="F"/>
    <d v="2000-11-02T00:00:00"/>
    <d v="2018-10-08T00:00:00"/>
    <s v="A"/>
    <d v="2018-10-17T00:00:00"/>
    <s v="R"/>
    <x v="7804"/>
    <n v="3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15"/>
    <n v="7174211118"/>
  </r>
  <r>
    <n v="14512"/>
    <s v="001102800-21"/>
    <m/>
    <x v="14497"/>
    <s v="OLEARY"/>
    <s v="TIMOTHY"/>
    <s v="JOHN"/>
    <m/>
    <s v="M"/>
    <d v="1968-10-23T00:00:00"/>
    <d v="1989-01-01T00:00:00"/>
    <s v="A"/>
    <d v="1989-01-01T00:00:00"/>
    <s v="R"/>
    <x v="7804"/>
    <n v="3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3350"/>
    <d v="2020-11-17T15:12:10"/>
    <m/>
  </r>
  <r>
    <n v="14513"/>
    <s v="102631592-21"/>
    <m/>
    <x v="14498"/>
    <s v="HUMMA"/>
    <s v="JONATHAN"/>
    <m/>
    <m/>
    <s v="M"/>
    <d v="1991-06-04T00:00:00"/>
    <d v="2009-09-28T00:00:00"/>
    <s v="A"/>
    <d v="2020-01-10T03:00:09"/>
    <s v="R"/>
    <x v="7805"/>
    <n v="4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25:50"/>
    <m/>
  </r>
  <r>
    <n v="14514"/>
    <s v="103710332-21"/>
    <m/>
    <x v="14499"/>
    <s v="SHROYER"/>
    <s v="ANN"/>
    <s v="KATHRYN"/>
    <m/>
    <m/>
    <d v="1973-11-06T00:00:00"/>
    <d v="2012-10-18T00:00:00"/>
    <s v="A"/>
    <d v="2012-10-18T06:07:38"/>
    <s v="D"/>
    <x v="7805"/>
    <n v="4"/>
    <m/>
    <x v="339"/>
    <m/>
    <m/>
    <s v="CAMP HILL"/>
    <s v="PA"/>
    <n v="17011"/>
    <m/>
    <m/>
    <m/>
    <m/>
    <m/>
    <s v="1,3"/>
    <x v="7"/>
    <s v="400 ERFORD RD "/>
    <s v="CAMP HILL, PA  17011"/>
    <d v="2019-11-05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2-10-08T10:25:56"/>
    <m/>
  </r>
  <r>
    <n v="14515"/>
    <s v="103181574-21"/>
    <m/>
    <x v="14500"/>
    <s v="UDAVCHAK"/>
    <s v="AMANDA"/>
    <s v="C"/>
    <m/>
    <s v="F"/>
    <d v="1993-08-05T00:00:00"/>
    <d v="2011-09-18T00:00:00"/>
    <s v="A"/>
    <d v="2020-01-08T15:22:40"/>
    <s v="R"/>
    <x v="7805"/>
    <n v="4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25:45"/>
    <n v="7174482210"/>
  </r>
  <r>
    <n v="14516"/>
    <s v="021405218-21"/>
    <m/>
    <x v="14501"/>
    <s v="BARRETT"/>
    <s v="DANIEL"/>
    <s v="JOHN"/>
    <m/>
    <s v="M"/>
    <d v="1976-05-26T00:00:00"/>
    <d v="2008-06-07T00:00:00"/>
    <s v="A"/>
    <d v="2009-07-15T06:00:27"/>
    <s v="NF"/>
    <x v="7806"/>
    <n v="5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30T09:40:00"/>
    <n v="7175258686"/>
  </r>
  <r>
    <n v="14517"/>
    <s v="021405222-21"/>
    <m/>
    <x v="14502"/>
    <s v="BARRETT"/>
    <s v="TAMMY"/>
    <s v="MARIE"/>
    <m/>
    <s v="F"/>
    <d v="1976-08-19T00:00:00"/>
    <d v="2008-06-07T00:00:00"/>
    <s v="A"/>
    <d v="2009-07-15T06:00:27"/>
    <s v="D"/>
    <x v="7806"/>
    <n v="5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32"/>
    <m/>
  </r>
  <r>
    <n v="14518"/>
    <s v="001118158-21"/>
    <m/>
    <x v="14503"/>
    <s v="HAMMAKER"/>
    <s v="SCOTT"/>
    <s v="A"/>
    <m/>
    <s v="M"/>
    <d v="1968-03-12T00:00:00"/>
    <d v="1994-01-01T00:00:00"/>
    <s v="A"/>
    <d v="1994-01-01T00:00:00"/>
    <s v="R"/>
    <x v="7806"/>
    <n v="5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1753"/>
    <d v="2020-11-17T14:38:01"/>
    <m/>
  </r>
  <r>
    <n v="14519"/>
    <s v="006123607-21"/>
    <m/>
    <x v="14504"/>
    <s v="MINICOZZI"/>
    <s v="ARIANNA"/>
    <s v="SOFIA"/>
    <m/>
    <s v="U"/>
    <d v="1971-09-18T00:00:00"/>
    <d v="1996-10-24T00:00:00"/>
    <s v="A"/>
    <d v="2012-03-23T06:01:15"/>
    <s v="R"/>
    <x v="7807"/>
    <n v="6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7:26"/>
    <m/>
  </r>
  <r>
    <n v="14520"/>
    <s v="103305778-21"/>
    <m/>
    <x v="14505"/>
    <s v="POMILLA"/>
    <s v="WILLIAM"/>
    <s v="ALFRED"/>
    <m/>
    <m/>
    <d v="1965-06-13T00:00:00"/>
    <d v="2012-02-18T00:00:00"/>
    <s v="A"/>
    <d v="2012-02-18T06:04:27"/>
    <s v="R"/>
    <x v="7807"/>
    <n v="6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4:41"/>
    <n v="7174127341"/>
  </r>
  <r>
    <n v="14521"/>
    <s v="001059195-21"/>
    <m/>
    <x v="14506"/>
    <s v="WYATTE"/>
    <s v="JOSEPH"/>
    <m/>
    <m/>
    <s v="M"/>
    <d v="1947-09-13T00:00:00"/>
    <d v="2001-09-17T00:00:00"/>
    <s v="A"/>
    <d v="2001-09-17T00:00:00"/>
    <s v="D"/>
    <x v="7808"/>
    <n v="7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9258"/>
    <d v="2020-10-10T08:45:08"/>
    <m/>
  </r>
  <r>
    <n v="14522"/>
    <s v="001113901-21"/>
    <m/>
    <x v="14507"/>
    <s v="WYATTE"/>
    <s v="MARY"/>
    <s v="S"/>
    <m/>
    <s v="F"/>
    <d v="1947-05-09T00:00:00"/>
    <d v="1993-01-01T00:00:00"/>
    <s v="A"/>
    <d v="1993-01-01T00:00:00"/>
    <s v="D"/>
    <x v="7808"/>
    <n v="7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6130"/>
    <d v="2020-10-10T08:40:34"/>
    <m/>
  </r>
  <r>
    <n v="14523"/>
    <s v="001084358-21"/>
    <m/>
    <x v="14508"/>
    <s v="DINCHER"/>
    <s v="GERALD"/>
    <s v="M"/>
    <m/>
    <s v="M"/>
    <d v="1959-10-13T00:00:00"/>
    <d v="1984-01-01T00:00:00"/>
    <s v="A"/>
    <d v="1984-01-01T00:00:00"/>
    <s v="R"/>
    <x v="7809"/>
    <n v="8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4509"/>
    <d v="2020-11-17T14:28:35"/>
    <m/>
  </r>
  <r>
    <n v="14524"/>
    <s v="020081264-21"/>
    <m/>
    <x v="14509"/>
    <s v="DINCHER"/>
    <s v="STEVE"/>
    <m/>
    <m/>
    <s v="U"/>
    <d v="1985-06-27T00:00:00"/>
    <d v="2004-03-27T00:00:00"/>
    <s v="I"/>
    <d v="2019-01-24T13:34:01"/>
    <s v="R"/>
    <x v="7809"/>
    <n v="8"/>
    <m/>
    <x v="339"/>
    <m/>
    <m/>
    <s v="CAMP HILL"/>
    <s v="PA"/>
    <n v="17011"/>
    <m/>
    <m/>
    <m/>
    <m/>
    <m/>
    <s v="1,3"/>
    <x v="7"/>
    <s v="400 ERFORD RD "/>
    <s v="CAMP HILL, PA  17011"/>
    <d v="2010-11-02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4-03-17T00:00:00"/>
    <m/>
  </r>
  <r>
    <n v="14525"/>
    <s v="001084357-21"/>
    <m/>
    <x v="14510"/>
    <s v="DINCHER"/>
    <s v="VICTORIA"/>
    <s v="Y"/>
    <m/>
    <s v="F"/>
    <d v="1959-08-29T00:00:00"/>
    <d v="1984-01-01T00:00:00"/>
    <s v="A"/>
    <d v="1984-01-01T00:00:00"/>
    <s v="R"/>
    <x v="7809"/>
    <n v="8"/>
    <m/>
    <x v="339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4508"/>
    <d v="2020-11-17T14:28:41"/>
    <m/>
  </r>
  <r>
    <n v="14526"/>
    <s v="005189164-21"/>
    <m/>
    <x v="14511"/>
    <s v="MURRAY"/>
    <s v="JEFFREY"/>
    <s v="DANIEL"/>
    <m/>
    <s v="M"/>
    <d v="1973-08-14T00:00:00"/>
    <d v="1995-12-13T00:00:00"/>
    <s v="A"/>
    <d v="2005-08-05T06:00:04"/>
    <s v="D"/>
    <x v="7810"/>
    <n v="1208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8T13:31:49"/>
    <m/>
  </r>
  <r>
    <n v="14527"/>
    <s v="001011236-21"/>
    <m/>
    <x v="14512"/>
    <s v="SCOTT"/>
    <s v="CAROLE"/>
    <s v="F"/>
    <m/>
    <s v="F"/>
    <d v="1944-08-14T00:00:00"/>
    <d v="1967-01-01T00:00:00"/>
    <s v="A"/>
    <d v="1967-01-01T00:00:00"/>
    <s v="R"/>
    <x v="7811"/>
    <n v="1300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3152"/>
    <d v="2020-10-14T17:54:22"/>
    <m/>
  </r>
  <r>
    <n v="14528"/>
    <s v="001011237-21"/>
    <m/>
    <x v="14513"/>
    <s v="SCOTT"/>
    <s v="WILLIAM"/>
    <s v="M"/>
    <m/>
    <s v="M"/>
    <d v="1944-09-16T00:00:00"/>
    <d v="1967-01-01T00:00:00"/>
    <s v="A"/>
    <d v="1967-01-01T00:00:00"/>
    <s v="R"/>
    <x v="7811"/>
    <n v="1300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3153"/>
    <d v="2020-10-14T17:54:08"/>
    <m/>
  </r>
  <r>
    <n v="14529"/>
    <s v="107032893-21"/>
    <m/>
    <x v="14514"/>
    <s v="CARNES"/>
    <s v="ALANNA"/>
    <s v="J"/>
    <m/>
    <s v="F"/>
    <d v="1997-04-23T00:00:00"/>
    <d v="2016-03-18T00:00:00"/>
    <s v="A"/>
    <d v="2021-01-25T15:15:19"/>
    <s v="D"/>
    <x v="7812"/>
    <n v="1305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25T15:15:18"/>
    <n v="5709747071"/>
  </r>
  <r>
    <n v="14530"/>
    <s v="107619770-21"/>
    <m/>
    <x v="14515"/>
    <s v="DAVIS"/>
    <s v="CAROL"/>
    <s v="L"/>
    <m/>
    <s v="F"/>
    <d v="1943-02-13T00:00:00"/>
    <d v="2016-06-25T00:00:00"/>
    <s v="A"/>
    <d v="2016-06-25T03:00:21"/>
    <s v="R"/>
    <x v="7813"/>
    <n v="1307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6:24"/>
    <n v="7177371751"/>
  </r>
  <r>
    <n v="14531"/>
    <s v="001074512-21"/>
    <m/>
    <x v="14516"/>
    <s v="CRIBARI"/>
    <s v="ERNESTINA"/>
    <m/>
    <m/>
    <s v="F"/>
    <d v="1954-10-14T00:00:00"/>
    <d v="1979-01-01T00:00:00"/>
    <s v="A"/>
    <d v="1979-01-01T00:00:00"/>
    <s v="D"/>
    <x v="7814"/>
    <n v="1309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2184"/>
    <d v="2020-11-17T15:15:19"/>
    <m/>
  </r>
  <r>
    <n v="14532"/>
    <s v="001069972-21"/>
    <m/>
    <x v="14517"/>
    <s v="CRIBARI"/>
    <s v="LINDA"/>
    <s v="C"/>
    <m/>
    <s v="F"/>
    <d v="1949-06-25T00:00:00"/>
    <d v="1976-01-01T00:00:00"/>
    <s v="A"/>
    <d v="1976-01-01T00:00:00"/>
    <s v="R"/>
    <x v="7815"/>
    <n v="1312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25550"/>
    <d v="2020-10-10T10:21:42"/>
    <m/>
  </r>
  <r>
    <n v="14533"/>
    <s v="001069973-21"/>
    <m/>
    <x v="14518"/>
    <s v="CRIBARI"/>
    <s v="SALVATORE"/>
    <s v="M"/>
    <m/>
    <s v="M"/>
    <d v="1945-01-13T00:00:00"/>
    <d v="1976-01-01T00:00:00"/>
    <s v="A"/>
    <d v="1976-01-01T00:00:00"/>
    <s v="R"/>
    <x v="7815"/>
    <n v="1312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225551"/>
    <d v="2020-10-10T10:43:17"/>
    <m/>
  </r>
  <r>
    <n v="14534"/>
    <s v="103681103-21"/>
    <m/>
    <x v="14519"/>
    <s v="DUSKEY"/>
    <s v="ASHLY"/>
    <s v="LYNN"/>
    <m/>
    <m/>
    <d v="1991-04-21T00:00:00"/>
    <d v="2012-10-13T00:00:00"/>
    <s v="A"/>
    <d v="2012-10-13T06:07:00"/>
    <s v="R"/>
    <x v="7816"/>
    <n v="1313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6T13:02:31"/>
    <n v="7177310593"/>
  </r>
  <r>
    <n v="14535"/>
    <s v="001092258-21"/>
    <m/>
    <x v="14520"/>
    <s v="DUSKEY"/>
    <s v="DAVID"/>
    <s v="A"/>
    <m/>
    <s v="M"/>
    <d v="1956-03-22T00:00:00"/>
    <d v="1990-01-01T00:00:00"/>
    <s v="A"/>
    <d v="1990-01-01T00:00:00"/>
    <s v="R"/>
    <x v="7816"/>
    <n v="1313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7215"/>
    <d v="2020-10-16T13:21:14"/>
    <m/>
  </r>
  <r>
    <n v="14536"/>
    <s v="001092259-21"/>
    <m/>
    <x v="14521"/>
    <s v="DUSKEY"/>
    <s v="FAITH"/>
    <s v="S"/>
    <m/>
    <s v="F"/>
    <d v="1966-09-28T00:00:00"/>
    <d v="1990-01-01T00:00:00"/>
    <s v="A"/>
    <d v="1990-01-01T00:00:00"/>
    <s v="R"/>
    <x v="7816"/>
    <n v="1313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7216"/>
    <d v="2020-10-16T13:18:43"/>
    <m/>
  </r>
  <r>
    <n v="14537"/>
    <s v="103101689-21"/>
    <m/>
    <x v="14522"/>
    <s v="DUSKEY"/>
    <s v="KATHRYN"/>
    <s v="ANN"/>
    <m/>
    <m/>
    <d v="1992-11-24T00:00:00"/>
    <d v="2011-06-24T00:00:00"/>
    <s v="A"/>
    <d v="2011-06-24T06:02:14"/>
    <s v="D"/>
    <x v="7816"/>
    <n v="1313"/>
    <m/>
    <x v="340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1-06-14T15:21:23"/>
    <m/>
  </r>
  <r>
    <n v="14538"/>
    <s v="001105582-21"/>
    <m/>
    <x v="14523"/>
    <s v="MILLER"/>
    <s v="DOLORES"/>
    <s v="M"/>
    <m/>
    <s v="F"/>
    <d v="1930-03-28T00:00:00"/>
    <d v="1992-01-01T00:00:00"/>
    <s v="A"/>
    <d v="1992-01-01T00:00:00"/>
    <s v="D"/>
    <x v="7817"/>
    <n v="1316"/>
    <m/>
    <x v="340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700"/>
    <d v="2020-10-15T12:27:03"/>
    <m/>
  </r>
  <r>
    <n v="14539"/>
    <s v="001020283-21"/>
    <m/>
    <x v="14524"/>
    <s v="KEENER-FARLEY"/>
    <s v="ANNETTE"/>
    <s v="G"/>
    <m/>
    <s v="F"/>
    <d v="1954-10-05T00:00:00"/>
    <d v="1976-01-01T00:00:00"/>
    <s v="A"/>
    <d v="1976-01-01T00:00:00"/>
    <s v="D"/>
    <x v="7818"/>
    <n v="2"/>
    <m/>
    <x v="34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23648"/>
    <d v="2020-10-13T17:29:25"/>
    <m/>
  </r>
  <r>
    <n v="14540"/>
    <s v="001020284-21"/>
    <m/>
    <x v="14525"/>
    <s v="KEENER-FARLEY"/>
    <s v="LAWRENCE"/>
    <m/>
    <m/>
    <s v="M"/>
    <d v="1948-05-08T00:00:00"/>
    <d v="1976-01-01T00:00:00"/>
    <s v="A"/>
    <d v="1976-01-01T00:00:00"/>
    <s v="D"/>
    <x v="7818"/>
    <n v="2"/>
    <m/>
    <x v="341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223649"/>
    <d v="2020-10-13T17:25:33"/>
    <m/>
  </r>
  <r>
    <n v="14541"/>
    <s v="020371005-21"/>
    <m/>
    <x v="14526"/>
    <s v="THURSTON"/>
    <s v="KELLA"/>
    <s v="M"/>
    <m/>
    <s v="F"/>
    <d v="1986-09-07T00:00:00"/>
    <d v="2004-10-18T00:00:00"/>
    <s v="A"/>
    <d v="2016-10-04T03:01:04"/>
    <s v="D"/>
    <x v="7819"/>
    <n v="3"/>
    <m/>
    <x v="341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6-10-03T08:59:24"/>
    <m/>
  </r>
  <r>
    <n v="14542"/>
    <s v="012454831-21"/>
    <m/>
    <x v="14527"/>
    <s v="THURSTON"/>
    <s v="MATTHEW"/>
    <s v="GRANT"/>
    <m/>
    <s v="M"/>
    <d v="1985-11-03T00:00:00"/>
    <d v="2004-01-31T00:00:00"/>
    <s v="I"/>
    <d v="2021-01-15T13:31:24"/>
    <s v="R"/>
    <x v="7819"/>
    <n v="3"/>
    <m/>
    <x v="341"/>
    <m/>
    <m/>
    <s v="CAMP HILL"/>
    <s v="PA"/>
    <n v="17011"/>
    <m/>
    <m/>
    <m/>
    <m/>
    <m/>
    <s v="1,3"/>
    <x v="7"/>
    <s v="400 ERFORD RD "/>
    <s v="CAMP HILL, PA  17011"/>
    <d v="2008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09-15T11:32:09"/>
    <m/>
  </r>
  <r>
    <n v="14543"/>
    <s v="005219869-21"/>
    <m/>
    <x v="14528"/>
    <s v="WENGER"/>
    <s v="AMY"/>
    <s v="DEETZ"/>
    <m/>
    <s v="F"/>
    <d v="1973-10-09T00:00:00"/>
    <d v="1999-01-13T00:00:00"/>
    <s v="I"/>
    <d v="2019-12-31T15:33:02"/>
    <s v="R"/>
    <x v="7819"/>
    <n v="3"/>
    <m/>
    <x v="341"/>
    <m/>
    <m/>
    <s v="CAMP HILL"/>
    <s v="PA"/>
    <n v="17011"/>
    <m/>
    <m/>
    <m/>
    <m/>
    <m/>
    <s v="1,3"/>
    <x v="7"/>
    <s v="400 ERFORD RD "/>
    <s v="CAMP HILL, PA  17011"/>
    <d v="2014-11-04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05-09-27T00:00:00"/>
    <m/>
  </r>
  <r>
    <n v="14544"/>
    <s v="020136140-21"/>
    <m/>
    <x v="14529"/>
    <s v="WENGER"/>
    <s v="MARK"/>
    <s v="A"/>
    <m/>
    <s v="M"/>
    <d v="1972-07-14T00:00:00"/>
    <d v="2004-06-14T00:00:00"/>
    <s v="I"/>
    <d v="2019-02-07T15:35:00"/>
    <s v="R"/>
    <x v="7819"/>
    <n v="3"/>
    <m/>
    <x v="341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9-24T13:51:14"/>
    <m/>
  </r>
  <r>
    <n v="14545"/>
    <s v="001101934-21"/>
    <m/>
    <x v="14530"/>
    <s v="WOLFE"/>
    <s v="MARSHA"/>
    <s v="A"/>
    <m/>
    <s v="F"/>
    <d v="1946-11-18T00:00:00"/>
    <d v="1992-01-01T00:00:00"/>
    <s v="A"/>
    <d v="1992-01-01T00:00:00"/>
    <s v="D"/>
    <x v="7820"/>
    <n v="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0866"/>
    <d v="2020-10-09T14:52:47"/>
    <m/>
  </r>
  <r>
    <n v="14546"/>
    <s v="001101935-21"/>
    <m/>
    <x v="14531"/>
    <s v="WOLFE"/>
    <s v="MILES"/>
    <s v="L"/>
    <m/>
    <s v="M"/>
    <d v="1951-03-03T00:00:00"/>
    <d v="1992-01-01T00:00:00"/>
    <s v="A"/>
    <d v="1992-01-01T00:00:00"/>
    <s v="D"/>
    <x v="7820"/>
    <n v="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0867"/>
    <d v="2020-10-09T14:49:45"/>
    <m/>
  </r>
  <r>
    <n v="14547"/>
    <s v="001042109-21"/>
    <m/>
    <x v="14532"/>
    <s v="AMIN"/>
    <s v="RANJANBALA"/>
    <s v="R"/>
    <m/>
    <s v="U"/>
    <d v="1955-10-16T00:00:00"/>
    <d v="1999-08-24T00:00:00"/>
    <s v="A"/>
    <d v="2005-04-14T16:49:39"/>
    <s v="R"/>
    <x v="7821"/>
    <n v="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9687"/>
    <d v="2020-10-20T12:56:03"/>
    <m/>
  </r>
  <r>
    <n v="14548"/>
    <s v="001043459-21"/>
    <m/>
    <x v="14533"/>
    <s v="AMIN"/>
    <s v="SANKET"/>
    <s v="R"/>
    <m/>
    <s v="M"/>
    <d v="1982-03-24T00:00:00"/>
    <d v="1999-11-24T00:00:00"/>
    <s v="I"/>
    <d v="2019-12-31T15:59:26"/>
    <s v="D"/>
    <x v="7821"/>
    <n v="2"/>
    <m/>
    <x v="342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31355"/>
    <d v="2014-02-27T11:27:00"/>
    <n v="7175740645"/>
  </r>
  <r>
    <n v="14549"/>
    <s v="108082521-21"/>
    <m/>
    <x v="14534"/>
    <s v="PATEL"/>
    <s v="JAYA"/>
    <m/>
    <m/>
    <s v="F"/>
    <d v="1949-09-09T00:00:00"/>
    <d v="2016-10-16T00:00:00"/>
    <s v="A"/>
    <d v="2016-10-16T03:00:00"/>
    <s v="D"/>
    <x v="7821"/>
    <n v="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0T12:56:06"/>
    <n v="7177326227"/>
  </r>
  <r>
    <n v="14550"/>
    <s v="001122292-21"/>
    <m/>
    <x v="14535"/>
    <s v="AUMON"/>
    <s v="ANNA"/>
    <s v="M"/>
    <m/>
    <s v="F"/>
    <d v="1929-08-26T00:00:00"/>
    <d v="1995-01-01T00:00:00"/>
    <s v="A"/>
    <d v="2019-02-01T15:23:00"/>
    <s v="R"/>
    <x v="7822"/>
    <n v="3"/>
    <m/>
    <x v="342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s v="C004104"/>
    <d v="2019-02-01T15:23:00"/>
    <n v="7177326852"/>
  </r>
  <r>
    <n v="14551"/>
    <s v="001056332-21"/>
    <m/>
    <x v="14536"/>
    <s v="DUVALL"/>
    <s v="EDGAR"/>
    <s v="C"/>
    <m/>
    <s v="M"/>
    <d v="1954-11-14T00:00:00"/>
    <d v="2001-04-11T00:00:00"/>
    <s v="A"/>
    <d v="2001-04-11T00:00:00"/>
    <s v="R"/>
    <x v="7822"/>
    <n v="3"/>
    <m/>
    <x v="342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46140"/>
    <d v="2012-03-07T10:33:19"/>
    <m/>
  </r>
  <r>
    <n v="14552"/>
    <s v="109452817-21"/>
    <m/>
    <x v="14537"/>
    <s v="DUVALL"/>
    <s v="LANDON"/>
    <s v="CHARLES"/>
    <m/>
    <m/>
    <d v="1998-11-02T00:00:00"/>
    <d v="2018-12-24T00:00:00"/>
    <s v="A"/>
    <d v="2018-12-24T03:00:19"/>
    <s v="D"/>
    <x v="7822"/>
    <n v="3"/>
    <m/>
    <x v="34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2-14T14:11:09"/>
    <n v="7175579437"/>
  </r>
  <r>
    <n v="14553"/>
    <s v="001090892-21"/>
    <m/>
    <x v="14538"/>
    <s v="DUVALL"/>
    <s v="SHERRY"/>
    <s v="A"/>
    <m/>
    <s v="F"/>
    <d v="1957-08-15T00:00:00"/>
    <d v="1991-01-01T00:00:00"/>
    <s v="A"/>
    <d v="1991-01-01T00:00:00"/>
    <s v="R"/>
    <x v="7822"/>
    <n v="3"/>
    <m/>
    <x v="342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s v="A494225"/>
    <d v="2011-08-29T09:08:59"/>
    <n v="7177377381"/>
  </r>
  <r>
    <n v="14554"/>
    <s v="001129131-21"/>
    <m/>
    <x v="14539"/>
    <s v="EKEROVICH"/>
    <s v="JANET"/>
    <s v="L"/>
    <m/>
    <s v="F"/>
    <d v="1950-04-19T00:00:00"/>
    <d v="1996-01-01T00:00:00"/>
    <s v="A"/>
    <d v="1996-01-01T00:00:00"/>
    <s v="D"/>
    <x v="7823"/>
    <n v="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4822"/>
    <d v="2020-10-07T17:37:43"/>
    <n v="7175032303"/>
  </r>
  <r>
    <n v="14555"/>
    <s v="001065245-21"/>
    <m/>
    <x v="14540"/>
    <s v="WILDASIN"/>
    <s v="MICHAEL"/>
    <s v="R"/>
    <m/>
    <s v="M"/>
    <d v="1950-11-23T00:00:00"/>
    <d v="2002-07-17T00:00:00"/>
    <s v="A"/>
    <d v="2002-07-17T00:00:00"/>
    <s v="R"/>
    <x v="7823"/>
    <n v="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5622"/>
    <d v="2020-10-10T11:15:00"/>
    <m/>
  </r>
  <r>
    <n v="14556"/>
    <s v="001110067-21"/>
    <m/>
    <x v="14541"/>
    <s v="CAMPBELL"/>
    <s v="DAVID"/>
    <s v="L"/>
    <m/>
    <s v="M"/>
    <d v="1968-04-16T00:00:00"/>
    <d v="1992-01-01T00:00:00"/>
    <s v="A"/>
    <d v="1992-01-01T00:00:00"/>
    <s v="D"/>
    <x v="7824"/>
    <n v="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39584"/>
    <d v="2020-10-19T12:03:22"/>
    <m/>
  </r>
  <r>
    <n v="14557"/>
    <s v="109487457-21"/>
    <m/>
    <x v="14542"/>
    <s v="SCHNEIDER"/>
    <s v="DIANE"/>
    <s v="LOUISE"/>
    <m/>
    <m/>
    <d v="1970-12-03T00:00:00"/>
    <d v="2019-01-18T00:00:00"/>
    <s v="A"/>
    <d v="2019-01-18T03:00:08"/>
    <s v="NF"/>
    <x v="7824"/>
    <n v="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0T11:21:05"/>
    <n v="2535145502"/>
  </r>
  <r>
    <n v="14558"/>
    <s v="001073167-21"/>
    <m/>
    <x v="14543"/>
    <s v="CHADHA"/>
    <s v="RAJ"/>
    <s v="N"/>
    <m/>
    <s v="M"/>
    <d v="1929-03-15T00:00:00"/>
    <d v="1980-01-01T00:00:00"/>
    <s v="A"/>
    <d v="1980-01-01T00:00:00"/>
    <s v="D"/>
    <x v="7825"/>
    <n v="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04273"/>
    <d v="2020-10-15T12:42:25"/>
    <n v="7177322490"/>
  </r>
  <r>
    <n v="14559"/>
    <s v="001042879-21"/>
    <m/>
    <x v="14544"/>
    <s v="CHADHA"/>
    <s v="SANTOSH"/>
    <m/>
    <m/>
    <s v="U"/>
    <d v="1939-01-10T00:00:00"/>
    <d v="1999-10-01T00:00:00"/>
    <s v="A"/>
    <d v="1999-10-01T00:00:00"/>
    <s v="D"/>
    <x v="7825"/>
    <n v="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30654"/>
    <d v="2020-10-15T11:37:03"/>
    <n v="7177322490"/>
  </r>
  <r>
    <n v="14560"/>
    <s v="001066167-21"/>
    <m/>
    <x v="14545"/>
    <s v="UHRICH"/>
    <s v="MATTHEW"/>
    <s v="C"/>
    <m/>
    <s v="M"/>
    <d v="1976-01-27T00:00:00"/>
    <d v="2002-09-03T00:00:00"/>
    <s v="I"/>
    <d v="2019-02-07T15:35:00"/>
    <s v="I"/>
    <x v="7826"/>
    <n v="7"/>
    <m/>
    <x v="342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56560"/>
    <d v="2006-04-18T10:50:09"/>
    <m/>
  </r>
  <r>
    <n v="14561"/>
    <s v="001127556-21"/>
    <m/>
    <x v="14546"/>
    <s v="UHRICH"/>
    <s v="TRACI"/>
    <s v="J"/>
    <m/>
    <s v="F"/>
    <d v="1972-03-24T00:00:00"/>
    <d v="1996-01-01T00:00:00"/>
    <s v="A"/>
    <d v="1996-01-01T00:00:00"/>
    <s v="R"/>
    <x v="7826"/>
    <n v="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493"/>
    <d v="2020-11-18T08:42:01"/>
    <m/>
  </r>
  <r>
    <n v="14562"/>
    <s v="001036677-21"/>
    <m/>
    <x v="14547"/>
    <s v="KULKARNI"/>
    <s v="DEEP PRABHA"/>
    <s v="M"/>
    <m/>
    <s v="F"/>
    <d v="1952-10-16T00:00:00"/>
    <d v="1998-10-05T00:00:00"/>
    <s v="A"/>
    <d v="1998-10-05T00:00:00"/>
    <s v="D"/>
    <x v="7827"/>
    <n v="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846"/>
    <d v="2020-10-27T16:59:01"/>
    <n v="7177328127"/>
  </r>
  <r>
    <n v="14563"/>
    <s v="001036678-21"/>
    <m/>
    <x v="14548"/>
    <s v="KULKARNI"/>
    <s v="MUKUND"/>
    <s v="S"/>
    <m/>
    <s v="M"/>
    <d v="1946-01-19T00:00:00"/>
    <d v="1998-10-05T00:00:00"/>
    <s v="A"/>
    <d v="1998-10-05T00:00:00"/>
    <s v="D"/>
    <x v="7827"/>
    <n v="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847"/>
    <d v="2020-10-27T16:58:51"/>
    <m/>
  </r>
  <r>
    <n v="14564"/>
    <s v="001105681-21"/>
    <m/>
    <x v="14549"/>
    <s v="REIGLE"/>
    <s v="LARRY"/>
    <s v="L"/>
    <m/>
    <s v="M"/>
    <d v="1946-11-21T00:00:00"/>
    <d v="1992-01-01T00:00:00"/>
    <s v="A"/>
    <d v="1992-01-01T00:00:00"/>
    <s v="R"/>
    <x v="7828"/>
    <n v="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857"/>
    <d v="2020-11-18T08:14:19"/>
    <m/>
  </r>
  <r>
    <n v="14565"/>
    <s v="001105682-21"/>
    <m/>
    <x v="14550"/>
    <s v="REIGLE"/>
    <s v="SANTINA"/>
    <s v="A"/>
    <m/>
    <s v="F"/>
    <d v="1947-11-06T00:00:00"/>
    <d v="1992-01-01T00:00:00"/>
    <s v="A"/>
    <d v="1992-01-01T00:00:00"/>
    <s v="R"/>
    <x v="7828"/>
    <n v="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8858"/>
    <d v="2020-11-18T08:14:21"/>
    <m/>
  </r>
  <r>
    <n v="14566"/>
    <s v="108123634-21"/>
    <m/>
    <x v="14551"/>
    <s v="LOVE"/>
    <s v="DANIELLE"/>
    <s v="R"/>
    <m/>
    <s v="F"/>
    <d v="1973-09-04T00:00:00"/>
    <d v="2016-10-21T00:00:00"/>
    <s v="A"/>
    <d v="2016-10-21T03:00:32"/>
    <s v="D"/>
    <x v="7829"/>
    <n v="1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32"/>
    <m/>
  </r>
  <r>
    <n v="14567"/>
    <s v="110311177-21"/>
    <m/>
    <x v="14552"/>
    <s v="LOVE"/>
    <s v="ERIC"/>
    <s v="S"/>
    <m/>
    <m/>
    <d v="1974-06-29T00:00:00"/>
    <d v="2020-04-30T00:00:00"/>
    <s v="A"/>
    <d v="2020-05-10T03:00:10"/>
    <s v="D"/>
    <x v="7829"/>
    <n v="1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03:33"/>
    <n v="7173958912"/>
  </r>
  <r>
    <n v="14568"/>
    <s v="103981947-21"/>
    <m/>
    <x v="14553"/>
    <s v="MCGOVERN"/>
    <s v="SHAELYN"/>
    <s v="PAIGE"/>
    <m/>
    <s v="F"/>
    <d v="1995-03-22T00:00:00"/>
    <d v="2013-06-22T00:00:00"/>
    <s v="A"/>
    <d v="2020-09-01T16:57:04"/>
    <s v="D"/>
    <x v="7829"/>
    <n v="1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1:28"/>
    <m/>
  </r>
  <r>
    <n v="14569"/>
    <s v="001068183-21"/>
    <m/>
    <x v="14554"/>
    <s v="MCKELL"/>
    <s v="DENA"/>
    <s v="A"/>
    <m/>
    <s v="F"/>
    <d v="1978-10-17T00:00:00"/>
    <d v="2002-12-16T00:00:00"/>
    <s v="A"/>
    <d v="2002-12-16T00:00:00"/>
    <s v="NF"/>
    <x v="7830"/>
    <n v="1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8594"/>
    <d v="2020-11-17T16:11:42"/>
    <n v="7175579350"/>
  </r>
  <r>
    <n v="14570"/>
    <s v="110218884-21"/>
    <m/>
    <x v="14555"/>
    <s v="MCKELL"/>
    <s v="EMMITT"/>
    <m/>
    <m/>
    <s v="M"/>
    <d v="2000-07-01T00:00:00"/>
    <d v="2020-03-21T00:00:00"/>
    <s v="A"/>
    <d v="2020-03-21T03:00:15"/>
    <s v="D"/>
    <x v="7830"/>
    <n v="11"/>
    <m/>
    <x v="34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20-03-11T15:22:44"/>
    <n v="7174214219"/>
  </r>
  <r>
    <n v="14571"/>
    <s v="001074665-21"/>
    <m/>
    <x v="14556"/>
    <s v="WILLIAMS"/>
    <s v="JOSEPH"/>
    <m/>
    <m/>
    <s v="M"/>
    <d v="1947-10-27T00:00:00"/>
    <d v="1979-01-01T00:00:00"/>
    <s v="A"/>
    <d v="1979-01-01T00:00:00"/>
    <s v="D"/>
    <x v="7830"/>
    <n v="1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2822"/>
    <d v="2020-11-03T16:47:47"/>
    <m/>
  </r>
  <r>
    <n v="14572"/>
    <s v="001074664-21"/>
    <m/>
    <x v="14557"/>
    <s v="WILLIAMS"/>
    <s v="LESLIE"/>
    <s v="O"/>
    <m/>
    <s v="F"/>
    <d v="1950-01-08T00:00:00"/>
    <d v="1979-01-01T00:00:00"/>
    <s v="A"/>
    <d v="2004-11-17T15:11:16"/>
    <s v="D"/>
    <x v="7830"/>
    <n v="1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22821"/>
    <d v="2020-11-03T16:47:44"/>
    <m/>
  </r>
  <r>
    <n v="14573"/>
    <s v="001029962-21"/>
    <m/>
    <x v="14558"/>
    <s v="ALLANDER"/>
    <s v="BRENDA"/>
    <s v="K"/>
    <m/>
    <s v="F"/>
    <d v="1964-12-11T00:00:00"/>
    <d v="1997-09-15T00:00:00"/>
    <s v="A"/>
    <d v="2010-11-23T08:51:55"/>
    <s v="R"/>
    <x v="7831"/>
    <n v="1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749"/>
    <d v="2020-11-17T14:44:20"/>
    <n v="7179913848"/>
  </r>
  <r>
    <n v="14574"/>
    <s v="108169222-21"/>
    <m/>
    <x v="14559"/>
    <s v="ALLANDER"/>
    <s v="KIERSTEN"/>
    <s v="L"/>
    <m/>
    <s v="F"/>
    <d v="1997-07-21T00:00:00"/>
    <d v="2016-10-23T00:00:00"/>
    <s v="A"/>
    <d v="2016-10-23T03:00:28"/>
    <s v="R"/>
    <x v="7831"/>
    <n v="1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23"/>
    <n v="7179919270"/>
  </r>
  <r>
    <n v="14575"/>
    <s v="001098369-21"/>
    <m/>
    <x v="14560"/>
    <s v="ALLANDER"/>
    <s v="RONALD"/>
    <s v="L"/>
    <m/>
    <s v="M"/>
    <d v="1965-09-03T00:00:00"/>
    <d v="1991-01-01T00:00:00"/>
    <s v="A"/>
    <d v="2007-12-26T09:20:13"/>
    <s v="R"/>
    <x v="7831"/>
    <n v="1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2387"/>
    <d v="2020-11-17T14:44:27"/>
    <n v="7177326442"/>
  </r>
  <r>
    <n v="14576"/>
    <s v="108137000-21"/>
    <m/>
    <x v="14561"/>
    <s v="ALLANDER"/>
    <s v="TARYN"/>
    <m/>
    <m/>
    <s v="U"/>
    <d v="1993-08-30T00:00:00"/>
    <d v="2016-10-21T00:00:00"/>
    <s v="A"/>
    <d v="2016-10-21T03:00:32"/>
    <s v="R"/>
    <x v="7831"/>
    <n v="1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29"/>
    <n v="7176451240"/>
  </r>
  <r>
    <n v="14577"/>
    <s v="104411348-21"/>
    <m/>
    <x v="14562"/>
    <s v="ALLANDER"/>
    <s v="TREVOR"/>
    <s v="LEE"/>
    <m/>
    <m/>
    <d v="1994-08-25T00:00:00"/>
    <d v="2014-12-27T00:00:00"/>
    <s v="A"/>
    <d v="2014-12-27T06:03:27"/>
    <s v="R"/>
    <x v="7831"/>
    <n v="1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44"/>
    <m/>
  </r>
  <r>
    <n v="14578"/>
    <s v="001083593-21"/>
    <m/>
    <x v="14563"/>
    <s v="BUENAVENTURA"/>
    <s v="MILAGROS"/>
    <s v="P"/>
    <m/>
    <s v="F"/>
    <d v="1943-10-28T00:00:00"/>
    <d v="1984-01-01T00:00:00"/>
    <s v="A"/>
    <d v="1984-01-01T00:00:00"/>
    <s v="R"/>
    <x v="7832"/>
    <n v="1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71630"/>
    <d v="2020-11-17T15:05:29"/>
    <m/>
  </r>
  <r>
    <n v="14579"/>
    <s v="001119079-21"/>
    <m/>
    <x v="14564"/>
    <s v="OLIVARES"/>
    <s v="RODOLFO"/>
    <s v="D"/>
    <m/>
    <s v="M"/>
    <d v="1956-07-05T00:00:00"/>
    <d v="1994-01-01T00:00:00"/>
    <s v="A"/>
    <d v="2019-06-13T11:59:00"/>
    <s v="R"/>
    <x v="7832"/>
    <n v="1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3643"/>
    <d v="2020-10-15T11:30:22"/>
    <m/>
  </r>
  <r>
    <n v="14580"/>
    <s v="001097672-21"/>
    <m/>
    <x v="14565"/>
    <s v="SMOLIZER"/>
    <s v="DAVID"/>
    <s v="B"/>
    <m/>
    <s v="M"/>
    <d v="1948-11-03T00:00:00"/>
    <d v="1991-01-01T00:00:00"/>
    <s v="A"/>
    <d v="1991-01-01T00:00:00"/>
    <s v="R"/>
    <x v="7833"/>
    <n v="1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0803"/>
    <d v="2020-10-15T12:27:19"/>
    <m/>
  </r>
  <r>
    <n v="14581"/>
    <s v="001105905-21"/>
    <m/>
    <x v="14566"/>
    <s v="SMOLIZER"/>
    <s v="KATHLEEN"/>
    <s v="A"/>
    <m/>
    <s v="F"/>
    <d v="1948-09-17T00:00:00"/>
    <d v="1992-01-01T00:00:00"/>
    <s v="A"/>
    <d v="1992-01-01T00:00:00"/>
    <s v="R"/>
    <x v="7833"/>
    <n v="1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9240"/>
    <d v="2020-10-24T10:17:41"/>
    <m/>
  </r>
  <r>
    <n v="14582"/>
    <s v="001079851-21"/>
    <m/>
    <x v="14567"/>
    <s v="YOHE"/>
    <s v="CHARLES"/>
    <s v="E"/>
    <s v="JR"/>
    <s v="M"/>
    <d v="1954-10-30T00:00:00"/>
    <d v="1980-01-01T00:00:00"/>
    <s v="A"/>
    <d v="1980-01-01T00:00:00"/>
    <s v="D"/>
    <x v="7834"/>
    <n v="1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56235"/>
    <d v="2020-10-15T18:09:05"/>
    <m/>
  </r>
  <r>
    <n v="14583"/>
    <s v="001079304-21"/>
    <m/>
    <x v="14568"/>
    <s v="YOHE"/>
    <s v="DEBRA"/>
    <s v="J"/>
    <m/>
    <s v="F"/>
    <d v="1955-05-26T00:00:00"/>
    <d v="1980-01-01T00:00:00"/>
    <s v="A"/>
    <d v="1980-01-01T00:00:00"/>
    <s v="D"/>
    <x v="7834"/>
    <n v="15"/>
    <m/>
    <x v="342"/>
    <m/>
    <m/>
    <s v="CAMP HILL"/>
    <s v="PA"/>
    <n v="17011"/>
    <m/>
    <m/>
    <m/>
    <m/>
    <m/>
    <s v="1,3"/>
    <x v="7"/>
    <s v="400 ERFORD RD "/>
    <s v="CAMP HILL, PA  17011"/>
    <d v="2017-05-16T00:00:00"/>
    <d v="2021-05-03T00:00:00"/>
    <m/>
    <s v="SC5"/>
    <s v="MN05"/>
    <s v="MD22"/>
    <s v="STH087"/>
    <s v="STS31"/>
    <s v="USC10"/>
    <s v="CO21"/>
    <m/>
    <m/>
    <m/>
    <d v="2001-05-03T00:00:00"/>
    <m/>
    <m/>
    <s v="A453066"/>
    <d v="2002-11-21T00:00:00"/>
    <m/>
  </r>
  <r>
    <n v="14584"/>
    <s v="021562716-21"/>
    <m/>
    <x v="14569"/>
    <s v="STRICKLAND"/>
    <s v="REED"/>
    <s v="KENNETH"/>
    <m/>
    <s v="U"/>
    <d v="1969-11-29T00:00:00"/>
    <d v="2008-09-14T00:00:00"/>
    <s v="A"/>
    <d v="2008-09-14T06:00:02"/>
    <s v="D"/>
    <x v="7835"/>
    <n v="1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18"/>
    <m/>
  </r>
  <r>
    <n v="14585"/>
    <s v="021627748-21"/>
    <m/>
    <x v="14570"/>
    <s v="STRICKLAND"/>
    <s v="SUSAN"/>
    <s v="CHERYL"/>
    <m/>
    <s v="U"/>
    <d v="1972-04-04T00:00:00"/>
    <d v="2008-10-02T00:00:00"/>
    <s v="A"/>
    <d v="2008-10-02T06:00:02"/>
    <s v="D"/>
    <x v="7835"/>
    <n v="1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4:22"/>
    <n v="3305189421"/>
  </r>
  <r>
    <n v="14586"/>
    <s v="020896331-21"/>
    <m/>
    <x v="14571"/>
    <s v="LAUVER"/>
    <s v="AMY"/>
    <s v="K"/>
    <m/>
    <s v="F"/>
    <d v="1988-02-11T00:00:00"/>
    <d v="2006-11-11T00:00:00"/>
    <s v="A"/>
    <d v="2018-07-11T03:00:09"/>
    <s v="D"/>
    <x v="7836"/>
    <n v="1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6:51:17"/>
    <n v="7178050732"/>
  </r>
  <r>
    <n v="14587"/>
    <s v="001106011-21"/>
    <m/>
    <x v="14572"/>
    <s v="LAUVER"/>
    <s v="CAROL"/>
    <s v="A"/>
    <m/>
    <s v="F"/>
    <d v="1950-03-24T00:00:00"/>
    <d v="1992-01-01T00:00:00"/>
    <s v="A"/>
    <d v="1992-01-01T00:00:00"/>
    <s v="D"/>
    <x v="7836"/>
    <n v="1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9423"/>
    <d v="2020-10-15T11:36:29"/>
    <m/>
  </r>
  <r>
    <n v="14588"/>
    <s v="001106012-21"/>
    <m/>
    <x v="14573"/>
    <s v="LAUVER"/>
    <s v="FRED"/>
    <s v="J"/>
    <m/>
    <s v="M"/>
    <d v="1947-07-03T00:00:00"/>
    <d v="1992-01-01T00:00:00"/>
    <s v="A"/>
    <d v="1992-01-01T00:00:00"/>
    <s v="D"/>
    <x v="7836"/>
    <n v="1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9424"/>
    <d v="2020-10-15T16:49:12"/>
    <m/>
  </r>
  <r>
    <n v="14589"/>
    <s v="001034918-21"/>
    <m/>
    <x v="14574"/>
    <s v="PATEL"/>
    <s v="CHANDRAKANT"/>
    <m/>
    <m/>
    <s v="U"/>
    <d v="1962-08-13T00:00:00"/>
    <d v="1998-07-10T00:00:00"/>
    <s v="A"/>
    <d v="2006-08-14T13:38:32"/>
    <s v="D"/>
    <x v="7837"/>
    <n v="1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0473"/>
    <d v="2020-09-08T14:35:48"/>
    <m/>
  </r>
  <r>
    <n v="14590"/>
    <s v="103014750-21"/>
    <m/>
    <x v="14575"/>
    <s v="PATEL"/>
    <s v="DEV"/>
    <s v="C"/>
    <m/>
    <m/>
    <d v="1993-01-01T00:00:00"/>
    <d v="2011-02-14T00:00:00"/>
    <s v="A"/>
    <d v="2011-02-14T06:00:28"/>
    <s v="NF"/>
    <x v="7837"/>
    <n v="1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3:59:29"/>
    <m/>
  </r>
  <r>
    <n v="14591"/>
    <s v="020943739-21"/>
    <m/>
    <x v="14576"/>
    <s v="PATEL"/>
    <s v="USHMA"/>
    <s v="C"/>
    <m/>
    <s v="U"/>
    <d v="1965-01-15T00:00:00"/>
    <d v="2007-02-09T00:00:00"/>
    <s v="A"/>
    <d v="2007-02-09T06:00:02"/>
    <s v="D"/>
    <x v="7837"/>
    <n v="1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5T14:17:51"/>
    <n v="7177322292"/>
  </r>
  <r>
    <n v="14592"/>
    <s v="001091647-21"/>
    <m/>
    <x v="14577"/>
    <s v="COOK"/>
    <s v="KATHY"/>
    <s v="G"/>
    <m/>
    <s v="F"/>
    <d v="1957-09-08T00:00:00"/>
    <d v="1990-01-01T00:00:00"/>
    <s v="A"/>
    <d v="1990-01-01T00:00:00"/>
    <s v="R"/>
    <x v="7838"/>
    <n v="1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5854"/>
    <d v="2020-11-17T15:13:18"/>
    <n v="7174185857"/>
  </r>
  <r>
    <n v="14593"/>
    <s v="001091035-21"/>
    <m/>
    <x v="14578"/>
    <s v="COOK"/>
    <s v="WILLIAM"/>
    <s v="A"/>
    <m/>
    <s v="M"/>
    <d v="1944-04-25T00:00:00"/>
    <d v="1990-01-01T00:00:00"/>
    <s v="A"/>
    <d v="1990-01-01T00:00:00"/>
    <s v="R"/>
    <x v="7838"/>
    <n v="1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4547"/>
    <d v="2020-11-17T15:13:20"/>
    <m/>
  </r>
  <r>
    <n v="14594"/>
    <s v="020879345-21"/>
    <m/>
    <x v="14036"/>
    <s v="CLARK"/>
    <s v="NANCY"/>
    <s v="J"/>
    <m/>
    <s v="U"/>
    <d v="1953-09-17T00:00:00"/>
    <d v="2006-10-26T00:00:00"/>
    <s v="A"/>
    <d v="2006-10-26T06:00:02"/>
    <s v="D"/>
    <x v="7839"/>
    <n v="2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4:54:01"/>
    <m/>
  </r>
  <r>
    <n v="14595"/>
    <s v="001015064-21"/>
    <m/>
    <x v="14579"/>
    <s v="DESALLE"/>
    <s v="DENISE"/>
    <s v="M"/>
    <m/>
    <s v="F"/>
    <d v="1947-11-14T00:00:00"/>
    <d v="1970-01-01T00:00:00"/>
    <s v="A"/>
    <d v="1970-01-01T00:00:00"/>
    <s v="R"/>
    <x v="7840"/>
    <n v="2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95462"/>
    <d v="2020-10-13T12:21:43"/>
    <m/>
  </r>
  <r>
    <n v="14596"/>
    <s v="001011399-21"/>
    <m/>
    <x v="14580"/>
    <s v="DESALLE"/>
    <s v="JAMES"/>
    <s v="L"/>
    <m/>
    <s v="M"/>
    <d v="1946-07-06T00:00:00"/>
    <d v="1967-01-01T00:00:00"/>
    <s v="A"/>
    <d v="1967-01-01T00:00:00"/>
    <s v="R"/>
    <x v="7840"/>
    <n v="2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74217"/>
    <d v="2020-10-13T15:34:04"/>
    <m/>
  </r>
  <r>
    <n v="14597"/>
    <s v="104253411-21"/>
    <m/>
    <x v="14581"/>
    <s v="DYMEK"/>
    <s v="STEPHANIE"/>
    <s v="MARIE"/>
    <m/>
    <s v="F"/>
    <d v="1992-03-24T00:00:00"/>
    <d v="2014-07-04T00:00:00"/>
    <s v="A"/>
    <d v="2016-03-24T03:00:35"/>
    <s v="D"/>
    <x v="7841"/>
    <n v="2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05:52"/>
    <m/>
  </r>
  <r>
    <n v="14598"/>
    <s v="021326506-21"/>
    <m/>
    <x v="14582"/>
    <s v="HELD"/>
    <s v="RYAN"/>
    <s v="JAMES"/>
    <m/>
    <s v="M"/>
    <d v="1989-11-29T00:00:00"/>
    <d v="2008-04-10T00:00:00"/>
    <s v="A"/>
    <d v="2016-03-30T03:00:26"/>
    <s v="D"/>
    <x v="7841"/>
    <n v="2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4T10:30:05"/>
    <m/>
  </r>
  <r>
    <n v="14599"/>
    <s v="001058872-21"/>
    <m/>
    <x v="14583"/>
    <s v="LAY"/>
    <s v="KIMBERLY"/>
    <s v="ANN"/>
    <m/>
    <s v="F"/>
    <d v="1966-07-24T00:00:00"/>
    <d v="2001-09-08T00:00:00"/>
    <s v="A"/>
    <d v="2016-09-02T03:00:28"/>
    <s v="D"/>
    <x v="7842"/>
    <n v="2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48914"/>
    <d v="2020-10-14T18:02:27"/>
    <n v="7175142712"/>
  </r>
  <r>
    <n v="14600"/>
    <s v="001092738-21"/>
    <m/>
    <x v="14584"/>
    <s v="LAY"/>
    <s v="TAMILA"/>
    <s v="L"/>
    <m/>
    <s v="F"/>
    <d v="1962-06-15T00:00:00"/>
    <d v="1990-01-01T00:00:00"/>
    <s v="A"/>
    <d v="2016-06-14T16:04:08"/>
    <s v="R"/>
    <x v="7842"/>
    <n v="2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8274"/>
    <d v="2020-10-14T18:01:49"/>
    <m/>
  </r>
  <r>
    <n v="14601"/>
    <s v="021390110-21"/>
    <m/>
    <x v="14585"/>
    <s v="WELDON"/>
    <s v="JESSICA"/>
    <s v="M"/>
    <m/>
    <s v="F"/>
    <d v="1988-06-05T00:00:00"/>
    <d v="2008-05-24T00:00:00"/>
    <s v="A"/>
    <d v="2015-07-21T06:02:24"/>
    <s v="R"/>
    <x v="7843"/>
    <n v="2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16"/>
    <m/>
  </r>
  <r>
    <n v="14602"/>
    <s v="107329144-21"/>
    <m/>
    <x v="14586"/>
    <s v="WELDON"/>
    <s v="SHANE"/>
    <s v="ADAM"/>
    <m/>
    <s v="M"/>
    <d v="1986-03-15T00:00:00"/>
    <d v="2016-04-07T00:00:00"/>
    <s v="A"/>
    <d v="2016-04-07T03:00:39"/>
    <s v="R"/>
    <x v="7843"/>
    <n v="2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51:18"/>
    <n v="7174334876"/>
  </r>
  <r>
    <n v="14603"/>
    <s v="001090349-21"/>
    <m/>
    <x v="14587"/>
    <s v="BRAULT"/>
    <s v="CAROL"/>
    <s v="A"/>
    <m/>
    <s v="F"/>
    <d v="1948-03-26T00:00:00"/>
    <d v="1991-01-01T00:00:00"/>
    <s v="A"/>
    <d v="1991-01-01T00:00:00"/>
    <s v="D"/>
    <x v="7844"/>
    <n v="2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3140"/>
    <d v="2020-10-12T17:09:36"/>
    <m/>
  </r>
  <r>
    <n v="14604"/>
    <s v="001090438-21"/>
    <m/>
    <x v="14588"/>
    <s v="BRAULT"/>
    <s v="DONALD"/>
    <s v="W"/>
    <m/>
    <s v="M"/>
    <d v="1944-08-07T00:00:00"/>
    <d v="1991-01-01T00:00:00"/>
    <s v="A"/>
    <d v="1991-01-01T00:00:00"/>
    <s v="R"/>
    <x v="7844"/>
    <n v="2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493316"/>
    <d v="2020-10-12T17:09:32"/>
    <n v="7177327277"/>
  </r>
  <r>
    <n v="14605"/>
    <s v="011918285-21"/>
    <m/>
    <x v="14589"/>
    <s v="CORKLE"/>
    <s v="CHARLES"/>
    <s v="ALAN"/>
    <m/>
    <s v="M"/>
    <d v="1949-07-21T00:00:00"/>
    <d v="1970-01-01T00:00:00"/>
    <s v="A"/>
    <d v="2008-03-14T06:00:02"/>
    <s v="S"/>
    <x v="7844"/>
    <n v="2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13:32"/>
    <m/>
  </r>
  <r>
    <n v="14606"/>
    <s v="001127846-21"/>
    <m/>
    <x v="14590"/>
    <s v="WILSON"/>
    <s v="JOHN"/>
    <s v="B"/>
    <s v="III"/>
    <s v="M"/>
    <d v="1936-10-17T00:00:00"/>
    <d v="1996-01-01T00:00:00"/>
    <s v="A"/>
    <d v="1996-01-01T00:00:00"/>
    <s v="R"/>
    <x v="7845"/>
    <n v="2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918"/>
    <d v="2020-10-20T13:07:03"/>
    <m/>
  </r>
  <r>
    <n v="14607"/>
    <s v="001123321-21"/>
    <m/>
    <x v="14591"/>
    <s v="WILSON"/>
    <s v="MARY"/>
    <s v="S"/>
    <m/>
    <s v="F"/>
    <d v="1938-11-01T00:00:00"/>
    <d v="1995-01-01T00:00:00"/>
    <s v="A"/>
    <d v="1995-01-01T00:00:00"/>
    <s v="R"/>
    <x v="7845"/>
    <n v="2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05765"/>
    <d v="2020-10-19T13:31:06"/>
    <m/>
  </r>
  <r>
    <n v="14608"/>
    <s v="001102979-21"/>
    <m/>
    <x v="14592"/>
    <s v="JACOBS"/>
    <s v="LUKE"/>
    <s v="M"/>
    <m/>
    <s v="M"/>
    <d v="1965-06-08T00:00:00"/>
    <d v="1991-01-01T00:00:00"/>
    <s v="A"/>
    <d v="1991-01-01T00:00:00"/>
    <s v="D"/>
    <x v="7846"/>
    <n v="2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3823"/>
    <d v="2020-10-23T13:43:47"/>
    <m/>
  </r>
  <r>
    <n v="14609"/>
    <s v="109513551-21"/>
    <m/>
    <x v="14593"/>
    <s v="JACOBS"/>
    <s v="WAAD"/>
    <m/>
    <m/>
    <m/>
    <d v="1972-02-15T00:00:00"/>
    <d v="2019-02-01T00:00:00"/>
    <s v="A"/>
    <d v="2019-02-01T03:00:09"/>
    <s v="D"/>
    <x v="7846"/>
    <n v="2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3T13:43:51"/>
    <n v="7177320913"/>
  </r>
  <r>
    <n v="14610"/>
    <s v="001096047-21"/>
    <m/>
    <x v="14594"/>
    <s v="MCGEEHAN"/>
    <s v="ANGELA"/>
    <s v="L"/>
    <m/>
    <s v="F"/>
    <d v="1959-01-06T00:00:00"/>
    <d v="1992-01-01T00:00:00"/>
    <s v="A"/>
    <d v="1992-01-01T00:00:00"/>
    <s v="D"/>
    <x v="7847"/>
    <n v="3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07149"/>
    <d v="2020-11-17T16:10:24"/>
    <m/>
  </r>
  <r>
    <n v="14611"/>
    <s v="020975671-21"/>
    <m/>
    <x v="14595"/>
    <s v="MCGEEHAN"/>
    <s v="LUKE"/>
    <s v="MITCHELL"/>
    <m/>
    <s v="U"/>
    <d v="1989-04-19T00:00:00"/>
    <d v="2007-04-02T00:00:00"/>
    <s v="I"/>
    <d v="2019-02-05T16:12:00"/>
    <s v="D"/>
    <x v="7847"/>
    <n v="31"/>
    <m/>
    <x v="342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9-25T10:18:00"/>
    <n v="7177289632"/>
  </r>
  <r>
    <n v="14612"/>
    <s v="021439347-21"/>
    <m/>
    <x v="14596"/>
    <s v="DEBROISSE"/>
    <s v="ALLISON"/>
    <s v="M"/>
    <m/>
    <s v="F"/>
    <d v="1990-02-12T00:00:00"/>
    <d v="2008-06-29T00:00:00"/>
    <s v="A"/>
    <d v="2018-01-16T09:47:52"/>
    <s v="R"/>
    <x v="7848"/>
    <n v="33"/>
    <m/>
    <x v="342"/>
    <m/>
    <m/>
    <s v="CAMP HILL"/>
    <s v="PA"/>
    <n v="17011"/>
    <s v="734 QUAPAW CT"/>
    <m/>
    <s v="LUSBY"/>
    <s v="MD"/>
    <n v="20657"/>
    <s v="1,3"/>
    <x v="7"/>
    <s v="400 ERFORD RD "/>
    <s v="CAMP HILL, PA  17011"/>
    <d v="2020-06-02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04-22T17:46:20"/>
    <n v="7173956477"/>
  </r>
  <r>
    <n v="14613"/>
    <s v="001097678-21"/>
    <m/>
    <x v="14597"/>
    <s v="HECK"/>
    <s v="ALBERT"/>
    <s v="W"/>
    <m/>
    <s v="M"/>
    <d v="1958-07-02T00:00:00"/>
    <d v="1991-01-01T00:00:00"/>
    <s v="A"/>
    <d v="1991-01-01T00:00:00"/>
    <s v="R"/>
    <x v="7848"/>
    <n v="3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0814"/>
    <d v="2020-11-17T15:45:02"/>
    <m/>
  </r>
  <r>
    <n v="14614"/>
    <s v="001097679-21"/>
    <m/>
    <x v="14598"/>
    <s v="HECK"/>
    <s v="NAOMI"/>
    <m/>
    <m/>
    <s v="F"/>
    <d v="1958-10-03T00:00:00"/>
    <d v="1991-01-01T00:00:00"/>
    <s v="A"/>
    <d v="1991-01-01T00:00:00"/>
    <s v="R"/>
    <x v="7848"/>
    <n v="3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0815"/>
    <d v="2020-11-17T15:45:06"/>
    <m/>
  </r>
  <r>
    <n v="14615"/>
    <s v="103524596-21"/>
    <m/>
    <x v="14599"/>
    <s v="HECK"/>
    <s v="NATHAN"/>
    <s v="W"/>
    <m/>
    <m/>
    <d v="1993-03-11T00:00:00"/>
    <d v="2012-08-27T00:00:00"/>
    <s v="A"/>
    <d v="2012-08-27T06:01:46"/>
    <s v="R"/>
    <x v="7848"/>
    <n v="3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5:14"/>
    <n v="7177327740"/>
  </r>
  <r>
    <n v="14616"/>
    <s v="001119556-21"/>
    <m/>
    <x v="14600"/>
    <s v="SCHOPMAN"/>
    <s v="GERRY"/>
    <s v="J"/>
    <m/>
    <s v="M"/>
    <d v="1962-03-10T00:00:00"/>
    <d v="1993-01-01T00:00:00"/>
    <s v="A"/>
    <d v="1993-01-01T00:00:00"/>
    <s v="R"/>
    <x v="7849"/>
    <n v="3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4402"/>
    <d v="2020-10-15T18:04:23"/>
    <n v="7176450058"/>
  </r>
  <r>
    <n v="14617"/>
    <s v="001119557-21"/>
    <m/>
    <x v="14601"/>
    <s v="SCHOPMAN"/>
    <s v="JOANN"/>
    <s v="F"/>
    <m/>
    <s v="F"/>
    <d v="1962-03-10T00:00:00"/>
    <d v="1993-01-01T00:00:00"/>
    <s v="A"/>
    <d v="1993-01-01T00:00:00"/>
    <s v="D"/>
    <x v="7849"/>
    <n v="3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64403"/>
    <d v="2020-10-15T11:30:01"/>
    <m/>
  </r>
  <r>
    <n v="14618"/>
    <s v="109587527-21"/>
    <m/>
    <x v="14602"/>
    <s v="WHITE"/>
    <s v="JENNA"/>
    <s v="PAIGE"/>
    <m/>
    <s v="F"/>
    <d v="2000-11-26T00:00:00"/>
    <d v="2019-03-25T00:00:00"/>
    <s v="A"/>
    <d v="2019-03-25T03:00:21"/>
    <s v="D"/>
    <x v="7850"/>
    <n v="4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1T10:33:41"/>
    <n v="7178562949"/>
  </r>
  <r>
    <n v="14619"/>
    <s v="001030118-21"/>
    <m/>
    <x v="14603"/>
    <s v="WHITE"/>
    <s v="JOHN"/>
    <s v="L"/>
    <m/>
    <s v="U"/>
    <d v="1966-06-18T00:00:00"/>
    <d v="1997-09-16T00:00:00"/>
    <s v="A"/>
    <d v="1997-09-16T00:00:00"/>
    <s v="D"/>
    <x v="7850"/>
    <n v="4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3972"/>
    <d v="2020-10-09T14:39:24"/>
    <m/>
  </r>
  <r>
    <n v="14620"/>
    <s v="001032091-21"/>
    <m/>
    <x v="14604"/>
    <s v="WHITE"/>
    <s v="MARY ANN"/>
    <s v="M"/>
    <m/>
    <s v="F"/>
    <d v="1968-05-20T00:00:00"/>
    <d v="1998-01-12T00:00:00"/>
    <s v="A"/>
    <d v="1998-01-12T00:00:00"/>
    <s v="D"/>
    <x v="7850"/>
    <n v="4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16694"/>
    <d v="2020-10-15T15:29:50"/>
    <m/>
  </r>
  <r>
    <n v="14621"/>
    <s v="020051264-21"/>
    <m/>
    <x v="14605"/>
    <s v="MILLER"/>
    <s v="KIMBERLY"/>
    <s v="ANN"/>
    <m/>
    <s v="U"/>
    <d v="1971-11-12T00:00:00"/>
    <d v="2004-02-20T00:00:00"/>
    <s v="A"/>
    <d v="2004-02-20T06:00:00"/>
    <s v="D"/>
    <x v="7851"/>
    <n v="4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09T14:44:38"/>
    <n v="7177321772"/>
  </r>
  <r>
    <n v="14622"/>
    <s v="001013679-21"/>
    <m/>
    <x v="14606"/>
    <s v="VOIGHT"/>
    <s v="RICHTER"/>
    <s v="L"/>
    <m/>
    <s v="M"/>
    <d v="1948-09-09T00:00:00"/>
    <d v="1969-01-01T00:00:00"/>
    <s v="A"/>
    <d v="1969-01-01T00:00:00"/>
    <s v="D"/>
    <x v="7852"/>
    <n v="4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87797"/>
    <d v="2020-10-15T17:56:55"/>
    <m/>
  </r>
  <r>
    <n v="14623"/>
    <s v="001111225-21"/>
    <m/>
    <x v="14607"/>
    <s v="GORDON"/>
    <s v="MICHAEL"/>
    <s v="D"/>
    <m/>
    <s v="M"/>
    <d v="1961-06-05T00:00:00"/>
    <d v="1992-01-01T00:00:00"/>
    <s v="A"/>
    <d v="1992-01-01T00:00:00"/>
    <s v="D"/>
    <x v="7853"/>
    <n v="4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1660"/>
    <d v="2020-10-22T11:39:23"/>
    <m/>
  </r>
  <r>
    <n v="14624"/>
    <s v="001111639-21"/>
    <m/>
    <x v="14608"/>
    <s v="SPROULE"/>
    <s v="ANN"/>
    <s v="M"/>
    <m/>
    <s v="F"/>
    <d v="1961-06-20T00:00:00"/>
    <d v="1992-01-01T00:00:00"/>
    <s v="A"/>
    <d v="1992-01-01T00:00:00"/>
    <s v="D"/>
    <x v="7853"/>
    <n v="4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2361"/>
    <d v="2020-10-22T12:05:38"/>
    <m/>
  </r>
  <r>
    <n v="14625"/>
    <s v="021440538-21"/>
    <m/>
    <x v="14609"/>
    <s v="BARR"/>
    <s v="NATHAN"/>
    <s v="ALAN"/>
    <m/>
    <s v="U"/>
    <d v="1990-05-13T00:00:00"/>
    <d v="2008-06-29T00:00:00"/>
    <s v="I"/>
    <d v="2019-12-31T15:59:26"/>
    <s v="D"/>
    <x v="7854"/>
    <n v="47"/>
    <m/>
    <x v="342"/>
    <m/>
    <m/>
    <s v="CAMP HILL"/>
    <s v="PA"/>
    <n v="17011"/>
    <m/>
    <m/>
    <m/>
    <m/>
    <m/>
    <s v="1,3"/>
    <x v="7"/>
    <s v="400 ERFORD RD "/>
    <s v="CAMP HILL, PA  17011"/>
    <d v="2010-05-1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4-10-27T13:01:15"/>
    <m/>
  </r>
  <r>
    <n v="14626"/>
    <s v="103101521-21"/>
    <m/>
    <x v="14610"/>
    <s v="DUDLEY"/>
    <s v="MELISSA"/>
    <s v="M"/>
    <m/>
    <s v="F"/>
    <d v="1984-08-23T00:00:00"/>
    <d v="2011-06-24T00:00:00"/>
    <s v="A"/>
    <d v="2015-09-22T06:01:45"/>
    <s v="NF"/>
    <x v="7854"/>
    <n v="4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6:12"/>
    <m/>
  </r>
  <r>
    <n v="14627"/>
    <s v="005178031-21"/>
    <m/>
    <x v="14611"/>
    <s v="DUDLEY"/>
    <s v="TERRILL"/>
    <s v="DARNELL"/>
    <m/>
    <s v="M"/>
    <d v="1973-01-03T00:00:00"/>
    <d v="1992-10-09T00:00:00"/>
    <s v="A"/>
    <d v="2015-08-18T06:03:34"/>
    <s v="D"/>
    <x v="7854"/>
    <n v="4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26:27"/>
    <m/>
  </r>
  <r>
    <n v="14628"/>
    <s v="109519554-21"/>
    <m/>
    <x v="14612"/>
    <s v="GEESAMAN"/>
    <s v="ASHLEY"/>
    <s v="NICOLE"/>
    <m/>
    <m/>
    <d v="1992-12-13T00:00:00"/>
    <d v="2019-02-07T00:00:00"/>
    <s v="A"/>
    <d v="2019-02-07T03:00:21"/>
    <s v="D"/>
    <x v="7854"/>
    <n v="4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37:12"/>
    <n v="7175542650"/>
  </r>
  <r>
    <n v="14629"/>
    <s v="104276712-21"/>
    <m/>
    <x v="14613"/>
    <s v="LOCKARD"/>
    <s v="BETTY"/>
    <s v="ANN"/>
    <m/>
    <s v="F"/>
    <d v="1962-11-11T00:00:00"/>
    <d v="2014-07-25T00:00:00"/>
    <s v="A"/>
    <d v="2018-12-29T03:00:14"/>
    <s v="D"/>
    <x v="7854"/>
    <n v="47"/>
    <m/>
    <x v="342"/>
    <m/>
    <m/>
    <s v="CAMP HILL"/>
    <s v="PA"/>
    <n v="17011"/>
    <m/>
    <m/>
    <m/>
    <m/>
    <m/>
    <s v="1,3"/>
    <x v="7"/>
    <s v="400 ERFORD RD "/>
    <s v="CAMP HILL, PA  17011"/>
    <m/>
    <d v="2021-05-03T00:00:00"/>
    <m/>
    <s v="SC5"/>
    <s v="MN05"/>
    <s v="MD22"/>
    <s v="STH087"/>
    <s v="STS31"/>
    <s v="USC10"/>
    <s v="CO21"/>
    <m/>
    <m/>
    <m/>
    <d v="2001-05-03T00:00:00"/>
    <m/>
    <m/>
    <m/>
    <d v="2018-12-28T15:34:48"/>
    <m/>
  </r>
  <r>
    <n v="14630"/>
    <s v="005114290-21"/>
    <m/>
    <x v="14614"/>
    <s v="MILLER"/>
    <s v="DANIEL"/>
    <s v="R"/>
    <m/>
    <s v="M"/>
    <d v="1973-11-16T00:00:00"/>
    <d v="2002-01-08T00:00:00"/>
    <s v="A"/>
    <d v="2004-10-07T06:00:01"/>
    <s v="D"/>
    <x v="7855"/>
    <n v="4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6:14:00"/>
    <n v="7175805207"/>
  </r>
  <r>
    <n v="14631"/>
    <s v="001060374-21"/>
    <m/>
    <x v="14615"/>
    <s v="MILLER"/>
    <s v="LESLIE"/>
    <s v="JADE"/>
    <m/>
    <s v="F"/>
    <d v="1979-01-31T00:00:00"/>
    <d v="2001-10-24T00:00:00"/>
    <s v="A"/>
    <d v="2001-10-24T00:00:00"/>
    <s v="D"/>
    <x v="7855"/>
    <n v="4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50538"/>
    <d v="2020-11-17T16:14:15"/>
    <n v="7175711678"/>
  </r>
  <r>
    <n v="14632"/>
    <s v="020021510-21"/>
    <m/>
    <x v="14616"/>
    <s v="WOODWARD"/>
    <s v="DANIELLE"/>
    <s v="ELIZABETH"/>
    <m/>
    <s v="F"/>
    <d v="1985-08-20T00:00:00"/>
    <d v="2003-10-14T00:00:00"/>
    <s v="A"/>
    <d v="2015-12-10T10:44:54"/>
    <s v="NF"/>
    <x v="7855"/>
    <n v="48"/>
    <m/>
    <x v="34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5-12-10T10:44:54"/>
    <n v="7175127565"/>
  </r>
  <r>
    <n v="14633"/>
    <s v="020742410-21"/>
    <m/>
    <x v="14617"/>
    <s v="ALVARO"/>
    <s v="NICODEMO"/>
    <m/>
    <m/>
    <s v="U"/>
    <d v="1985-05-20T00:00:00"/>
    <d v="2006-06-26T00:00:00"/>
    <s v="A"/>
    <d v="2006-06-26T06:00:02"/>
    <s v="GR"/>
    <x v="7856"/>
    <n v="49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4:44:49"/>
    <m/>
  </r>
  <r>
    <n v="14634"/>
    <s v="001115090-21"/>
    <m/>
    <x v="14618"/>
    <s v="HARTMAN"/>
    <s v="EUGENE"/>
    <s v="A"/>
    <m/>
    <s v="M"/>
    <d v="1951-12-21T00:00:00"/>
    <d v="1993-01-01T00:00:00"/>
    <s v="A"/>
    <d v="1993-01-01T00:00:00"/>
    <s v="D"/>
    <x v="7857"/>
    <n v="5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080"/>
    <d v="2020-10-15T17:08:54"/>
    <m/>
  </r>
  <r>
    <n v="14635"/>
    <s v="001037805-21"/>
    <m/>
    <x v="14619"/>
    <s v="BOHENICK"/>
    <s v="MARY"/>
    <s v="DOROTHY"/>
    <m/>
    <s v="F"/>
    <d v="1952-12-04T00:00:00"/>
    <d v="1998-12-18T00:00:00"/>
    <s v="A"/>
    <d v="1998-12-18T00:00:00"/>
    <s v="NOP"/>
    <x v="7858"/>
    <n v="5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4308"/>
    <d v="2020-10-17T11:01:52"/>
    <m/>
  </r>
  <r>
    <n v="14636"/>
    <s v="011809460-21"/>
    <m/>
    <x v="14620"/>
    <s v="FLOWERS"/>
    <s v="AMANDA"/>
    <s v="BETH"/>
    <m/>
    <s v="F"/>
    <d v="1984-12-27T00:00:00"/>
    <d v="2003-06-05T00:00:00"/>
    <s v="A"/>
    <d v="2011-01-04T06:00:44"/>
    <s v="R"/>
    <x v="7859"/>
    <n v="5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3T15:50:15"/>
    <m/>
  </r>
  <r>
    <n v="14637"/>
    <s v="102848884-21"/>
    <m/>
    <x v="14621"/>
    <s v="FLOWERS"/>
    <s v="LUKE"/>
    <s v="A"/>
    <m/>
    <s v="M"/>
    <d v="1985-05-02T00:00:00"/>
    <d v="2010-08-13T00:00:00"/>
    <s v="A"/>
    <d v="2010-08-13T06:00:41"/>
    <s v="R"/>
    <x v="7859"/>
    <n v="5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3:11"/>
    <m/>
  </r>
  <r>
    <n v="14638"/>
    <s v="001099315-21"/>
    <m/>
    <x v="14622"/>
    <s v="SHANNON"/>
    <s v="JOHN"/>
    <s v="WESLEY"/>
    <m/>
    <s v="M"/>
    <d v="1938-08-24T00:00:00"/>
    <d v="1988-01-01T00:00:00"/>
    <s v="A"/>
    <d v="1988-01-01T00:00:00"/>
    <s v="D"/>
    <x v="7860"/>
    <n v="53"/>
    <m/>
    <x v="34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s v="A514618"/>
    <d v="2002-11-21T00:00:00"/>
    <m/>
  </r>
  <r>
    <n v="14639"/>
    <s v="020730685-21"/>
    <m/>
    <x v="14623"/>
    <s v="TETER"/>
    <s v="KRISTA"/>
    <s v="NICOLE"/>
    <m/>
    <s v="F"/>
    <d v="1988-08-31T00:00:00"/>
    <d v="2006-06-15T00:00:00"/>
    <s v="A"/>
    <d v="2018-07-25T03:00:09"/>
    <s v="R"/>
    <x v="7860"/>
    <n v="53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8T08:36:31"/>
    <m/>
  </r>
  <r>
    <n v="14640"/>
    <s v="021069756-21"/>
    <m/>
    <x v="14624"/>
    <s v="HAIRSTON"/>
    <s v="AMY"/>
    <s v="SUSAN"/>
    <m/>
    <s v="F"/>
    <d v="1971-09-03T00:00:00"/>
    <d v="2007-09-10T00:00:00"/>
    <s v="A"/>
    <d v="2007-09-10T06:00:02"/>
    <s v="NF"/>
    <x v="7861"/>
    <n v="5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11"/>
    <m/>
  </r>
  <r>
    <n v="14641"/>
    <s v="001232089-21"/>
    <m/>
    <x v="14625"/>
    <s v="HAIRSTON"/>
    <s v="CARNELL"/>
    <m/>
    <m/>
    <s v="M"/>
    <d v="1973-01-15T00:00:00"/>
    <d v="1997-03-05T00:00:00"/>
    <s v="A"/>
    <d v="2020-10-07T09:55:12"/>
    <s v="D"/>
    <x v="7861"/>
    <n v="54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1-17T15:42:35"/>
    <n v="7176549516"/>
  </r>
  <r>
    <n v="14642"/>
    <s v="001029668-21"/>
    <m/>
    <x v="14626"/>
    <s v="MURRAY"/>
    <s v="CHRISTINE"/>
    <s v="A"/>
    <m/>
    <s v="F"/>
    <d v="1978-02-22T00:00:00"/>
    <d v="1997-08-27T00:00:00"/>
    <s v="I"/>
    <d v="2019-02-05T16:21:32"/>
    <s v="R"/>
    <x v="7861"/>
    <n v="54"/>
    <m/>
    <x v="342"/>
    <m/>
    <m/>
    <s v="CAMP HILL"/>
    <s v="PA"/>
    <n v="17011"/>
    <m/>
    <m/>
    <m/>
    <m/>
    <m/>
    <s v="1,3"/>
    <x v="7"/>
    <s v="400 ERFORD RD "/>
    <s v="CAMP HILL, PA  17011"/>
    <d v="2013-05-21T00:00:00"/>
    <d v="2021-05-03T00:00:00"/>
    <m/>
    <s v="SC5"/>
    <s v="MN05"/>
    <s v="MD22"/>
    <s v="STH087"/>
    <s v="STS31"/>
    <s v="USC10"/>
    <s v="CO21"/>
    <m/>
    <m/>
    <m/>
    <d v="2001-05-03T00:00:00"/>
    <m/>
    <m/>
    <n v="1013342"/>
    <d v="2006-01-04T08:10:57"/>
    <m/>
  </r>
  <r>
    <n v="14643"/>
    <s v="001060936-21"/>
    <m/>
    <x v="14627"/>
    <s v="MURRAY"/>
    <s v="SHAWN"/>
    <s v="T"/>
    <m/>
    <s v="M"/>
    <d v="1977-12-04T00:00:00"/>
    <d v="2002-01-04T00:00:00"/>
    <s v="I"/>
    <d v="2019-02-05T16:21:32"/>
    <s v="D"/>
    <x v="7861"/>
    <n v="54"/>
    <m/>
    <x v="342"/>
    <m/>
    <m/>
    <s v="CAMP HILL"/>
    <s v="PA"/>
    <n v="17011"/>
    <m/>
    <m/>
    <m/>
    <m/>
    <m/>
    <s v="1,3"/>
    <x v="7"/>
    <s v="400 ERFORD RD "/>
    <s v="CAMP HILL, PA  17011"/>
    <d v="2012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51132"/>
    <d v="2012-01-09T15:16:18"/>
    <m/>
  </r>
  <r>
    <n v="14644"/>
    <s v="001127608-21"/>
    <m/>
    <x v="14628"/>
    <s v="MCGARRY"/>
    <s v="TERRY"/>
    <s v="L"/>
    <m/>
    <s v="U"/>
    <d v="1954-04-25T00:00:00"/>
    <d v="1996-01-01T00:00:00"/>
    <s v="A"/>
    <d v="1996-01-01T00:00:00"/>
    <s v="D"/>
    <x v="7862"/>
    <n v="5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C012562"/>
    <d v="2020-10-26T11:19:01"/>
    <m/>
  </r>
  <r>
    <n v="14645"/>
    <s v="001102437-21"/>
    <m/>
    <x v="14629"/>
    <s v="VANDLING"/>
    <s v="DEBRA"/>
    <s v="A"/>
    <m/>
    <s v="F"/>
    <d v="1957-02-28T00:00:00"/>
    <d v="1991-01-01T00:00:00"/>
    <s v="A"/>
    <d v="1991-01-01T00:00:00"/>
    <s v="D"/>
    <x v="7862"/>
    <n v="55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22295"/>
    <d v="2020-10-26T11:20:49"/>
    <m/>
  </r>
  <r>
    <n v="14646"/>
    <s v="103615229-21"/>
    <m/>
    <x v="14630"/>
    <s v="JOB"/>
    <s v="ROBERT"/>
    <s v="B"/>
    <m/>
    <m/>
    <d v="1951-06-29T00:00:00"/>
    <d v="2012-09-30T00:00:00"/>
    <s v="A"/>
    <d v="2012-09-30T06:03:32"/>
    <s v="D"/>
    <x v="7863"/>
    <n v="5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7:13:24"/>
    <n v="7177326216"/>
  </r>
  <r>
    <n v="14647"/>
    <s v="001025132-21"/>
    <m/>
    <x v="14631"/>
    <s v="SWEGER"/>
    <s v="LINDA"/>
    <s v="M"/>
    <m/>
    <s v="F"/>
    <d v="1947-01-25T00:00:00"/>
    <d v="1996-12-18T00:00:00"/>
    <s v="A"/>
    <d v="1996-12-18T00:00:00"/>
    <s v="D"/>
    <x v="7863"/>
    <n v="56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07039"/>
    <d v="2020-10-19T17:08:45"/>
    <n v="7177326216"/>
  </r>
  <r>
    <n v="14648"/>
    <s v="011369581-21"/>
    <m/>
    <x v="14632"/>
    <s v="JUSTICE"/>
    <s v="ANDREA"/>
    <m/>
    <m/>
    <s v="F"/>
    <d v="1985-05-31T00:00:00"/>
    <d v="2003-12-10T00:00:00"/>
    <s v="A"/>
    <d v="2018-03-20T03:00:00"/>
    <s v="NF"/>
    <x v="7864"/>
    <n v="5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6:59:00"/>
    <m/>
  </r>
  <r>
    <n v="14649"/>
    <s v="021874589-21"/>
    <m/>
    <x v="14633"/>
    <s v="JUSTICE"/>
    <s v="MICHAEL"/>
    <s v="JONATHAN"/>
    <m/>
    <s v="M"/>
    <d v="1979-12-07T00:00:00"/>
    <d v="2008-11-09T00:00:00"/>
    <s v="A"/>
    <d v="2014-10-07T06:00:47"/>
    <s v="R"/>
    <x v="7864"/>
    <n v="57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6T16:59:27"/>
    <m/>
  </r>
  <r>
    <n v="14650"/>
    <s v="001036443-21"/>
    <m/>
    <x v="14634"/>
    <s v="PATEL"/>
    <s v="DHARMISTA"/>
    <s v="UMESH"/>
    <m/>
    <s v="F"/>
    <d v="1957-07-21T00:00:00"/>
    <d v="1998-09-23T00:00:00"/>
    <s v="A"/>
    <d v="2020-05-19T09:07:23"/>
    <s v="NF"/>
    <x v="7865"/>
    <n v="5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n v="1022526"/>
    <d v="2020-10-12T14:08:06"/>
    <n v="7177329892"/>
  </r>
  <r>
    <n v="14651"/>
    <s v="001099925-21"/>
    <m/>
    <x v="14635"/>
    <s v="PATEL"/>
    <s v="UMESH"/>
    <s v="M"/>
    <m/>
    <s v="M"/>
    <d v="1956-12-16T00:00:00"/>
    <d v="1988-01-01T00:00:00"/>
    <s v="A"/>
    <d v="1988-01-01T00:00:00"/>
    <s v="NF"/>
    <x v="7865"/>
    <n v="58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16411"/>
    <d v="2020-10-12T14:27:22"/>
    <n v="7176450712"/>
  </r>
  <r>
    <n v="14652"/>
    <s v="103311138-21"/>
    <m/>
    <x v="14636"/>
    <s v="SHEN"/>
    <s v="PI"/>
    <s v="G"/>
    <m/>
    <m/>
    <d v="1985-03-01T00:00:00"/>
    <d v="2012-02-24T00:00:00"/>
    <s v="A"/>
    <d v="2012-02-24T06:05:53"/>
    <s v="D"/>
    <x v="7866"/>
    <n v="59"/>
    <m/>
    <x v="34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2-02-14T11:26:22"/>
    <n v="7176029200"/>
  </r>
  <r>
    <n v="14653"/>
    <s v="001061083-21"/>
    <m/>
    <x v="14637"/>
    <s v="SHEN"/>
    <s v="QUAN"/>
    <m/>
    <m/>
    <s v="U"/>
    <d v="1980-09-01T00:00:00"/>
    <d v="2002-01-08T00:00:00"/>
    <s v="A"/>
    <d v="2016-11-28T14:57:20"/>
    <s v="D"/>
    <x v="7866"/>
    <n v="59"/>
    <m/>
    <x v="342"/>
    <m/>
    <m/>
    <s v="CAMP HILL"/>
    <s v="PA"/>
    <n v="17011"/>
    <m/>
    <m/>
    <m/>
    <m/>
    <m/>
    <s v="1,3"/>
    <x v="7"/>
    <s v="400 ERFORD RD "/>
    <s v="CAMP HILL, PA  17011"/>
    <d v="2018-11-06T00:00:00"/>
    <d v="2021-05-03T00:00:00"/>
    <m/>
    <s v="SC5"/>
    <s v="MN05"/>
    <s v="MD22"/>
    <s v="STH087"/>
    <s v="STS31"/>
    <s v="USC10"/>
    <s v="CO21"/>
    <m/>
    <m/>
    <m/>
    <d v="2001-05-03T00:00:00"/>
    <m/>
    <m/>
    <n v="1051291"/>
    <d v="2005-12-13T12:39:21"/>
    <m/>
  </r>
  <r>
    <n v="14654"/>
    <s v="021603688-21"/>
    <m/>
    <x v="14638"/>
    <s v="RING"/>
    <s v="MICHAEL"/>
    <s v="AWAN"/>
    <m/>
    <s v="M"/>
    <d v="1978-01-01T00:00:00"/>
    <d v="2008-09-26T00:00:00"/>
    <s v="A"/>
    <d v="2020-12-11T16:03:40"/>
    <s v="D"/>
    <x v="7867"/>
    <n v="60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1-01-08T15:22:01"/>
    <n v="7179892850"/>
  </r>
  <r>
    <n v="14655"/>
    <s v="020098258-21"/>
    <m/>
    <x v="14639"/>
    <s v="THATTEY"/>
    <s v="LALITA"/>
    <s v="S"/>
    <m/>
    <s v="U"/>
    <d v="1939-10-17T00:00:00"/>
    <d v="2004-04-09T00:00:00"/>
    <s v="A"/>
    <d v="2004-04-09T06:00:00"/>
    <s v="D"/>
    <x v="7867"/>
    <n v="60"/>
    <m/>
    <x v="342"/>
    <m/>
    <m/>
    <s v="CAMP HILL"/>
    <s v="PA"/>
    <n v="17011"/>
    <m/>
    <m/>
    <m/>
    <m/>
    <m/>
    <s v="1,3"/>
    <x v="7"/>
    <s v="400 ERFORD RD "/>
    <s v="CAMP HILL, PA  17011"/>
    <d v="2016-11-08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16-10-17T16:27:28"/>
    <n v="7177320750"/>
  </r>
  <r>
    <n v="14656"/>
    <s v="104319859-21"/>
    <m/>
    <x v="14640"/>
    <s v="MILLER"/>
    <s v="CHRISTOPHER"/>
    <s v="LEE"/>
    <m/>
    <s v="M"/>
    <d v="1988-08-06T00:00:00"/>
    <d v="2014-09-05T00:00:00"/>
    <s v="A"/>
    <d v="2014-09-05T06:00:47"/>
    <s v="NF"/>
    <x v="7868"/>
    <n v="6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22T12:02:15"/>
    <m/>
  </r>
  <r>
    <n v="14657"/>
    <s v="104120228-21"/>
    <m/>
    <x v="14641"/>
    <s v="MILLER"/>
    <s v="SARAH"/>
    <s v="LUANNE"/>
    <m/>
    <s v="F"/>
    <d v="1990-12-20T00:00:00"/>
    <d v="2013-12-20T00:00:00"/>
    <s v="A"/>
    <d v="2013-12-20T06:00:00"/>
    <s v="R"/>
    <x v="7868"/>
    <n v="61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m/>
    <d v="2020-10-19T13:19:57"/>
    <m/>
  </r>
  <r>
    <n v="14658"/>
    <s v="001115077-21"/>
    <m/>
    <x v="14642"/>
    <s v="BRUZZESE"/>
    <s v="FILIPPO"/>
    <m/>
    <m/>
    <s v="M"/>
    <d v="1933-02-10T00:00:00"/>
    <d v="1993-01-01T00:00:00"/>
    <s v="A"/>
    <d v="1993-01-01T00:00:00"/>
    <s v="D"/>
    <x v="7869"/>
    <n v="62"/>
    <m/>
    <x v="342"/>
    <m/>
    <m/>
    <s v="CAMP HILL"/>
    <s v="PA"/>
    <n v="17011"/>
    <m/>
    <m/>
    <m/>
    <m/>
    <m/>
    <s v="1,3"/>
    <x v="7"/>
    <s v="400 ERFORD RD "/>
    <s v="CAMP HILL, PA  17011"/>
    <d v="2020-11-03T00:00:00"/>
    <d v="2021-05-03T00:00:00"/>
    <m/>
    <s v="SC5"/>
    <s v="MN05"/>
    <s v="MD22"/>
    <s v="STH087"/>
    <s v="STS31"/>
    <s v="USC10"/>
    <s v="CO21"/>
    <m/>
    <m/>
    <m/>
    <d v="2001-05-03T00:00:00"/>
    <m/>
    <m/>
    <s v="A548060"/>
    <d v="2020-11-17T15:05:00"/>
    <m/>
  </r>
  <r>
    <n v="14659"/>
    <s v="001005398-21"/>
    <m/>
    <x v="14643"/>
    <s v="STINE"/>
    <s v="ALICIA"/>
    <s v="D"/>
    <m/>
    <s v="F"/>
    <d v="1931-12-17T00:00:00"/>
    <d v="1958-01-01T00:00:00"/>
    <s v="A"/>
    <d v="1958-01-01T00:00:00"/>
    <s v="R"/>
    <x v="7870"/>
    <n v="1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26660"/>
    <d v="2020-11-17T15:30:11"/>
    <n v="7177376893"/>
  </r>
  <r>
    <n v="14660"/>
    <s v="001005407-21"/>
    <m/>
    <x v="14644"/>
    <s v="STINE"/>
    <s v="JOSEPH"/>
    <s v="K"/>
    <m/>
    <s v="M"/>
    <d v="1933-12-26T00:00:00"/>
    <d v="1958-01-01T00:00:00"/>
    <s v="A"/>
    <d v="1958-01-01T00:00:00"/>
    <s v="R"/>
    <x v="7870"/>
    <n v="1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26722"/>
    <d v="2020-11-17T15:30:13"/>
    <m/>
  </r>
  <r>
    <n v="14661"/>
    <s v="020048687-21"/>
    <m/>
    <x v="14645"/>
    <s v="LEONE"/>
    <s v="ANTHONY"/>
    <s v="F"/>
    <s v="JR"/>
    <s v="U"/>
    <d v="1970-10-29T00:00:00"/>
    <d v="2004-02-15T00:00:00"/>
    <s v="A"/>
    <d v="2004-02-15T06:00:00"/>
    <s v="R"/>
    <x v="7871"/>
    <n v="6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0:49"/>
    <m/>
  </r>
  <r>
    <n v="14662"/>
    <s v="020036507-21"/>
    <m/>
    <x v="14646"/>
    <s v="LEONE"/>
    <s v="KIMBERLY"/>
    <s v="S"/>
    <m/>
    <s v="U"/>
    <d v="1971-04-13T00:00:00"/>
    <d v="2004-01-02T00:00:00"/>
    <s v="A"/>
    <d v="2004-01-02T02:00:00"/>
    <s v="R"/>
    <x v="7871"/>
    <n v="6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0:51"/>
    <m/>
  </r>
  <r>
    <n v="14663"/>
    <s v="003071889-21"/>
    <m/>
    <x v="14647"/>
    <s v="SKENA"/>
    <s v="CATHERINE"/>
    <s v="ANN"/>
    <m/>
    <s v="U"/>
    <d v="1964-02-18T00:00:00"/>
    <d v="2001-09-01T00:00:00"/>
    <s v="A"/>
    <d v="2008-03-12T06:00:02"/>
    <s v="D"/>
    <x v="7872"/>
    <n v="7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2:23"/>
    <m/>
  </r>
  <r>
    <n v="14664"/>
    <s v="002600565-21"/>
    <m/>
    <x v="14648"/>
    <s v="SKENA"/>
    <s v="THOMAS"/>
    <s v="C"/>
    <m/>
    <s v="U"/>
    <d v="1962-03-14T00:00:00"/>
    <d v="2001-01-01T00:00:00"/>
    <s v="A"/>
    <d v="2008-03-11T06:00:01"/>
    <s v="D"/>
    <x v="7872"/>
    <n v="7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3:47"/>
    <m/>
  </r>
  <r>
    <n v="14665"/>
    <s v="110127999-21"/>
    <m/>
    <x v="14649"/>
    <s v="CARVER"/>
    <s v="ANDERSEN"/>
    <s v="JUSTUS"/>
    <m/>
    <m/>
    <d v="2002-01-25T00:00:00"/>
    <d v="2020-02-14T00:00:00"/>
    <s v="A"/>
    <d v="2020-02-14T03:00:09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2:27"/>
    <n v="7173295222"/>
  </r>
  <r>
    <n v="14666"/>
    <s v="107798220-21"/>
    <m/>
    <x v="14650"/>
    <s v="CARVER"/>
    <s v="ASHER"/>
    <s v="J"/>
    <m/>
    <s v="M"/>
    <d v="1997-03-07T00:00:00"/>
    <d v="2016-08-28T00:00:00"/>
    <s v="A"/>
    <d v="2016-08-28T03:00:16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2:25:12"/>
    <n v="7179827522"/>
  </r>
  <r>
    <n v="14667"/>
    <s v="106269406-21"/>
    <m/>
    <x v="14651"/>
    <s v="CARVER"/>
    <s v="AUSTIN"/>
    <s v="JACK"/>
    <m/>
    <m/>
    <d v="1994-12-17T00:00:00"/>
    <d v="2016-01-08T00:00:00"/>
    <s v="A"/>
    <d v="2016-01-08T03:00:24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5-12-29T10:56:19"/>
    <m/>
  </r>
  <r>
    <n v="14668"/>
    <s v="001092932-21"/>
    <m/>
    <x v="14652"/>
    <s v="CARVER"/>
    <s v="BRIAN"/>
    <s v="T"/>
    <m/>
    <s v="M"/>
    <d v="1963-11-25T00:00:00"/>
    <d v="1990-01-01T00:00:00"/>
    <s v="A"/>
    <d v="1990-01-01T00:00:00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8670"/>
    <d v="2020-11-17T14:22:28"/>
    <m/>
  </r>
  <r>
    <n v="14669"/>
    <s v="001092933-21"/>
    <m/>
    <x v="14653"/>
    <s v="CARVER"/>
    <s v="RHONDA"/>
    <s v="H"/>
    <m/>
    <s v="F"/>
    <d v="1965-03-03T00:00:00"/>
    <d v="1990-01-01T00:00:00"/>
    <s v="A"/>
    <d v="1990-01-01T00:00:00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8671"/>
    <d v="2020-11-17T14:22:30"/>
    <m/>
  </r>
  <r>
    <n v="14670"/>
    <s v="110086247-21"/>
    <m/>
    <x v="14654"/>
    <s v="SANDS"/>
    <s v="CARLA"/>
    <s v="HERD"/>
    <m/>
    <m/>
    <d v="1960-10-13T00:00:00"/>
    <d v="2020-01-26T00:00:00"/>
    <s v="A"/>
    <d v="2020-01-26T03:00:00"/>
    <s v="R"/>
    <x v="7873"/>
    <n v="9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5:48:54"/>
    <m/>
  </r>
  <r>
    <n v="14671"/>
    <s v="001119781-21"/>
    <m/>
    <x v="14655"/>
    <s v="BADALI"/>
    <s v="CHERYL"/>
    <s v="A"/>
    <m/>
    <s v="F"/>
    <d v="1970-01-19T00:00:00"/>
    <d v="1994-01-01T00:00:00"/>
    <s v="A"/>
    <d v="1994-01-01T00:00:00"/>
    <s v="R"/>
    <x v="7874"/>
    <n v="12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0155"/>
    <d v="2020-11-17T14:12:40"/>
    <m/>
  </r>
  <r>
    <n v="14672"/>
    <s v="001126783-21"/>
    <m/>
    <x v="14656"/>
    <s v="BADALI"/>
    <s v="DOUGLAS"/>
    <m/>
    <m/>
    <s v="M"/>
    <d v="1967-04-01T00:00:00"/>
    <d v="1996-01-01T00:00:00"/>
    <s v="A"/>
    <d v="1996-01-01T00:00:00"/>
    <s v="R"/>
    <x v="7874"/>
    <n v="12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1276"/>
    <d v="2020-11-17T14:12:42"/>
    <m/>
  </r>
  <r>
    <n v="14673"/>
    <s v="001096419-21"/>
    <m/>
    <x v="14657"/>
    <s v="COLM"/>
    <s v="CATHERINE"/>
    <s v="A"/>
    <m/>
    <s v="F"/>
    <d v="1957-12-16T00:00:00"/>
    <d v="1992-01-01T00:00:00"/>
    <s v="A"/>
    <d v="1992-01-01T00:00:00"/>
    <s v="D"/>
    <x v="7875"/>
    <n v="13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07779"/>
    <d v="2020-10-19T14:03:33"/>
    <m/>
  </r>
  <r>
    <n v="14674"/>
    <s v="001119951-21"/>
    <m/>
    <x v="14658"/>
    <s v="HEGEMAN"/>
    <s v="JAMES"/>
    <s v="RICHARD"/>
    <m/>
    <s v="M"/>
    <d v="1958-02-15T00:00:00"/>
    <d v="1995-01-01T00:00:00"/>
    <s v="A"/>
    <d v="1995-01-01T00:00:00"/>
    <s v="D"/>
    <x v="7875"/>
    <n v="13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0432"/>
    <d v="2020-10-15T17:44:20"/>
    <n v="7173504391"/>
  </r>
  <r>
    <n v="14675"/>
    <s v="011371936-21"/>
    <m/>
    <x v="14659"/>
    <s v="MEDERNACH"/>
    <s v="MELISSA"/>
    <s v="A"/>
    <m/>
    <s v="F"/>
    <d v="1981-12-07T00:00:00"/>
    <d v="2004-02-09T00:00:00"/>
    <s v="I"/>
    <d v="2021-01-29T15:36:06"/>
    <s v="R"/>
    <x v="7876"/>
    <n v="15"/>
    <m/>
    <x v="343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1-01-29T15:36:06"/>
    <n v="7178569363"/>
  </r>
  <r>
    <n v="14676"/>
    <s v="001097884-21"/>
    <m/>
    <x v="14660"/>
    <s v="DWULET"/>
    <s v="KAY"/>
    <s v="L"/>
    <m/>
    <s v="F"/>
    <d v="1952-09-01T00:00:00"/>
    <d v="1989-01-01T00:00:00"/>
    <s v="A"/>
    <d v="2019-12-09T11:05:02"/>
    <s v="D"/>
    <x v="7877"/>
    <n v="20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346"/>
    <d v="2020-10-07T17:47:22"/>
    <n v="7176454828"/>
  </r>
  <r>
    <n v="14677"/>
    <s v="001097885-21"/>
    <m/>
    <x v="14661"/>
    <s v="DWULET"/>
    <s v="ROBERT"/>
    <s v="J"/>
    <m/>
    <s v="M"/>
    <d v="1951-01-26T00:00:00"/>
    <d v="1989-01-01T00:00:00"/>
    <s v="A"/>
    <d v="2016-12-14T12:58:42"/>
    <s v="D"/>
    <x v="7877"/>
    <n v="20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347"/>
    <d v="2020-10-07T17:38:14"/>
    <m/>
  </r>
  <r>
    <n v="14678"/>
    <s v="001101714-21"/>
    <m/>
    <x v="14662"/>
    <s v="PLEVYAK"/>
    <s v="BRAD"/>
    <s v="D"/>
    <m/>
    <s v="M"/>
    <d v="1973-06-18T00:00:00"/>
    <d v="1992-01-01T00:00:00"/>
    <s v="A"/>
    <d v="1992-01-01T00:00:00"/>
    <s v="R"/>
    <x v="7878"/>
    <n v="21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0438"/>
    <d v="2020-11-17T15:13:58"/>
    <m/>
  </r>
  <r>
    <n v="14679"/>
    <s v="005243658-21"/>
    <m/>
    <x v="14663"/>
    <s v="SCHREIBER"/>
    <s v="THOMAS"/>
    <s v="LEE"/>
    <m/>
    <s v="M"/>
    <d v="1960-03-13T00:00:00"/>
    <d v="1901-01-01T00:00:00"/>
    <s v="A"/>
    <d v="2010-03-24T06:03:11"/>
    <s v="R"/>
    <x v="7879"/>
    <n v="22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20:52"/>
    <m/>
  </r>
  <r>
    <n v="14680"/>
    <s v="110096177-21"/>
    <m/>
    <x v="14664"/>
    <s v="TEAGUE"/>
    <s v="DAVID"/>
    <s v="RYAN"/>
    <m/>
    <m/>
    <d v="1957-06-17T00:00:00"/>
    <d v="2020-01-31T00:00:00"/>
    <s v="A"/>
    <d v="2020-01-31T03:00:09"/>
    <s v="D"/>
    <x v="7880"/>
    <n v="23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23"/>
    <n v="5082316236"/>
  </r>
  <r>
    <n v="14681"/>
    <s v="110096185-21"/>
    <m/>
    <x v="14665"/>
    <s v="TEAGUE"/>
    <s v="ELISABETH"/>
    <s v="ANN"/>
    <m/>
    <m/>
    <d v="1960-09-26T00:00:00"/>
    <d v="2020-01-31T00:00:00"/>
    <s v="A"/>
    <d v="2020-01-31T03:00:09"/>
    <s v="D"/>
    <x v="7880"/>
    <n v="23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1:24"/>
    <m/>
  </r>
  <r>
    <n v="14682"/>
    <s v="001125080-21"/>
    <m/>
    <x v="14666"/>
    <s v="CLARKE"/>
    <s v="JEWEL"/>
    <s v="ANN"/>
    <m/>
    <s v="F"/>
    <d v="1961-11-09T00:00:00"/>
    <d v="1996-01-01T00:00:00"/>
    <s v="A"/>
    <d v="2016-08-10T03:00:18"/>
    <s v="R"/>
    <x v="7881"/>
    <n v="24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8505"/>
    <d v="2020-10-19T13:31:41"/>
    <m/>
  </r>
  <r>
    <n v="14683"/>
    <s v="103892239-21"/>
    <m/>
    <x v="14667"/>
    <s v="CLARKE"/>
    <s v="JOHN"/>
    <s v="EDWARD"/>
    <m/>
    <s v="M"/>
    <d v="1950-01-17T00:00:00"/>
    <d v="2013-02-10T00:00:00"/>
    <s v="A"/>
    <d v="2013-02-10T06:04:50"/>
    <s v="R"/>
    <x v="7881"/>
    <n v="24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2:38:14"/>
    <m/>
  </r>
  <r>
    <n v="14684"/>
    <s v="020548178-21"/>
    <m/>
    <x v="14668"/>
    <s v="CALDERON"/>
    <s v="ALLISON"/>
    <s v="E"/>
    <m/>
    <s v="F"/>
    <d v="1987-03-12T00:00:00"/>
    <d v="2005-06-11T00:00:00"/>
    <s v="A"/>
    <d v="2016-09-10T03:00:00"/>
    <s v="NF"/>
    <x v="7882"/>
    <n v="25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9T13:13:22"/>
    <n v="7176495518"/>
  </r>
  <r>
    <n v="14685"/>
    <s v="103424127-21"/>
    <m/>
    <x v="14669"/>
    <s v="CALDERON"/>
    <s v="DANIEL"/>
    <s v="ROBERT"/>
    <m/>
    <s v="M"/>
    <d v="1984-03-03T00:00:00"/>
    <d v="2012-06-21T00:00:00"/>
    <s v="A"/>
    <d v="2017-02-14T03:00:13"/>
    <s v="D"/>
    <x v="7882"/>
    <n v="25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0:32:06"/>
    <m/>
  </r>
  <r>
    <n v="14686"/>
    <s v="014923780-21"/>
    <m/>
    <x v="14670"/>
    <s v="FOX"/>
    <s v="RICHARD"/>
    <s v="A"/>
    <s v="JR"/>
    <s v="M"/>
    <d v="1978-07-27T00:00:00"/>
    <d v="2005-09-28T00:00:00"/>
    <s v="A"/>
    <d v="2015-08-27T06:03:27"/>
    <s v="R"/>
    <x v="7883"/>
    <n v="27"/>
    <m/>
    <x v="343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18"/>
    <n v="6103493005"/>
  </r>
  <r>
    <n v="14687"/>
    <s v="020019542-21"/>
    <m/>
    <x v="14671"/>
    <s v="BARDEN"/>
    <s v="JOHN"/>
    <s v="A"/>
    <m/>
    <s v="U"/>
    <d v="1971-09-02T00:00:00"/>
    <d v="2003-10-05T00:00:00"/>
    <s v="A"/>
    <d v="2018-12-14T10:38:37"/>
    <s v="R"/>
    <x v="7884"/>
    <n v="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33"/>
    <n v="7174211615"/>
  </r>
  <r>
    <n v="14688"/>
    <s v="005455417-21"/>
    <m/>
    <x v="14672"/>
    <s v="BARDEN"/>
    <s v="LORI"/>
    <s v="DENISE"/>
    <m/>
    <s v="U"/>
    <d v="1974-11-30T00:00:00"/>
    <d v="1998-02-05T00:00:00"/>
    <s v="A"/>
    <d v="2019-04-15T13:13:43"/>
    <s v="NF"/>
    <x v="7884"/>
    <n v="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35"/>
    <n v="7177637090"/>
  </r>
  <r>
    <n v="14689"/>
    <s v="110400310-21"/>
    <m/>
    <x v="14673"/>
    <s v="BARDEN"/>
    <s v="MATTHEW"/>
    <s v="J"/>
    <m/>
    <s v="M"/>
    <d v="2002-03-04T00:00:00"/>
    <d v="2020-06-22T00:00:00"/>
    <s v="A"/>
    <d v="2020-06-22T14:19:20"/>
    <s v="R"/>
    <x v="7884"/>
    <n v="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37"/>
    <m/>
  </r>
  <r>
    <n v="14690"/>
    <s v="109366712-21"/>
    <m/>
    <x v="14674"/>
    <s v="BARDEN"/>
    <s v="RACHEL"/>
    <s v="EMILY"/>
    <m/>
    <s v="F"/>
    <d v="2000-04-24T00:00:00"/>
    <d v="2018-10-22T00:00:00"/>
    <s v="A"/>
    <d v="2018-10-22T03:00:28"/>
    <s v="D"/>
    <x v="7884"/>
    <n v="1"/>
    <m/>
    <x v="344"/>
    <m/>
    <m/>
    <s v="CAMP HILL"/>
    <s v="PA"/>
    <n v="17011"/>
    <s v="223 BIGLER HALL"/>
    <m/>
    <s v="UNIVERSITY PARK"/>
    <s v="PA"/>
    <n v="16802"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3:42"/>
    <n v="7176863231"/>
  </r>
  <r>
    <n v="14691"/>
    <s v="012314738-21"/>
    <m/>
    <x v="14675"/>
    <s v="WALTER"/>
    <s v="KATHY"/>
    <s v="J"/>
    <m/>
    <s v="U"/>
    <d v="1955-10-28T00:00:00"/>
    <d v="1992-01-01T00:00:00"/>
    <s v="A"/>
    <d v="2007-12-05T06:00:02"/>
    <s v="NF"/>
    <x v="7885"/>
    <n v="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2:44:11"/>
    <m/>
  </r>
  <r>
    <n v="14692"/>
    <s v="012314739-21"/>
    <m/>
    <x v="14676"/>
    <s v="WALTER"/>
    <s v="ROBERT"/>
    <s v="E"/>
    <m/>
    <s v="U"/>
    <d v="1955-08-19T00:00:00"/>
    <d v="1992-01-01T00:00:00"/>
    <s v="A"/>
    <d v="2007-12-05T06:00:02"/>
    <s v="R"/>
    <x v="7885"/>
    <n v="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14:24:30"/>
    <m/>
  </r>
  <r>
    <n v="14693"/>
    <s v="005210815-21"/>
    <m/>
    <x v="14677"/>
    <s v="FARAHANI"/>
    <s v="ALI"/>
    <s v="AKBAR"/>
    <m/>
    <s v="M"/>
    <d v="1941-10-20T00:00:00"/>
    <d v="1997-10-13T00:00:00"/>
    <s v="A"/>
    <d v="2020-09-29T09:19:37"/>
    <s v="R"/>
    <x v="7886"/>
    <n v="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30"/>
    <m/>
  </r>
  <r>
    <n v="14694"/>
    <s v="020593484-21"/>
    <m/>
    <x v="14678"/>
    <s v="FLINCHBAUGH"/>
    <s v="BETTY"/>
    <s v="ANN"/>
    <m/>
    <s v="U"/>
    <d v="1945-10-11T00:00:00"/>
    <d v="2005-09-17T00:00:00"/>
    <s v="A"/>
    <d v="2005-09-17T06:00:06"/>
    <s v="R"/>
    <x v="7887"/>
    <n v="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1:54:10"/>
    <m/>
  </r>
  <r>
    <n v="14695"/>
    <s v="005125763-21"/>
    <m/>
    <x v="14679"/>
    <s v="FLINCHBAUGH"/>
    <s v="DAWSON"/>
    <s v="E"/>
    <m/>
    <s v="M"/>
    <d v="1943-09-14T00:00:00"/>
    <d v="2003-04-14T00:00:00"/>
    <s v="A"/>
    <d v="2006-01-05T06:00:03"/>
    <s v="R"/>
    <x v="7887"/>
    <n v="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4:07"/>
    <n v="7177973219"/>
  </r>
  <r>
    <n v="14696"/>
    <s v="001025522-21"/>
    <m/>
    <x v="14680"/>
    <s v="DUNKELBERGER"/>
    <s v="BRENDA"/>
    <s v="L"/>
    <m/>
    <s v="F"/>
    <d v="1968-12-09T00:00:00"/>
    <d v="1996-12-30T00:00:00"/>
    <s v="A"/>
    <d v="1996-12-30T00:00:00"/>
    <s v="R"/>
    <x v="7888"/>
    <n v="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7573"/>
    <d v="2020-11-17T14:29:15"/>
    <n v="7177288881"/>
  </r>
  <r>
    <n v="14697"/>
    <s v="001031614-21"/>
    <m/>
    <x v="14681"/>
    <s v="DUNKELBERGER"/>
    <s v="JEFFERY"/>
    <s v="J"/>
    <m/>
    <s v="M"/>
    <d v="1963-09-18T00:00:00"/>
    <d v="1997-12-18T00:00:00"/>
    <s v="A"/>
    <d v="1997-12-18T00:00:00"/>
    <s v="R"/>
    <x v="7888"/>
    <n v="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6037"/>
    <d v="2020-11-17T14:29:20"/>
    <m/>
  </r>
  <r>
    <n v="14698"/>
    <s v="107995755-21"/>
    <m/>
    <x v="14682"/>
    <s v="DUNKELBERGER"/>
    <s v="MATTHEW"/>
    <s v="JACOB"/>
    <m/>
    <s v="M"/>
    <d v="1997-11-22T00:00:00"/>
    <d v="2016-10-08T00:00:00"/>
    <s v="A"/>
    <d v="2020-08-31T18:27:26"/>
    <s v="NF"/>
    <x v="7888"/>
    <n v="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23"/>
    <n v="7176452608"/>
  </r>
  <r>
    <n v="14699"/>
    <s v="109251171-21"/>
    <m/>
    <x v="14683"/>
    <s v="DUNKELBERGER"/>
    <s v="SARAH"/>
    <s v="MARGARET"/>
    <m/>
    <s v="F"/>
    <d v="2000-06-05T00:00:00"/>
    <d v="2018-09-29T00:00:00"/>
    <s v="A"/>
    <d v="2018-09-29T03:00:07"/>
    <s v="R"/>
    <x v="7888"/>
    <n v="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9:25"/>
    <n v="7174610546"/>
  </r>
  <r>
    <n v="14700"/>
    <s v="001119815-21"/>
    <m/>
    <x v="14684"/>
    <s v="KING"/>
    <s v="LARRY"/>
    <s v="M"/>
    <m/>
    <s v="M"/>
    <d v="1947-04-02T00:00:00"/>
    <d v="1994-01-01T00:00:00"/>
    <s v="A"/>
    <d v="1994-01-01T00:00:00"/>
    <s v="R"/>
    <x v="7889"/>
    <n v="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0208"/>
    <d v="2020-10-28T09:57:30"/>
    <m/>
  </r>
  <r>
    <n v="14701"/>
    <s v="001118357-21"/>
    <m/>
    <x v="14685"/>
    <s v="SERIAN"/>
    <s v="BETTY"/>
    <s v="L"/>
    <m/>
    <s v="F"/>
    <d v="1960-02-17T00:00:00"/>
    <d v="1994-01-01T00:00:00"/>
    <s v="A"/>
    <d v="1994-01-01T00:00:00"/>
    <s v="D"/>
    <x v="7889"/>
    <n v="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2075"/>
    <d v="2020-10-19T12:50:24"/>
    <n v="7179750960"/>
  </r>
  <r>
    <n v="14702"/>
    <s v="001108944-21"/>
    <m/>
    <x v="14686"/>
    <s v="HOLMES"/>
    <s v="KERRY"/>
    <s v="L"/>
    <m/>
    <s v="F"/>
    <d v="1969-06-15T00:00:00"/>
    <d v="1992-01-01T00:00:00"/>
    <s v="A"/>
    <d v="1992-01-01T00:00:00"/>
    <s v="R"/>
    <x v="7890"/>
    <n v="7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37629"/>
    <d v="2020-11-17T14:39:21"/>
    <m/>
  </r>
  <r>
    <n v="14703"/>
    <s v="001023382-21"/>
    <m/>
    <x v="14687"/>
    <s v="HOLMES"/>
    <s v="ROBERT"/>
    <m/>
    <m/>
    <s v="M"/>
    <d v="1967-11-29T00:00:00"/>
    <d v="1996-10-09T00:00:00"/>
    <s v="A"/>
    <d v="1996-10-09T00:00:00"/>
    <s v="R"/>
    <x v="7890"/>
    <n v="7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4469"/>
    <d v="2020-11-17T14:39:22"/>
    <m/>
  </r>
  <r>
    <n v="14704"/>
    <s v="001104092-21"/>
    <m/>
    <x v="14688"/>
    <s v="ANDERSON"/>
    <s v="DEAN"/>
    <s v="R"/>
    <m/>
    <s v="M"/>
    <d v="1966-02-02T00:00:00"/>
    <d v="1992-01-01T00:00:00"/>
    <s v="A"/>
    <d v="2008-11-13T09:32:24"/>
    <s v="R"/>
    <x v="7891"/>
    <n v="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6120"/>
    <d v="2020-11-17T14:11:52"/>
    <m/>
  </r>
  <r>
    <n v="14705"/>
    <s v="110232837-21"/>
    <m/>
    <x v="14689"/>
    <s v="ANDERSON"/>
    <s v="ERIK"/>
    <s v="R"/>
    <m/>
    <m/>
    <d v="2000-12-10T00:00:00"/>
    <d v="2020-03-27T00:00:00"/>
    <s v="A"/>
    <d v="2020-03-27T03:00:35"/>
    <s v="NF"/>
    <x v="7891"/>
    <n v="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1:54"/>
    <n v="7177319217"/>
  </r>
  <r>
    <n v="14706"/>
    <s v="001090589-21"/>
    <m/>
    <x v="14690"/>
    <s v="ANDERSON"/>
    <s v="KAREN"/>
    <s v="B"/>
    <m/>
    <s v="F"/>
    <d v="1965-06-24T00:00:00"/>
    <d v="1991-01-01T00:00:00"/>
    <s v="A"/>
    <d v="1991-01-01T00:00:00"/>
    <s v="NF"/>
    <x v="7891"/>
    <n v="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3629"/>
    <d v="2020-10-10T10:41:46"/>
    <m/>
  </r>
  <r>
    <n v="14707"/>
    <s v="107210212-21"/>
    <m/>
    <x v="14691"/>
    <s v="LEVINE"/>
    <s v="DAYNA"/>
    <s v="MAGDELENA"/>
    <m/>
    <s v="F"/>
    <d v="1996-12-16T00:00:00"/>
    <d v="2016-03-31T00:00:00"/>
    <s v="A"/>
    <d v="2016-03-31T03:00:37"/>
    <s v="D"/>
    <x v="7892"/>
    <n v="1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7T12:34:49"/>
    <n v="7175578958"/>
  </r>
  <r>
    <n v="14708"/>
    <s v="005200918-21"/>
    <m/>
    <x v="14692"/>
    <s v="LEVINE"/>
    <s v="MARTHA"/>
    <s v="PEASLEE"/>
    <m/>
    <s v="F"/>
    <d v="1960-03-29T00:00:00"/>
    <d v="1996-10-07T00:00:00"/>
    <s v="A"/>
    <d v="2017-03-28T03:00:08"/>
    <s v="D"/>
    <x v="7892"/>
    <n v="1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4T10:28:44"/>
    <m/>
  </r>
  <r>
    <n v="14709"/>
    <s v="103881679-21"/>
    <m/>
    <x v="14693"/>
    <s v="CALLERY"/>
    <s v="DAVID"/>
    <s v="EDWARD"/>
    <m/>
    <s v="M"/>
    <d v="1958-02-26T00:00:00"/>
    <d v="2013-01-28T00:00:00"/>
    <s v="A"/>
    <d v="2013-09-24T06:00:27"/>
    <s v="R"/>
    <x v="7893"/>
    <n v="1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1:50"/>
    <m/>
  </r>
  <r>
    <n v="14710"/>
    <s v="109695283-21"/>
    <m/>
    <x v="14694"/>
    <s v="CALLERY"/>
    <s v="RYAN"/>
    <s v="E"/>
    <m/>
    <s v="M"/>
    <d v="1986-09-10T00:00:00"/>
    <d v="2019-06-21T00:00:00"/>
    <s v="A"/>
    <d v="2019-06-21T03:00:18"/>
    <s v="R"/>
    <x v="7893"/>
    <n v="1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1:53"/>
    <n v="5183320154"/>
  </r>
  <r>
    <n v="14711"/>
    <s v="103881822-21"/>
    <m/>
    <x v="14695"/>
    <s v="CALLERY"/>
    <s v="SUSAN"/>
    <s v="ALICE"/>
    <m/>
    <s v="F"/>
    <d v="1958-04-04T00:00:00"/>
    <d v="2013-01-28T00:00:00"/>
    <s v="A"/>
    <d v="2013-12-14T06:00:52"/>
    <s v="R"/>
    <x v="7893"/>
    <n v="1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1:56"/>
    <m/>
  </r>
  <r>
    <n v="14712"/>
    <s v="001113309-21"/>
    <m/>
    <x v="14696"/>
    <s v="PACKMAN"/>
    <s v="IRA"/>
    <s v="J"/>
    <m/>
    <s v="M"/>
    <d v="1950-04-18T00:00:00"/>
    <d v="1992-01-01T00:00:00"/>
    <s v="A"/>
    <d v="1992-01-01T00:00:00"/>
    <s v="R"/>
    <x v="7894"/>
    <n v="1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5201"/>
    <d v="2020-11-17T15:12:49"/>
    <n v="7175715496"/>
  </r>
  <r>
    <n v="14713"/>
    <s v="001019486-21"/>
    <m/>
    <x v="14697"/>
    <s v="PACKMAN"/>
    <s v="LINDA"/>
    <s v="T"/>
    <m/>
    <s v="F"/>
    <d v="1951-02-06T00:00:00"/>
    <d v="1980-01-01T00:00:00"/>
    <s v="A"/>
    <d v="1980-01-01T00:00:00"/>
    <s v="R"/>
    <x v="7894"/>
    <n v="1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9916"/>
    <d v="2020-11-17T15:12:54"/>
    <m/>
  </r>
  <r>
    <n v="14714"/>
    <s v="001016245-21"/>
    <m/>
    <x v="14698"/>
    <s v="KIRKESSNER"/>
    <s v="GERALD"/>
    <s v="R"/>
    <m/>
    <s v="M"/>
    <d v="1947-03-07T00:00:00"/>
    <d v="1972-01-01T00:00:00"/>
    <s v="A"/>
    <d v="1972-01-01T00:00:00"/>
    <s v="R"/>
    <x v="7895"/>
    <n v="1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01850"/>
    <d v="2020-11-17T14:42:29"/>
    <m/>
  </r>
  <r>
    <n v="14715"/>
    <s v="001013394-21"/>
    <m/>
    <x v="14699"/>
    <s v="KIRKESSNER"/>
    <s v="SHIRLEY"/>
    <s v="E"/>
    <m/>
    <s v="F"/>
    <d v="1947-07-17T00:00:00"/>
    <d v="1969-01-01T00:00:00"/>
    <s v="A"/>
    <d v="1969-01-01T00:00:00"/>
    <s v="R"/>
    <x v="7895"/>
    <n v="1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85988"/>
    <d v="2020-11-17T14:42:31"/>
    <m/>
  </r>
  <r>
    <n v="14716"/>
    <s v="001071004-21"/>
    <m/>
    <x v="14700"/>
    <s v="KOCHER"/>
    <s v="NANCY"/>
    <m/>
    <m/>
    <s v="F"/>
    <d v="1949-11-01T00:00:00"/>
    <d v="1976-01-01T00:00:00"/>
    <s v="A"/>
    <d v="2017-04-06T09:30:28"/>
    <s v="NF"/>
    <x v="7896"/>
    <n v="17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231673"/>
    <d v="2020-10-15T11:32:53"/>
    <n v="7177612746"/>
  </r>
  <r>
    <n v="14717"/>
    <s v="001097799-21"/>
    <m/>
    <x v="14701"/>
    <s v="KOCHER"/>
    <s v="RICHARD"/>
    <s v="S"/>
    <m/>
    <s v="M"/>
    <d v="1949-09-08T00:00:00"/>
    <d v="1990-01-01T00:00:00"/>
    <s v="A"/>
    <d v="2017-04-11T15:58:03"/>
    <s v="D"/>
    <x v="7896"/>
    <n v="17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103"/>
    <d v="2020-10-09T15:15:13"/>
    <m/>
  </r>
  <r>
    <n v="14718"/>
    <s v="001044191-21"/>
    <m/>
    <x v="14702"/>
    <s v="STEFFEN"/>
    <s v="RANDY"/>
    <s v="K"/>
    <m/>
    <s v="M"/>
    <d v="1958-05-21T00:00:00"/>
    <d v="1999-12-21T00:00:00"/>
    <s v="A"/>
    <d v="1999-12-21T00:00:00"/>
    <s v="D"/>
    <x v="7897"/>
    <n v="1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2218"/>
    <d v="2020-10-16T11:41:12"/>
    <m/>
  </r>
  <r>
    <n v="14719"/>
    <s v="001018386-21"/>
    <m/>
    <x v="14703"/>
    <s v="ROSENSTEIN"/>
    <s v="MICHAEL"/>
    <s v="B"/>
    <m/>
    <s v="M"/>
    <d v="1949-07-26T00:00:00"/>
    <d v="1973-01-01T00:00:00"/>
    <s v="A"/>
    <d v="1973-01-01T00:00:00"/>
    <s v="R"/>
    <x v="7898"/>
    <n v="19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3594"/>
    <d v="2020-11-17T15:17:43"/>
    <m/>
  </r>
  <r>
    <n v="14720"/>
    <s v="001018385-21"/>
    <m/>
    <x v="14704"/>
    <s v="ROSENSTEIN"/>
    <s v="TERRI"/>
    <s v="L"/>
    <m/>
    <s v="F"/>
    <d v="1948-06-25T00:00:00"/>
    <d v="1973-01-01T00:00:00"/>
    <s v="A"/>
    <d v="1973-01-01T00:00:00"/>
    <s v="R"/>
    <x v="7898"/>
    <n v="19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213593"/>
    <d v="2020-11-17T15:17:45"/>
    <m/>
  </r>
  <r>
    <n v="14721"/>
    <s v="107751562-21"/>
    <m/>
    <x v="14705"/>
    <s v="RHOAD"/>
    <s v="ERIC"/>
    <s v="M"/>
    <m/>
    <m/>
    <d v="1997-11-15T00:00:00"/>
    <d v="2016-08-13T00:00:00"/>
    <s v="I"/>
    <d v="2020-06-23T10:42:00"/>
    <s v="R"/>
    <x v="7899"/>
    <n v="20"/>
    <m/>
    <x v="34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6-08-03T09:40:42"/>
    <n v="7173509922"/>
  </r>
  <r>
    <n v="14722"/>
    <s v="001061616-21"/>
    <m/>
    <x v="14706"/>
    <s v="RHOAD"/>
    <s v="KAREN"/>
    <s v="M"/>
    <m/>
    <s v="F"/>
    <d v="1968-11-16T00:00:00"/>
    <d v="2002-01-23T00:00:00"/>
    <s v="A"/>
    <d v="2002-01-23T00:00:00"/>
    <s v="R"/>
    <x v="7899"/>
    <n v="20"/>
    <m/>
    <x v="344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n v="1051859"/>
    <d v="2016-09-27T14:51:30"/>
    <m/>
  </r>
  <r>
    <n v="14723"/>
    <s v="110112515-21"/>
    <m/>
    <x v="14707"/>
    <s v="UELMEN"/>
    <s v="KURT"/>
    <s v="PATRICK"/>
    <m/>
    <m/>
    <d v="1965-06-17T00:00:00"/>
    <d v="2020-02-07T00:00:00"/>
    <s v="A"/>
    <d v="2020-02-07T03:00:00"/>
    <s v="R"/>
    <x v="7899"/>
    <n v="2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9T15:15:46"/>
    <m/>
  </r>
  <r>
    <n v="14724"/>
    <s v="110117519-21"/>
    <m/>
    <x v="14708"/>
    <s v="UELMEN"/>
    <s v="MARJORIE"/>
    <s v="ANN"/>
    <m/>
    <m/>
    <d v="1967-07-07T00:00:00"/>
    <d v="2020-02-09T00:00:00"/>
    <s v="A"/>
    <d v="2020-02-09T03:00:00"/>
    <s v="NF"/>
    <x v="7899"/>
    <n v="2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2:21:42"/>
    <m/>
  </r>
  <r>
    <n v="14725"/>
    <s v="001033571-21"/>
    <m/>
    <x v="14709"/>
    <s v="ESKIN"/>
    <s v="ROSE"/>
    <m/>
    <m/>
    <s v="F"/>
    <d v="1966-03-08T00:00:00"/>
    <d v="1998-04-01T00:00:00"/>
    <s v="A"/>
    <d v="1998-04-01T00:00:00"/>
    <s v="D"/>
    <x v="7900"/>
    <n v="2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8639"/>
    <d v="2020-10-17T10:50:55"/>
    <m/>
  </r>
  <r>
    <n v="14726"/>
    <s v="110529945-21"/>
    <m/>
    <x v="14710"/>
    <s v="THOMPSON"/>
    <s v="JACK"/>
    <s v="HARRISON"/>
    <s v="I"/>
    <s v="M"/>
    <d v="2001-12-15T00:00:00"/>
    <d v="2020-08-03T00:00:00"/>
    <s v="A"/>
    <d v="2020-08-03T09:19:03"/>
    <s v="D"/>
    <x v="7900"/>
    <n v="2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2T11:10:34"/>
    <n v="7177433093"/>
  </r>
  <r>
    <n v="14727"/>
    <s v="001030345-21"/>
    <m/>
    <x v="14711"/>
    <s v="THOMPSON"/>
    <s v="DAVID"/>
    <s v="J"/>
    <m/>
    <s v="M"/>
    <d v="1961-05-14T00:00:00"/>
    <d v="1997-09-25T00:00:00"/>
    <s v="A"/>
    <d v="1997-09-25T00:00:00"/>
    <s v="D"/>
    <x v="7900"/>
    <n v="2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4301"/>
    <d v="2021-01-19T11:34:04"/>
    <n v="7172150822"/>
  </r>
  <r>
    <n v="14728"/>
    <s v="109842349-21"/>
    <m/>
    <x v="14712"/>
    <s v="THOMPSON"/>
    <s v="JULIA"/>
    <s v="ELIZABETH"/>
    <m/>
    <m/>
    <d v="1999-08-30T00:00:00"/>
    <d v="2019-09-08T00:00:00"/>
    <s v="A"/>
    <d v="2019-09-08T03:00:06"/>
    <s v="D"/>
    <x v="7900"/>
    <n v="2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7T11:02:23"/>
    <n v="7175129292"/>
  </r>
  <r>
    <n v="14729"/>
    <s v="012011722-21"/>
    <m/>
    <x v="14713"/>
    <s v="WISE"/>
    <s v="DANIELLE"/>
    <s v="DEE"/>
    <m/>
    <s v="F"/>
    <d v="1950-11-26T00:00:00"/>
    <d v="1992-01-01T00:00:00"/>
    <s v="A"/>
    <d v="2009-07-01T06:00:35"/>
    <s v="R"/>
    <x v="7901"/>
    <n v="2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N050318"/>
    <d v="2020-11-17T15:34:38"/>
    <m/>
  </r>
  <r>
    <n v="14730"/>
    <s v="011960765-21"/>
    <m/>
    <x v="14714"/>
    <s v="WISE"/>
    <s v="JAMES"/>
    <s v="LEE"/>
    <m/>
    <s v="M"/>
    <d v="1952-03-10T00:00:00"/>
    <d v="1992-01-01T00:00:00"/>
    <s v="A"/>
    <d v="2009-12-08T06:00:39"/>
    <s v="R"/>
    <x v="7901"/>
    <n v="2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4:40"/>
    <m/>
  </r>
  <r>
    <n v="14731"/>
    <s v="020417397-21"/>
    <m/>
    <x v="14715"/>
    <s v="BERKLEY"/>
    <s v="BRUCE"/>
    <s v="R"/>
    <m/>
    <s v="U"/>
    <d v="1948-10-11T00:00:00"/>
    <d v="2004-10-24T00:00:00"/>
    <s v="A"/>
    <d v="2004-10-24T06:00:00"/>
    <s v="R"/>
    <x v="7902"/>
    <n v="2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14:57"/>
    <m/>
  </r>
  <r>
    <n v="14732"/>
    <s v="001114682-21"/>
    <m/>
    <x v="14716"/>
    <s v="BERKLEY"/>
    <s v="MARY ANNE"/>
    <s v="J"/>
    <m/>
    <s v="F"/>
    <d v="1953-12-25T00:00:00"/>
    <d v="1992-01-01T00:00:00"/>
    <s v="A"/>
    <d v="1992-01-01T00:00:00"/>
    <s v="R"/>
    <x v="7902"/>
    <n v="28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7414"/>
    <d v="2020-11-17T14:14:59"/>
    <m/>
  </r>
  <r>
    <n v="14733"/>
    <s v="005041781-21"/>
    <m/>
    <x v="14717"/>
    <s v="UPHOFF"/>
    <s v="JOSEPH"/>
    <s v="F"/>
    <m/>
    <s v="M"/>
    <d v="1970-07-15T00:00:00"/>
    <d v="2001-09-19T00:00:00"/>
    <s v="A"/>
    <d v="2018-08-02T03:00:19"/>
    <s v="R"/>
    <x v="7903"/>
    <n v="29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2:13"/>
    <n v="7176589619"/>
  </r>
  <r>
    <n v="14734"/>
    <s v="001027419-21"/>
    <m/>
    <x v="14718"/>
    <s v="WILLIAMSON"/>
    <s v="DENISE"/>
    <s v="B"/>
    <m/>
    <s v="F"/>
    <d v="1967-02-04T00:00:00"/>
    <d v="1997-04-14T00:00:00"/>
    <s v="A"/>
    <d v="1997-04-14T00:00:00"/>
    <s v="R"/>
    <x v="7903"/>
    <n v="29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10232"/>
    <d v="2020-11-17T15:34:19"/>
    <m/>
  </r>
  <r>
    <n v="14735"/>
    <s v="001027709-21"/>
    <m/>
    <x v="14719"/>
    <s v="WILLIAMSON"/>
    <s v="REX"/>
    <m/>
    <m/>
    <s v="M"/>
    <d v="1965-03-05T00:00:00"/>
    <d v="1997-04-29T00:00:00"/>
    <s v="I"/>
    <d v="2019-02-07T15:35:00"/>
    <s v="LN"/>
    <x v="7903"/>
    <n v="29"/>
    <m/>
    <x v="344"/>
    <m/>
    <m/>
    <s v="CAMP HILL"/>
    <s v="PA"/>
    <n v="17011"/>
    <m/>
    <m/>
    <m/>
    <m/>
    <m/>
    <s v="1,3"/>
    <x v="7"/>
    <s v="400 ERFORD RD "/>
    <s v="CAMP HILL, PA  17011"/>
    <d v="2010-11-02T00:00:00"/>
    <d v="2021-05-01T00:00:00"/>
    <m/>
    <s v="SC5"/>
    <s v="MN05"/>
    <s v="MD22"/>
    <s v="STH087"/>
    <s v="STS31"/>
    <s v="USC10"/>
    <s v="CO21"/>
    <m/>
    <m/>
    <m/>
    <d v="2001-05-01T00:00:00"/>
    <m/>
    <m/>
    <n v="1010641"/>
    <d v="2007-04-03T15:18:01"/>
    <n v="7177560218"/>
  </r>
  <r>
    <n v="14736"/>
    <s v="001114609-21"/>
    <m/>
    <x v="14720"/>
    <s v="DINKEL"/>
    <s v="REGIS"/>
    <s v="S"/>
    <m/>
    <s v="M"/>
    <d v="1956-12-28T00:00:00"/>
    <d v="1992-01-01T00:00:00"/>
    <s v="A"/>
    <d v="1992-01-01T00:00:00"/>
    <s v="NF"/>
    <x v="7904"/>
    <n v="3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7290"/>
    <d v="2021-01-13T09:08:52"/>
    <n v="7177247332"/>
  </r>
  <r>
    <n v="14737"/>
    <s v="001119147-21"/>
    <m/>
    <x v="14721"/>
    <s v="DINKEL"/>
    <s v="TAMA"/>
    <s v="J"/>
    <m/>
    <s v="F"/>
    <d v="1958-01-08T00:00:00"/>
    <d v="1994-01-01T00:00:00"/>
    <s v="A"/>
    <d v="1994-01-01T00:00:00"/>
    <s v="D"/>
    <x v="7904"/>
    <n v="30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63744"/>
    <d v="2020-11-17T14:28:43"/>
    <n v="7179758537"/>
  </r>
  <r>
    <n v="14738"/>
    <s v="104534959-21"/>
    <m/>
    <x v="14722"/>
    <s v="GROB"/>
    <s v="AMBER"/>
    <s v="M"/>
    <m/>
    <m/>
    <d v="1997-02-26T00:00:00"/>
    <d v="2015-06-18T00:00:00"/>
    <s v="A"/>
    <d v="2015-06-18T06:00:48"/>
    <s v="R"/>
    <x v="7905"/>
    <n v="3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5T16:04:03"/>
    <m/>
  </r>
  <r>
    <n v="14739"/>
    <s v="001084691-21"/>
    <m/>
    <x v="14723"/>
    <s v="GROB"/>
    <s v="LISA"/>
    <s v="M"/>
    <m/>
    <s v="F"/>
    <d v="1964-10-02T00:00:00"/>
    <d v="1984-01-01T00:00:00"/>
    <s v="A"/>
    <d v="1984-01-01T00:00:00"/>
    <s v="R"/>
    <x v="7905"/>
    <n v="3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5773"/>
    <d v="2020-11-17T14:36:02"/>
    <m/>
  </r>
  <r>
    <n v="14740"/>
    <s v="001101320-21"/>
    <m/>
    <x v="14724"/>
    <s v="GROB"/>
    <s v="SCOTT"/>
    <s v="W"/>
    <m/>
    <s v="M"/>
    <d v="1959-03-23T00:00:00"/>
    <d v="1992-01-01T00:00:00"/>
    <s v="A"/>
    <d v="1992-01-01T00:00:00"/>
    <s v="R"/>
    <x v="7905"/>
    <n v="31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9693"/>
    <d v="2020-11-17T14:36:04"/>
    <m/>
  </r>
  <r>
    <n v="14741"/>
    <s v="001026593-21"/>
    <m/>
    <x v="14725"/>
    <s v="COSTA"/>
    <s v="LINDA"/>
    <s v="M"/>
    <m/>
    <s v="F"/>
    <d v="1951-01-27T00:00:00"/>
    <d v="1997-03-10T00:00:00"/>
    <s v="A"/>
    <d v="1997-03-10T00:00:00"/>
    <s v="I"/>
    <x v="7906"/>
    <n v="32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9084"/>
    <d v="2020-10-15T16:11:57"/>
    <m/>
  </r>
  <r>
    <n v="14742"/>
    <s v="103245124-21"/>
    <m/>
    <x v="14726"/>
    <s v="GROVE"/>
    <s v="ANDREA"/>
    <s v="HELEN"/>
    <m/>
    <m/>
    <d v="1993-09-02T00:00:00"/>
    <d v="2011-12-19T00:00:00"/>
    <s v="A"/>
    <d v="2011-12-19T06:01:03"/>
    <s v="R"/>
    <x v="7907"/>
    <n v="3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15"/>
    <m/>
  </r>
  <r>
    <n v="14743"/>
    <s v="108024623-21"/>
    <m/>
    <x v="14727"/>
    <s v="GROVE"/>
    <s v="JOHN"/>
    <s v="C"/>
    <m/>
    <s v="M"/>
    <d v="1997-09-08T00:00:00"/>
    <d v="2016-10-10T00:00:00"/>
    <s v="A"/>
    <d v="2016-10-11T03:01:24"/>
    <s v="R"/>
    <x v="7907"/>
    <n v="3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7:18"/>
    <n v="7175141752"/>
  </r>
  <r>
    <n v="14744"/>
    <s v="001084101-21"/>
    <m/>
    <x v="14728"/>
    <s v="GROVE"/>
    <s v="JOHN"/>
    <s v="P"/>
    <m/>
    <s v="M"/>
    <d v="1961-05-09T00:00:00"/>
    <d v="1984-01-01T00:00:00"/>
    <s v="A"/>
    <d v="2004-03-01T16:08:01"/>
    <s v="R"/>
    <x v="7907"/>
    <n v="3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3522"/>
    <d v="2020-11-17T14:37:21"/>
    <m/>
  </r>
  <r>
    <n v="14745"/>
    <s v="001102054-21"/>
    <m/>
    <x v="14729"/>
    <s v="GROVE"/>
    <s v="STEPHANIE"/>
    <s v="K"/>
    <m/>
    <s v="F"/>
    <d v="1962-01-09T00:00:00"/>
    <d v="1989-01-01T00:00:00"/>
    <s v="A"/>
    <d v="2003-09-23T10:28:00"/>
    <s v="R"/>
    <x v="7907"/>
    <n v="33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21149"/>
    <d v="2020-11-17T14:37:24"/>
    <m/>
  </r>
  <r>
    <n v="14746"/>
    <s v="020003868-21"/>
    <m/>
    <x v="14730"/>
    <s v="SCHNEIDER"/>
    <s v="KEITH"/>
    <s v="J"/>
    <m/>
    <s v="M"/>
    <d v="1962-01-12T00:00:00"/>
    <d v="2003-04-01T00:00:00"/>
    <s v="A"/>
    <d v="2003-04-01T15:00:10"/>
    <s v="R"/>
    <x v="7908"/>
    <n v="3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46"/>
    <m/>
  </r>
  <r>
    <n v="14747"/>
    <s v="103454926-21"/>
    <m/>
    <x v="14731"/>
    <s v="SCHNEIDER"/>
    <s v="MARISSA"/>
    <s v="LYNN"/>
    <m/>
    <m/>
    <d v="1992-07-02T00:00:00"/>
    <d v="2012-07-13T00:00:00"/>
    <s v="A"/>
    <d v="2012-07-13T06:07:27"/>
    <s v="R"/>
    <x v="7908"/>
    <n v="3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52"/>
    <m/>
  </r>
  <r>
    <n v="14748"/>
    <s v="103982093-21"/>
    <m/>
    <x v="14732"/>
    <s v="SCHNEIDER"/>
    <s v="MORGAN"/>
    <s v="R"/>
    <m/>
    <m/>
    <d v="1995-05-02T00:00:00"/>
    <d v="2013-06-22T00:00:00"/>
    <s v="A"/>
    <d v="2019-02-15T10:31:00"/>
    <s v="R"/>
    <x v="7908"/>
    <n v="3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19:54"/>
    <m/>
  </r>
  <r>
    <n v="14749"/>
    <s v="001056055-21"/>
    <m/>
    <x v="14733"/>
    <s v="SCHNEIDER"/>
    <s v="PAMELA"/>
    <s v="H"/>
    <m/>
    <s v="F"/>
    <d v="1965-07-16T00:00:00"/>
    <d v="2001-03-29T00:00:00"/>
    <s v="A"/>
    <d v="2001-03-29T00:00:00"/>
    <s v="R"/>
    <x v="7908"/>
    <n v="34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5822"/>
    <d v="2020-11-17T15:20:48"/>
    <m/>
  </r>
  <r>
    <n v="14750"/>
    <s v="001077723-21"/>
    <m/>
    <x v="14734"/>
    <s v="BUDZINSKI"/>
    <s v="ANTHONY"/>
    <s v="J"/>
    <m/>
    <s v="M"/>
    <d v="1963-06-10T00:00:00"/>
    <d v="1982-01-01T00:00:00"/>
    <s v="A"/>
    <d v="1982-01-01T00:00:00"/>
    <s v="D"/>
    <x v="7909"/>
    <n v="3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37859"/>
    <d v="2020-11-17T14:20:07"/>
    <m/>
  </r>
  <r>
    <n v="14751"/>
    <s v="001061105-21"/>
    <m/>
    <x v="14735"/>
    <s v="BUDZINSKI"/>
    <s v="JODI"/>
    <s v="L"/>
    <m/>
    <s v="F"/>
    <d v="1961-10-10T00:00:00"/>
    <d v="2002-01-08T00:00:00"/>
    <s v="A"/>
    <d v="2002-01-08T00:00:00"/>
    <s v="R"/>
    <x v="7909"/>
    <n v="35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51315"/>
    <d v="2020-11-17T14:20:16"/>
    <m/>
  </r>
  <r>
    <n v="14752"/>
    <s v="001123273-21"/>
    <m/>
    <x v="14736"/>
    <s v="CAMPOMIZZI"/>
    <s v="KRISTA"/>
    <s v="L"/>
    <m/>
    <s v="F"/>
    <d v="1964-04-02T00:00:00"/>
    <d v="1995-01-01T00:00:00"/>
    <s v="A"/>
    <d v="1995-01-01T00:00:00"/>
    <s v="R"/>
    <x v="7910"/>
    <n v="3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684"/>
    <d v="2020-11-17T14:21:59"/>
    <m/>
  </r>
  <r>
    <n v="14753"/>
    <s v="108047389-21"/>
    <m/>
    <x v="14737"/>
    <s v="CAMPOMIZZI"/>
    <s v="NOAH"/>
    <s v="RICHARD"/>
    <m/>
    <s v="M"/>
    <d v="1997-06-11T00:00:00"/>
    <d v="2016-10-13T00:00:00"/>
    <s v="A"/>
    <d v="2016-10-13T03:00:56"/>
    <s v="R"/>
    <x v="7910"/>
    <n v="3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2:01"/>
    <n v="7175855767"/>
  </r>
  <r>
    <n v="14754"/>
    <s v="001123274-21"/>
    <m/>
    <x v="14738"/>
    <s v="CAMPOMIZZI"/>
    <s v="RICHARD"/>
    <s v="T"/>
    <m/>
    <s v="M"/>
    <d v="1963-06-18T00:00:00"/>
    <d v="1995-01-01T00:00:00"/>
    <s v="A"/>
    <d v="1995-01-01T00:00:00"/>
    <s v="R"/>
    <x v="7910"/>
    <n v="36"/>
    <m/>
    <x v="344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5685"/>
    <d v="2020-11-17T14:22:20"/>
    <m/>
  </r>
  <r>
    <n v="14755"/>
    <s v="110962540-21"/>
    <m/>
    <x v="14739"/>
    <s v="JAMES"/>
    <s v="DRUE"/>
    <s v="E"/>
    <m/>
    <s v="F"/>
    <d v="2001-08-21T00:00:00"/>
    <d v="2020-10-08T00:00:00"/>
    <s v="A"/>
    <d v="2020-10-08T20:00:32"/>
    <s v="D"/>
    <x v="7911"/>
    <n v="4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0:37"/>
    <n v="7175857911"/>
  </r>
  <r>
    <n v="14756"/>
    <s v="001025045-21"/>
    <m/>
    <x v="14740"/>
    <s v="JAMES"/>
    <s v="EDWARD"/>
    <s v="L"/>
    <m/>
    <s v="M"/>
    <d v="1968-07-07T00:00:00"/>
    <d v="1996-12-18T00:00:00"/>
    <s v="A"/>
    <d v="1996-12-18T00:00:00"/>
    <s v="R"/>
    <x v="7911"/>
    <n v="4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6919"/>
    <d v="2020-11-17T14:40:40"/>
    <m/>
  </r>
  <r>
    <n v="14757"/>
    <s v="108198637-21"/>
    <m/>
    <x v="14741"/>
    <s v="JAMES"/>
    <s v="EVAN"/>
    <s v="ROBERT"/>
    <m/>
    <s v="M"/>
    <d v="1998-01-21T00:00:00"/>
    <d v="2016-10-25T00:00:00"/>
    <s v="A"/>
    <d v="2016-10-25T03:00:00"/>
    <s v="R"/>
    <x v="7911"/>
    <n v="4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3T09:46:00"/>
    <m/>
  </r>
  <r>
    <n v="14758"/>
    <s v="001026874-21"/>
    <m/>
    <x v="14742"/>
    <s v="JAMES"/>
    <s v="JILL"/>
    <s v="M"/>
    <m/>
    <s v="F"/>
    <d v="1967-03-04T00:00:00"/>
    <d v="1997-03-18T00:00:00"/>
    <s v="A"/>
    <d v="1997-03-18T00:00:00"/>
    <s v="R"/>
    <x v="7911"/>
    <n v="4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9496"/>
    <d v="2020-11-17T14:40:42"/>
    <m/>
  </r>
  <r>
    <n v="14759"/>
    <s v="102965061-21"/>
    <m/>
    <x v="14743"/>
    <s v="YTHIER"/>
    <s v="DANIELLE"/>
    <s v="I"/>
    <m/>
    <s v="F"/>
    <d v="1992-04-05T00:00:00"/>
    <d v="2010-12-18T00:00:00"/>
    <s v="A"/>
    <d v="2010-12-18T06:04:22"/>
    <s v="I"/>
    <x v="7912"/>
    <n v="5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1T11:09:49"/>
    <m/>
  </r>
  <r>
    <n v="14760"/>
    <s v="001126525-21"/>
    <m/>
    <x v="14744"/>
    <s v="YTHIER"/>
    <s v="FERNANDO"/>
    <m/>
    <m/>
    <s v="M"/>
    <d v="1957-08-27T00:00:00"/>
    <d v="1996-01-01T00:00:00"/>
    <s v="A"/>
    <d v="1996-01-01T00:00:00"/>
    <s v="NOP"/>
    <x v="7912"/>
    <n v="5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0839"/>
    <d v="2020-10-21T11:09:43"/>
    <m/>
  </r>
  <r>
    <n v="14761"/>
    <s v="001126524-21"/>
    <m/>
    <x v="14745"/>
    <s v="YTHIER"/>
    <s v="ILUMINADA"/>
    <s v="A"/>
    <m/>
    <s v="F"/>
    <d v="1954-11-29T00:00:00"/>
    <d v="1996-01-01T00:00:00"/>
    <s v="A"/>
    <d v="1996-01-01T00:00:00"/>
    <s v="NOP"/>
    <x v="7912"/>
    <n v="5"/>
    <m/>
    <x v="345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10838"/>
    <d v="2020-10-21T11:09:44"/>
    <m/>
  </r>
  <r>
    <n v="14762"/>
    <s v="001083547-21"/>
    <m/>
    <x v="14746"/>
    <s v="GRANGER"/>
    <s v="JAMES"/>
    <s v="F"/>
    <s v="JR"/>
    <s v="M"/>
    <d v="1940-11-10T00:00:00"/>
    <d v="1984-01-01T00:00:00"/>
    <s v="A"/>
    <d v="1984-01-01T00:00:00"/>
    <s v="R"/>
    <x v="7913"/>
    <n v="206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1450"/>
    <d v="2020-10-13T14:51:04"/>
    <m/>
  </r>
  <r>
    <n v="14763"/>
    <s v="001083580-21"/>
    <m/>
    <x v="14747"/>
    <s v="GRANGER"/>
    <s v="KATHRYN"/>
    <s v="M"/>
    <m/>
    <s v="F"/>
    <d v="1941-07-09T00:00:00"/>
    <d v="1984-01-01T00:00:00"/>
    <s v="A"/>
    <d v="1984-01-01T00:00:00"/>
    <s v="R"/>
    <x v="7913"/>
    <n v="206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1592"/>
    <d v="2020-10-13T17:22:39"/>
    <m/>
  </r>
  <r>
    <n v="14764"/>
    <s v="001124485-21"/>
    <m/>
    <x v="14748"/>
    <s v="MURRAY"/>
    <s v="DEBRA"/>
    <s v="M GRANGER"/>
    <m/>
    <s v="F"/>
    <d v="1973-08-08T00:00:00"/>
    <d v="1996-01-01T00:00:00"/>
    <s v="A"/>
    <d v="2019-12-30T10:12:28"/>
    <s v="R"/>
    <x v="7913"/>
    <n v="206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C007600"/>
    <d v="2020-10-10T12:25:01"/>
    <n v="7573763918"/>
  </r>
  <r>
    <n v="14765"/>
    <s v="003669412-21"/>
    <m/>
    <x v="14749"/>
    <s v="MURRAY"/>
    <s v="WILLIAM"/>
    <s v="THOMAS"/>
    <m/>
    <s v="M"/>
    <d v="1970-06-24T00:00:00"/>
    <d v="1988-09-01T00:00:00"/>
    <s v="A"/>
    <d v="2018-06-19T03:00:14"/>
    <s v="R"/>
    <x v="7913"/>
    <n v="206"/>
    <m/>
    <x v="346"/>
    <m/>
    <m/>
    <s v="CAMP HILL"/>
    <s v="PA"/>
    <n v="17011"/>
    <m/>
    <m/>
    <m/>
    <m/>
    <m/>
    <s v="1,3"/>
    <x v="7"/>
    <s v="400 ERFORD RD "/>
    <s v="CAMP HILL, PA  17011"/>
    <d v="2012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6-18T10:07:25"/>
    <m/>
  </r>
  <r>
    <n v="14766"/>
    <s v="005036426-21"/>
    <m/>
    <x v="14750"/>
    <s v="HASSON"/>
    <s v="JILL"/>
    <m/>
    <m/>
    <s v="F"/>
    <d v="1981-09-29T00:00:00"/>
    <d v="2000-08-31T00:00:00"/>
    <s v="A"/>
    <d v="2008-03-18T06:00:02"/>
    <s v="D"/>
    <x v="7914"/>
    <n v="207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16T13:57:43"/>
    <m/>
  </r>
  <r>
    <n v="14767"/>
    <s v="004994974-21"/>
    <m/>
    <x v="14751"/>
    <s v="HASSON"/>
    <s v="LINDA"/>
    <s v="G"/>
    <m/>
    <s v="F"/>
    <d v="1949-03-08T00:00:00"/>
    <d v="1976-01-01T00:00:00"/>
    <s v="A"/>
    <d v="2015-09-09T06:03:46"/>
    <s v="R"/>
    <x v="7914"/>
    <n v="207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7T17:32:26"/>
    <m/>
  </r>
  <r>
    <n v="14768"/>
    <s v="006419106-21"/>
    <m/>
    <x v="14752"/>
    <s v="FICKES"/>
    <s v="JAMES"/>
    <s v="E"/>
    <m/>
    <s v="M"/>
    <d v="1980-12-27T00:00:00"/>
    <d v="1999-10-04T00:00:00"/>
    <s v="A"/>
    <d v="2017-08-03T03:00:10"/>
    <s v="D"/>
    <x v="7915"/>
    <n v="208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33:51"/>
    <m/>
  </r>
  <r>
    <n v="14769"/>
    <s v="001026564-21"/>
    <m/>
    <x v="14753"/>
    <s v="COMEFORD"/>
    <s v="ROBERT"/>
    <s v="D"/>
    <m/>
    <s v="M"/>
    <d v="1974-01-06T00:00:00"/>
    <d v="1997-03-06T00:00:00"/>
    <s v="A"/>
    <d v="2020-09-03T13:35:00"/>
    <s v="R"/>
    <x v="7916"/>
    <n v="211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09049"/>
    <d v="2020-10-26T16:52:00"/>
    <n v="8144107098"/>
  </r>
  <r>
    <n v="14770"/>
    <s v="001083735-21"/>
    <m/>
    <x v="14754"/>
    <s v="KOEHLER"/>
    <s v="JERRY"/>
    <s v="A"/>
    <m/>
    <s v="M"/>
    <d v="1946-02-07T00:00:00"/>
    <d v="1984-01-01T00:00:00"/>
    <s v="A"/>
    <d v="1984-01-01T00:00:00"/>
    <s v="I"/>
    <x v="7916"/>
    <n v="211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72183"/>
    <d v="2020-10-26T17:01:39"/>
    <m/>
  </r>
  <r>
    <n v="14771"/>
    <s v="001090677-21"/>
    <m/>
    <x v="14755"/>
    <s v="KOEHLER"/>
    <s v="NANCY"/>
    <m/>
    <m/>
    <s v="F"/>
    <d v="1952-12-23T00:00:00"/>
    <d v="1991-01-01T00:00:00"/>
    <s v="A"/>
    <d v="1991-01-01T00:00:00"/>
    <s v="R"/>
    <x v="7916"/>
    <n v="211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93842"/>
    <d v="2020-10-26T16:49:05"/>
    <n v="7177320827"/>
  </r>
  <r>
    <n v="14772"/>
    <s v="110627978-21"/>
    <m/>
    <x v="14756"/>
    <s v="LEHMAN"/>
    <s v="JAIME"/>
    <s v="M"/>
    <m/>
    <s v="F"/>
    <d v="1981-07-04T00:00:00"/>
    <d v="2020-08-24T00:00:00"/>
    <s v="A"/>
    <d v="2020-08-24T17:50:27"/>
    <s v="D"/>
    <x v="7917"/>
    <n v="212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00:16"/>
    <n v="7177286765"/>
  </r>
  <r>
    <n v="14773"/>
    <s v="107248440-21"/>
    <m/>
    <x v="14757"/>
    <s v="LEHMAN"/>
    <s v="SCOTT"/>
    <s v="M"/>
    <m/>
    <s v="M"/>
    <d v="1982-09-02T00:00:00"/>
    <d v="2016-04-02T00:00:00"/>
    <s v="A"/>
    <d v="2016-04-02T03:00:28"/>
    <s v="D"/>
    <x v="7917"/>
    <n v="212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08T13:43:38"/>
    <m/>
  </r>
  <r>
    <n v="14774"/>
    <s v="103239468-21"/>
    <m/>
    <x v="14758"/>
    <s v="CHAPLIN"/>
    <s v="BRITTNEY"/>
    <s v="MICHELLE"/>
    <m/>
    <m/>
    <d v="1991-05-08T00:00:00"/>
    <d v="2011-12-16T00:00:00"/>
    <s v="I"/>
    <d v="2020-07-30T16:18:39"/>
    <s v="D"/>
    <x v="7918"/>
    <n v="213"/>
    <m/>
    <x v="34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20-07-09T13:36:16"/>
    <n v="7173039502"/>
  </r>
  <r>
    <n v="14775"/>
    <s v="005226147-21"/>
    <m/>
    <x v="14759"/>
    <s v="KELBLE"/>
    <s v="DEAN"/>
    <s v="R"/>
    <s v="JR"/>
    <s v="M"/>
    <d v="1969-09-04T00:00:00"/>
    <d v="2000-01-04T00:00:00"/>
    <s v="A"/>
    <d v="2006-01-14T06:00:03"/>
    <s v="R"/>
    <x v="7918"/>
    <n v="213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41:52"/>
    <m/>
  </r>
  <r>
    <n v="14776"/>
    <s v="021650237-21"/>
    <m/>
    <x v="14760"/>
    <s v="KELBLE"/>
    <s v="DOREEN"/>
    <m/>
    <m/>
    <s v="U"/>
    <d v="1970-10-23T00:00:00"/>
    <d v="2008-10-05T00:00:00"/>
    <s v="A"/>
    <d v="2008-10-05T06:00:02"/>
    <s v="NF"/>
    <x v="7918"/>
    <n v="213"/>
    <m/>
    <x v="346"/>
    <m/>
    <m/>
    <s v="CAMP HILL"/>
    <s v="PA"/>
    <n v="17011"/>
    <m/>
    <m/>
    <m/>
    <m/>
    <m/>
    <s v="1,3"/>
    <x v="7"/>
    <s v="400 ERFORD RD "/>
    <s v="CAMP HILL, PA  17011"/>
    <d v="2018-11-06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08-10-14T15:36:11"/>
    <n v="7176129436"/>
  </r>
  <r>
    <n v="14777"/>
    <s v="001079821-21"/>
    <m/>
    <x v="14761"/>
    <s v="POSAVEC"/>
    <s v="LOUISE"/>
    <s v="J"/>
    <m/>
    <s v="F"/>
    <d v="1936-11-22T00:00:00"/>
    <d v="1980-01-01T00:00:00"/>
    <s v="A"/>
    <d v="1980-01-01T00:00:00"/>
    <s v="D"/>
    <x v="7919"/>
    <n v="214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456085"/>
    <d v="2020-10-19T12:59:29"/>
    <m/>
  </r>
  <r>
    <n v="14778"/>
    <s v="001015707-21"/>
    <m/>
    <x v="14762"/>
    <s v="POSAVEC"/>
    <s v="PAUL"/>
    <s v="V"/>
    <m/>
    <s v="M"/>
    <d v="1937-04-22T00:00:00"/>
    <d v="1972-01-01T00:00:00"/>
    <s v="A"/>
    <d v="1972-01-01T00:00:00"/>
    <s v="D"/>
    <x v="7919"/>
    <n v="214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99213"/>
    <d v="2020-10-19T13:24:04"/>
    <m/>
  </r>
  <r>
    <n v="14779"/>
    <s v="020481490-21"/>
    <m/>
    <x v="14763"/>
    <s v="COLON"/>
    <s v="WILLIAM"/>
    <m/>
    <s v="JR"/>
    <s v="M"/>
    <d v="1966-07-14T00:00:00"/>
    <d v="2004-12-25T00:00:00"/>
    <s v="A"/>
    <d v="2020-11-17T14:25:20"/>
    <s v="D"/>
    <x v="7920"/>
    <n v="215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20"/>
    <m/>
  </r>
  <r>
    <n v="14780"/>
    <s v="011827152-21"/>
    <m/>
    <x v="14764"/>
    <s v="COLON"/>
    <s v="KRISTIA"/>
    <m/>
    <m/>
    <s v="F"/>
    <d v="1977-07-23T00:00:00"/>
    <d v="2004-08-03T00:00:00"/>
    <s v="A"/>
    <d v="2007-02-28T06:00:02"/>
    <s v="R"/>
    <x v="7920"/>
    <n v="215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4:25:18"/>
    <n v="7177010751"/>
  </r>
  <r>
    <n v="14781"/>
    <s v="001054894-21"/>
    <m/>
    <x v="14765"/>
    <s v="KIRBY"/>
    <s v="RICHARD"/>
    <m/>
    <m/>
    <s v="M"/>
    <d v="1958-04-10T00:00:00"/>
    <d v="2001-01-24T00:00:00"/>
    <s v="A"/>
    <d v="2020-09-22T17:20:29"/>
    <s v="R"/>
    <x v="7921"/>
    <n v="216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44511"/>
    <d v="2020-11-17T14:42:27"/>
    <n v="7177310867"/>
  </r>
  <r>
    <n v="14782"/>
    <s v="001115330-21"/>
    <m/>
    <x v="14766"/>
    <s v="MSHAR"/>
    <s v="EILEEN"/>
    <s v="P"/>
    <m/>
    <s v="F"/>
    <d v="1962-01-23T00:00:00"/>
    <d v="1994-01-01T00:00:00"/>
    <s v="A"/>
    <d v="1994-01-01T00:00:00"/>
    <s v="D"/>
    <x v="7922"/>
    <n v="217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48498"/>
    <d v="2020-10-15T17:48:26"/>
    <n v="7177374687"/>
  </r>
  <r>
    <n v="14783"/>
    <s v="001097906-21"/>
    <m/>
    <x v="14767"/>
    <s v="MSHAR"/>
    <s v="THOMAS"/>
    <s v="DONALD"/>
    <m/>
    <s v="M"/>
    <d v="1958-09-17T00:00:00"/>
    <d v="1989-01-01T00:00:00"/>
    <s v="A"/>
    <d v="1989-01-01T00:00:00"/>
    <s v="D"/>
    <x v="7922"/>
    <n v="217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11405"/>
    <d v="2020-10-15T17:48:06"/>
    <m/>
  </r>
  <r>
    <n v="14784"/>
    <s v="106947176-21"/>
    <m/>
    <x v="14768"/>
    <s v="STRECHAY"/>
    <s v="JENNIFER"/>
    <s v="MAY"/>
    <m/>
    <s v="F"/>
    <d v="1980-07-25T00:00:00"/>
    <d v="2016-03-11T00:00:00"/>
    <s v="A"/>
    <d v="2016-03-11T03:00:27"/>
    <s v="D"/>
    <x v="7923"/>
    <n v="218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17T15:30:39"/>
    <m/>
  </r>
  <r>
    <n v="14785"/>
    <s v="108110512-21"/>
    <m/>
    <x v="14769"/>
    <s v="STRECHAY"/>
    <s v="JOSEPH"/>
    <s v="ANDREW"/>
    <m/>
    <s v="M"/>
    <d v="1978-08-15T00:00:00"/>
    <d v="2016-10-20T00:00:00"/>
    <s v="A"/>
    <d v="2020-05-19T16:36:48"/>
    <s v="D"/>
    <x v="7923"/>
    <n v="218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0-26T11:21:53"/>
    <n v="2013172683"/>
  </r>
  <r>
    <n v="14786"/>
    <s v="107136582-21"/>
    <m/>
    <x v="14770"/>
    <s v="JOHNSON"/>
    <s v="ERIK"/>
    <s v="CHARLES"/>
    <m/>
    <s v="M"/>
    <d v="1987-03-17T00:00:00"/>
    <d v="2016-03-26T00:00:00"/>
    <s v="A"/>
    <d v="2018-05-01T03:00:50"/>
    <s v="R"/>
    <x v="7924"/>
    <n v="219"/>
    <m/>
    <x v="34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8-04-30T09:40:25"/>
    <m/>
  </r>
  <r>
    <n v="14787"/>
    <s v="102948489-21"/>
    <m/>
    <x v="14771"/>
    <s v="PLACZEK"/>
    <s v="DANIEL"/>
    <s v="M"/>
    <m/>
    <m/>
    <d v="1990-12-21T00:00:00"/>
    <d v="2010-12-02T00:00:00"/>
    <s v="A"/>
    <d v="2010-12-02T06:04:27"/>
    <s v="R"/>
    <x v="7924"/>
    <n v="219"/>
    <m/>
    <x v="346"/>
    <m/>
    <m/>
    <s v="CAMP HILL"/>
    <s v="PA"/>
    <n v="17011"/>
    <m/>
    <m/>
    <m/>
    <m/>
    <m/>
    <s v="1,3"/>
    <x v="7"/>
    <s v="400 ERFORD RD "/>
    <s v="CAMP HILL, PA  17011"/>
    <d v="2016-11-08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15-12-29T11:08:32"/>
    <m/>
  </r>
  <r>
    <n v="14788"/>
    <s v="001116292-21"/>
    <m/>
    <x v="14772"/>
    <s v="PLACZEK"/>
    <s v="LYNN"/>
    <s v="C"/>
    <m/>
    <s v="F"/>
    <d v="1959-11-07T00:00:00"/>
    <d v="1993-01-01T00:00:00"/>
    <s v="A"/>
    <d v="1993-01-01T00:00:00"/>
    <s v="R"/>
    <x v="7924"/>
    <n v="219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0017"/>
    <d v="2020-11-17T15:13:55"/>
    <m/>
  </r>
  <r>
    <n v="14789"/>
    <s v="001116385-21"/>
    <m/>
    <x v="14773"/>
    <s v="PLACZEK"/>
    <s v="MICHAEL"/>
    <s v="J"/>
    <m/>
    <s v="M"/>
    <d v="1959-07-17T00:00:00"/>
    <d v="1993-01-01T00:00:00"/>
    <s v="A"/>
    <d v="1993-01-01T00:00:00"/>
    <s v="R"/>
    <x v="7924"/>
    <n v="219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s v="A550152"/>
    <d v="2020-10-17T11:27:19"/>
    <m/>
  </r>
  <r>
    <n v="14790"/>
    <s v="109613758-21"/>
    <m/>
    <x v="14774"/>
    <s v="MACDONALD"/>
    <s v="COURTNEY"/>
    <s v="L"/>
    <m/>
    <s v="F"/>
    <d v="1989-10-04T00:00:00"/>
    <d v="2019-04-11T00:00:00"/>
    <s v="A"/>
    <d v="2019-04-11T03:00:19"/>
    <s v="NF"/>
    <x v="7925"/>
    <n v="221"/>
    <m/>
    <x v="346"/>
    <m/>
    <m/>
    <s v="CAMP HILL"/>
    <s v="PA"/>
    <n v="17011"/>
    <m/>
    <m/>
    <m/>
    <m/>
    <m/>
    <s v="1,3"/>
    <x v="7"/>
    <s v="400 ERFORD RD "/>
    <s v="CAMP HILL, PA  17011"/>
    <m/>
    <d v="2021-05-01T00:00:00"/>
    <m/>
    <s v="SC5"/>
    <s v="MN05"/>
    <s v="MD22"/>
    <s v="STH087"/>
    <s v="STS31"/>
    <s v="USC10"/>
    <s v="CO21"/>
    <m/>
    <m/>
    <m/>
    <d v="2001-05-01T00:00:00"/>
    <m/>
    <m/>
    <m/>
    <d v="2019-12-17T10:59:44"/>
    <m/>
  </r>
  <r>
    <n v="14791"/>
    <s v="106850056-21"/>
    <m/>
    <x v="14775"/>
    <s v="VASQUEZ"/>
    <s v="CARMEN"/>
    <s v="ALEXANDRA"/>
    <m/>
    <m/>
    <d v="1977-07-10T00:00:00"/>
    <d v="2016-03-03T00:00:00"/>
    <s v="A"/>
    <d v="2016-03-03T03:00:00"/>
    <s v="D"/>
    <x v="7926"/>
    <n v="223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2T16:52:35"/>
    <n v="7326463093"/>
  </r>
  <r>
    <n v="14792"/>
    <s v="103848881-21"/>
    <m/>
    <x v="14776"/>
    <s v="VASQUEZ"/>
    <s v="JULIAN"/>
    <s v="E"/>
    <m/>
    <m/>
    <d v="1976-09-25T00:00:00"/>
    <d v="2012-12-21T00:00:00"/>
    <s v="A"/>
    <d v="2018-12-15T03:00:12"/>
    <s v="D"/>
    <x v="7926"/>
    <n v="223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m/>
    <d v="2020-11-02T16:52:32"/>
    <m/>
  </r>
  <r>
    <n v="14793"/>
    <s v="001044096-21"/>
    <m/>
    <x v="14777"/>
    <s v="OAKMAN"/>
    <s v="MONICA"/>
    <m/>
    <m/>
    <s v="F"/>
    <d v="1976-04-01T00:00:00"/>
    <d v="1999-12-16T00:00:00"/>
    <s v="A"/>
    <d v="1999-12-16T00:00:00"/>
    <s v="D"/>
    <x v="7927"/>
    <n v="225"/>
    <m/>
    <x v="346"/>
    <m/>
    <m/>
    <s v="CAMP HILL"/>
    <s v="PA"/>
    <n v="17011"/>
    <m/>
    <m/>
    <m/>
    <m/>
    <m/>
    <s v="1,3"/>
    <x v="7"/>
    <s v="400 ERFORD RD "/>
    <s v="CAMP HILL, PA  17011"/>
    <d v="2020-11-03T00:00:00"/>
    <d v="2021-05-01T00:00:00"/>
    <m/>
    <s v="SC5"/>
    <s v="MN05"/>
    <s v="MD22"/>
    <s v="STH087"/>
    <s v="STS31"/>
    <s v="USC10"/>
    <s v="CO21"/>
    <m/>
    <m/>
    <m/>
    <d v="2001-05-01T00:00:00"/>
    <m/>
    <m/>
    <n v="1032113"/>
    <d v="2020-11-17T15:11:5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71F1FB-5491-43B4-9D80-266C4559C4A2}" name="PivotTable2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A8279" firstHeaderRow="1" firstDataRow="1" firstDataCol="1"/>
  <pivotFields count="51">
    <pivotField showAll="0"/>
    <pivotField showAll="0"/>
    <pivotField showAll="0"/>
    <pivotField axis="axisRow" showAll="0">
      <items count="14779">
        <item x="8413"/>
        <item x="8414"/>
        <item x="6324"/>
        <item x="13159"/>
        <item x="5379"/>
        <item x="5380"/>
        <item x="8135"/>
        <item x="8136"/>
        <item x="5829"/>
        <item x="5830"/>
        <item x="11840"/>
        <item x="11399"/>
        <item x="6055"/>
        <item x="13389"/>
        <item x="930"/>
        <item x="7878"/>
        <item x="3075"/>
        <item x="7278"/>
        <item x="7279"/>
        <item x="13671"/>
        <item x="5569"/>
        <item x="1124"/>
        <item x="13637"/>
        <item x="1125"/>
        <item x="1126"/>
        <item x="1127"/>
        <item x="3980"/>
        <item x="6049"/>
        <item x="6050"/>
        <item x="9496"/>
        <item x="6256"/>
        <item x="13230"/>
        <item x="13231"/>
        <item x="7167"/>
        <item x="7161"/>
        <item x="8113"/>
        <item x="7163"/>
        <item x="7164"/>
        <item x="7165"/>
        <item x="7168"/>
        <item x="8114"/>
        <item x="6257"/>
        <item x="10606"/>
        <item x="8176"/>
        <item x="13711"/>
        <item x="9164"/>
        <item x="13357"/>
        <item x="13208"/>
        <item x="1310"/>
        <item x="7720"/>
        <item x="6833"/>
        <item x="6834"/>
        <item x="9864"/>
        <item x="9101"/>
        <item x="9865"/>
        <item x="1413"/>
        <item x="13406"/>
        <item x="8177"/>
        <item x="12430"/>
        <item x="9102"/>
        <item x="1317"/>
        <item x="9103"/>
        <item x="2369"/>
        <item x="9230"/>
        <item x="4422"/>
        <item x="7917"/>
        <item x="12431"/>
        <item x="13121"/>
        <item x="13098"/>
        <item x="9391"/>
        <item x="11491"/>
        <item x="9392"/>
        <item x="11492"/>
        <item x="11493"/>
        <item x="11494"/>
        <item x="11495"/>
        <item x="12373"/>
        <item x="4174"/>
        <item x="13619"/>
        <item x="12253"/>
        <item x="2225"/>
        <item x="2226"/>
        <item x="3411"/>
        <item x="3412"/>
        <item x="2702"/>
        <item x="2703"/>
        <item x="2704"/>
        <item x="1642"/>
        <item x="11736"/>
        <item x="11737"/>
        <item x="11765"/>
        <item x="13836"/>
        <item x="5970"/>
        <item x="5971"/>
        <item x="1242"/>
        <item x="6206"/>
        <item x="6910"/>
        <item x="6911"/>
        <item x="6912"/>
        <item x="6913"/>
        <item x="997"/>
        <item x="13188"/>
        <item x="12161"/>
        <item x="10458"/>
        <item x="10459"/>
        <item x="1246"/>
        <item x="13895"/>
        <item x="9143"/>
        <item x="13896"/>
        <item x="9144"/>
        <item x="9145"/>
        <item x="12563"/>
        <item x="4336"/>
        <item x="9097"/>
        <item x="13928"/>
        <item x="12858"/>
        <item x="13915"/>
        <item x="13683"/>
        <item x="6596"/>
        <item x="11021"/>
        <item x="11022"/>
        <item x="1411"/>
        <item x="10791"/>
        <item x="10792"/>
        <item x="10793"/>
        <item x="856"/>
        <item x="4333"/>
        <item x="14471"/>
        <item x="10470"/>
        <item x="10471"/>
        <item x="3940"/>
        <item x="10691"/>
        <item x="10692"/>
        <item x="4288"/>
        <item x="9595"/>
        <item x="8929"/>
        <item x="7176"/>
        <item x="1073"/>
        <item x="6724"/>
        <item x="6412"/>
        <item x="4875"/>
        <item x="565"/>
        <item x="3656"/>
        <item x="12356"/>
        <item x="5152"/>
        <item x="3657"/>
        <item x="6725"/>
        <item x="566"/>
        <item x="8381"/>
        <item x="5646"/>
        <item x="3658"/>
        <item x="6244"/>
        <item x="12540"/>
        <item x="3544"/>
        <item x="13304"/>
        <item x="12541"/>
        <item x="6245"/>
        <item x="1455"/>
        <item x="12357"/>
        <item x="3659"/>
        <item x="14079"/>
        <item x="14080"/>
        <item x="6597"/>
        <item x="6818"/>
        <item x="4936"/>
        <item x="10280"/>
        <item x="10281"/>
        <item x="4937"/>
        <item x="9277"/>
        <item x="1188"/>
        <item x="154"/>
        <item x="10212"/>
        <item x="10213"/>
        <item x="10214"/>
        <item x="10215"/>
        <item x="283"/>
        <item x="11950"/>
        <item x="10091"/>
        <item x="11951"/>
        <item x="4719"/>
        <item x="7993"/>
        <item x="7994"/>
        <item x="6974"/>
        <item x="12556"/>
        <item x="2245"/>
        <item x="2246"/>
        <item x="1154"/>
        <item x="4062"/>
        <item x="8387"/>
        <item x="1286"/>
        <item x="8305"/>
        <item x="8306"/>
        <item x="8307"/>
        <item x="8308"/>
        <item x="2099"/>
        <item x="2100"/>
        <item x="2101"/>
        <item x="2102"/>
        <item x="13679"/>
        <item x="4624"/>
        <item x="12285"/>
        <item x="12286"/>
        <item x="11762"/>
        <item x="13261"/>
        <item x="14558"/>
        <item x="14559"/>
        <item x="13262"/>
        <item x="14560"/>
        <item x="14561"/>
        <item x="14562"/>
        <item x="4298"/>
        <item x="10460"/>
        <item x="2857"/>
        <item x="10461"/>
        <item x="2817"/>
        <item x="2002"/>
        <item x="4696"/>
        <item x="5348"/>
        <item x="12516"/>
        <item x="2129"/>
        <item x="4697"/>
        <item x="9158"/>
        <item x="8654"/>
        <item x="4502"/>
        <item x="10385"/>
        <item x="8373"/>
        <item x="712"/>
        <item x="2073"/>
        <item x="2074"/>
        <item x="7647"/>
        <item x="9934"/>
        <item x="9935"/>
        <item x="9936"/>
        <item x="1543"/>
        <item x="3854"/>
        <item x="3855"/>
        <item x="10065"/>
        <item x="3375"/>
        <item x="3376"/>
        <item x="13447"/>
        <item x="11970"/>
        <item x="8759"/>
        <item x="1281"/>
        <item x="710"/>
        <item x="711"/>
        <item x="1282"/>
        <item x="1849"/>
        <item x="1850"/>
        <item x="14617"/>
        <item x="1766"/>
        <item x="1767"/>
        <item x="12823"/>
        <item x="12423"/>
        <item x="12424"/>
        <item x="335"/>
        <item x="6150"/>
        <item x="14089"/>
        <item x="12208"/>
        <item x="3346"/>
        <item x="3347"/>
        <item x="10492"/>
        <item x="10493"/>
        <item x="10494"/>
        <item x="6402"/>
        <item x="8157"/>
        <item x="8158"/>
        <item x="8159"/>
        <item x="8463"/>
        <item x="8464"/>
        <item x="4092"/>
        <item x="4093"/>
        <item x="14532"/>
        <item x="4094"/>
        <item x="14533"/>
        <item x="4095"/>
        <item x="8465"/>
        <item x="8630"/>
        <item x="8631"/>
        <item x="9465"/>
        <item x="9466"/>
        <item x="2638"/>
        <item x="2639"/>
        <item x="2640"/>
        <item x="8295"/>
        <item x="4833"/>
        <item x="6493"/>
        <item x="6494"/>
        <item x="4427"/>
        <item x="12375"/>
        <item x="1653"/>
        <item x="12376"/>
        <item x="12377"/>
        <item x="13124"/>
        <item x="1139"/>
        <item x="4546"/>
        <item x="4712"/>
        <item x="425"/>
        <item x="7703"/>
        <item x="5710"/>
        <item x="14427"/>
        <item x="6888"/>
        <item x="8946"/>
        <item x="13160"/>
        <item x="14688"/>
        <item x="14075"/>
        <item x="1920"/>
        <item x="14689"/>
        <item x="6889"/>
        <item x="10099"/>
        <item x="2128"/>
        <item x="3645"/>
        <item x="14690"/>
        <item x="9720"/>
        <item x="7704"/>
        <item x="9721"/>
        <item x="5868"/>
        <item x="1921"/>
        <item x="7705"/>
        <item x="1140"/>
        <item x="5711"/>
        <item x="14072"/>
        <item x="8665"/>
        <item x="14428"/>
        <item x="8384"/>
        <item x="1544"/>
        <item x="8080"/>
        <item x="10253"/>
        <item x="14274"/>
        <item x="14275"/>
        <item x="14276"/>
        <item x="14277"/>
        <item x="7622"/>
        <item x="14217"/>
        <item x="14218"/>
        <item x="9646"/>
        <item x="7949"/>
        <item x="13225"/>
        <item x="14219"/>
        <item x="11013"/>
        <item x="10849"/>
        <item x="10850"/>
        <item x="2459"/>
        <item x="460"/>
        <item x="2094"/>
        <item x="2095"/>
        <item x="12952"/>
        <item x="2863"/>
        <item x="5921"/>
        <item x="5922"/>
        <item x="5923"/>
        <item x="11150"/>
        <item x="9186"/>
        <item x="9187"/>
        <item x="4256"/>
        <item x="12394"/>
        <item x="4476"/>
        <item x="8246"/>
        <item x="5750"/>
        <item x="5751"/>
        <item x="5424"/>
        <item x="1030"/>
        <item x="7607"/>
        <item x="9629"/>
        <item x="14433"/>
        <item x="5174"/>
        <item x="13721"/>
        <item x="13720"/>
        <item x="5722"/>
        <item x="8132"/>
        <item x="8647"/>
        <item x="8133"/>
        <item x="5415"/>
        <item x="11262"/>
        <item x="8490"/>
        <item x="13844"/>
        <item x="1486"/>
        <item x="10040"/>
        <item x="10041"/>
        <item x="2257"/>
        <item x="8036"/>
        <item x="8037"/>
        <item x="2258"/>
        <item x="9841"/>
        <item x="9842"/>
        <item x="7353"/>
        <item x="1501"/>
        <item x="1341"/>
        <item x="12666"/>
        <item x="13902"/>
        <item x="13924"/>
        <item x="13953"/>
        <item x="13730"/>
        <item x="10191"/>
        <item x="7809"/>
        <item x="3320"/>
        <item x="13638"/>
        <item x="13624"/>
        <item x="12998"/>
        <item x="4560"/>
        <item x="7296"/>
        <item x="2282"/>
        <item x="12921"/>
        <item x="3360"/>
        <item x="7297"/>
        <item x="3321"/>
        <item x="3361"/>
        <item x="8008"/>
        <item x="1271"/>
        <item x="9381"/>
        <item x="9382"/>
        <item x="8009"/>
        <item x="7062"/>
        <item x="1275"/>
        <item x="1276"/>
        <item x="3022"/>
        <item x="4417"/>
        <item x="4810"/>
        <item x="9605"/>
        <item x="6145"/>
        <item x="6146"/>
        <item x="5479"/>
        <item x="1288"/>
        <item x="1851"/>
        <item x="14436"/>
        <item x="13078"/>
        <item x="12869"/>
        <item x="1012"/>
        <item x="1013"/>
        <item x="7711"/>
        <item x="1570"/>
        <item x="427"/>
        <item x="6356"/>
        <item x="10645"/>
        <item x="12641"/>
        <item x="4864"/>
        <item x="12172"/>
        <item x="12173"/>
        <item x="2536"/>
        <item x="11598"/>
        <item x="4503"/>
        <item x="4881"/>
        <item x="4882"/>
        <item x="6580"/>
        <item x="693"/>
        <item x="694"/>
        <item x="4289"/>
        <item x="695"/>
        <item x="6325"/>
        <item x="8278"/>
        <item x="8279"/>
        <item x="8280"/>
        <item x="5886"/>
        <item x="5887"/>
        <item x="5888"/>
        <item x="12096"/>
        <item x="12097"/>
        <item x="7971"/>
        <item x="332"/>
        <item x="7248"/>
        <item x="2524"/>
        <item x="2525"/>
        <item x="1756"/>
        <item x="1755"/>
        <item x="14010"/>
        <item x="14390"/>
        <item x="14391"/>
        <item x="1090"/>
        <item x="5883"/>
        <item x="7563"/>
        <item x="7564"/>
        <item x="10962"/>
        <item x="14535"/>
        <item x="3439"/>
        <item x="6707"/>
        <item x="4650"/>
        <item x="7925"/>
        <item x="10672"/>
        <item x="10673"/>
        <item x="9545"/>
        <item x="9546"/>
        <item x="11124"/>
        <item x="11125"/>
        <item x="11187"/>
        <item x="11126"/>
        <item x="8495"/>
        <item x="791"/>
        <item x="792"/>
        <item x="3560"/>
        <item x="3561"/>
        <item x="5679"/>
        <item x="5680"/>
        <item x="13480"/>
        <item x="6164"/>
        <item x="6165"/>
        <item x="8289"/>
        <item x="10546"/>
        <item x="10547"/>
        <item x="189"/>
        <item x="1457"/>
        <item x="3158"/>
        <item x="3159"/>
        <item x="4433"/>
        <item x="2400"/>
        <item x="5257"/>
        <item x="14655"/>
        <item x="14656"/>
        <item x="8115"/>
        <item x="3140"/>
        <item x="11201"/>
        <item x="1318"/>
        <item x="1883"/>
        <item x="8116"/>
        <item x="1319"/>
        <item x="3141"/>
        <item x="11202"/>
        <item x="12128"/>
        <item x="12170"/>
        <item x="3447"/>
        <item x="3448"/>
        <item x="11565"/>
        <item x="11566"/>
        <item x="11567"/>
        <item x="5553"/>
        <item x="4736"/>
        <item x="14068"/>
        <item x="4244"/>
        <item x="4245"/>
        <item x="11837"/>
        <item x="2083"/>
        <item x="4317"/>
        <item x="2084"/>
        <item x="8901"/>
        <item x="8902"/>
        <item x="14148"/>
        <item x="2610"/>
        <item x="11768"/>
        <item x="11769"/>
        <item x="11733"/>
        <item x="6561"/>
        <item x="14149"/>
        <item x="12698"/>
        <item x="6740"/>
        <item x="3831"/>
        <item x="10941"/>
        <item x="3908"/>
        <item x="2905"/>
        <item x="12809"/>
        <item x="3630"/>
        <item x="2906"/>
        <item x="3898"/>
        <item x="3631"/>
        <item x="36"/>
        <item x="7863"/>
        <item x="6715"/>
        <item x="1557"/>
        <item x="9249"/>
        <item x="3416"/>
        <item x="340"/>
        <item x="11276"/>
        <item x="4117"/>
        <item x="2116"/>
        <item x="9250"/>
        <item x="6716"/>
        <item x="560"/>
        <item x="2809"/>
        <item x="9044"/>
        <item x="7891"/>
        <item x="7892"/>
        <item x="9251"/>
        <item x="975"/>
        <item x="1912"/>
        <item x="11277"/>
        <item x="7581"/>
        <item x="9289"/>
        <item x="4118"/>
        <item x="9290"/>
        <item x="974"/>
        <item x="8877"/>
        <item x="3084"/>
        <item x="11814"/>
        <item x="7893"/>
        <item x="1160"/>
        <item x="3134"/>
        <item x="9252"/>
        <item x="13984"/>
        <item x="2081"/>
        <item x="9041"/>
        <item x="4119"/>
        <item x="8603"/>
        <item x="6307"/>
        <item x="4070"/>
        <item x="3179"/>
        <item x="13131"/>
        <item x="5611"/>
        <item x="11293"/>
        <item x="11294"/>
        <item x="2401"/>
        <item x="11571"/>
        <item x="11572"/>
        <item x="8553"/>
        <item x="11793"/>
        <item x="4361"/>
        <item x="9827"/>
        <item x="13861"/>
        <item x="6302"/>
        <item x="7514"/>
        <item x="9828"/>
        <item x="8588"/>
        <item x="1807"/>
        <item x="1808"/>
        <item x="7016"/>
        <item x="5184"/>
        <item x="4219"/>
        <item x="1235"/>
        <item x="2584"/>
        <item x="5845"/>
        <item x="4367"/>
        <item x="8350"/>
        <item x="7900"/>
        <item x="7901"/>
        <item x="7902"/>
        <item x="10830"/>
        <item x="10831"/>
        <item x="4547"/>
        <item x="8275"/>
        <item x="8276"/>
        <item x="7551"/>
        <item x="7552"/>
        <item x="160"/>
        <item x="533"/>
        <item x="1264"/>
        <item x="4437"/>
        <item x="4438"/>
        <item x="11208"/>
        <item x="8160"/>
        <item x="8166"/>
        <item x="8161"/>
        <item x="8162"/>
        <item x="8163"/>
        <item x="1182"/>
        <item x="1183"/>
        <item x="7944"/>
        <item x="948"/>
        <item x="207"/>
        <item x="65"/>
        <item x="66"/>
        <item x="949"/>
        <item x="2554"/>
        <item x="11681"/>
        <item x="2958"/>
        <item x="5840"/>
        <item x="2390"/>
        <item x="2391"/>
        <item x="14254"/>
        <item x="8829"/>
        <item x="2462"/>
        <item x="8980"/>
        <item x="2107"/>
        <item x="4841"/>
        <item x="343"/>
        <item x="12304"/>
        <item x="12305"/>
        <item x="12306"/>
        <item x="330"/>
        <item x="6056"/>
        <item x="6057"/>
        <item x="6058"/>
        <item x="6059"/>
        <item x="12453"/>
        <item x="12454"/>
        <item x="10884"/>
        <item x="10885"/>
        <item x="2203"/>
        <item x="13693"/>
        <item x="2204"/>
        <item x="2205"/>
        <item x="10886"/>
        <item x="10887"/>
        <item x="13113"/>
        <item x="1445"/>
        <item x="2279"/>
        <item x="2280"/>
        <item x="2281"/>
        <item x="6507"/>
        <item x="5733"/>
        <item x="1323"/>
        <item x="7442"/>
        <item x="7443"/>
        <item x="7444"/>
        <item x="9942"/>
        <item x="9943"/>
        <item x="7445"/>
        <item x="7446"/>
        <item x="9944"/>
        <item x="3032"/>
        <item x="11320"/>
        <item x="11321"/>
        <item x="14671"/>
        <item x="14672"/>
        <item x="14673"/>
        <item x="14674"/>
        <item x="1919"/>
        <item x="3481"/>
        <item x="3728"/>
        <item x="5790"/>
        <item x="5791"/>
        <item x="3902"/>
        <item x="8837"/>
        <item x="3344"/>
        <item x="1841"/>
        <item x="12537"/>
        <item x="4461"/>
        <item x="1842"/>
        <item x="13065"/>
        <item x="7823"/>
        <item x="13412"/>
        <item x="1886"/>
        <item x="14040"/>
        <item x="13413"/>
        <item x="13414"/>
        <item x="1887"/>
        <item x="11342"/>
        <item x="11343"/>
        <item x="9765"/>
        <item x="7318"/>
        <item x="11344"/>
        <item x="10968"/>
        <item x="7319"/>
        <item x="9766"/>
        <item x="1754"/>
        <item x="3979"/>
        <item x="1005"/>
        <item x="7620"/>
        <item x="6624"/>
        <item x="9812"/>
        <item x="9813"/>
        <item x="4264"/>
        <item x="4265"/>
        <item x="4266"/>
        <item x="4267"/>
        <item x="10913"/>
        <item x="11821"/>
        <item x="10914"/>
        <item x="10915"/>
        <item x="10916"/>
        <item x="14609"/>
        <item x="5211"/>
        <item x="10917"/>
        <item x="14501"/>
        <item x="14400"/>
        <item x="14502"/>
        <item x="2235"/>
        <item x="9128"/>
        <item x="2877"/>
        <item x="3308"/>
        <item x="355"/>
        <item x="10964"/>
        <item x="7630"/>
        <item x="7631"/>
        <item x="7632"/>
        <item x="10965"/>
        <item x="10716"/>
        <item x="14081"/>
        <item x="14082"/>
        <item x="1997"/>
        <item x="7048"/>
        <item x="2039"/>
        <item x="2040"/>
        <item x="1998"/>
        <item x="2041"/>
        <item x="5187"/>
        <item x="2758"/>
        <item x="2759"/>
        <item x="12077"/>
        <item x="12078"/>
        <item x="14395"/>
        <item x="4"/>
        <item x="6185"/>
        <item x="6186"/>
        <item x="12372"/>
        <item x="9979"/>
        <item x="152"/>
        <item x="1294"/>
        <item x="1631"/>
        <item x="5673"/>
        <item x="5674"/>
        <item x="12517"/>
        <item x="12277"/>
        <item x="133"/>
        <item x="11091"/>
        <item x="11260"/>
        <item x="11092"/>
        <item x="4441"/>
        <item x="559"/>
        <item x="7982"/>
        <item x="480"/>
        <item x="4144"/>
        <item x="9199"/>
        <item x="8755"/>
        <item x="8756"/>
        <item x="8757"/>
        <item x="2763"/>
        <item x="2766"/>
        <item x="5800"/>
        <item x="1482"/>
        <item x="13894"/>
        <item x="955"/>
        <item x="2935"/>
        <item x="2936"/>
        <item x="1035"/>
        <item x="12710"/>
        <item x="524"/>
        <item x="163"/>
        <item x="11797"/>
        <item x="493"/>
        <item x="8290"/>
        <item x="11593"/>
        <item x="12719"/>
        <item x="11594"/>
        <item x="10055"/>
        <item x="10140"/>
        <item x="1089"/>
        <item x="10139"/>
        <item x="10141"/>
        <item x="10142"/>
        <item x="10976"/>
        <item x="1632"/>
        <item x="1633"/>
        <item x="3259"/>
        <item x="5263"/>
        <item x="13791"/>
        <item x="6696"/>
        <item x="6697"/>
        <item x="434"/>
        <item x="8807"/>
        <item x="5027"/>
        <item x="2773"/>
        <item x="2774"/>
        <item x="2775"/>
        <item x="2776"/>
        <item x="13874"/>
        <item x="10540"/>
        <item x="10541"/>
        <item x="8368"/>
        <item x="7879"/>
        <item x="8333"/>
        <item x="8907"/>
        <item x="8908"/>
        <item x="8334"/>
        <item x="11194"/>
        <item x="10161"/>
        <item x="10162"/>
        <item x="10163"/>
        <item x="10164"/>
        <item x="7499"/>
        <item x="7500"/>
        <item x="11251"/>
        <item x="5768"/>
        <item x="11252"/>
        <item x="1762"/>
        <item x="10074"/>
        <item x="10075"/>
        <item x="8097"/>
        <item x="8098"/>
        <item x="1268"/>
        <item x="8099"/>
        <item x="8100"/>
        <item x="9924"/>
        <item x="5463"/>
        <item x="7914"/>
        <item x="862"/>
        <item x="1247"/>
        <item x="1248"/>
        <item x="8732"/>
        <item x="596"/>
        <item x="5370"/>
        <item x="10583"/>
        <item x="913"/>
        <item x="8964"/>
        <item x="3149"/>
        <item x="3150"/>
        <item x="12307"/>
        <item x="5259"/>
        <item x="12773"/>
        <item x="5058"/>
        <item x="8912"/>
        <item x="4511"/>
        <item x="5842"/>
        <item x="5295"/>
        <item x="6445"/>
        <item x="276"/>
        <item x="6446"/>
        <item x="2911"/>
        <item x="2912"/>
        <item x="6983"/>
        <item x="9253"/>
        <item x="1833"/>
        <item x="6228"/>
        <item x="6229"/>
        <item x="6651"/>
        <item x="6652"/>
        <item x="13489"/>
        <item x="1961"/>
        <item x="11715"/>
        <item x="11716"/>
        <item x="13258"/>
        <item x="6660"/>
        <item x="6661"/>
        <item x="8394"/>
        <item x="9333"/>
        <item x="10003"/>
        <item x="10998"/>
        <item x="10004"/>
        <item x="352"/>
        <item x="353"/>
        <item x="8671"/>
        <item x="12533"/>
        <item x="8653"/>
        <item x="8672"/>
        <item x="8673"/>
        <item x="13241"/>
        <item x="13242"/>
        <item x="1048"/>
        <item x="3503"/>
        <item x="1497"/>
        <item x="13243"/>
        <item x="10982"/>
        <item x="13244"/>
        <item x="12428"/>
        <item x="12429"/>
        <item x="13149"/>
        <item x="5876"/>
        <item x="9998"/>
        <item x="9999"/>
        <item x="9639"/>
        <item x="9640"/>
        <item x="3128"/>
        <item x="7572"/>
        <item x="8607"/>
        <item x="3129"/>
        <item x="2972"/>
        <item x="7573"/>
        <item x="3626"/>
        <item x="5226"/>
        <item x="4977"/>
        <item x="14090"/>
        <item x="11848"/>
        <item x="6265"/>
        <item x="6266"/>
        <item x="9344"/>
        <item x="12282"/>
        <item x="8696"/>
        <item x="9051"/>
        <item x="3934"/>
        <item x="11151"/>
        <item x="11152"/>
        <item x="520"/>
        <item x="6237"/>
        <item x="3935"/>
        <item x="6437"/>
        <item x="9685"/>
        <item x="6438"/>
        <item x="7504"/>
        <item x="3952"/>
        <item x="3953"/>
        <item x="13337"/>
        <item x="1765"/>
        <item x="10092"/>
        <item x="10093"/>
        <item x="5028"/>
        <item x="11234"/>
        <item x="6553"/>
        <item x="6554"/>
        <item x="12023"/>
        <item x="8076"/>
        <item x="11972"/>
        <item x="10753"/>
        <item x="8810"/>
        <item x="2052"/>
        <item x="12594"/>
        <item x="10754"/>
        <item x="11973"/>
        <item x="2053"/>
        <item x="8811"/>
        <item x="2054"/>
        <item x="2055"/>
        <item x="12595"/>
        <item x="8574"/>
        <item x="7476"/>
        <item x="10811"/>
        <item x="10812"/>
        <item x="1512"/>
        <item x="8180"/>
        <item x="334"/>
        <item x="5480"/>
        <item x="5481"/>
        <item x="4355"/>
        <item x="4356"/>
        <item x="3633"/>
        <item x="3634"/>
        <item x="271"/>
        <item x="3676"/>
        <item x="3211"/>
        <item x="2556"/>
        <item x="3677"/>
        <item x="3212"/>
        <item x="3213"/>
        <item x="2557"/>
        <item x="1350"/>
        <item x="8945"/>
        <item x="5963"/>
        <item x="1778"/>
        <item x="1621"/>
        <item x="11476"/>
        <item x="1779"/>
        <item x="13841"/>
        <item x="13946"/>
        <item x="14309"/>
        <item x="14310"/>
        <item x="643"/>
        <item x="644"/>
        <item x="11855"/>
        <item x="5964"/>
        <item x="4571"/>
        <item x="6866"/>
        <item x="8981"/>
        <item x="8982"/>
        <item x="6867"/>
        <item x="6868"/>
        <item x="793"/>
        <item x="8983"/>
        <item x="1852"/>
        <item x="26"/>
        <item x="9011"/>
        <item x="11861"/>
        <item x="12037"/>
        <item x="111"/>
        <item x="112"/>
        <item x="5283"/>
        <item x="5284"/>
        <item x="1161"/>
        <item x="10948"/>
        <item x="10949"/>
        <item x="10950"/>
        <item x="6449"/>
        <item x="3228"/>
        <item x="1809"/>
        <item x="7604"/>
        <item x="8675"/>
        <item x="14715"/>
        <item x="11857"/>
        <item x="14716"/>
        <item x="10870"/>
        <item x="12052"/>
        <item x="12053"/>
        <item x="12054"/>
        <item x="8930"/>
        <item x="3571"/>
        <item x="2843"/>
        <item x="9440"/>
        <item x="4390"/>
        <item x="4391"/>
        <item x="3772"/>
        <item x="11118"/>
        <item x="7307"/>
        <item x="272"/>
        <item x="5300"/>
        <item x="11119"/>
        <item x="2165"/>
        <item x="3773"/>
        <item x="6625"/>
        <item x="6626"/>
        <item x="10186"/>
        <item x="9906"/>
        <item x="9907"/>
        <item x="5900"/>
        <item x="8538"/>
        <item x="9240"/>
        <item x="7618"/>
        <item x="3403"/>
        <item x="4004"/>
        <item x="12699"/>
        <item x="13296"/>
        <item x="13297"/>
        <item x="13298"/>
        <item x="14486"/>
        <item x="14487"/>
        <item x="7950"/>
        <item x="6139"/>
        <item x="13879"/>
        <item x="13125"/>
        <item x="13144"/>
        <item x="13150"/>
        <item x="9951"/>
        <item x="9952"/>
        <item x="9953"/>
        <item x="9954"/>
        <item x="5416"/>
        <item x="8651"/>
        <item x="11284"/>
        <item x="8184"/>
        <item x="8185"/>
        <item x="1846"/>
        <item x="1847"/>
        <item x="1848"/>
        <item x="5298"/>
        <item x="7132"/>
        <item x="7133"/>
        <item x="13340"/>
        <item x="5109"/>
        <item x="9431"/>
        <item x="9432"/>
        <item x="9433"/>
        <item x="9434"/>
        <item x="244"/>
        <item x="13793"/>
        <item x="13794"/>
        <item x="13795"/>
        <item x="13907"/>
        <item x="13052"/>
        <item x="13053"/>
        <item x="2545"/>
        <item x="2546"/>
        <item x="13750"/>
        <item x="452"/>
        <item x="6014"/>
        <item x="6015"/>
        <item x="13193"/>
        <item x="9460"/>
        <item x="9461"/>
        <item x="279"/>
        <item x="6712"/>
        <item x="2747"/>
        <item x="6713"/>
        <item x="6714"/>
        <item x="12725"/>
        <item x="8947"/>
        <item x="8948"/>
        <item x="558"/>
        <item x="9098"/>
        <item x="4453"/>
        <item x="822"/>
        <item x="4454"/>
        <item x="4455"/>
        <item x="4246"/>
        <item x="4247"/>
        <item x="4248"/>
        <item x="4665"/>
        <item x="4666"/>
        <item x="4667"/>
        <item x="11629"/>
        <item x="3981"/>
        <item x="11902"/>
        <item x="11903"/>
        <item x="2602"/>
        <item x="3566"/>
        <item x="13115"/>
        <item x="2653"/>
        <item x="632"/>
        <item x="633"/>
        <item x="3567"/>
        <item x="3568"/>
        <item x="2603"/>
        <item x="2636"/>
        <item x="2569"/>
        <item x="1056"/>
        <item x="4464"/>
        <item x="4465"/>
        <item x="7011"/>
        <item x="8335"/>
        <item x="13636"/>
        <item x="2166"/>
        <item x="6510"/>
        <item x="6511"/>
        <item x="872"/>
        <item x="13955"/>
        <item x="2125"/>
        <item x="5090"/>
        <item x="13002"/>
        <item x="12055"/>
        <item x="6192"/>
        <item x="8694"/>
        <item x="13003"/>
        <item x="3540"/>
        <item x="6193"/>
        <item x="8695"/>
        <item x="2172"/>
        <item x="5301"/>
        <item x="7257"/>
        <item x="191"/>
        <item x="5167"/>
        <item x="1677"/>
        <item x="8938"/>
        <item x="1398"/>
        <item x="12056"/>
        <item x="13004"/>
        <item x="14288"/>
        <item x="11360"/>
        <item x="12014"/>
        <item x="12015"/>
        <item x="12016"/>
        <item x="8776"/>
        <item x="8777"/>
        <item x="9688"/>
        <item x="4774"/>
        <item x="13502"/>
        <item x="7469"/>
        <item x="700"/>
        <item x="6375"/>
        <item x="9866"/>
        <item x="9867"/>
        <item x="12684"/>
        <item x="12686"/>
        <item x="4706"/>
        <item x="6400"/>
        <item x="6401"/>
        <item x="2161"/>
        <item x="2298"/>
        <item x="2299"/>
        <item x="2300"/>
        <item x="10969"/>
        <item x="10970"/>
        <item x="10971"/>
        <item x="10972"/>
        <item x="13727"/>
        <item x="1175"/>
        <item x="1176"/>
        <item x="4350"/>
        <item x="5381"/>
        <item x="4873"/>
        <item x="4874"/>
        <item x="13426"/>
        <item x="3012"/>
        <item x="999"/>
        <item x="1000"/>
        <item x="4151"/>
        <item x="13252"/>
        <item x="5547"/>
        <item x="4766"/>
        <item x="13253"/>
        <item x="6642"/>
        <item x="4767"/>
        <item x="1853"/>
        <item x="4328"/>
        <item x="4329"/>
        <item x="4763"/>
        <item x="1034"/>
        <item x="4517"/>
        <item x="4518"/>
        <item x="3970"/>
        <item x="6533"/>
        <item x="4995"/>
        <item x="7557"/>
        <item x="7558"/>
        <item x="10472"/>
        <item x="7659"/>
        <item x="13054"/>
        <item x="13055"/>
        <item x="4268"/>
        <item x="4269"/>
        <item x="12474"/>
        <item x="12475"/>
        <item x="1066"/>
        <item x="1067"/>
        <item x="5898"/>
        <item x="6700"/>
        <item x="9351"/>
        <item x="1068"/>
        <item x="2800"/>
        <item x="2801"/>
        <item x="5513"/>
        <item x="5514"/>
        <item x="10904"/>
        <item x="3846"/>
        <item x="3847"/>
        <item x="10529"/>
        <item x="14619"/>
        <item x="11331"/>
        <item x="11332"/>
        <item x="341"/>
        <item x="10383"/>
        <item x="3850"/>
        <item x="2623"/>
        <item x="10384"/>
        <item x="12721"/>
        <item x="8741"/>
        <item x="8347"/>
        <item x="5107"/>
        <item x="5108"/>
        <item x="5137"/>
        <item x="7311"/>
        <item x="5138"/>
        <item x="5134"/>
        <item x="4010"/>
        <item x="7312"/>
        <item x="6797"/>
        <item x="6363"/>
        <item x="6364"/>
        <item x="727"/>
        <item x="6365"/>
        <item x="6366"/>
        <item x="6367"/>
        <item x="6368"/>
        <item x="6798"/>
        <item x="13691"/>
        <item x="4785"/>
        <item x="1004"/>
        <item x="9892"/>
        <item x="9893"/>
        <item x="5577"/>
        <item x="11366"/>
        <item x="6060"/>
        <item x="6061"/>
        <item x="3192"/>
        <item x="976"/>
        <item x="977"/>
        <item x="3193"/>
        <item x="3194"/>
        <item x="1231"/>
        <item x="1180"/>
        <item x="5074"/>
        <item x="6525"/>
        <item x="8195"/>
        <item x="8196"/>
        <item x="6526"/>
        <item x="1368"/>
        <item x="1369"/>
        <item x="1370"/>
        <item x="4286"/>
        <item x="4693"/>
        <item x="4694"/>
        <item x="13503"/>
        <item x="1142"/>
        <item x="398"/>
        <item x="2730"/>
        <item x="9890"/>
        <item x="4279"/>
        <item x="3945"/>
        <item x="399"/>
        <item x="14062"/>
        <item x="14063"/>
        <item x="6011"/>
        <item x="6012"/>
        <item x="6013"/>
        <item x="11925"/>
        <item x="11926"/>
        <item x="135"/>
        <item x="11454"/>
        <item x="5633"/>
        <item x="13570"/>
        <item x="13571"/>
        <item x="2350"/>
        <item x="1529"/>
        <item x="2752"/>
        <item x="10788"/>
        <item x="10789"/>
        <item x="7270"/>
        <item x="7271"/>
        <item x="2092"/>
        <item x="3767"/>
        <item x="7842"/>
        <item x="7843"/>
        <item x="14443"/>
        <item x="773"/>
        <item x="774"/>
        <item x="11875"/>
        <item x="9836"/>
        <item x="4829"/>
        <item x="9341"/>
        <item x="9342"/>
        <item x="9837"/>
        <item x="3689"/>
        <item x="11480"/>
        <item x="3695"/>
        <item x="3199"/>
        <item x="7024"/>
        <item x="9622"/>
        <item x="9623"/>
        <item x="2571"/>
        <item x="3200"/>
        <item x="11927"/>
        <item x="688"/>
        <item x="10800"/>
        <item x="10801"/>
        <item x="10802"/>
        <item x="10803"/>
        <item x="12449"/>
        <item x="199"/>
        <item x="200"/>
        <item x="4670"/>
        <item x="1266"/>
        <item x="6958"/>
        <item x="14135"/>
        <item x="14136"/>
        <item x="14137"/>
        <item x="13916"/>
        <item x="5064"/>
        <item x="8560"/>
        <item x="323"/>
        <item x="4098"/>
        <item x="4099"/>
        <item x="4100"/>
        <item x="4101"/>
        <item x="8614"/>
        <item x="194"/>
        <item x="7171"/>
        <item x="12441"/>
        <item x="8818"/>
        <item x="8819"/>
        <item x="10607"/>
        <item x="13417"/>
        <item x="4820"/>
        <item x="4821"/>
        <item x="1818"/>
        <item x="13418"/>
        <item x="5371"/>
        <item x="4657"/>
        <item x="9245"/>
        <item x="7817"/>
        <item x="4646"/>
        <item x="7425"/>
        <item x="4865"/>
        <item x="7818"/>
        <item x="4658"/>
        <item x="13074"/>
        <item x="7426"/>
        <item x="13075"/>
        <item x="7427"/>
        <item x="1552"/>
        <item x="5372"/>
        <item x="1574"/>
        <item x="2366"/>
        <item x="5915"/>
        <item x="5760"/>
        <item x="3618"/>
        <item x="3623"/>
        <item x="12610"/>
        <item x="12611"/>
        <item x="12612"/>
        <item x="5618"/>
        <item x="61"/>
        <item x="7757"/>
        <item x="4315"/>
        <item x="10042"/>
        <item x="8263"/>
        <item x="5634"/>
        <item x="5924"/>
        <item x="508"/>
        <item x="3009"/>
        <item x="12204"/>
        <item x="13504"/>
        <item x="12964"/>
        <item x="5540"/>
        <item x="14160"/>
        <item x="659"/>
        <item x="1941"/>
        <item x="1942"/>
        <item x="1668"/>
        <item x="10331"/>
        <item x="285"/>
        <item x="13505"/>
        <item x="1926"/>
        <item x="1943"/>
        <item x="1061"/>
        <item x="3504"/>
        <item x="5063"/>
        <item x="6856"/>
        <item x="1669"/>
        <item x="1927"/>
        <item x="3499"/>
        <item x="10450"/>
        <item x="7676"/>
        <item x="11961"/>
        <item x="12070"/>
        <item x="5010"/>
        <item x="2740"/>
        <item x="13126"/>
        <item x="10496"/>
        <item x="1689"/>
        <item x="4957"/>
        <item x="592"/>
        <item x="12888"/>
        <item x="12358"/>
        <item x="7192"/>
        <item x="4958"/>
        <item x="12452"/>
        <item x="4975"/>
        <item x="4976"/>
        <item x="6197"/>
        <item x="6198"/>
        <item x="13623"/>
        <item x="11828"/>
        <item x="11829"/>
        <item x="13756"/>
        <item x="12386"/>
        <item x="8689"/>
        <item x="8690"/>
        <item x="1143"/>
        <item x="6790"/>
        <item x="9374"/>
        <item x="699"/>
        <item x="11164"/>
        <item x="8404"/>
        <item x="3807"/>
        <item x="10550"/>
        <item x="14587"/>
        <item x="14588"/>
        <item x="10379"/>
        <item x="14076"/>
        <item x="13192"/>
        <item x="5562"/>
        <item x="333"/>
        <item x="14412"/>
        <item x="14413"/>
        <item x="1045"/>
        <item x="12602"/>
        <item x="12603"/>
        <item x="12270"/>
        <item x="12944"/>
        <item x="4086"/>
        <item x="10095"/>
        <item x="3068"/>
        <item x="8105"/>
        <item x="4530"/>
        <item x="723"/>
        <item x="7752"/>
        <item x="7753"/>
        <item x="2488"/>
        <item x="9507"/>
        <item x="9326"/>
        <item x="8001"/>
        <item x="1524"/>
        <item x="9059"/>
        <item x="9217"/>
        <item x="9136"/>
        <item x="9218"/>
        <item x="9327"/>
        <item x="8002"/>
        <item x="6762"/>
        <item x="9328"/>
        <item x="9060"/>
        <item x="703"/>
        <item x="12344"/>
        <item x="3909"/>
        <item x="13757"/>
        <item x="6769"/>
        <item x="1446"/>
        <item x="11171"/>
        <item x="14303"/>
        <item x="14304"/>
        <item x="8612"/>
        <item x="9302"/>
        <item x="13186"/>
        <item x="12010"/>
        <item x="9303"/>
        <item x="12011"/>
        <item x="2355"/>
        <item x="11110"/>
        <item x="11111"/>
        <item x="11112"/>
        <item x="13506"/>
        <item x="13168"/>
        <item x="6161"/>
        <item x="4887"/>
        <item x="7586"/>
        <item x="6162"/>
        <item x="6163"/>
        <item x="4888"/>
        <item x="11971"/>
        <item x="4885"/>
        <item x="4889"/>
        <item x="689"/>
        <item x="4886"/>
        <item x="14397"/>
        <item x="14132"/>
        <item x="3437"/>
        <item x="13492"/>
        <item x="13493"/>
        <item x="12046"/>
        <item x="12047"/>
        <item x="24"/>
        <item x="13898"/>
        <item x="10353"/>
        <item x="4506"/>
        <item x="5164"/>
        <item x="11568"/>
        <item x="11569"/>
        <item x="11570"/>
        <item x="1258"/>
        <item x="1259"/>
        <item x="2153"/>
        <item x="5984"/>
        <item x="11794"/>
        <item x="4830"/>
        <item x="5617"/>
        <item x="4914"/>
        <item x="6959"/>
        <item x="6960"/>
        <item x="5692"/>
        <item x="13614"/>
        <item x="12949"/>
        <item x="12035"/>
        <item x="12036"/>
        <item x="7926"/>
        <item x="11602"/>
        <item x="11603"/>
        <item x="4799"/>
        <item x="11604"/>
        <item x="13985"/>
        <item x="12135"/>
        <item x="12136"/>
        <item x="73"/>
        <item x="14209"/>
        <item x="1628"/>
        <item x="5591"/>
        <item x="5413"/>
        <item x="5414"/>
        <item x="8853"/>
        <item x="3668"/>
        <item x="8854"/>
        <item x="3669"/>
        <item x="3171"/>
        <item x="1946"/>
        <item x="8855"/>
        <item x="3480"/>
        <item x="13485"/>
        <item x="11944"/>
        <item x="9081"/>
        <item x="9082"/>
        <item x="7771"/>
        <item x="5123"/>
        <item x="2500"/>
        <item x="3155"/>
        <item x="8323"/>
        <item x="11384"/>
        <item x="5124"/>
        <item x="1044"/>
        <item x="6804"/>
        <item x="13601"/>
        <item x="9312"/>
        <item x="4826"/>
        <item x="14100"/>
        <item x="13700"/>
        <item x="11515"/>
        <item x="3099"/>
        <item x="11516"/>
        <item x="8324"/>
        <item x="2210"/>
        <item x="12919"/>
        <item x="3156"/>
        <item x="3100"/>
        <item x="14322"/>
        <item x="11385"/>
        <item x="2362"/>
        <item x="9124"/>
        <item x="5660"/>
        <item x="4426"/>
        <item x="10345"/>
        <item x="10355"/>
        <item x="471"/>
        <item x="9159"/>
        <item x="11517"/>
        <item x="9307"/>
        <item x="5661"/>
        <item x="3923"/>
        <item x="5384"/>
        <item x="10063"/>
        <item x="14323"/>
        <item x="13734"/>
        <item x="13285"/>
        <item x="3399"/>
        <item x="10064"/>
        <item x="3722"/>
        <item x="4827"/>
        <item x="12380"/>
        <item x="10569"/>
        <item x="3954"/>
        <item x="10356"/>
        <item x="2367"/>
        <item x="10927"/>
        <item x="13719"/>
        <item x="12381"/>
        <item x="11386"/>
        <item x="13286"/>
        <item x="1678"/>
        <item x="2199"/>
        <item x="1238"/>
        <item x="5132"/>
        <item x="2200"/>
        <item x="2201"/>
        <item x="5133"/>
        <item x="2202"/>
        <item x="4029"/>
        <item x="10570"/>
        <item x="1233"/>
        <item x="8400"/>
        <item x="8554"/>
        <item x="12784"/>
        <item x="8555"/>
        <item x="1185"/>
        <item x="1186"/>
        <item x="12785"/>
        <item x="1187"/>
        <item x="10216"/>
        <item x="2663"/>
        <item x="13572"/>
        <item x="4030"/>
        <item x="10544"/>
        <item x="7107"/>
        <item x="2507"/>
        <item x="2508"/>
        <item x="1684"/>
        <item x="9990"/>
        <item x="9991"/>
        <item x="12"/>
        <item x="13"/>
        <item x="14"/>
        <item x="15"/>
        <item x="7039"/>
        <item x="12223"/>
        <item x="6824"/>
        <item x="6953"/>
        <item x="4866"/>
        <item x="6954"/>
        <item x="4867"/>
        <item x="6825"/>
        <item x="4561"/>
        <item x="4429"/>
        <item x="14256"/>
        <item x="14257"/>
        <item x="4498"/>
        <item x="7694"/>
        <item x="14642"/>
        <item x="11721"/>
        <item x="2047"/>
        <item x="11395"/>
        <item x="2048"/>
        <item x="10483"/>
        <item x="14065"/>
        <item x="12873"/>
        <item x="8888"/>
        <item x="13507"/>
        <item x="9670"/>
        <item x="8706"/>
        <item x="3230"/>
        <item x="10287"/>
        <item x="672"/>
        <item x="13072"/>
        <item x="13073"/>
        <item x="5825"/>
        <item x="7494"/>
        <item x="2252"/>
        <item x="7495"/>
        <item x="2253"/>
        <item x="11268"/>
        <item x="5694"/>
        <item x="5695"/>
        <item x="4310"/>
        <item x="4235"/>
        <item x="4236"/>
        <item x="13142"/>
        <item x="1824"/>
        <item x="1825"/>
        <item x="11333"/>
        <item x="1629"/>
        <item x="11334"/>
        <item x="1630"/>
        <item x="1085"/>
        <item x="2733"/>
        <item x="1096"/>
        <item x="1826"/>
        <item x="286"/>
        <item x="14350"/>
        <item x="14351"/>
        <item x="10268"/>
        <item x="13158"/>
        <item x="3341"/>
        <item x="3301"/>
        <item x="5215"/>
        <item x="5216"/>
        <item x="3833"/>
        <item x="13973"/>
        <item x="277"/>
        <item x="14734"/>
        <item x="14735"/>
        <item x="3965"/>
        <item x="3966"/>
        <item x="14563"/>
        <item x="4273"/>
        <item x="11225"/>
        <item x="11894"/>
        <item x="9977"/>
        <item x="4274"/>
        <item x="10512"/>
        <item x="4275"/>
        <item x="8379"/>
        <item x="12231"/>
        <item x="528"/>
        <item x="5530"/>
        <item x="1036"/>
        <item x="8227"/>
        <item x="8228"/>
        <item x="5484"/>
        <item x="5485"/>
        <item x="5199"/>
        <item x="5200"/>
        <item x="5486"/>
        <item x="3990"/>
        <item x="5487"/>
        <item x="9046"/>
        <item x="5407"/>
        <item x="957"/>
        <item x="958"/>
        <item x="7081"/>
        <item x="7082"/>
        <item x="3696"/>
        <item x="13371"/>
        <item x="7956"/>
        <item x="4898"/>
        <item x="13994"/>
        <item x="6455"/>
        <item x="2674"/>
        <item x="2453"/>
        <item x="13971"/>
        <item x="1211"/>
        <item x="13921"/>
        <item x="4797"/>
        <item x="7553"/>
        <item x="14425"/>
        <item x="1267"/>
        <item x="13755"/>
        <item x="14426"/>
        <item x="12346"/>
        <item x="8977"/>
        <item x="8426"/>
        <item x="14122"/>
        <item x="14123"/>
        <item x="13650"/>
        <item x="11730"/>
        <item x="4228"/>
        <item x="4229"/>
        <item x="14290"/>
        <item x="14291"/>
        <item x="14226"/>
        <item x="1397"/>
        <item x="14227"/>
        <item x="1399"/>
        <item x="4213"/>
        <item x="8857"/>
        <item x="4214"/>
        <item x="8858"/>
        <item x="3137"/>
        <item x="6475"/>
        <item x="7943"/>
        <item x="2163"/>
        <item x="8619"/>
        <item x="2827"/>
        <item x="5213"/>
        <item x="12971"/>
        <item x="13056"/>
        <item x="12076"/>
        <item x="7959"/>
        <item x="3441"/>
        <item x="573"/>
        <item x="3442"/>
        <item x="7960"/>
        <item x="358"/>
        <item x="438"/>
        <item x="359"/>
        <item x="5089"/>
        <item x="9501"/>
        <item x="10358"/>
        <item x="12549"/>
        <item x="9502"/>
        <item x="8359"/>
        <item x="9918"/>
        <item x="9919"/>
        <item x="6082"/>
        <item x="12981"/>
        <item x="9282"/>
        <item x="9283"/>
        <item x="10045"/>
        <item x="10046"/>
        <item x="14360"/>
        <item x="14361"/>
        <item x="2744"/>
        <item x="11496"/>
        <item x="11497"/>
        <item x="12266"/>
        <item x="3615"/>
        <item x="3616"/>
        <item x="11859"/>
        <item x="13146"/>
        <item x="10264"/>
        <item x="5359"/>
        <item x="11359"/>
        <item x="7941"/>
        <item x="7942"/>
        <item x="10669"/>
        <item x="5770"/>
        <item x="3233"/>
        <item x="3234"/>
        <item x="6441"/>
        <item x="6442"/>
        <item x="1757"/>
        <item x="3878"/>
        <item x="3879"/>
        <item x="8300"/>
        <item x="2937"/>
        <item x="2938"/>
        <item x="2939"/>
        <item x="11544"/>
        <item x="14668"/>
        <item x="14669"/>
        <item x="3884"/>
        <item x="10710"/>
        <item x="10711"/>
        <item x="10712"/>
        <item x="6871"/>
        <item x="6872"/>
        <item x="6873"/>
        <item x="3500"/>
        <item x="3501"/>
        <item x="3502"/>
        <item x="3195"/>
        <item x="3196"/>
        <item x="6577"/>
        <item x="760"/>
        <item x="14693"/>
        <item x="14694"/>
        <item x="14695"/>
        <item x="12984"/>
        <item x="4344"/>
        <item x="1425"/>
        <item x="12017"/>
        <item x="12018"/>
        <item x="8592"/>
        <item x="3255"/>
        <item x="12249"/>
        <item x="11501"/>
        <item x="3933"/>
        <item x="3256"/>
        <item x="11502"/>
        <item x="13368"/>
        <item x="14541"/>
        <item x="12524"/>
        <item x="3916"/>
        <item x="13197"/>
        <item x="3160"/>
        <item x="12250"/>
        <item x="7371"/>
        <item x="13198"/>
        <item x="12251"/>
        <item x="3438"/>
        <item x="8297"/>
        <item x="12887"/>
        <item x="4871"/>
        <item x="4872"/>
        <item x="8251"/>
        <item x="13199"/>
        <item x="7372"/>
        <item x="12252"/>
        <item x="11503"/>
        <item x="12525"/>
        <item x="5732"/>
        <item x="3161"/>
        <item x="3713"/>
        <item x="11720"/>
        <item x="8688"/>
        <item x="852"/>
        <item x="853"/>
        <item x="14736"/>
        <item x="14737"/>
        <item x="14738"/>
        <item x="12129"/>
        <item x="11561"/>
        <item x="11562"/>
        <item x="4634"/>
        <item x="12607"/>
        <item x="5360"/>
        <item x="14330"/>
        <item x="5361"/>
        <item x="4822"/>
        <item x="9090"/>
        <item x="8870"/>
        <item x="8142"/>
        <item x="8143"/>
        <item x="9352"/>
        <item x="9353"/>
        <item x="1949"/>
        <item x="661"/>
        <item x="1854"/>
        <item x="9188"/>
        <item x="13788"/>
        <item x="1855"/>
        <item x="1856"/>
        <item x="3250"/>
        <item x="8684"/>
        <item x="3251"/>
        <item x="2945"/>
        <item x="12224"/>
        <item x="2946"/>
        <item x="784"/>
        <item x="1269"/>
        <item x="812"/>
        <item x="813"/>
        <item x="3803"/>
        <item x="3804"/>
        <item x="2489"/>
        <item x="11518"/>
        <item x="11519"/>
        <item x="1990"/>
        <item x="738"/>
        <item x="1991"/>
        <item x="739"/>
        <item x="12554"/>
        <item x="7797"/>
        <item x="7798"/>
        <item x="14514"/>
        <item x="1414"/>
        <item x="11850"/>
        <item x="14409"/>
        <item x="14410"/>
        <item x="691"/>
        <item x="10599"/>
        <item x="8"/>
        <item x="9771"/>
        <item x="3062"/>
        <item x="4854"/>
        <item x="2617"/>
        <item x="3924"/>
        <item x="13901"/>
        <item x="12019"/>
        <item x="10180"/>
        <item x="10181"/>
        <item x="5706"/>
        <item x="12156"/>
        <item x="8517"/>
        <item x="8518"/>
        <item x="8519"/>
        <item x="3576"/>
        <item x="8271"/>
        <item x="6634"/>
        <item x="7907"/>
        <item x="1701"/>
        <item x="1791"/>
        <item x="7758"/>
        <item x="11700"/>
        <item x="7526"/>
        <item x="6635"/>
        <item x="9000"/>
        <item x="7759"/>
        <item x="5266"/>
        <item x="536"/>
        <item x="10230"/>
        <item x="14649"/>
        <item x="14650"/>
        <item x="14651"/>
        <item x="14652"/>
        <item x="14653"/>
        <item x="7104"/>
        <item x="134"/>
        <item x="6674"/>
        <item x="13218"/>
        <item x="12303"/>
        <item x="6675"/>
        <item x="6334"/>
        <item x="8564"/>
        <item x="8565"/>
        <item x="8566"/>
        <item x="6290"/>
        <item x="459"/>
        <item x="6480"/>
        <item x="6481"/>
        <item x="912"/>
        <item x="13804"/>
        <item x="10601"/>
        <item x="10602"/>
        <item x="10603"/>
        <item x="522"/>
        <item x="2867"/>
        <item x="13940"/>
        <item x="350"/>
        <item x="1614"/>
        <item x="4312"/>
        <item x="10720"/>
        <item x="2075"/>
        <item x="12646"/>
        <item x="7331"/>
        <item x="7979"/>
        <item x="7332"/>
        <item x="4987"/>
        <item x="10032"/>
        <item x="10033"/>
        <item x="13897"/>
        <item x="888"/>
        <item x="11689"/>
        <item x="14102"/>
        <item x="787"/>
        <item x="1225"/>
        <item x="2864"/>
        <item x="2865"/>
        <item x="14318"/>
        <item x="14319"/>
        <item x="12321"/>
        <item x="12322"/>
        <item x="12323"/>
        <item x="13014"/>
        <item x="11509"/>
        <item x="11510"/>
        <item x="2136"/>
        <item x="1906"/>
        <item x="1904"/>
        <item x="12892"/>
        <item x="12893"/>
        <item x="6668"/>
        <item x="6669"/>
        <item x="2275"/>
        <item x="2276"/>
        <item x="14454"/>
        <item x="9947"/>
        <item x="9948"/>
        <item x="13473"/>
        <item x="13474"/>
        <item x="8077"/>
        <item x="8078"/>
        <item x="14429"/>
        <item x="5901"/>
        <item x="6376"/>
        <item x="14543"/>
        <item x="14544"/>
        <item x="3724"/>
        <item x="3237"/>
        <item x="372"/>
        <item x="5505"/>
        <item x="5506"/>
        <item x="5780"/>
        <item x="12043"/>
        <item x="10210"/>
        <item x="10211"/>
        <item x="9506"/>
        <item x="5388"/>
        <item x="8021"/>
        <item x="10399"/>
        <item x="12955"/>
        <item x="929"/>
        <item x="14012"/>
        <item x="140"/>
        <item x="3968"/>
        <item x="8022"/>
        <item x="735"/>
        <item x="736"/>
        <item x="737"/>
        <item x="4610"/>
        <item x="13565"/>
        <item x="13566"/>
        <item x="11914"/>
        <item x="6690"/>
        <item x="14239"/>
        <item x="6691"/>
        <item x="11076"/>
        <item x="9304"/>
        <item x="14758"/>
        <item x="291"/>
        <item x="8913"/>
        <item x="8656"/>
        <item x="1703"/>
        <item x="2497"/>
        <item x="13508"/>
        <item x="4629"/>
        <item x="1333"/>
        <item x="13333"/>
        <item x="13334"/>
        <item x="13335"/>
        <item x="13336"/>
        <item x="13341"/>
        <item x="13342"/>
        <item x="3848"/>
        <item x="14281"/>
        <item x="702"/>
        <item x="13343"/>
        <item x="13344"/>
        <item x="12062"/>
        <item x="11307"/>
        <item x="11308"/>
        <item x="1116"/>
        <item x="1117"/>
        <item x="11996"/>
        <item x="11997"/>
        <item x="7378"/>
        <item x="4096"/>
        <item x="4097"/>
        <item x="11865"/>
        <item x="3242"/>
        <item x="3243"/>
        <item x="14115"/>
        <item x="587"/>
        <item x="11687"/>
        <item x="13663"/>
        <item x="628"/>
        <item x="9848"/>
        <item x="9849"/>
        <item x="5717"/>
        <item x="3023"/>
        <item x="12824"/>
        <item x="8167"/>
        <item x="4260"/>
        <item x="4261"/>
        <item x="5781"/>
        <item x="12005"/>
        <item x="12006"/>
        <item x="12007"/>
        <item x="12008"/>
        <item x="12009"/>
        <item x="14326"/>
        <item x="5280"/>
        <item x="885"/>
        <item x="5038"/>
        <item x="5039"/>
        <item x="4659"/>
        <item x="11645"/>
        <item x="11646"/>
        <item x="10827"/>
        <item x="10828"/>
        <item x="6199"/>
        <item x="6200"/>
        <item x="13888"/>
        <item x="13889"/>
        <item x="12581"/>
        <item x="6512"/>
        <item x="6513"/>
        <item x="4493"/>
        <item x="10395"/>
        <item x="2930"/>
        <item x="3400"/>
        <item x="4926"/>
        <item x="3836"/>
        <item x="3837"/>
        <item x="14440"/>
        <item x="9544"/>
        <item x="12526"/>
        <item x="12796"/>
        <item x="12797"/>
        <item x="1171"/>
        <item x="3685"/>
        <item x="374"/>
        <item x="1736"/>
        <item x="3547"/>
        <item x="14357"/>
        <item x="375"/>
        <item x="11702"/>
        <item x="14375"/>
        <item x="14376"/>
        <item x="9030"/>
        <item x="9031"/>
        <item x="11731"/>
        <item x="2162"/>
        <item x="1739"/>
        <item x="11740"/>
        <item x="7683"/>
        <item x="3063"/>
        <item x="7684"/>
        <item x="3064"/>
        <item x="7685"/>
        <item x="6450"/>
        <item x="6451"/>
        <item x="8273"/>
        <item x="5841"/>
        <item x="5688"/>
        <item x="5425"/>
        <item x="12677"/>
        <item x="762"/>
        <item x="9471"/>
        <item x="13962"/>
        <item x="14073"/>
        <item x="4282"/>
        <item x="9649"/>
        <item x="5826"/>
        <item x="8933"/>
        <item x="2111"/>
        <item x="10981"/>
        <item x="9650"/>
        <item x="6201"/>
        <item x="14036"/>
        <item x="5827"/>
        <item x="3942"/>
        <item x="1043"/>
        <item x="469"/>
        <item x="1568"/>
        <item x="14666"/>
        <item x="14667"/>
        <item x="6043"/>
        <item x="6044"/>
        <item x="525"/>
        <item x="13824"/>
        <item x="13825"/>
        <item x="10524"/>
        <item x="10525"/>
        <item x="225"/>
        <item x="10406"/>
        <item x="4047"/>
        <item x="4048"/>
        <item x="4757"/>
        <item x="11582"/>
        <item x="3401"/>
        <item x="3402"/>
        <item x="8640"/>
        <item x="2352"/>
        <item x="12629"/>
        <item x="1728"/>
        <item x="2579"/>
        <item x="2384"/>
        <item x="2250"/>
        <item x="10542"/>
        <item x="6950"/>
        <item x="3790"/>
        <item x="3791"/>
        <item x="13974"/>
        <item x="349"/>
        <item x="3038"/>
        <item x="11270"/>
        <item x="11271"/>
        <item x="12732"/>
        <item x="12733"/>
        <item x="10360"/>
        <item x="11429"/>
        <item x="3197"/>
        <item x="5209"/>
        <item x="4192"/>
        <item x="3198"/>
        <item x="12838"/>
        <item x="5153"/>
        <item x="10678"/>
        <item x="10679"/>
        <item x="10680"/>
        <item x="13099"/>
        <item x="1706"/>
        <item x="13162"/>
        <item x="768"/>
        <item x="3085"/>
        <item x="8838"/>
        <item x="2594"/>
        <item x="8839"/>
        <item x="9242"/>
        <item x="12844"/>
        <item x="8701"/>
        <item x="11096"/>
        <item x="11097"/>
        <item x="11098"/>
        <item x="11099"/>
        <item x="6009"/>
        <item x="6010"/>
        <item x="1652"/>
        <item x="1326"/>
        <item x="113"/>
        <item x="114"/>
        <item x="2968"/>
        <item x="49"/>
        <item x="3589"/>
        <item x="3590"/>
        <item x="10618"/>
        <item x="13686"/>
        <item x="2022"/>
        <item x="2023"/>
        <item x="2024"/>
        <item x="13421"/>
        <item x="14437"/>
        <item x="11215"/>
        <item x="2398"/>
        <item x="2399"/>
        <item x="9655"/>
        <item x="5813"/>
        <item x="8794"/>
        <item x="14292"/>
        <item x="5572"/>
        <item x="9957"/>
        <item x="9406"/>
        <item x="9407"/>
        <item x="9958"/>
        <item x="9959"/>
        <item x="2483"/>
        <item x="1907"/>
        <item x="1829"/>
        <item x="426"/>
        <item x="814"/>
        <item x="12099"/>
        <item x="7115"/>
        <item x="7116"/>
        <item x="14657"/>
        <item x="1198"/>
        <item x="14763"/>
        <item x="9194"/>
        <item x="14764"/>
        <item x="5643"/>
        <item x="11136"/>
        <item x="11137"/>
        <item x="9712"/>
        <item x="9713"/>
        <item x="12257"/>
        <item x="14753"/>
        <item x="4698"/>
        <item x="9006"/>
        <item x="12409"/>
        <item x="12410"/>
        <item x="3624"/>
        <item x="2490"/>
        <item x="9672"/>
        <item x="8003"/>
        <item x="10477"/>
        <item x="2064"/>
        <item x="2491"/>
        <item x="10478"/>
        <item x="6787"/>
        <item x="10368"/>
        <item x="6788"/>
        <item x="9673"/>
        <item x="8004"/>
        <item x="8884"/>
        <item x="8885"/>
        <item x="280"/>
        <item x="10733"/>
        <item x="10734"/>
        <item x="1320"/>
        <item x="3392"/>
        <item x="3393"/>
        <item x="107"/>
        <item x="1402"/>
        <item x="1403"/>
        <item x="1641"/>
        <item x="1148"/>
        <item x="1149"/>
        <item x="12464"/>
        <item x="8955"/>
        <item x="6269"/>
        <item x="2231"/>
        <item x="8301"/>
        <item x="10473"/>
        <item x="12513"/>
        <item x="8970"/>
        <item x="8971"/>
        <item x="1835"/>
        <item x="8043"/>
        <item x="6969"/>
        <item x="3071"/>
        <item x="2307"/>
        <item x="2541"/>
        <item x="8044"/>
        <item x="12183"/>
        <item x="3294"/>
        <item x="7601"/>
        <item x="12184"/>
        <item x="6970"/>
        <item x="13754"/>
        <item x="3072"/>
        <item x="3263"/>
        <item x="13986"/>
        <item x="3264"/>
        <item x="1468"/>
        <item x="13181"/>
        <item x="10899"/>
        <item x="10900"/>
        <item x="1860"/>
        <item x="7554"/>
        <item x="9645"/>
        <item x="6189"/>
        <item x="2982"/>
        <item x="9747"/>
        <item x="7555"/>
        <item x="7556"/>
        <item x="13652"/>
        <item x="3941"/>
        <item x="14577"/>
        <item x="9422"/>
        <item x="9748"/>
        <item x="13949"/>
        <item x="2071"/>
        <item x="5310"/>
        <item x="12859"/>
        <item x="6157"/>
        <item x="14578"/>
        <item x="11236"/>
        <item x="11237"/>
        <item x="1407"/>
        <item x="8976"/>
        <item x="3033"/>
        <item x="1592"/>
        <item x="7102"/>
        <item x="1593"/>
        <item x="6421"/>
        <item x="7105"/>
        <item x="12566"/>
        <item x="12567"/>
        <item x="12568"/>
        <item x="3370"/>
        <item x="3371"/>
        <item x="3372"/>
        <item x="5689"/>
        <item x="13338"/>
        <item x="5229"/>
        <item x="5230"/>
        <item x="5231"/>
        <item x="9330"/>
        <item x="5622"/>
        <item x="9331"/>
        <item x="6231"/>
        <item x="6232"/>
        <item x="6233"/>
        <item x="11431"/>
        <item x="11432"/>
        <item x="2767"/>
        <item x="1697"/>
        <item x="1698"/>
        <item x="1098"/>
        <item x="13422"/>
        <item x="12485"/>
        <item x="3238"/>
        <item x="3239"/>
        <item x="14589"/>
        <item x="3917"/>
        <item x="6"/>
        <item x="7"/>
        <item x="10066"/>
        <item x="10067"/>
        <item x="1208"/>
        <item x="1209"/>
        <item x="3598"/>
        <item x="3599"/>
        <item x="11316"/>
        <item x="11317"/>
        <item x="155"/>
        <item x="7433"/>
        <item x="7434"/>
        <item x="7435"/>
        <item x="1694"/>
        <item x="13588"/>
        <item x="11367"/>
        <item x="14725"/>
        <item x="13658"/>
        <item x="13559"/>
        <item x="12467"/>
        <item x="12468"/>
        <item x="2308"/>
        <item x="2309"/>
        <item x="2310"/>
        <item x="2311"/>
        <item x="2312"/>
        <item x="4316"/>
        <item x="2441"/>
        <item x="922"/>
        <item x="2442"/>
        <item x="9724"/>
        <item x="12455"/>
        <item x="3142"/>
        <item x="12791"/>
        <item x="11154"/>
        <item x="11155"/>
        <item x="11156"/>
        <item x="11157"/>
        <item x="43"/>
        <item x="8747"/>
        <item x="13161"/>
        <item x="2005"/>
        <item x="13708"/>
        <item x="5106"/>
        <item x="1417"/>
        <item x="1418"/>
        <item x="12722"/>
        <item x="7324"/>
        <item x="7325"/>
        <item x="1975"/>
        <item x="4428"/>
        <item x="13009"/>
        <item x="1976"/>
        <item x="13246"/>
        <item x="720"/>
        <item x="721"/>
        <item x="14472"/>
        <item x="14473"/>
        <item x="9441"/>
        <item x="9442"/>
        <item x="9443"/>
        <item x="13442"/>
        <item x="2354"/>
        <item x="13443"/>
        <item x="12909"/>
        <item x="13347"/>
        <item x="13567"/>
        <item x="10468"/>
        <item x="13182"/>
        <item x="13183"/>
        <item x="10469"/>
        <item x="13184"/>
        <item x="12248"/>
        <item x="11605"/>
        <item x="1915"/>
        <item x="3998"/>
        <item x="1916"/>
        <item x="10313"/>
        <item x="4508"/>
        <item x="1380"/>
        <item x="3707"/>
        <item x="3920"/>
        <item x="1617"/>
        <item x="4771"/>
        <item x="5349"/>
        <item x="326"/>
        <item x="327"/>
        <item x="136"/>
        <item x="6658"/>
        <item x="6659"/>
        <item x="5055"/>
        <item x="142"/>
        <item x="1462"/>
        <item x="5549"/>
        <item x="610"/>
        <item x="13701"/>
        <item x="1636"/>
        <item x="12937"/>
        <item x="13684"/>
        <item x="14516"/>
        <item x="12938"/>
        <item x="14517"/>
        <item x="12638"/>
        <item x="14518"/>
        <item x="12939"/>
        <item x="7026"/>
        <item x="7027"/>
        <item x="7028"/>
        <item x="7029"/>
        <item x="8868"/>
        <item x="8869"/>
        <item x="1026"/>
        <item x="1027"/>
        <item x="546"/>
        <item x="2332"/>
        <item x="2333"/>
        <item x="5399"/>
        <item x="5400"/>
        <item x="5103"/>
        <item x="5401"/>
        <item x="1479"/>
        <item x="1480"/>
        <item x="7908"/>
        <item x="12880"/>
        <item x="11033"/>
        <item x="8840"/>
        <item x="8750"/>
        <item x="8751"/>
        <item x="5570"/>
        <item x="4535"/>
        <item x="5405"/>
        <item x="3153"/>
        <item x="2630"/>
        <item x="3154"/>
        <item x="10178"/>
        <item x="10179"/>
        <item x="12868"/>
        <item x="10895"/>
        <item x="10043"/>
        <item x="4403"/>
        <item x="4404"/>
        <item x="13509"/>
        <item x="10559"/>
        <item x="6204"/>
        <item x="3635"/>
        <item x="6955"/>
        <item x="10314"/>
        <item x="3649"/>
        <item x="5036"/>
        <item x="6205"/>
        <item x="10322"/>
        <item x="10560"/>
        <item x="3636"/>
        <item x="9204"/>
        <item x="8936"/>
        <item x="6470"/>
        <item x="6471"/>
        <item x="9754"/>
        <item x="3903"/>
        <item x="9755"/>
        <item x="12870"/>
        <item x="6426"/>
        <item x="9370"/>
        <item x="9371"/>
        <item x="6263"/>
        <item x="6264"/>
        <item x="1571"/>
        <item x="9110"/>
        <item x="9111"/>
        <item x="11093"/>
        <item x="11094"/>
        <item x="3918"/>
        <item x="14060"/>
        <item x="2451"/>
        <item x="13847"/>
        <item x="14061"/>
        <item x="6270"/>
        <item x="9785"/>
        <item x="287"/>
        <item x="13358"/>
        <item x="1749"/>
        <item x="10966"/>
        <item x="10967"/>
        <item x="2025"/>
        <item x="2026"/>
        <item x="12198"/>
        <item x="7357"/>
        <item x="7358"/>
        <item x="275"/>
        <item x="1581"/>
        <item x="12000"/>
        <item x="8398"/>
        <item x="641"/>
        <item x="13495"/>
        <item x="10995"/>
        <item x="4623"/>
        <item x="561"/>
        <item x="597"/>
        <item x="7650"/>
        <item x="10168"/>
        <item x="7651"/>
        <item x="6946"/>
        <item x="13736"/>
        <item x="10249"/>
        <item x="10250"/>
        <item x="13941"/>
        <item x="6071"/>
        <item x="6072"/>
        <item x="13676"/>
        <item x="5504"/>
        <item x="373"/>
        <item x="12992"/>
        <item x="9444"/>
        <item x="12993"/>
        <item x="13510"/>
        <item x="6549"/>
        <item x="6550"/>
        <item x="11297"/>
        <item x="8298"/>
        <item x="1613"/>
        <item x="12139"/>
        <item x="12140"/>
        <item x="12141"/>
        <item x="8508"/>
        <item x="8509"/>
        <item x="6877"/>
        <item x="6878"/>
        <item x="7523"/>
        <item x="7229"/>
        <item x="2196"/>
        <item x="4378"/>
        <item x="2171"/>
        <item x="11802"/>
        <item x="10232"/>
        <item x="10233"/>
        <item x="4824"/>
        <item x="4825"/>
        <item x="3449"/>
        <item x="3681"/>
        <item x="3682"/>
        <item x="705"/>
        <item x="3683"/>
        <item x="4727"/>
        <item x="4713"/>
        <item x="3684"/>
        <item x="4728"/>
        <item x="5916"/>
        <item x="5917"/>
        <item x="7305"/>
        <item x="2214"/>
        <item x="6408"/>
        <item x="11190"/>
        <item x="11191"/>
        <item x="6409"/>
        <item x="11192"/>
        <item x="11193"/>
        <item x="11552"/>
        <item x="11553"/>
        <item x="6410"/>
        <item x="8935"/>
        <item x="649"/>
        <item x="4206"/>
        <item x="11701"/>
        <item x="13209"/>
        <item x="13210"/>
        <item x="13211"/>
        <item x="12739"/>
        <item x="12740"/>
        <item x="12741"/>
        <item x="11122"/>
        <item x="13305"/>
        <item x="1985"/>
        <item x="1190"/>
        <item x="5508"/>
        <item x="221"/>
        <item x="12927"/>
        <item x="12928"/>
        <item x="12450"/>
        <item x="212"/>
        <item x="2654"/>
        <item x="2655"/>
        <item x="2656"/>
        <item x="12913"/>
        <item x="10125"/>
        <item x="4210"/>
        <item x="13353"/>
        <item x="13354"/>
        <item x="13355"/>
        <item x="13356"/>
        <item x="124"/>
        <item x="25"/>
        <item x="10951"/>
        <item x="8664"/>
        <item x="9676"/>
        <item x="9677"/>
        <item x="6183"/>
        <item x="6184"/>
        <item x="14352"/>
        <item x="13359"/>
        <item x="1705"/>
        <item x="2446"/>
        <item x="12669"/>
        <item x="222"/>
        <item x="4257"/>
        <item x="4258"/>
        <item x="14515"/>
        <item x="8591"/>
        <item x="14307"/>
        <item x="2447"/>
        <item x="3838"/>
        <item x="3839"/>
        <item x="6557"/>
        <item x="5911"/>
        <item x="2886"/>
        <item x="14308"/>
        <item x="365"/>
        <item x="13237"/>
        <item x="3840"/>
        <item x="11672"/>
        <item x="2887"/>
        <item x="6558"/>
        <item x="10298"/>
        <item x="223"/>
        <item x="3911"/>
        <item x="224"/>
        <item x="6040"/>
        <item x="3700"/>
        <item x="2464"/>
        <item x="6495"/>
        <item x="13456"/>
        <item x="6884"/>
        <item x="13865"/>
        <item x="5281"/>
        <item x="3580"/>
        <item x="11842"/>
        <item x="3581"/>
        <item x="11994"/>
        <item x="10567"/>
        <item x="4807"/>
        <item x="10568"/>
        <item x="11995"/>
        <item x="1654"/>
        <item x="4005"/>
        <item x="13156"/>
        <item x="7094"/>
        <item x="7095"/>
        <item x="7096"/>
        <item x="11528"/>
        <item x="13887"/>
        <item x="11922"/>
        <item x="9530"/>
        <item x="9531"/>
        <item x="9532"/>
        <item x="3805"/>
        <item x="6114"/>
        <item x="6115"/>
        <item x="5121"/>
        <item x="2097"/>
        <item x="1814"/>
        <item x="1815"/>
        <item x="7978"/>
        <item x="9313"/>
        <item x="9314"/>
        <item x="14596"/>
        <item x="10822"/>
        <item x="10823"/>
        <item x="10824"/>
        <item x="13451"/>
        <item x="13452"/>
        <item x="11014"/>
        <item x="9968"/>
        <item x="9969"/>
        <item x="9970"/>
        <item x="12694"/>
        <item x="1752"/>
        <item x="12976"/>
        <item x="2212"/>
        <item x="6783"/>
        <item x="12977"/>
        <item x="12980"/>
        <item x="2213"/>
        <item x="6784"/>
        <item x="6485"/>
        <item x="6486"/>
        <item x="6487"/>
        <item x="13222"/>
        <item x="13223"/>
        <item x="11727"/>
        <item x="11728"/>
        <item x="1819"/>
        <item x="13845"/>
        <item x="13478"/>
        <item x="1510"/>
        <item x="585"/>
        <item x="9876"/>
        <item x="9877"/>
        <item x="9878"/>
        <item x="9879"/>
        <item x="9880"/>
        <item x="9881"/>
        <item x="11487"/>
        <item x="11488"/>
        <item x="13948"/>
        <item x="7544"/>
        <item x="149"/>
        <item x="7546"/>
        <item x="150"/>
        <item x="10119"/>
        <item x="10120"/>
        <item x="6964"/>
        <item x="10454"/>
        <item x="3549"/>
        <item x="3550"/>
        <item x="12314"/>
        <item x="3305"/>
        <item x="3221"/>
        <item x="5433"/>
        <item x="12315"/>
        <item x="10005"/>
        <item x="10006"/>
        <item x="3222"/>
        <item x="8600"/>
        <item x="12620"/>
        <item x="5541"/>
        <item x="12621"/>
        <item x="5542"/>
        <item x="5112"/>
        <item x="1786"/>
        <item x="12319"/>
        <item x="12320"/>
        <item x="83"/>
        <item x="11045"/>
        <item x="11046"/>
        <item x="11163"/>
        <item x="4452"/>
        <item x="14244"/>
        <item x="12651"/>
        <item x="478"/>
        <item x="4989"/>
        <item x="13306"/>
        <item x="479"/>
        <item x="14245"/>
        <item x="10079"/>
        <item x="10080"/>
        <item x="11529"/>
        <item x="11530"/>
        <item x="14054"/>
        <item x="5080"/>
        <item x="8615"/>
        <item x="8616"/>
        <item x="13085"/>
        <item x="13086"/>
        <item x="8812"/>
        <item x="6182"/>
        <item x="12334"/>
        <item x="12335"/>
        <item x="11106"/>
        <item x="11107"/>
        <item x="11599"/>
        <item x="5699"/>
        <item x="7234"/>
        <item x="9986"/>
        <item x="7235"/>
        <item x="7236"/>
        <item x="3380"/>
        <item x="3381"/>
        <item x="3382"/>
        <item x="10759"/>
        <item x="10760"/>
        <item x="10761"/>
        <item x="10762"/>
        <item x="7249"/>
        <item x="7250"/>
        <item x="5648"/>
        <item x="2607"/>
        <item x="8170"/>
        <item x="3452"/>
        <item x="7501"/>
        <item x="7502"/>
        <item x="3453"/>
        <item x="3454"/>
        <item x="3455"/>
        <item x="11158"/>
        <item x="10928"/>
        <item x="13307"/>
        <item x="5154"/>
        <item x="6902"/>
        <item x="6903"/>
        <item x="5429"/>
        <item x="6430"/>
        <item x="9928"/>
        <item x="9929"/>
        <item x="2635"/>
        <item x="4651"/>
        <item x="1547"/>
        <item x="6249"/>
        <item x="6250"/>
        <item x="6251"/>
        <item x="7174"/>
        <item x="7175"/>
        <item x="3693"/>
        <item x="137"/>
        <item x="138"/>
        <item x="13718"/>
        <item x="10624"/>
        <item x="10625"/>
        <item x="676"/>
        <item x="10626"/>
        <item x="677"/>
        <item x="4572"/>
        <item x="8257"/>
        <item x="8258"/>
        <item x="7038"/>
        <item x="4573"/>
        <item x="9960"/>
        <item x="9961"/>
        <item x="12585"/>
        <item x="12586"/>
        <item x="7006"/>
        <item x="7007"/>
        <item x="7789"/>
        <item x="7790"/>
        <item x="7002"/>
        <item x="1203"/>
        <item x="14228"/>
        <item x="14229"/>
        <item x="8269"/>
        <item x="8270"/>
        <item x="624"/>
        <item x="12324"/>
        <item x="14579"/>
        <item x="14580"/>
        <item x="2436"/>
        <item x="7865"/>
        <item x="7503"/>
        <item x="7866"/>
        <item x="9862"/>
        <item x="2437"/>
        <item x="7867"/>
        <item x="2438"/>
        <item x="9863"/>
        <item x="7909"/>
        <item x="12329"/>
        <item x="12330"/>
        <item x="12390"/>
        <item x="12391"/>
        <item x="11969"/>
        <item x="11998"/>
        <item x="6647"/>
        <item x="6648"/>
        <item x="8032"/>
        <item x="9577"/>
        <item x="9578"/>
        <item x="79"/>
        <item x="8415"/>
        <item x="7931"/>
        <item x="1830"/>
        <item x="9071"/>
        <item x="1091"/>
        <item x="3753"/>
        <item x="3754"/>
        <item x="305"/>
        <item x="14483"/>
        <item x="5745"/>
        <item x="13995"/>
        <item x="6383"/>
        <item x="5820"/>
        <item x="216"/>
        <item x="10704"/>
        <item x="10705"/>
        <item x="13606"/>
        <item x="13607"/>
        <item x="2618"/>
        <item x="1296"/>
        <item x="2955"/>
        <item x="10188"/>
        <item x="10189"/>
        <item x="12261"/>
        <item x="4383"/>
        <item x="5741"/>
        <item x="11755"/>
        <item x="12262"/>
        <item x="1239"/>
        <item x="4861"/>
        <item x="8083"/>
        <item x="14490"/>
        <item x="14491"/>
        <item x="8084"/>
        <item x="6168"/>
        <item x="7772"/>
        <item x="6169"/>
        <item x="2983"/>
        <item x="5543"/>
        <item x="8127"/>
        <item x="2770"/>
        <item x="10589"/>
        <item x="14252"/>
        <item x="14253"/>
        <item x="8128"/>
        <item x="6274"/>
        <item x="13329"/>
        <item x="2241"/>
        <item x="13563"/>
        <item x="2242"/>
        <item x="2243"/>
        <item x="13564"/>
        <item x="203"/>
        <item x="11423"/>
        <item x="3435"/>
        <item x="11424"/>
        <item x="8627"/>
        <item x="8628"/>
        <item x="3436"/>
        <item x="8629"/>
        <item x="1128"/>
        <item x="1129"/>
        <item x="1130"/>
        <item x="1131"/>
        <item x="10536"/>
        <item x="6345"/>
        <item x="7515"/>
        <item x="14146"/>
        <item x="14147"/>
        <item x="2183"/>
        <item x="2184"/>
        <item x="4434"/>
        <item x="3572"/>
        <item x="4574"/>
        <item x="4575"/>
        <item x="13958"/>
        <item x="12176"/>
        <item x="12788"/>
        <item x="9034"/>
        <item x="9035"/>
        <item x="9036"/>
        <item x="5251"/>
        <item x="12388"/>
        <item x="12389"/>
        <item x="2495"/>
        <item x="2496"/>
        <item x="1308"/>
        <item x="10973"/>
        <item x="10974"/>
        <item x="10749"/>
        <item x="10750"/>
        <item x="2348"/>
        <item x="8753"/>
        <item x="5325"/>
        <item x="5326"/>
        <item x="5327"/>
        <item x="5328"/>
        <item x="5329"/>
        <item x="5330"/>
        <item x="5331"/>
        <item x="8137"/>
        <item x="8138"/>
        <item x="9742"/>
        <item x="12481"/>
        <item x="2723"/>
        <item x="873"/>
        <item x="3721"/>
        <item x="14508"/>
        <item x="14509"/>
        <item x="14510"/>
        <item x="12687"/>
        <item x="14720"/>
        <item x="14721"/>
        <item x="7452"/>
        <item x="11650"/>
        <item x="11651"/>
        <item x="4021"/>
        <item x="9138"/>
        <item x="6805"/>
        <item x="14103"/>
        <item x="10121"/>
        <item x="13782"/>
        <item x="7263"/>
        <item x="9112"/>
        <item x="5520"/>
        <item x="5186"/>
        <item x="1481"/>
        <item x="2140"/>
        <item x="11624"/>
        <item x="12691"/>
        <item x="7824"/>
        <item x="12688"/>
        <item x="12689"/>
        <item x="7825"/>
        <item x="5623"/>
        <item x="5624"/>
        <item x="13945"/>
        <item x="7579"/>
        <item x="7580"/>
        <item x="4302"/>
        <item x="7188"/>
        <item x="6107"/>
        <item x="6108"/>
        <item x="13007"/>
        <item x="13047"/>
        <item x="12232"/>
        <item x="13048"/>
        <item x="2197"/>
        <item x="2198"/>
        <item x="11203"/>
        <item x="8197"/>
        <item x="8198"/>
        <item x="3534"/>
        <item x="1750"/>
        <item x="4295"/>
        <item x="13722"/>
        <item x="4908"/>
        <item x="4168"/>
        <item x="9132"/>
        <item x="9133"/>
        <item x="5925"/>
        <item x="5926"/>
        <item x="2330"/>
        <item x="4064"/>
        <item x="2331"/>
        <item x="10693"/>
        <item x="5468"/>
        <item x="5561"/>
        <item x="10694"/>
        <item x="10695"/>
        <item x="12163"/>
        <item x="14027"/>
        <item x="14028"/>
        <item x="14029"/>
        <item x="8051"/>
        <item x="12177"/>
        <item x="12271"/>
        <item x="378"/>
        <item x="379"/>
        <item x="5031"/>
        <item x="12255"/>
        <item x="12256"/>
        <item x="6095"/>
        <item x="6096"/>
        <item x="6097"/>
        <item x="12782"/>
        <item x="6098"/>
        <item x="11274"/>
        <item x="11275"/>
        <item x="3723"/>
        <item x="7964"/>
        <item x="7965"/>
        <item x="13308"/>
        <item x="11901"/>
        <item x="13045"/>
        <item x="5438"/>
        <item x="10763"/>
        <item x="10764"/>
        <item x="10765"/>
        <item x="8723"/>
        <item x="1438"/>
        <item x="8801"/>
        <item x="12792"/>
        <item x="7717"/>
        <item x="6998"/>
        <item x="6999"/>
        <item x="6537"/>
        <item x="886"/>
        <item x="6295"/>
        <item x="6296"/>
        <item x="11838"/>
        <item x="10284"/>
        <item x="2899"/>
        <item x="4466"/>
        <item x="4467"/>
        <item x="10829"/>
        <item x="13922"/>
        <item x="268"/>
        <item x="918"/>
        <item x="1032"/>
        <item x="7612"/>
        <item x="9551"/>
        <item x="9552"/>
        <item x="4412"/>
        <item x="7598"/>
        <item x="9553"/>
        <item x="11513"/>
        <item x="8281"/>
        <item x="11514"/>
        <item x="4512"/>
        <item x="3841"/>
        <item x="10271"/>
        <item x="13866"/>
        <item x="10462"/>
        <item x="10463"/>
        <item x="11870"/>
        <item x="11871"/>
        <item x="7083"/>
        <item x="7084"/>
        <item x="5604"/>
        <item x="2134"/>
        <item x="2135"/>
        <item x="3969"/>
        <item x="9208"/>
        <item x="3725"/>
        <item x="5189"/>
        <item x="11750"/>
        <item x="5190"/>
        <item x="5048"/>
        <item x="4386"/>
        <item x="3162"/>
        <item x="3163"/>
        <item x="515"/>
        <item x="13102"/>
        <item x="5782"/>
        <item x="5783"/>
        <item x="13703"/>
        <item x="9794"/>
        <item x="9795"/>
        <item x="9796"/>
        <item x="9797"/>
        <item x="11803"/>
        <item x="8331"/>
        <item x="8332"/>
        <item x="6318"/>
        <item x="6319"/>
        <item x="6320"/>
        <item x="12415"/>
        <item x="12416"/>
        <item x="9025"/>
        <item x="9026"/>
        <item x="5007"/>
        <item x="13437"/>
        <item x="13438"/>
        <item x="13439"/>
        <item x="2672"/>
        <item x="13269"/>
        <item x="12234"/>
        <item x="13270"/>
        <item x="5807"/>
        <item x="1155"/>
        <item x="11132"/>
        <item x="11133"/>
        <item x="2006"/>
        <item x="5818"/>
        <item x="9625"/>
        <item x="2975"/>
        <item x="11919"/>
        <item x="5146"/>
        <item x="5131"/>
        <item x="1553"/>
        <item x="5147"/>
        <item x="12402"/>
        <item x="14164"/>
        <item x="14165"/>
        <item x="5032"/>
        <item x="12847"/>
        <item x="7466"/>
        <item x="7467"/>
        <item x="7468"/>
        <item x="8577"/>
        <item x="8578"/>
        <item x="14187"/>
        <item x="14188"/>
        <item x="14298"/>
        <item x="14610"/>
        <item x="14611"/>
        <item x="8439"/>
        <item x="4187"/>
        <item x="4188"/>
        <item x="9659"/>
        <item x="9660"/>
        <item x="9661"/>
        <item x="5156"/>
        <item x="5157"/>
        <item x="9888"/>
        <item x="10867"/>
        <item x="10868"/>
        <item x="12152"/>
        <item x="9889"/>
        <item x="6843"/>
        <item x="5447"/>
        <item x="10243"/>
        <item x="10244"/>
        <item x="13975"/>
        <item x="11779"/>
        <item x="477"/>
        <item x="13111"/>
        <item x="8581"/>
        <item x="6532"/>
        <item x="5838"/>
        <item x="636"/>
        <item x="4899"/>
        <item x="13647"/>
        <item x="637"/>
        <item x="5666"/>
        <item x="12951"/>
        <item x="811"/>
        <item x="3816"/>
        <item x="837"/>
        <item x="14680"/>
        <item x="14681"/>
        <item x="14682"/>
        <item x="14683"/>
        <item x="10505"/>
        <item x="1415"/>
        <item x="11473"/>
        <item x="4044"/>
        <item x="178"/>
        <item x="11843"/>
        <item x="179"/>
        <item x="12521"/>
        <item x="12522"/>
        <item x="12523"/>
        <item x="8645"/>
        <item x="444"/>
        <item x="6271"/>
        <item x="13367"/>
        <item x="10613"/>
        <item x="10614"/>
        <item x="10615"/>
        <item x="4567"/>
        <item x="13789"/>
        <item x="4568"/>
        <item x="4801"/>
        <item x="9715"/>
        <item x="4569"/>
        <item x="4729"/>
        <item x="9716"/>
        <item x="9978"/>
        <item x="14519"/>
        <item x="14520"/>
        <item x="14521"/>
        <item x="14522"/>
        <item x="10204"/>
        <item x="10806"/>
        <item x="4221"/>
        <item x="10807"/>
        <item x="14536"/>
        <item x="14537"/>
        <item x="14538"/>
        <item x="14660"/>
        <item x="14661"/>
        <item x="2003"/>
        <item x="208"/>
        <item x="5755"/>
        <item x="14581"/>
        <item x="14152"/>
        <item x="14153"/>
        <item x="8095"/>
        <item x="8096"/>
        <item x="496"/>
        <item x="12916"/>
        <item x="4566"/>
        <item x="665"/>
        <item x="7775"/>
        <item x="1661"/>
        <item x="7776"/>
        <item x="7777"/>
        <item x="238"/>
        <item x="6062"/>
        <item x="3925"/>
        <item x="7346"/>
        <item x="7347"/>
        <item x="786"/>
        <item x="267"/>
        <item x="5367"/>
        <item x="8636"/>
        <item x="8637"/>
        <item x="8638"/>
        <item x="8966"/>
        <item x="7616"/>
        <item x="12384"/>
        <item x="10597"/>
        <item x="12385"/>
        <item x="4705"/>
        <item x="7136"/>
        <item x="7137"/>
        <item x="2112"/>
        <item x="2113"/>
        <item x="7021"/>
        <item x="7022"/>
        <item x="7609"/>
        <item x="9147"/>
        <item x="4652"/>
        <item x="4673"/>
        <item x="4653"/>
        <item x="4654"/>
        <item x="166"/>
        <item x="6300"/>
        <item x="6301"/>
        <item x="8897"/>
        <item x="1373"/>
        <item x="1374"/>
        <item x="13602"/>
        <item x="4733"/>
        <item x="11807"/>
        <item x="1424"/>
        <item x="5243"/>
        <item x="5244"/>
        <item x="5065"/>
        <item x="6151"/>
        <item x="6315"/>
        <item x="6316"/>
        <item x="6152"/>
        <item x="6153"/>
        <item x="744"/>
        <item x="1002"/>
        <item x="1003"/>
        <item x="13169"/>
        <item x="1250"/>
        <item x="13611"/>
        <item x="13170"/>
        <item x="2247"/>
        <item x="4562"/>
        <item x="10857"/>
        <item x="613"/>
        <item x="13132"/>
        <item x="10642"/>
        <item x="10643"/>
        <item x="952"/>
        <item x="10346"/>
        <item x="7470"/>
        <item x="10858"/>
        <item x="6085"/>
        <item x="6086"/>
        <item x="5612"/>
        <item x="5613"/>
        <item x="4359"/>
        <item x="3650"/>
        <item x="10787"/>
        <item x="2692"/>
        <item x="2693"/>
        <item x="2694"/>
        <item x="2695"/>
        <item x="13875"/>
        <item x="9306"/>
        <item x="1295"/>
        <item x="14015"/>
        <item x="14016"/>
        <item x="14017"/>
        <item x="9231"/>
        <item x="2357"/>
        <item x="11319"/>
        <item x="14456"/>
        <item x="10446"/>
        <item x="8604"/>
        <item x="14539"/>
        <item x="5369"/>
        <item x="1101"/>
        <item x="336"/>
        <item x="14466"/>
        <item x="14467"/>
        <item x="14468"/>
        <item x="12718"/>
        <item x="13187"/>
        <item x="11536"/>
        <item x="192"/>
        <item x="11778"/>
        <item x="729"/>
        <item x="6961"/>
        <item x="683"/>
        <item x="12064"/>
        <item x="642"/>
        <item x="12065"/>
        <item x="3146"/>
        <item x="84"/>
        <item x="13586"/>
        <item x="5558"/>
        <item x="5559"/>
        <item x="5560"/>
        <item x="8457"/>
        <item x="2651"/>
        <item x="2652"/>
        <item x="14447"/>
        <item x="7567"/>
        <item x="7568"/>
        <item x="1191"/>
        <item x="14448"/>
        <item x="12414"/>
        <item x="9651"/>
        <item x="9652"/>
        <item x="9653"/>
        <item x="9654"/>
        <item x="8547"/>
        <item x="8548"/>
        <item x="11240"/>
        <item x="11241"/>
        <item x="835"/>
        <item x="836"/>
        <item x="12825"/>
        <item x="2625"/>
        <item x="2087"/>
        <item x="2088"/>
        <item x="9535"/>
        <item x="8200"/>
        <item x="9536"/>
        <item x="13486"/>
        <item x="10564"/>
        <item x="996"/>
        <item x="10565"/>
        <item x="12999"/>
        <item x="3091"/>
        <item x="3092"/>
        <item x="11063"/>
        <item x="11064"/>
        <item x="10316"/>
        <item x="10317"/>
        <item x="1327"/>
        <item x="10534"/>
        <item x="2381"/>
        <item x="2363"/>
        <item x="10535"/>
        <item x="9908"/>
        <item x="3660"/>
        <item x="757"/>
        <item x="1024"/>
        <item x="1353"/>
        <item x="3640"/>
        <item x="10939"/>
        <item x="10940"/>
        <item x="14097"/>
        <item x="14098"/>
        <item x="9045"/>
        <item x="2840"/>
        <item x="4879"/>
        <item x="2976"/>
        <item x="2841"/>
        <item x="1243"/>
        <item x="1103"/>
        <item x="4880"/>
        <item x="8978"/>
        <item x="6764"/>
        <item x="167"/>
        <item x="8567"/>
        <item x="8568"/>
        <item x="12013"/>
        <item x="13380"/>
        <item x="2530"/>
        <item x="2531"/>
        <item x="8954"/>
        <item x="820"/>
        <item x="821"/>
        <item x="2255"/>
        <item x="9379"/>
        <item x="9380"/>
        <item x="2256"/>
        <item x="5178"/>
        <item x="5179"/>
        <item x="2909"/>
        <item x="2910"/>
        <item x="4739"/>
        <item x="11368"/>
        <item x="9453"/>
        <item x="9454"/>
        <item x="9455"/>
        <item x="9456"/>
        <item x="3425"/>
        <item x="6563"/>
        <item x="1487"/>
        <item x="6586"/>
        <item x="3551"/>
        <item x="14709"/>
        <item x="12760"/>
        <item x="7361"/>
        <item x="12761"/>
        <item x="7362"/>
        <item x="11458"/>
        <item x="2518"/>
        <item x="2902"/>
        <item x="6028"/>
        <item x="10315"/>
        <item x="6029"/>
        <item x="6030"/>
        <item x="12044"/>
        <item x="9139"/>
        <item x="3338"/>
        <item x="9574"/>
        <item x="13363"/>
        <item x="606"/>
        <item x="3594"/>
        <item x="3638"/>
        <item x="1945"/>
        <item x="3639"/>
        <item x="13923"/>
        <item x="1404"/>
        <item x="1405"/>
        <item x="5305"/>
        <item x="2473"/>
        <item x="611"/>
        <item x="5306"/>
        <item x="2474"/>
        <item x="2475"/>
        <item x="2678"/>
        <item x="2679"/>
        <item x="10329"/>
        <item x="3209"/>
        <item x="3210"/>
        <item x="878"/>
        <item x="10696"/>
        <item x="10697"/>
        <item x="1409"/>
        <item x="4802"/>
        <item x="3290"/>
        <item x="1410"/>
        <item x="5049"/>
        <item x="4592"/>
        <item x="1655"/>
        <item x="1656"/>
        <item x="12130"/>
        <item x="13595"/>
        <item x="4593"/>
        <item x="1517"/>
        <item x="1234"/>
        <item x="7750"/>
        <item x="7627"/>
        <item x="1435"/>
        <item x="7751"/>
        <item x="4146"/>
        <item x="12131"/>
        <item x="7230"/>
        <item x="2443"/>
        <item x="1657"/>
        <item x="1987"/>
        <item x="5757"/>
        <item x="5521"/>
        <item x="5519"/>
        <item x="9200"/>
        <item x="1221"/>
        <item x="9153"/>
        <item x="4709"/>
        <item x="12587"/>
        <item x="9215"/>
        <item x="2096"/>
        <item x="1796"/>
        <item x="10879"/>
        <item x="10880"/>
        <item x="8644"/>
        <item x="1938"/>
        <item x="8060"/>
        <item x="8061"/>
        <item x="1376"/>
        <item x="2004"/>
        <item x="2001"/>
        <item x="1377"/>
        <item x="14335"/>
        <item x="7134"/>
        <item x="7135"/>
        <item x="9067"/>
        <item x="6705"/>
        <item x="6706"/>
        <item x="902"/>
        <item x="3967"/>
        <item x="13271"/>
        <item x="3673"/>
        <item x="3674"/>
        <item x="10349"/>
        <item x="8396"/>
        <item x="2859"/>
        <item x="9636"/>
        <item x="1115"/>
        <item x="10778"/>
        <item x="6840"/>
        <item x="4744"/>
        <item x="10779"/>
        <item x="10780"/>
        <item x="10781"/>
        <item x="9704"/>
        <item x="9705"/>
        <item x="9706"/>
        <item x="9707"/>
        <item x="8973"/>
        <item x="8974"/>
        <item x="3298"/>
        <item x="13409"/>
        <item x="13410"/>
        <item x="10616"/>
        <item x="9817"/>
        <item x="9818"/>
        <item x="7667"/>
        <item x="2848"/>
        <item x="4230"/>
        <item x="7668"/>
        <item x="4231"/>
        <item x="5605"/>
        <item x="10500"/>
        <item x="14677"/>
        <item x="7154"/>
        <item x="4185"/>
        <item x="8249"/>
        <item x="2305"/>
        <item x="2306"/>
        <item x="686"/>
        <item x="3944"/>
        <item x="3971"/>
        <item x="9078"/>
        <item x="6517"/>
        <item x="6518"/>
        <item x="7179"/>
        <item x="10128"/>
        <item x="10129"/>
        <item x="2374"/>
        <item x="5323"/>
        <item x="4376"/>
        <item x="13910"/>
        <item x="5324"/>
        <item x="4377"/>
        <item x="7340"/>
        <item x="2522"/>
        <item x="2523"/>
        <item x="11738"/>
        <item x="3047"/>
        <item x="3541"/>
        <item x="8259"/>
        <item x="10590"/>
        <item x="10591"/>
        <item x="9356"/>
        <item x="4941"/>
        <item x="13133"/>
        <item x="3389"/>
        <item x="13587"/>
        <item x="10259"/>
        <item x="10260"/>
        <item x="2901"/>
        <item x="11024"/>
        <item x="5944"/>
        <item x="5945"/>
        <item x="11707"/>
        <item x="11732"/>
        <item x="1908"/>
        <item x="7678"/>
        <item x="6942"/>
        <item x="6943"/>
        <item x="7697"/>
        <item x="11177"/>
        <item x="12661"/>
        <item x="12662"/>
        <item x="12663"/>
        <item x="12664"/>
        <item x="12665"/>
        <item x="13972"/>
        <item x="3174"/>
        <item x="2173"/>
        <item x="463"/>
        <item x="2174"/>
        <item x="11042"/>
        <item x="12953"/>
        <item x="4364"/>
        <item x="4365"/>
        <item x="2537"/>
        <item x="9247"/>
        <item x="7577"/>
        <item x="5938"/>
        <item x="6456"/>
        <item x="5411"/>
        <item x="1162"/>
        <item x="1163"/>
        <item x="2753"/>
        <item x="547"/>
        <item x="2637"/>
        <item x="9069"/>
        <item x="54"/>
        <item x="55"/>
        <item x="8299"/>
        <item x="14041"/>
        <item x="5336"/>
        <item x="14042"/>
        <item x="12360"/>
        <item x="12361"/>
        <item x="12776"/>
        <item x="8223"/>
        <item x="8224"/>
        <item x="8362"/>
        <item x="11413"/>
        <item x="5079"/>
        <item x="11714"/>
        <item x="13029"/>
        <item x="7870"/>
        <item x="7871"/>
        <item x="4239"/>
        <item x="12550"/>
        <item x="12885"/>
        <item x="12886"/>
        <item x="8729"/>
        <item x="1134"/>
        <item x="1135"/>
        <item x="10953"/>
        <item x="4804"/>
        <item x="4805"/>
        <item x="10954"/>
        <item x="4806"/>
        <item x="2466"/>
        <item x="2467"/>
        <item x="10484"/>
        <item x="13393"/>
        <item x="13394"/>
        <item x="376"/>
        <item x="13863"/>
        <item x="13248"/>
        <item x="3324"/>
        <item x="14752"/>
        <item x="3325"/>
        <item x="4360"/>
        <item x="8374"/>
        <item x="11100"/>
        <item x="11101"/>
        <item x="2675"/>
        <item x="2296"/>
        <item x="2297"/>
        <item x="13511"/>
        <item x="5642"/>
        <item x="10893"/>
        <item x="7754"/>
        <item x="3764"/>
        <item x="12793"/>
        <item x="7533"/>
        <item x="756"/>
        <item x="4662"/>
        <item x="11811"/>
        <item x="5756"/>
        <item x="1964"/>
        <item x="4387"/>
        <item x="14411"/>
        <item x="3080"/>
        <item x="10414"/>
        <item x="10415"/>
        <item x="5640"/>
        <item x="9265"/>
        <item x="8657"/>
        <item x="8658"/>
        <item x="8659"/>
        <item x="5641"/>
        <item x="11049"/>
        <item x="11050"/>
        <item x="12798"/>
        <item x="10019"/>
        <item x="2612"/>
        <item x="8038"/>
        <item x="3637"/>
        <item x="7540"/>
        <item x="8927"/>
        <item x="6465"/>
        <item x="6466"/>
        <item x="3914"/>
        <item x="5377"/>
        <item x="12680"/>
        <item x="8303"/>
        <item x="14118"/>
        <item x="12456"/>
        <item x="12457"/>
        <item x="6125"/>
        <item x="12683"/>
        <item x="62"/>
        <item x="6894"/>
        <item x="8320"/>
        <item x="6895"/>
        <item x="4770"/>
        <item x="8304"/>
        <item x="11165"/>
        <item x="506"/>
        <item x="6896"/>
        <item x="11166"/>
        <item x="6281"/>
        <item x="14477"/>
        <item x="14478"/>
        <item x="716"/>
        <item x="14479"/>
        <item x="12565"/>
        <item x="3351"/>
        <item x="3339"/>
        <item x="3340"/>
        <item x="7066"/>
        <item x="13215"/>
        <item x="7065"/>
        <item x="13850"/>
        <item x="6728"/>
        <item x="13381"/>
        <item x="13382"/>
        <item x="13672"/>
        <item x="42"/>
        <item x="8475"/>
        <item x="8296"/>
        <item x="14346"/>
        <item x="14347"/>
        <item x="12544"/>
        <item x="3734"/>
        <item x="4946"/>
        <item x="1346"/>
        <item x="4947"/>
        <item x="8702"/>
        <item x="8703"/>
        <item x="391"/>
        <item x="392"/>
        <item x="8805"/>
        <item x="927"/>
        <item x="7725"/>
        <item x="13592"/>
        <item x="1440"/>
        <item x="3604"/>
        <item x="14678"/>
        <item x="14679"/>
        <item x="6351"/>
        <item x="14620"/>
        <item x="3043"/>
        <item x="3044"/>
        <item x="3045"/>
        <item x="14621"/>
        <item x="3101"/>
        <item x="119"/>
        <item x="1137"/>
        <item x="1138"/>
        <item x="3929"/>
        <item x="4555"/>
        <item x="1201"/>
        <item x="2742"/>
        <item x="487"/>
        <item x="3309"/>
        <item x="8893"/>
        <item x="9668"/>
        <item x="12802"/>
        <item x="3069"/>
        <item x="9669"/>
        <item x="14119"/>
        <item x="4379"/>
        <item x="4469"/>
        <item x="4470"/>
        <item x="4649"/>
        <item x="10655"/>
        <item x="11824"/>
        <item x="12637"/>
        <item x="2757"/>
        <item x="14162"/>
        <item x="11614"/>
        <item x="8953"/>
        <item x="2302"/>
        <item x="2303"/>
        <item x="5658"/>
        <item x="2304"/>
        <item x="3178"/>
        <item x="5126"/>
        <item x="5127"/>
        <item x="8814"/>
        <item x="11742"/>
        <item x="11422"/>
        <item x="12690"/>
        <item x="1336"/>
        <item x="10593"/>
        <item x="10598"/>
        <item x="6156"/>
        <item x="13219"/>
        <item x="9099"/>
        <item x="5675"/>
        <item x="11369"/>
        <item x="5321"/>
        <item x="6275"/>
        <item x="13220"/>
        <item x="2514"/>
        <item x="2515"/>
        <item x="1763"/>
        <item x="320"/>
        <item x="3612"/>
        <item x="4550"/>
        <item x="4551"/>
        <item x="3613"/>
        <item x="14260"/>
        <item x="3327"/>
        <item x="4552"/>
        <item x="3614"/>
        <item x="14261"/>
        <item x="6424"/>
        <item x="3961"/>
        <item x="2468"/>
        <item x="2469"/>
        <item x="3962"/>
        <item x="2470"/>
        <item x="1659"/>
        <item x="1660"/>
        <item x="4242"/>
        <item x="4243"/>
        <item x="11034"/>
        <item x="12729"/>
        <item x="9357"/>
        <item x="5527"/>
        <item x="12730"/>
        <item x="5528"/>
        <item x="12731"/>
        <item x="8483"/>
        <item x="5749"/>
        <item x="13954"/>
        <item x="6254"/>
        <item x="12777"/>
        <item x="12881"/>
        <item x="168"/>
        <item x="5125"/>
        <item x="6255"/>
        <item x="11785"/>
        <item x="5608"/>
        <item x="2056"/>
        <item x="12274"/>
        <item x="11756"/>
        <item x="11670"/>
        <item x="5909"/>
        <item x="5910"/>
        <item x="847"/>
        <item x="696"/>
        <item x="11813"/>
        <item x="5939"/>
        <item x="1929"/>
        <item x="14670"/>
        <item x="13095"/>
        <item x="4531"/>
        <item x="3413"/>
        <item x="10366"/>
        <item x="9130"/>
        <item x="4351"/>
        <item x="1164"/>
        <item x="10367"/>
        <item x="4352"/>
        <item x="1458"/>
        <item x="1165"/>
        <item x="14189"/>
        <item x="14190"/>
        <item x="14191"/>
        <item x="7778"/>
        <item x="82"/>
        <item x="14192"/>
        <item x="10410"/>
        <item x="3019"/>
        <item x="7677"/>
        <item x="5128"/>
        <item x="6338"/>
        <item x="6339"/>
        <item x="6033"/>
        <item x="9894"/>
        <item x="9895"/>
        <item x="6034"/>
        <item x="1358"/>
        <item x="11816"/>
        <item x="13751"/>
        <item x="2981"/>
        <item x="1039"/>
        <item x="1472"/>
        <item x="1740"/>
        <item x="6291"/>
        <item x="6292"/>
        <item x="11478"/>
        <item x="11479"/>
        <item x="749"/>
        <item x="8714"/>
        <item x="8715"/>
        <item x="4619"/>
        <item x="4620"/>
        <item x="2664"/>
        <item x="2665"/>
        <item x="2666"/>
        <item x="8766"/>
        <item x="9838"/>
        <item x="5878"/>
        <item x="9839"/>
        <item x="5879"/>
        <item x="9237"/>
        <item x="11397"/>
        <item x="11398"/>
        <item x="9100"/>
        <item x="9896"/>
        <item x="9897"/>
        <item x="9898"/>
        <item x="13433"/>
        <item x="576"/>
        <item x="13434"/>
        <item x="7014"/>
        <item x="2895"/>
        <item x="10369"/>
        <item x="7015"/>
        <item x="13147"/>
        <item x="9564"/>
        <item x="9565"/>
        <item x="7306"/>
        <item x="1958"/>
        <item x="3817"/>
        <item x="5477"/>
        <item x="9566"/>
        <item x="615"/>
        <item x="383"/>
        <item x="1959"/>
        <item x="4614"/>
        <item x="758"/>
        <item x="4772"/>
        <item x="3113"/>
        <item x="3114"/>
        <item x="3115"/>
        <item x="9210"/>
        <item x="4962"/>
        <item x="7261"/>
        <item x="8186"/>
        <item x="8187"/>
        <item x="2619"/>
        <item x="7967"/>
        <item x="11481"/>
        <item x="7932"/>
        <item x="5111"/>
        <item x="6779"/>
        <item x="3769"/>
        <item x="6780"/>
        <item x="3770"/>
        <item x="3771"/>
        <item x="7479"/>
        <item x="3488"/>
        <item x="3489"/>
        <item x="3901"/>
        <item x="12193"/>
        <item x="13010"/>
        <item x="4149"/>
        <item x="4270"/>
        <item x="4271"/>
        <item x="8895"/>
        <item x="12487"/>
        <item x="12488"/>
        <item x="5464"/>
        <item x="3492"/>
        <item x="3989"/>
        <item x="13912"/>
        <item x="6346"/>
        <item x="3039"/>
        <item x="8876"/>
        <item x="8199"/>
        <item x="3493"/>
        <item x="10357"/>
        <item x="14150"/>
        <item x="2211"/>
        <item x="14151"/>
        <item x="6505"/>
        <item x="6506"/>
        <item x="13764"/>
        <item x="1059"/>
        <item x="1060"/>
        <item x="7159"/>
        <item x="6224"/>
        <item x="11576"/>
        <item x="11577"/>
        <item x="12588"/>
        <item x="12589"/>
        <item x="12590"/>
        <item x="1863"/>
        <item x="1864"/>
        <item x="5786"/>
        <item x="8469"/>
        <item x="67"/>
        <item x="181"/>
        <item x="5140"/>
        <item x="4635"/>
        <item x="11025"/>
        <item x="11026"/>
        <item x="4563"/>
        <item x="3730"/>
        <item x="7856"/>
        <item x="1049"/>
        <item x="3731"/>
        <item x="10328"/>
        <item x="10755"/>
        <item x="13627"/>
        <item x="3147"/>
        <item x="3148"/>
        <item x="2465"/>
        <item x="13628"/>
        <item x="1934"/>
        <item x="1935"/>
        <item x="751"/>
        <item x="5625"/>
        <item x="619"/>
        <item x="4104"/>
        <item x="4105"/>
        <item x="11817"/>
        <item x="13846"/>
        <item x="6102"/>
        <item x="6103"/>
        <item x="13206"/>
        <item x="5222"/>
        <item x="11775"/>
        <item x="9209"/>
        <item x="609"/>
        <item x="6267"/>
        <item x="8758"/>
        <item x="1797"/>
        <item x="5583"/>
        <item x="5584"/>
        <item x="1798"/>
        <item x="1799"/>
        <item x="10739"/>
        <item x="10740"/>
        <item x="10741"/>
        <item x="10742"/>
        <item x="7690"/>
        <item x="7686"/>
        <item x="13633"/>
        <item x="518"/>
        <item x="12819"/>
        <item x="9372"/>
        <item x="13870"/>
        <item x="2141"/>
        <item x="3715"/>
        <item x="11773"/>
        <item x="13860"/>
        <item x="10447"/>
        <item x="6885"/>
        <item x="6886"/>
        <item x="8129"/>
        <item x="1097"/>
        <item x="5619"/>
        <item x="6501"/>
        <item x="6502"/>
        <item x="14392"/>
        <item x="12493"/>
        <item x="8440"/>
        <item x="10327"/>
        <item x="5490"/>
        <item x="5491"/>
        <item x="578"/>
        <item x="6516"/>
        <item x="6809"/>
        <item x="2728"/>
        <item x="2511"/>
        <item x="9140"/>
        <item x="11381"/>
        <item x="11382"/>
        <item x="11226"/>
        <item x="7547"/>
        <item x="5961"/>
        <item x="5962"/>
        <item x="1782"/>
        <item x="12225"/>
        <item x="12775"/>
        <item x="11703"/>
        <item x="11704"/>
        <item x="6454"/>
        <item x="12857"/>
        <item x="1054"/>
        <item x="6422"/>
        <item x="14455"/>
        <item x="10038"/>
        <item x="4472"/>
        <item x="10039"/>
        <item x="9079"/>
        <item x="6252"/>
        <item x="6253"/>
        <item x="4197"/>
        <item x="7534"/>
        <item x="2745"/>
        <item x="337"/>
        <item x="8500"/>
        <item x="8501"/>
        <item x="8502"/>
        <item x="8608"/>
        <item x="13876"/>
        <item x="14203"/>
        <item x="14204"/>
        <item x="14205"/>
        <item x="14206"/>
        <item x="10000"/>
        <item x="3690"/>
        <item x="12174"/>
        <item x="728"/>
        <item x="13453"/>
        <item x="9387"/>
        <item x="13454"/>
        <item x="9388"/>
        <item x="9389"/>
        <item x="13455"/>
        <item x="12861"/>
        <item x="9390"/>
        <item x="7605"/>
        <item x="13905"/>
        <item x="12480"/>
        <item x="11767"/>
        <item x="1707"/>
        <item x="5051"/>
        <item x="5052"/>
        <item x="5053"/>
        <item x="14048"/>
        <item x="2527"/>
        <item x="14049"/>
        <item x="14050"/>
        <item x="5288"/>
        <item x="2528"/>
        <item x="2529"/>
        <item x="13016"/>
        <item x="8841"/>
        <item x="8842"/>
        <item x="7419"/>
        <item x="12241"/>
        <item x="2373"/>
        <item x="13780"/>
        <item x="13781"/>
        <item x="13777"/>
        <item x="13778"/>
        <item x="12766"/>
        <item x="11549"/>
        <item x="4540"/>
        <item x="5461"/>
        <item x="3157"/>
        <item x="8990"/>
        <item x="6384"/>
        <item x="6385"/>
        <item x="2673"/>
        <item x="2456"/>
        <item x="12711"/>
        <item x="2457"/>
        <item x="3164"/>
        <item x="1335"/>
        <item x="707"/>
        <item x="3334"/>
        <item x="7474"/>
        <item x="7475"/>
        <item x="3335"/>
        <item x="3385"/>
        <item x="5877"/>
        <item x="14343"/>
        <item x="4043"/>
        <item x="6158"/>
        <item x="6812"/>
        <item x="6159"/>
        <item x="6813"/>
        <item x="8408"/>
        <item x="4199"/>
        <item x="3889"/>
        <item x="11836"/>
        <item x="13698"/>
        <item x="12672"/>
        <item x="9937"/>
        <item x="9938"/>
        <item x="9939"/>
        <item x="6443"/>
        <item x="6444"/>
        <item x="9076"/>
        <item x="9571"/>
        <item x="8727"/>
        <item x="8728"/>
        <item x="6761"/>
        <item x="11845"/>
        <item x="13704"/>
        <item x="10376"/>
        <item x="14612"/>
        <item x="10020"/>
        <item x="10021"/>
        <item x="13043"/>
        <item x="13044"/>
        <item x="5439"/>
        <item x="6084"/>
        <item x="8979"/>
        <item x="673"/>
        <item x="13429"/>
        <item x="13430"/>
        <item x="14045"/>
        <item x="14046"/>
        <item x="6719"/>
        <item x="10206"/>
        <item x="10207"/>
        <item x="1412"/>
        <item x="5075"/>
        <item x="5076"/>
        <item x="2771"/>
        <item x="6909"/>
        <item x="9223"/>
        <item x="4226"/>
        <item x="14480"/>
        <item x="14481"/>
        <item x="6835"/>
        <item x="9235"/>
        <item x="9236"/>
        <item x="1993"/>
        <item x="3289"/>
        <item x="2755"/>
        <item x="10025"/>
        <item x="13174"/>
        <item x="5122"/>
        <item x="10026"/>
        <item x="10027"/>
        <item x="8633"/>
        <item x="6403"/>
        <item x="8632"/>
        <item x="10028"/>
        <item x="13030"/>
        <item x="13309"/>
        <item x="6404"/>
        <item x="6405"/>
        <item x="2780"/>
        <item x="8363"/>
        <item x="2781"/>
        <item x="1832"/>
        <item x="4509"/>
        <item x="13990"/>
        <item x="13991"/>
        <item x="2820"/>
        <item x="2821"/>
        <item x="2822"/>
        <item x="5191"/>
        <item x="10579"/>
        <item x="8254"/>
        <item x="8873"/>
        <item x="8867"/>
        <item x="8874"/>
        <item x="13005"/>
        <item x="9752"/>
        <item x="9753"/>
        <item x="3887"/>
        <item x="3888"/>
        <item x="4960"/>
        <item x="4961"/>
        <item x="11159"/>
        <item x="7847"/>
        <item x="1686"/>
        <item x="1687"/>
        <item x="8104"/>
        <item x="4852"/>
        <item x="1618"/>
        <item x="2558"/>
        <item x="4853"/>
        <item x="8250"/>
        <item x="1277"/>
        <item x="7980"/>
        <item x="914"/>
        <item x="193"/>
        <item x="14405"/>
        <item x="9467"/>
        <item x="9468"/>
        <item x="9469"/>
        <item x="9470"/>
        <item x="14249"/>
        <item x="14250"/>
        <item x="14251"/>
        <item x="1324"/>
        <item x="1325"/>
        <item x="9423"/>
        <item x="2000"/>
        <item x="12884"/>
        <item x="7624"/>
        <item x="7625"/>
        <item x="14031"/>
        <item x="14032"/>
        <item x="11541"/>
        <item x="11542"/>
        <item x="11543"/>
        <item x="13167"/>
        <item x="10407"/>
        <item x="13740"/>
        <item x="13697"/>
        <item x="11595"/>
        <item x="2061"/>
        <item x="2062"/>
        <item x="9767"/>
        <item x="11867"/>
        <item x="6398"/>
        <item x="9768"/>
        <item x="9769"/>
        <item x="6399"/>
        <item x="3206"/>
        <item x="9770"/>
        <item x="3029"/>
        <item x="1776"/>
        <item x="6917"/>
        <item x="6918"/>
        <item x="6919"/>
        <item x="3052"/>
        <item x="3053"/>
        <item x="8011"/>
        <item x="6826"/>
        <item x="7662"/>
        <item x="779"/>
        <item x="8012"/>
        <item x="3364"/>
        <item x="8541"/>
        <item x="445"/>
        <item x="11054"/>
        <item x="8545"/>
        <item x="7915"/>
        <item x="8013"/>
        <item x="6827"/>
        <item x="11055"/>
        <item x="3365"/>
        <item x="5797"/>
        <item x="1890"/>
        <item x="1891"/>
        <item x="5620"/>
        <item x="10877"/>
        <item x="10015"/>
        <item x="3373"/>
        <item x="6447"/>
        <item x="7150"/>
        <item x="2621"/>
        <item x="7151"/>
        <item x="8017"/>
        <item x="7152"/>
        <item x="7153"/>
        <item x="8018"/>
        <item x="5742"/>
        <item x="1392"/>
        <item x="1393"/>
        <item x="6047"/>
        <item x="13471"/>
        <item x="13472"/>
        <item x="309"/>
        <item x="307"/>
        <item x="3457"/>
        <item x="7255"/>
        <item x="11370"/>
        <item x="8880"/>
        <item x="11371"/>
        <item x="14066"/>
        <item x="14067"/>
        <item x="538"/>
        <item x="7149"/>
        <item x="7000"/>
        <item x="4856"/>
        <item x="8570"/>
        <item x="3711"/>
        <item x="4526"/>
        <item x="4857"/>
        <item x="8571"/>
        <item x="7952"/>
        <item x="72"/>
        <item x="3712"/>
        <item x="2741"/>
        <item x="7001"/>
        <item x="4858"/>
        <item x="7190"/>
        <item x="14475"/>
        <item x="11684"/>
        <item x="1952"/>
        <item x="1953"/>
        <item x="1954"/>
        <item x="13834"/>
        <item x="11980"/>
        <item x="11981"/>
        <item x="4401"/>
        <item x="8313"/>
        <item x="500"/>
        <item x="4949"/>
        <item x="4950"/>
        <item x="11772"/>
        <item x="1459"/>
        <item x="11444"/>
        <item x="11445"/>
        <item x="8882"/>
        <item x="5817"/>
        <item x="5814"/>
        <item x="5815"/>
        <item x="6520"/>
        <item x="6521"/>
        <item x="6522"/>
        <item x="6523"/>
        <item x="1780"/>
        <item x="1216"/>
        <item x="7471"/>
        <item x="7472"/>
        <item x="7473"/>
        <item x="5247"/>
        <item x="8521"/>
        <item x="1541"/>
        <item x="9171"/>
        <item x="9172"/>
        <item x="9449"/>
        <item x="8959"/>
        <item x="7300"/>
        <item x="6676"/>
        <item x="6677"/>
        <item x="6678"/>
        <item x="11285"/>
        <item x="740"/>
        <item x="741"/>
        <item x="2341"/>
        <item x="453"/>
        <item x="3518"/>
        <item x="7054"/>
        <item x="11741"/>
        <item x="10790"/>
        <item x="7957"/>
        <item x="7958"/>
        <item x="5308"/>
        <item x="5309"/>
        <item x="13299"/>
        <item x="13300"/>
        <item x="13301"/>
        <item x="2109"/>
        <item x="209"/>
        <item x="2110"/>
        <item x="7549"/>
        <item x="2049"/>
        <item x="12352"/>
        <item x="4927"/>
        <item x="14112"/>
        <item x="174"/>
        <item x="462"/>
        <item x="3832"/>
        <item x="2463"/>
        <item x="11028"/>
        <item x="7582"/>
        <item x="1113"/>
        <item x="1114"/>
        <item x="12582"/>
        <item x="1051"/>
        <item x="3651"/>
        <item x="11173"/>
        <item x="11174"/>
        <item x="11175"/>
        <item x="7602"/>
        <item x="7527"/>
        <item x="5383"/>
        <item x="13853"/>
        <item x="13976"/>
        <item x="6349"/>
        <item x="5420"/>
        <item x="11776"/>
        <item x="7189"/>
        <item x="9228"/>
        <item x="3641"/>
        <item x="10925"/>
        <item x="7966"/>
        <item x="4209"/>
        <item x="2649"/>
        <item x="5419"/>
        <item x="5276"/>
        <item x="5277"/>
        <item x="8911"/>
        <item x="1093"/>
        <item x="2907"/>
        <item x="2908"/>
        <item x="242"/>
        <item x="4988"/>
        <item x="14607"/>
        <item x="7767"/>
        <item x="7768"/>
        <item x="7201"/>
        <item x="6571"/>
        <item x="7202"/>
        <item x="6572"/>
        <item x="7148"/>
        <item x="14262"/>
        <item x="5346"/>
        <item x="14287"/>
        <item x="12542"/>
        <item x="12543"/>
        <item x="1232"/>
        <item x="13799"/>
        <item x="13512"/>
        <item x="9656"/>
        <item x="8365"/>
        <item x="11967"/>
        <item x="11968"/>
        <item x="14071"/>
        <item x="3035"/>
        <item x="4845"/>
        <item x="4846"/>
        <item x="8456"/>
        <item x="14114"/>
        <item x="6118"/>
        <item x="5592"/>
        <item x="1670"/>
        <item x="442"/>
        <item x="7100"/>
        <item x="7101"/>
        <item x="3332"/>
        <item x="3333"/>
        <item x="8956"/>
        <item x="8470"/>
        <item x="1619"/>
        <item x="13800"/>
        <item x="12707"/>
        <item x="12147"/>
        <item x="9113"/>
        <item x="8931"/>
        <item x="1194"/>
        <item x="10869"/>
        <item x="13448"/>
        <item x="13041"/>
        <item x="12723"/>
        <item x="13042"/>
        <item x="3116"/>
        <item x="13796"/>
        <item x="14746"/>
        <item x="14747"/>
        <item x="7727"/>
        <item x="13062"/>
        <item x="6216"/>
        <item x="7595"/>
        <item x="7596"/>
        <item x="7597"/>
        <item x="232"/>
        <item x="233"/>
        <item x="12299"/>
        <item x="12300"/>
        <item x="8662"/>
        <item x="657"/>
        <item x="3768"/>
        <item x="8663"/>
        <item x="6944"/>
        <item x="13761"/>
        <item x="10871"/>
        <item x="6945"/>
        <item x="7691"/>
        <item x="5676"/>
        <item x="7698"/>
        <item x="2027"/>
        <item x="8769"/>
        <item x="7718"/>
        <item x="2028"/>
        <item x="7719"/>
        <item x="1708"/>
        <item x="7510"/>
        <item x="11673"/>
        <item x="5913"/>
        <item x="5914"/>
        <item x="4844"/>
        <item x="5718"/>
        <item x="3956"/>
        <item x="3957"/>
        <item x="7076"/>
        <item x="7077"/>
        <item x="3958"/>
        <item x="7078"/>
        <item x="428"/>
        <item x="4843"/>
        <item x="6236"/>
        <item x="5952"/>
        <item x="5953"/>
        <item x="11216"/>
        <item x="1158"/>
        <item x="6272"/>
        <item x="2951"/>
        <item x="10266"/>
        <item x="6277"/>
        <item x="6431"/>
        <item x="5502"/>
        <item x="9093"/>
        <item x="9094"/>
        <item x="6709"/>
        <item x="13951"/>
        <item x="1081"/>
        <item x="1082"/>
        <item x="12137"/>
        <item x="10999"/>
        <item x="10881"/>
        <item x="10882"/>
        <item x="911"/>
        <item x="9964"/>
        <item x="9965"/>
        <item x="9966"/>
        <item x="9967"/>
        <item x="1828"/>
        <item x="11657"/>
        <item x="2539"/>
        <item x="9068"/>
        <item x="12906"/>
        <item x="12907"/>
        <item x="4161"/>
        <item x="2346"/>
        <item x="13331"/>
        <item x="11877"/>
        <item x="13332"/>
        <item x="6609"/>
        <item x="6610"/>
        <item x="10490"/>
        <item x="10491"/>
        <item x="8455"/>
        <item x="12117"/>
        <item x="12118"/>
        <item x="14389"/>
        <item x="14722"/>
        <item x="12215"/>
        <item x="14723"/>
        <item x="14724"/>
        <item x="6863"/>
        <item x="4625"/>
        <item x="5024"/>
        <item x="6598"/>
        <item x="6599"/>
        <item x="6600"/>
        <item x="3763"/>
        <item x="13349"/>
        <item x="13350"/>
        <item x="13351"/>
        <item x="13999"/>
        <item x="1493"/>
        <item x="7854"/>
        <item x="7855"/>
        <item x="12865"/>
        <item x="3428"/>
        <item x="3220"/>
        <item x="8778"/>
        <item x="3207"/>
        <item x="8779"/>
        <item x="8780"/>
        <item x="13513"/>
        <item x="12345"/>
        <item x="5011"/>
        <item x="2392"/>
        <item x="11915"/>
        <item x="11916"/>
        <item x="8284"/>
        <item x="14726"/>
        <item x="8285"/>
        <item x="13490"/>
        <item x="8712"/>
        <item x="13491"/>
        <item x="14727"/>
        <item x="14728"/>
        <item x="50"/>
        <item x="51"/>
        <item x="8713"/>
        <item x="14729"/>
        <item x="816"/>
        <item x="817"/>
        <item x="10400"/>
        <item x="5872"/>
        <item x="5873"/>
        <item x="5874"/>
        <item x="5875"/>
        <item x="11876"/>
        <item x="896"/>
        <item x="5719"/>
        <item x="8965"/>
        <item x="5720"/>
        <item x="5721"/>
        <item x="897"/>
        <item x="13255"/>
        <item x="13256"/>
        <item x="13257"/>
        <item x="6754"/>
        <item x="5503"/>
        <item x="5362"/>
        <item x="4276"/>
        <item x="1727"/>
        <item x="662"/>
        <item x="7885"/>
        <item x="7591"/>
        <item x="7886"/>
        <item x="10775"/>
        <item x="10776"/>
        <item x="10777"/>
        <item x="44"/>
        <item x="3812"/>
        <item x="13325"/>
        <item x="1560"/>
        <item x="13952"/>
        <item x="4938"/>
        <item x="4939"/>
        <item x="4940"/>
        <item x="9004"/>
        <item x="9005"/>
        <item x="6904"/>
        <item x="6905"/>
        <item x="4990"/>
        <item x="8914"/>
        <item x="258"/>
        <item x="13654"/>
        <item x="13466"/>
        <item x="13467"/>
        <item x="13468"/>
        <item x="11933"/>
        <item x="11934"/>
        <item x="13554"/>
        <item x="9872"/>
        <item x="11583"/>
        <item x="7874"/>
        <item x="7875"/>
        <item x="1017"/>
        <item x="5227"/>
        <item x="8989"/>
        <item x="4925"/>
        <item x="3703"/>
        <item x="8052"/>
        <item x="8062"/>
        <item x="801"/>
        <item x="14212"/>
        <item x="11856"/>
        <item x="4944"/>
        <item x="771"/>
        <item x="7060"/>
        <item x="8063"/>
        <item x="12735"/>
        <item x="4945"/>
        <item x="8064"/>
        <item x="12736"/>
        <item x="7061"/>
        <item x="7348"/>
        <item x="7349"/>
        <item x="7350"/>
        <item x="13837"/>
        <item x="2248"/>
        <item x="2249"/>
        <item x="13232"/>
        <item x="187"/>
        <item x="3562"/>
        <item x="1332"/>
        <item x="9457"/>
        <item x="9458"/>
        <item x="13765"/>
        <item x="13766"/>
        <item x="13767"/>
        <item x="3394"/>
        <item x="3395"/>
        <item x="12417"/>
        <item x="12418"/>
        <item x="6496"/>
        <item x="6497"/>
        <item x="6498"/>
        <item x="2512"/>
        <item x="2513"/>
        <item x="4006"/>
        <item x="4007"/>
        <item x="4008"/>
        <item x="14369"/>
        <item x="14370"/>
        <item x="10151"/>
        <item x="10152"/>
        <item x="1311"/>
        <item x="5313"/>
        <item x="10644"/>
        <item x="188"/>
        <item x="6800"/>
        <item x="10374"/>
        <item x="12764"/>
        <item x="12150"/>
        <item x="14624"/>
        <item x="14625"/>
        <item x="8328"/>
        <item x="11625"/>
        <item x="4613"/>
        <item x="12354"/>
        <item x="12355"/>
        <item x="7593"/>
        <item x="4424"/>
        <item x="7594"/>
        <item x="1285"/>
        <item x="12020"/>
        <item x="12040"/>
        <item x="11295"/>
        <item x="6786"/>
        <item x="7199"/>
        <item x="866"/>
        <item x="920"/>
        <item x="4883"/>
        <item x="1052"/>
        <item x="4884"/>
        <item x="11482"/>
        <item x="2176"/>
        <item x="11296"/>
        <item x="11483"/>
        <item x="7623"/>
        <item x="9366"/>
        <item x="11757"/>
        <item x="8081"/>
        <item x="3021"/>
        <item x="11484"/>
        <item x="8039"/>
        <item x="10016"/>
        <item x="7954"/>
        <item x="7955"/>
        <item x="6948"/>
        <item x="12789"/>
        <item x="7599"/>
        <item x="6949"/>
        <item x="11669"/>
        <item x="7143"/>
        <item x="13873"/>
        <item x="7141"/>
        <item x="7142"/>
        <item x="5778"/>
        <item x="5779"/>
        <item x="12168"/>
        <item x="8092"/>
        <item x="990"/>
        <item x="9480"/>
        <item x="11622"/>
        <item x="5509"/>
        <item x="108"/>
        <item x="37"/>
        <item x="2913"/>
        <item x="2815"/>
        <item x="2479"/>
        <item x="10433"/>
        <item x="10434"/>
        <item x="4615"/>
        <item x="11160"/>
        <item x="11161"/>
        <item x="11648"/>
        <item x="2480"/>
        <item x="2816"/>
        <item x="11649"/>
        <item x="2914"/>
        <item x="11162"/>
        <item x="3176"/>
        <item x="14503"/>
        <item x="2481"/>
        <item x="3177"/>
        <item x="8572"/>
        <item x="13618"/>
        <item x="5594"/>
        <item x="6882"/>
        <item x="1802"/>
        <item x="8606"/>
        <item x="1064"/>
        <item x="1065"/>
        <item x="579"/>
        <item x="9481"/>
        <item x="9482"/>
        <item x="9483"/>
        <item x="10198"/>
        <item x="10199"/>
        <item x="10200"/>
        <item x="1337"/>
        <item x="1338"/>
        <item x="6701"/>
        <item x="1635"/>
        <item x="1423"/>
        <item x="77"/>
        <item x="387"/>
        <item x="10085"/>
        <item x="10086"/>
        <item x="10087"/>
        <item x="10088"/>
        <item x="5097"/>
        <item x="11327"/>
        <item x="11372"/>
        <item x="12748"/>
        <item x="5701"/>
        <item x="3910"/>
        <item x="8830"/>
        <item x="11831"/>
        <item x="14314"/>
        <item x="14315"/>
        <item x="11281"/>
        <item x="11282"/>
        <item x="11283"/>
        <item x="2823"/>
        <item x="2824"/>
        <item x="10455"/>
        <item x="10456"/>
        <item x="14464"/>
        <item x="14465"/>
        <item x="4999"/>
        <item x="13514"/>
        <item x="7833"/>
        <item x="12997"/>
        <item x="7834"/>
        <item x="13919"/>
        <item x="13833"/>
        <item x="11531"/>
        <item x="11532"/>
        <item x="5234"/>
        <item x="10636"/>
        <item x="10637"/>
        <item x="2232"/>
        <item x="2233"/>
        <item x="1649"/>
        <item x="2234"/>
        <item x="1650"/>
        <item x="1651"/>
        <item x="12765"/>
        <item x="1092"/>
        <item x="10109"/>
        <item x="10110"/>
        <item x="2831"/>
        <item x="2608"/>
        <item x="3046"/>
        <item x="5373"/>
        <item x="7354"/>
        <item x="12655"/>
        <item x="12657"/>
        <item x="3432"/>
        <item x="8763"/>
        <item x="8764"/>
        <item x="5649"/>
        <item x="8765"/>
        <item x="2769"/>
        <item x="11433"/>
        <item x="11434"/>
        <item x="7812"/>
        <item x="437"/>
        <item x="11435"/>
        <item x="7813"/>
        <item x="12695"/>
        <item x="4415"/>
        <item x="4416"/>
        <item x="13726"/>
        <item x="7660"/>
        <item x="474"/>
        <item x="9288"/>
        <item x="14452"/>
        <item x="1709"/>
        <item x="6348"/>
        <item x="5180"/>
        <item x="11858"/>
        <item x="10979"/>
        <item x="2961"/>
        <item x="6938"/>
        <item x="439"/>
        <item x="12835"/>
        <item x="12836"/>
        <item x="5765"/>
        <item x="7806"/>
        <item x="1923"/>
        <item x="5766"/>
        <item x="1924"/>
        <item x="1925"/>
        <item x="5767"/>
        <item x="11286"/>
        <item x="11287"/>
        <item x="11288"/>
        <item x="11289"/>
        <item x="6555"/>
        <item x="6556"/>
        <item x="3138"/>
        <item x="4203"/>
        <item x="11708"/>
        <item x="11330"/>
        <item x="4204"/>
        <item x="4205"/>
        <item x="8962"/>
        <item x="5712"/>
        <item x="5713"/>
        <item x="5714"/>
        <item x="978"/>
        <item x="979"/>
        <item x="13501"/>
        <item x="7587"/>
        <item x="4532"/>
        <item x="9196"/>
        <item x="1086"/>
        <item x="1664"/>
        <item x="7903"/>
        <item x="4106"/>
        <item x="4339"/>
        <item x="14618"/>
        <item x="4340"/>
        <item x="13254"/>
        <item x="823"/>
        <item x="7169"/>
        <item x="1665"/>
        <item x="6744"/>
        <item x="10997"/>
        <item x="1911"/>
        <item x="9197"/>
        <item x="6745"/>
        <item x="9072"/>
        <item x="130"/>
        <item x="131"/>
        <item x="12387"/>
        <item x="8261"/>
        <item x="8262"/>
        <item x="6347"/>
        <item x="13669"/>
        <item x="1321"/>
        <item x="2313"/>
        <item x="2314"/>
        <item x="2315"/>
        <item x="2316"/>
        <item x="4140"/>
        <item x="8916"/>
        <item x="2726"/>
        <item x="4141"/>
        <item x="2727"/>
        <item x="13515"/>
        <item x="12685"/>
        <item x="2283"/>
        <item x="8896"/>
        <item x="1287"/>
        <item x="14469"/>
        <item x="1768"/>
        <item x="2501"/>
        <item x="184"/>
        <item x="2448"/>
        <item x="185"/>
        <item x="10548"/>
        <item x="8835"/>
        <item x="12347"/>
        <item x="14750"/>
        <item x="14751"/>
        <item x="8796"/>
        <item x="4389"/>
        <item x="12048"/>
        <item x="667"/>
        <item x="668"/>
        <item x="4699"/>
        <item x="10702"/>
        <item x="4051"/>
        <item x="10703"/>
        <item x="13310"/>
        <item x="3352"/>
        <item x="3353"/>
        <item x="3354"/>
        <item x="3355"/>
        <item x="620"/>
        <item x="12696"/>
        <item x="1772"/>
        <item x="9010"/>
        <item x="5606"/>
        <item x="3823"/>
        <item x="3824"/>
        <item x="1316"/>
        <item x="7779"/>
        <item x="4473"/>
        <item x="11324"/>
        <item x="5637"/>
        <item x="5638"/>
        <item x="1699"/>
        <item x="13786"/>
        <item x="6547"/>
        <item x="13787"/>
        <item x="6548"/>
        <item x="6448"/>
        <item x="8268"/>
        <item x="13163"/>
        <item x="4481"/>
        <item x="7144"/>
        <item x="8878"/>
        <item x="7145"/>
        <item x="7936"/>
        <item x="11533"/>
        <item x="12108"/>
        <item x="5616"/>
        <item x="139"/>
        <item x="9198"/>
        <item x="6685"/>
        <item x="1447"/>
        <item x="6686"/>
        <item x="1775"/>
        <item x="4484"/>
        <item x="4485"/>
        <item x="5237"/>
        <item x="11560"/>
        <item x="14597"/>
        <item x="14598"/>
        <item x="14599"/>
        <item x="3097"/>
        <item x="3895"/>
        <item x="2167"/>
        <item x="2168"/>
        <item x="2169"/>
        <item x="2170"/>
        <item x="6708"/>
        <item x="12258"/>
        <item x="12990"/>
        <item x="2646"/>
        <item x="10193"/>
        <item x="7388"/>
        <item x="7389"/>
        <item x="10501"/>
        <item x="10502"/>
        <item x="12914"/>
        <item x="742"/>
        <item x="10796"/>
        <item x="10797"/>
        <item x="2342"/>
        <item x="8915"/>
        <item x="2534"/>
        <item x="10653"/>
        <item x="10654"/>
        <item x="14087"/>
        <item x="5006"/>
        <item x="14083"/>
        <item x="14658"/>
        <item x="12849"/>
        <item x="4347"/>
        <item x="8466"/>
        <item x="7436"/>
        <item x="7437"/>
        <item x="4348"/>
        <item x="10341"/>
        <item x="6971"/>
        <item x="6972"/>
        <item x="11205"/>
        <item x="11206"/>
        <item x="6965"/>
        <item x="11041"/>
        <item x="3269"/>
        <item x="3270"/>
        <item x="3271"/>
        <item x="3272"/>
        <item x="3103"/>
        <item x="3104"/>
        <item x="6569"/>
        <item x="4839"/>
        <item x="7682"/>
        <item x="5443"/>
        <item x="1515"/>
        <item x="1601"/>
        <item x="9749"/>
        <item x="9750"/>
        <item x="9751"/>
        <item x="12678"/>
        <item x="13028"/>
        <item x="14582"/>
        <item x="8823"/>
        <item x="3597"/>
        <item x="14055"/>
        <item x="7786"/>
        <item x="7242"/>
        <item x="7243"/>
        <item x="13516"/>
        <item x="7787"/>
        <item x="7788"/>
        <item x="4933"/>
        <item x="13233"/>
        <item x="13234"/>
        <item x="5181"/>
        <item x="13063"/>
        <item x="13064"/>
        <item x="7939"/>
        <item x="14476"/>
        <item x="9049"/>
        <item x="7940"/>
        <item x="14232"/>
        <item x="7953"/>
        <item x="7741"/>
        <item x="7742"/>
        <item x="3537"/>
        <item x="5573"/>
        <item x="5574"/>
        <item x="5918"/>
        <item x="7983"/>
        <item x="7984"/>
        <item x="13864"/>
        <item x="12604"/>
        <item x="7394"/>
        <item x="12605"/>
        <item x="14432"/>
        <item x="13977"/>
        <item x="12606"/>
        <item x="4172"/>
        <item x="4173"/>
        <item x="2568"/>
        <item x="13087"/>
        <item x="13088"/>
        <item x="9037"/>
        <item x="7860"/>
        <item x="9038"/>
        <item x="9039"/>
        <item x="11945"/>
        <item x="7820"/>
        <item x="5289"/>
        <item x="13108"/>
        <item x="11578"/>
        <item x="14282"/>
        <item x="13398"/>
        <item x="14283"/>
        <item x="6627"/>
        <item x="8247"/>
        <item x="11905"/>
        <item x="14284"/>
        <item x="14285"/>
        <item x="6360"/>
        <item x="14286"/>
        <item x="13842"/>
        <item x="13399"/>
        <item x="5290"/>
        <item x="7728"/>
        <item x="7390"/>
        <item x="8622"/>
        <item x="5072"/>
        <item x="8623"/>
        <item x="11923"/>
        <item x="4663"/>
        <item x="5510"/>
        <item x="2956"/>
        <item x="11266"/>
        <item x="7520"/>
        <item x="7521"/>
        <item x="7032"/>
        <item x="9940"/>
        <item x="9941"/>
        <item x="3574"/>
        <item x="9773"/>
        <item x="9774"/>
        <item x="9775"/>
        <item x="2680"/>
        <item x="2681"/>
        <item x="488"/>
        <item x="1531"/>
        <item x="7045"/>
        <item x="7046"/>
        <item x="1192"/>
        <item x="7047"/>
        <item x="1193"/>
        <item x="1532"/>
        <item x="9610"/>
        <item x="11039"/>
        <item x="9116"/>
        <item x="14408"/>
        <item x="3784"/>
        <item x="5538"/>
        <item x="3785"/>
        <item x="1947"/>
        <item x="4408"/>
        <item x="13738"/>
        <item x="14133"/>
        <item x="13642"/>
        <item x="1820"/>
        <item x="8229"/>
        <item x="14296"/>
        <item x="316"/>
        <item x="14134"/>
        <item x="1184"/>
        <item x="8230"/>
        <item x="1948"/>
        <item x="12194"/>
        <item x="14297"/>
        <item x="6297"/>
        <item x="621"/>
        <item x="9537"/>
        <item x="9538"/>
        <item x="7831"/>
        <item x="9539"/>
        <item x="9540"/>
        <item x="12519"/>
        <item x="12520"/>
        <item x="797"/>
        <item x="314"/>
        <item x="315"/>
        <item x="9541"/>
        <item x="7832"/>
        <item x="1735"/>
        <item x="3515"/>
        <item x="5564"/>
        <item x="9600"/>
        <item x="9601"/>
        <item x="12367"/>
        <item x="11917"/>
        <item x="6749"/>
        <item x="1522"/>
        <item x="6750"/>
        <item x="9271"/>
        <item x="6751"/>
        <item x="6752"/>
        <item x="6753"/>
        <item x="1743"/>
        <item x="29"/>
        <item x="30"/>
        <item x="12799"/>
        <item x="6142"/>
        <item x="5182"/>
        <item x="12061"/>
        <item x="5177"/>
        <item x="5183"/>
        <item x="3464"/>
        <item x="10481"/>
        <item x="9743"/>
        <item x="7303"/>
        <item x="10482"/>
        <item x="7304"/>
        <item x="3465"/>
        <item x="3466"/>
        <item x="3467"/>
        <item x="9744"/>
        <item x="5650"/>
        <item x="12086"/>
        <item x="6920"/>
        <item x="6921"/>
        <item x="11035"/>
        <item x="10401"/>
        <item x="6922"/>
        <item x="11036"/>
        <item x="2943"/>
        <item x="12087"/>
        <item x="4309"/>
        <item x="8437"/>
        <item x="10402"/>
        <item x="8438"/>
        <item x="10403"/>
        <item x="2944"/>
        <item x="2503"/>
        <item x="1566"/>
        <item x="11254"/>
        <item x="2477"/>
        <item x="3024"/>
        <item x="13459"/>
        <item x="6393"/>
        <item x="6394"/>
        <item x="12945"/>
        <item x="14193"/>
        <item x="8682"/>
        <item x="12946"/>
        <item x="14194"/>
        <item x="12420"/>
        <item x="12421"/>
        <item x="12422"/>
        <item x="14384"/>
        <item x="7688"/>
        <item x="1025"/>
        <item x="1105"/>
        <item x="1777"/>
        <item x="2182"/>
        <item x="9266"/>
        <item x="9267"/>
        <item x="470"/>
        <item x="5884"/>
        <item x="7919"/>
        <item x="7920"/>
        <item x="7921"/>
        <item x="7922"/>
        <item x="7391"/>
        <item x="6989"/>
        <item x="9181"/>
        <item x="11977"/>
        <item x="11978"/>
        <item x="9182"/>
        <item x="6048"/>
        <item x="2836"/>
        <item x="9278"/>
        <item x="3034"/>
        <item x="5667"/>
        <item x="12720"/>
        <item x="12022"/>
        <item x="4283"/>
        <item x="4284"/>
        <item x="12899"/>
        <item x="12233"/>
        <item x="12762"/>
        <item x="8421"/>
        <item x="5352"/>
        <item x="5353"/>
        <item x="7004"/>
        <item x="4337"/>
        <item x="380"/>
        <item x="8626"/>
        <item x="7839"/>
        <item x="8033"/>
        <item x="8034"/>
        <item x="4707"/>
        <item x="7840"/>
        <item x="4708"/>
        <item x="1638"/>
        <item x="4628"/>
        <item x="1639"/>
        <item x="1640"/>
        <item x="4631"/>
        <item x="4632"/>
        <item x="88"/>
        <item x="12534"/>
        <item x="12535"/>
        <item x="13677"/>
        <item x="10808"/>
        <item x="415"/>
        <item x="9106"/>
        <item x="3874"/>
        <item x="3875"/>
        <item x="5291"/>
        <item x="14013"/>
        <item x="10049"/>
        <item x="1104"/>
        <item x="10050"/>
        <item x="1212"/>
        <item x="12353"/>
        <item x="7281"/>
        <item x="7282"/>
        <item x="7283"/>
        <item x="10340"/>
        <item x="13449"/>
        <item x="13450"/>
        <item x="849"/>
        <item x="850"/>
        <item x="9930"/>
        <item x="2038"/>
        <item x="10326"/>
        <item x="13463"/>
        <item x="3475"/>
        <item x="11652"/>
        <item x="8661"/>
        <item x="11653"/>
        <item x="9702"/>
        <item x="6313"/>
        <item x="13464"/>
        <item x="5061"/>
        <item x="5062"/>
        <item x="5262"/>
        <item x="14457"/>
        <item x="10574"/>
        <item x="5294"/>
        <item x="4133"/>
        <item x="13465"/>
        <item x="1944"/>
        <item x="230"/>
        <item x="2832"/>
        <item x="9931"/>
        <item x="9703"/>
        <item x="4134"/>
        <item x="6314"/>
        <item x="8817"/>
        <item x="10531"/>
        <item x="10532"/>
        <item x="261"/>
        <item x="8181"/>
        <item x="306"/>
        <item x="2915"/>
        <item x="4513"/>
        <item x="9174"/>
        <item x="11883"/>
        <item x="9167"/>
        <item x="1169"/>
        <item x="1170"/>
        <item x="9909"/>
        <item x="8341"/>
        <item x="8342"/>
        <item x="8709"/>
        <item x="10901"/>
        <item x="13277"/>
        <item x="13278"/>
        <item x="13476"/>
        <item x="1871"/>
        <item x="9027"/>
        <item x="9053"/>
        <item x="13477"/>
        <item x="3036"/>
        <item x="10495"/>
        <item x="4510"/>
        <item x="8388"/>
        <item x="8389"/>
        <item x="769"/>
        <item x="10359"/>
        <item x="11711"/>
        <item x="3088"/>
        <item x="1546"/>
        <item x="3089"/>
        <item x="3090"/>
        <item x="7106"/>
        <item x="3863"/>
        <item x="5446"/>
        <item x="7841"/>
        <item x="1173"/>
        <item x="9450"/>
        <item x="1872"/>
        <item x="9451"/>
        <item x="863"/>
        <item x="5610"/>
        <item x="11167"/>
        <item x="5432"/>
        <item x="11168"/>
        <item x="366"/>
        <item x="12114"/>
        <item x="12138"/>
        <item x="828"/>
        <item x="829"/>
        <item x="14686"/>
        <item x="12041"/>
        <item x="13964"/>
        <item x="830"/>
        <item x="1555"/>
        <item x="831"/>
        <item x="14687"/>
        <item x="7538"/>
        <item x="6639"/>
        <item x="7516"/>
        <item x="6640"/>
        <item x="2802"/>
        <item x="5691"/>
        <item x="9335"/>
        <item x="9336"/>
        <item x="3208"/>
        <item x="7120"/>
        <item x="7511"/>
        <item x="11227"/>
        <item x="7868"/>
        <item x="14074"/>
        <item x="13869"/>
        <item x="13295"/>
        <item x="13294"/>
        <item x="2422"/>
        <item x="2423"/>
        <item x="11966"/>
        <item x="1359"/>
        <item x="2494"/>
        <item x="832"/>
        <item x="833"/>
        <item x="834"/>
        <item x="11606"/>
        <item x="3963"/>
        <item x="1821"/>
        <item x="577"/>
        <item x="10241"/>
        <item x="8351"/>
        <item x="14482"/>
        <item x="7351"/>
        <item x="14416"/>
        <item x="9548"/>
        <item x="14417"/>
        <item x="7352"/>
        <item x="14418"/>
        <item x="11243"/>
        <item x="504"/>
        <item x="11806"/>
        <item x="10242"/>
        <item x="12159"/>
        <item x="4648"/>
        <item x="7729"/>
        <item x="8352"/>
        <item x="8559"/>
        <item x="11792"/>
        <item x="1416"/>
        <item x="12862"/>
        <item x="12863"/>
        <item x="4643"/>
        <item x="2712"/>
        <item x="2713"/>
        <item x="5303"/>
        <item x="7675"/>
        <item x="11866"/>
        <item x="4439"/>
        <item x="4440"/>
        <item x="4489"/>
        <item x="9761"/>
        <item x="10581"/>
        <item x="9762"/>
        <item x="10582"/>
        <item x="2576"/>
        <item x="8082"/>
        <item x="2578"/>
        <item x="1360"/>
        <item x="8754"/>
        <item x="1361"/>
        <item x="6326"/>
        <item x="6093"/>
        <item x="6094"/>
        <item x="5880"/>
        <item x="10304"/>
        <item x="10305"/>
        <item x="5881"/>
        <item x="10306"/>
        <item x="11974"/>
        <item x="10307"/>
        <item x="11975"/>
        <item x="5882"/>
        <item x="2796"/>
        <item x="2797"/>
        <item x="2458"/>
        <item x="12608"/>
        <item x="12609"/>
        <item x="10537"/>
        <item x="5252"/>
        <item x="5253"/>
        <item x="5254"/>
        <item x="4220"/>
        <item x="1356"/>
        <item x="12826"/>
        <item x="9799"/>
        <item x="9800"/>
        <item x="12240"/>
        <item x="13118"/>
        <item x="3283"/>
        <item x="10351"/>
        <item x="1537"/>
        <item x="1538"/>
        <item x="7761"/>
        <item x="4837"/>
        <item x="4838"/>
        <item x="7762"/>
        <item x="8859"/>
        <item x="10735"/>
        <item x="10736"/>
        <item x="601"/>
        <item x="2410"/>
        <item x="7975"/>
        <item x="2411"/>
        <item x="7976"/>
        <item x="7977"/>
        <item x="7844"/>
        <item x="239"/>
        <item x="1077"/>
        <item x="13555"/>
        <item x="1078"/>
        <item x="1079"/>
        <item x="8961"/>
        <item x="8883"/>
        <item x="10347"/>
        <item x="4760"/>
        <item x="5417"/>
        <item x="8589"/>
        <item x="8590"/>
        <item x="2439"/>
        <item x="7341"/>
        <item x="3330"/>
        <item x="13517"/>
        <item x="3299"/>
        <item x="9484"/>
        <item x="9485"/>
        <item x="3331"/>
        <item x="8900"/>
        <item x="3300"/>
        <item x="1244"/>
        <item x="13172"/>
        <item x="7308"/>
        <item x="1245"/>
        <item x="6578"/>
        <item x="6579"/>
        <item x="6330"/>
        <item x="6331"/>
        <item x="8708"/>
        <item x="12959"/>
        <item x="416"/>
        <item x="417"/>
        <item x="7638"/>
        <item x="7639"/>
        <item x="1378"/>
        <item x="5087"/>
        <item x="7640"/>
        <item x="5088"/>
        <item x="5831"/>
        <item x="7911"/>
        <item x="12915"/>
        <item x="8436"/>
        <item x="13927"/>
        <item x="2783"/>
        <item x="2784"/>
        <item x="11988"/>
        <item x="249"/>
        <item x="7972"/>
        <item x="367"/>
        <item x="12111"/>
        <item x="12911"/>
        <item x="12912"/>
        <item x="10466"/>
        <item x="10134"/>
        <item x="10135"/>
        <item x="9932"/>
        <item x="9933"/>
        <item x="10136"/>
        <item x="10467"/>
        <item x="2922"/>
        <item x="2923"/>
        <item x="12336"/>
        <item x="13427"/>
        <item x="10464"/>
        <item x="13428"/>
        <item x="2707"/>
        <item x="3792"/>
        <item x="3793"/>
        <item x="5267"/>
        <item x="10617"/>
        <item x="3739"/>
        <item x="10408"/>
        <item x="5218"/>
        <item x="10551"/>
        <item x="8872"/>
        <item x="345"/>
        <item x="346"/>
        <item x="10552"/>
        <item x="6119"/>
        <item x="11918"/>
        <item x="10372"/>
        <item x="10373"/>
        <item x="52"/>
        <item x="53"/>
        <item x="2044"/>
        <item x="2045"/>
        <item x="2046"/>
        <item x="14438"/>
        <item x="11674"/>
        <item x="1463"/>
        <item x="10022"/>
        <item x="10023"/>
        <item x="10024"/>
        <item x="14498"/>
        <item x="2720"/>
        <item x="6361"/>
        <item x="2670"/>
        <item x="5846"/>
        <item x="2671"/>
        <item x="5000"/>
        <item x="5001"/>
        <item x="11373"/>
        <item x="9633"/>
        <item x="9634"/>
        <item x="9635"/>
        <item x="9590"/>
        <item x="9591"/>
        <item x="6776"/>
        <item x="6777"/>
        <item x="6778"/>
        <item x="7480"/>
        <item x="5847"/>
        <item x="13416"/>
        <item x="2825"/>
        <item x="2826"/>
        <item x="574"/>
        <item x="3646"/>
        <item x="3647"/>
        <item x="575"/>
        <item x="6574"/>
        <item x="6575"/>
        <item x="6576"/>
        <item x="1040"/>
        <item x="839"/>
        <item x="9810"/>
        <item x="13653"/>
        <item x="9811"/>
        <item x="13692"/>
        <item x="13725"/>
        <item x="13518"/>
        <item x="980"/>
        <item x="4674"/>
        <item x="4675"/>
        <item x="4676"/>
        <item x="14422"/>
        <item x="14423"/>
        <item x="6819"/>
        <item x="9788"/>
        <item x="9789"/>
        <item x="12649"/>
        <item x="12650"/>
        <item x="9183"/>
        <item x="9184"/>
        <item x="10751"/>
        <item x="6432"/>
        <item x="12930"/>
        <item x="6433"/>
        <item x="9549"/>
        <item x="9550"/>
        <item x="2216"/>
        <item x="13893"/>
        <item x="8392"/>
        <item x="14084"/>
        <item x="7224"/>
        <item x="8949"/>
        <item x="10444"/>
        <item x="10698"/>
        <item x="10699"/>
        <item x="7329"/>
        <item x="7330"/>
        <item x="13365"/>
        <item x="13366"/>
        <item x="4559"/>
        <item x="11246"/>
        <item x="5980"/>
        <item x="5492"/>
        <item x="11999"/>
        <item x="10292"/>
        <item x="10293"/>
        <item x="10295"/>
        <item x="10294"/>
        <item x="9819"/>
        <item x="4968"/>
        <item x="4969"/>
        <item x="4970"/>
        <item x="13792"/>
        <item x="14280"/>
        <item x="2318"/>
        <item x="586"/>
        <item x="14441"/>
        <item x="5302"/>
        <item x="7896"/>
        <item x="7897"/>
        <item x="1980"/>
        <item x="1720"/>
        <item x="1837"/>
        <item x="1838"/>
        <item x="2293"/>
        <item x="2294"/>
        <item x="2295"/>
        <item x="9512"/>
        <item x="9513"/>
        <item x="12924"/>
        <item x="12925"/>
        <item x="6293"/>
        <item x="6294"/>
        <item x="6327"/>
        <item x="5668"/>
        <item x="5669"/>
        <item x="1587"/>
        <item x="9077"/>
        <item x="12918"/>
        <item x="10334"/>
        <item x="10335"/>
        <item x="14484"/>
        <item x="3284"/>
        <item x="3285"/>
        <item x="7289"/>
        <item x="227"/>
        <item x="235"/>
        <item x="7316"/>
        <item x="1202"/>
        <item x="1362"/>
        <item x="7600"/>
        <item x="3899"/>
        <item x="7317"/>
        <item x="2329"/>
        <item x="1041"/>
        <item x="13978"/>
        <item x="7730"/>
        <item x="12181"/>
        <item x="8371"/>
        <item x="429"/>
        <item x="8934"/>
        <item x="4251"/>
        <item x="2604"/>
        <item x="5385"/>
        <item x="432"/>
        <item x="3532"/>
        <item x="3533"/>
        <item x="11654"/>
        <item x="2460"/>
        <item x="4252"/>
        <item x="7731"/>
        <item x="5386"/>
        <item x="4738"/>
        <item x="4253"/>
        <item x="454"/>
        <item x="13979"/>
        <item x="2461"/>
        <item x="6947"/>
        <item x="9205"/>
        <item x="11113"/>
        <item x="11114"/>
        <item x="11115"/>
        <item x="11116"/>
        <item x="11117"/>
        <item x="6820"/>
        <item x="10804"/>
        <item x="386"/>
        <item x="10956"/>
        <item x="2519"/>
        <item x="8761"/>
        <item x="2785"/>
        <item x="11822"/>
        <item x="6002"/>
        <item x="10805"/>
        <item x="3826"/>
        <item x="3827"/>
        <item x="14592"/>
        <item x="11345"/>
        <item x="903"/>
        <item x="6003"/>
        <item x="2786"/>
        <item x="14593"/>
        <item x="805"/>
        <item x="3746"/>
        <item x="7485"/>
        <item x="7486"/>
        <item x="12790"/>
        <item x="12001"/>
        <item x="12002"/>
        <item x="14099"/>
        <item x="12425"/>
        <item x="11123"/>
        <item x="14739"/>
        <item x="14740"/>
        <item x="14741"/>
        <item x="14470"/>
        <item x="14742"/>
        <item x="1020"/>
        <item x="11047"/>
        <item x="11147"/>
        <item x="11148"/>
        <item x="11127"/>
        <item x="3302"/>
        <item x="7530"/>
        <item x="1029"/>
        <item x="9626"/>
        <item x="1230"/>
        <item x="8378"/>
        <item x="9808"/>
        <item x="9809"/>
        <item x="4057"/>
        <item x="4058"/>
        <item x="12235"/>
        <item x="3946"/>
        <item x="3949"/>
        <item x="1299"/>
        <item x="11400"/>
        <item x="11401"/>
        <item x="11402"/>
        <item x="7973"/>
        <item x="11790"/>
        <item x="11322"/>
        <item x="11323"/>
        <item x="8937"/>
        <item x="6987"/>
        <item x="6988"/>
        <item x="2686"/>
        <item x="4496"/>
        <item x="2687"/>
        <item x="3897"/>
        <item x="7506"/>
        <item x="7507"/>
        <item x="13519"/>
        <item x="2351"/>
        <item x="1357"/>
        <item x="3834"/>
        <item x="5495"/>
        <item x="512"/>
        <item x="13942"/>
        <item x="13968"/>
        <item x="5496"/>
        <item x="1897"/>
        <item x="6864"/>
        <item x="218"/>
        <item x="2124"/>
        <item x="440"/>
        <item x="8385"/>
        <item x="8025"/>
        <item x="8026"/>
        <item x="8386"/>
        <item x="3741"/>
        <item x="4114"/>
        <item x="4115"/>
        <item x="4626"/>
        <item x="3813"/>
        <item x="9556"/>
        <item x="9557"/>
        <item x="9558"/>
        <item x="4207"/>
        <item x="4208"/>
        <item x="14630"/>
        <item x="2940"/>
        <item x="9429"/>
        <item x="9430"/>
        <item x="10103"/>
        <item x="11211"/>
        <item x="5531"/>
        <item x="11140"/>
        <item x="14355"/>
        <item x="14356"/>
        <item x="364"/>
        <item x="14107"/>
        <item x="14108"/>
        <item x="13641"/>
        <item x="9971"/>
        <item x="5363"/>
        <item x="5525"/>
        <item x="1200"/>
        <item x="537"/>
        <item x="3529"/>
        <item x="6667"/>
        <item x="3530"/>
        <item x="516"/>
        <item x="13177"/>
        <item x="423"/>
        <item x="489"/>
        <item x="3527"/>
        <item x="14770"/>
        <item x="7852"/>
        <item x="2994"/>
        <item x="6618"/>
        <item x="7550"/>
        <item x="8234"/>
        <item x="5041"/>
        <item x="7747"/>
        <item x="3040"/>
        <item x="6619"/>
        <item x="9972"/>
        <item x="4020"/>
        <item x="2148"/>
        <item x="3528"/>
        <item x="2990"/>
        <item x="11007"/>
        <item x="1406"/>
        <item x="2057"/>
        <item x="6620"/>
        <item x="5526"/>
        <item x="10622"/>
        <item x="5412"/>
        <item x="10323"/>
        <item x="1436"/>
        <item x="7853"/>
        <item x="10324"/>
        <item x="953"/>
        <item x="10325"/>
        <item x="5042"/>
        <item x="10623"/>
        <item x="4400"/>
        <item x="5025"/>
        <item x="4548"/>
        <item x="3460"/>
        <item x="3983"/>
        <item x="6837"/>
        <item x="3984"/>
        <item x="679"/>
        <item x="3985"/>
        <item x="9680"/>
        <item x="6726"/>
        <item x="5265"/>
        <item x="6727"/>
        <item x="14000"/>
        <item x="8422"/>
        <item x="5893"/>
        <item x="190"/>
        <item x="954"/>
        <item x="2093"/>
        <item x="14332"/>
        <item x="12895"/>
        <item x="3986"/>
        <item x="5894"/>
        <item x="10194"/>
        <item x="12209"/>
        <item x="7743"/>
        <item x="6653"/>
        <item x="5196"/>
        <item x="2132"/>
        <item x="6838"/>
        <item x="11056"/>
        <item x="3310"/>
        <item x="1716"/>
        <item x="4897"/>
        <item x="1986"/>
        <item x="9478"/>
        <item x="7744"/>
        <item x="9479"/>
        <item x="521"/>
        <item x="4549"/>
        <item x="8514"/>
        <item x="6839"/>
        <item x="8515"/>
        <item x="4556"/>
        <item x="8516"/>
        <item x="8409"/>
        <item x="3311"/>
        <item x="385"/>
        <item x="10342"/>
        <item x="10343"/>
        <item x="3742"/>
        <item x="11634"/>
        <item x="4201"/>
        <item x="4202"/>
        <item x="219"/>
        <item x="2597"/>
        <item x="13326"/>
        <item x="13327"/>
        <item x="7512"/>
        <item x="231"/>
        <item x="3349"/>
        <item x="3350"/>
        <item x="6930"/>
        <item x="6931"/>
        <item x="6932"/>
        <item x="2957"/>
        <item x="11008"/>
        <item x="161"/>
        <item x="9088"/>
        <item x="9089"/>
        <item x="7258"/>
        <item x="5743"/>
        <item x="11141"/>
        <item x="5517"/>
        <item x="12045"/>
        <item x="12042"/>
        <item x="8919"/>
        <item x="14632"/>
        <item x="14633"/>
        <item x="1057"/>
        <item x="1348"/>
        <item x="5119"/>
        <item x="5118"/>
        <item x="12904"/>
        <item x="12905"/>
        <item x="824"/>
        <item x="825"/>
        <item x="11318"/>
        <item x="11770"/>
        <item x="11771"/>
        <item x="8569"/>
        <item x="3490"/>
        <item x="526"/>
        <item x="403"/>
        <item x="2873"/>
        <item x="2874"/>
        <item x="10859"/>
        <item x="13589"/>
        <item x="13670"/>
        <item x="5816"/>
        <item x="1069"/>
        <item x="12283"/>
        <item x="4869"/>
        <item x="6166"/>
        <item x="12570"/>
        <item x="6167"/>
        <item x="13745"/>
        <item x="8579"/>
        <item x="6069"/>
        <item x="6070"/>
        <item x="9095"/>
        <item x="4716"/>
        <item x="8580"/>
        <item x="3926"/>
        <item x="10816"/>
        <item x="10817"/>
        <item x="8524"/>
        <item x="7614"/>
        <item x="7615"/>
        <item x="12758"/>
        <item x="12716"/>
        <item x="8065"/>
        <item x="8066"/>
        <item x="981"/>
        <item x="89"/>
        <item x="663"/>
        <item x="13742"/>
        <item x="13743"/>
        <item x="13035"/>
        <item x="12852"/>
        <item x="11040"/>
        <item x="11643"/>
        <item x="4027"/>
        <item x="3904"/>
        <item x="753"/>
        <item x="4580"/>
        <item x="4110"/>
        <item x="4111"/>
        <item x="4112"/>
        <item x="4113"/>
        <item x="12058"/>
        <item x="12059"/>
        <item x="12060"/>
        <item x="4792"/>
        <item x="10985"/>
        <item x="12098"/>
        <item x="11247"/>
        <item x="5168"/>
        <item x="4633"/>
        <item x="13702"/>
        <item x="4544"/>
        <item x="6004"/>
        <item x="14158"/>
        <item x="6005"/>
        <item x="14159"/>
        <item x="11885"/>
        <item x="13402"/>
        <item x="881"/>
        <item x="10575"/>
        <item x="882"/>
        <item x="2223"/>
        <item x="11374"/>
        <item x="9599"/>
        <item x="2605"/>
        <item x="883"/>
        <item x="153"/>
        <item x="7012"/>
        <item x="2224"/>
        <item x="884"/>
        <item x="7013"/>
        <item x="2606"/>
        <item x="3312"/>
        <item x="4073"/>
        <item x="1464"/>
        <item x="4016"/>
        <item x="1255"/>
        <item x="1289"/>
        <item x="3073"/>
        <item x="6923"/>
        <item x="10081"/>
        <item x="5794"/>
        <item x="10519"/>
        <item x="10520"/>
        <item x="12957"/>
        <item x="2471"/>
        <item x="2472"/>
        <item x="12003"/>
        <item x="12004"/>
        <item x="10411"/>
        <item x="10412"/>
        <item x="1513"/>
        <item x="2682"/>
        <item x="2683"/>
        <item x="2487"/>
        <item x="13487"/>
        <item x="8770"/>
        <item x="745"/>
        <item x="10296"/>
        <item x="10291"/>
        <item x="10297"/>
        <item x="4222"/>
        <item x="8634"/>
        <item x="1910"/>
        <item x="4997"/>
        <item x="3296"/>
        <item x="5245"/>
        <item x="5246"/>
        <item x="3297"/>
        <item x="8891"/>
        <item x="1646"/>
        <item x="798"/>
        <item x="6031"/>
        <item x="151"/>
        <item x="3686"/>
        <item x="3687"/>
        <item x="3688"/>
        <item x="6032"/>
        <item x="11909"/>
        <item x="4769"/>
        <item x="549"/>
        <item x="14524"/>
        <item x="14525"/>
        <item x="12179"/>
        <item x="288"/>
        <item x="13520"/>
        <item x="11467"/>
        <item x="13407"/>
        <item x="1545"/>
        <item x="129"/>
        <item x="4768"/>
        <item x="3936"/>
        <item x="1744"/>
        <item x="4775"/>
        <item x="4776"/>
        <item x="14759"/>
        <item x="14760"/>
        <item x="1400"/>
        <item x="13200"/>
        <item x="12630"/>
        <item x="11958"/>
        <item x="9575"/>
        <item x="11472"/>
        <item x="11959"/>
        <item x="9576"/>
        <item x="1955"/>
        <item x="9417"/>
        <item x="2550"/>
        <item x="11763"/>
        <item x="12091"/>
        <item x="2551"/>
        <item x="11764"/>
        <item x="3780"/>
        <item x="759"/>
        <item x="9418"/>
        <item x="3267"/>
        <item x="3781"/>
        <item x="3782"/>
        <item x="9411"/>
        <item x="9412"/>
        <item x="3729"/>
        <item x="9413"/>
        <item x="7793"/>
        <item x="7680"/>
        <item x="5752"/>
        <item x="7681"/>
        <item x="10430"/>
        <item x="360"/>
        <item x="5753"/>
        <item x="10071"/>
        <item x="13573"/>
        <item x="7166"/>
        <item x="13311"/>
        <item x="13481"/>
        <item x="361"/>
        <item x="1963"/>
        <item x="241"/>
        <item x="11889"/>
        <item x="1314"/>
        <item x="12164"/>
        <item x="7670"/>
        <item x="7671"/>
        <item x="10592"/>
        <item x="3662"/>
        <item x="6381"/>
        <item x="6143"/>
        <item x="4217"/>
        <item x="4218"/>
        <item x="5727"/>
        <item x="7091"/>
        <item x="10909"/>
        <item x="10844"/>
        <item x="985"/>
        <item x="10845"/>
        <item x="842"/>
        <item x="10846"/>
        <item x="7092"/>
        <item x="10910"/>
        <item x="7211"/>
        <item x="7212"/>
        <item x="6282"/>
        <item x="7093"/>
        <item x="10661"/>
        <item x="8429"/>
        <item x="2996"/>
        <item x="11272"/>
        <item x="2853"/>
        <item x="11618"/>
        <item x="13673"/>
        <item x="3856"/>
        <item x="8286"/>
        <item x="6283"/>
        <item x="6284"/>
        <item x="6285"/>
        <item x="6286"/>
        <item x="6287"/>
        <item x="11451"/>
        <item x="6099"/>
        <item x="2433"/>
        <item x="12737"/>
        <item x="12738"/>
        <item x="13397"/>
        <item x="9361"/>
        <item x="9362"/>
        <item x="9363"/>
        <item x="5344"/>
        <item x="5345"/>
        <item x="12337"/>
        <item x="4318"/>
        <item x="4319"/>
        <item x="13521"/>
        <item x="2103"/>
        <item x="1519"/>
        <item x="1520"/>
        <item x="8485"/>
        <item x="8486"/>
        <item x="8940"/>
        <item x="13522"/>
        <item x="7266"/>
        <item x="2375"/>
        <item x="13011"/>
        <item x="4500"/>
        <item x="4330"/>
        <item x="10398"/>
        <item x="7085"/>
        <item x="4155"/>
        <item x="4156"/>
        <item x="8808"/>
        <item x="2372"/>
        <item x="3714"/>
        <item x="2227"/>
        <item x="8809"/>
        <item x="2228"/>
        <item x="8795"/>
        <item x="7945"/>
        <item x="7608"/>
        <item x="13151"/>
        <item x="5409"/>
        <item x="12667"/>
        <item x="12759"/>
        <item x="12442"/>
        <item x="13839"/>
        <item x="13840"/>
        <item x="5821"/>
        <item x="12983"/>
        <item x="5081"/>
        <item x="4955"/>
        <item x="4956"/>
        <item x="13348"/>
        <item x="4794"/>
        <item x="10101"/>
        <item x="10102"/>
        <item x="13292"/>
        <item x="10047"/>
        <item x="10048"/>
        <item x="13293"/>
        <item x="13523"/>
        <item x="4851"/>
        <item x="3523"/>
        <item x="3524"/>
        <item x="3525"/>
        <item x="1119"/>
        <item x="1120"/>
        <item x="1106"/>
        <item x="1107"/>
        <item x="10706"/>
        <item x="10707"/>
        <item x="770"/>
        <item x="2339"/>
        <item x="2340"/>
        <item x="12031"/>
        <item x="13579"/>
        <item x="13580"/>
        <item x="13581"/>
        <item x="13582"/>
        <item x="13583"/>
        <item x="2647"/>
        <item x="11723"/>
        <item x="11938"/>
        <item x="12841"/>
        <item x="2648"/>
        <item x="14163"/>
        <item x="11939"/>
        <item x="11827"/>
        <item x="12142"/>
        <item x="10539"/>
        <item x="10545"/>
        <item x="9280"/>
        <item x="2430"/>
        <item x="14371"/>
        <item x="10769"/>
        <item x="10770"/>
        <item x="14372"/>
        <item x="2417"/>
        <item x="1681"/>
        <item x="3279"/>
        <item x="2418"/>
        <item x="5959"/>
        <item x="2509"/>
        <item x="6527"/>
        <item x="2358"/>
        <item x="2559"/>
        <item x="2560"/>
        <item x="1682"/>
        <item x="5550"/>
        <item x="7037"/>
        <item x="195"/>
        <item x="1683"/>
        <item x="14684"/>
        <item x="13590"/>
        <item x="8134"/>
        <item x="2510"/>
        <item x="5960"/>
        <item x="1484"/>
        <item x="6488"/>
        <item x="8205"/>
        <item x="8206"/>
        <item x="2349"/>
        <item x="4405"/>
        <item x="7995"/>
        <item x="7996"/>
        <item x="10743"/>
        <item x="4514"/>
        <item x="4515"/>
        <item x="13022"/>
        <item x="10017"/>
        <item x="11873"/>
        <item x="14765"/>
        <item x="10018"/>
        <item x="1785"/>
        <item x="13929"/>
        <item x="8055"/>
        <item x="8056"/>
        <item x="13556"/>
        <item x="8057"/>
        <item x="13557"/>
        <item x="11780"/>
        <item x="8201"/>
        <item x="14698"/>
        <item x="14699"/>
        <item x="5143"/>
        <item x="5144"/>
        <item x="7821"/>
        <item x="7822"/>
        <item x="4120"/>
        <item x="4121"/>
        <item x="4122"/>
        <item x="4123"/>
        <item x="9868"/>
        <item x="1839"/>
        <item x="1840"/>
        <item x="80"/>
        <item x="81"/>
        <item x="13609"/>
        <item x="1558"/>
        <item x="10855"/>
        <item x="2641"/>
        <item x="10856"/>
        <item x="12432"/>
        <item x="9403"/>
        <item x="9404"/>
        <item x="9405"/>
        <item x="11580"/>
        <item x="11581"/>
        <item x="4786"/>
        <item x="9526"/>
        <item x="9527"/>
        <item x="6684"/>
        <item x="8171"/>
        <item x="5744"/>
        <item x="7692"/>
        <item x="7411"/>
        <item x="7412"/>
        <item x="7055"/>
        <item x="6962"/>
        <item x="4543"/>
        <item x="12632"/>
        <item x="14333"/>
        <item x="14334"/>
        <item x="12051"/>
        <item x="4102"/>
        <item x="4103"/>
        <item x="8587"/>
        <item x="5992"/>
        <item x="5018"/>
        <item x="2119"/>
        <item x="2334"/>
        <item x="5993"/>
        <item x="5378"/>
        <item x="1956"/>
        <item x="2335"/>
        <item x="12278"/>
        <item x="2120"/>
        <item x="13732"/>
        <item x="7992"/>
        <item x="5677"/>
        <item x="5678"/>
        <item x="11882"/>
        <item x="6710"/>
        <item x="6711"/>
        <item x="7933"/>
        <item x="1070"/>
        <item x="8685"/>
        <item x="8686"/>
        <item x="12854"/>
        <item x="12405"/>
        <item x="4435"/>
        <item x="5518"/>
        <item x="2959"/>
        <item x="3552"/>
        <item x="12406"/>
        <item x="5614"/>
        <item x="5615"/>
        <item x="3553"/>
        <item x="6241"/>
        <item x="6242"/>
        <item x="14393"/>
        <item x="14394"/>
        <item x="588"/>
        <item x="12633"/>
        <item x="2633"/>
        <item x="10683"/>
        <item x="2634"/>
        <item x="10684"/>
        <item x="12726"/>
        <item x="2484"/>
        <item x="2485"/>
        <item x="2486"/>
        <item x="2547"/>
        <item x="2548"/>
        <item x="2549"/>
        <item x="12365"/>
        <item x="13023"/>
        <item x="9569"/>
        <item x="9570"/>
        <item x="690"/>
        <item x="6439"/>
        <item x="5169"/>
        <item x="9763"/>
        <item x="5725"/>
        <item x="5726"/>
        <item x="5170"/>
        <item x="9764"/>
        <item x="6966"/>
        <item x="6967"/>
        <item x="928"/>
        <item x="8315"/>
        <item x="7302"/>
        <item x="205"/>
        <item x="206"/>
        <item x="11355"/>
        <item x="11356"/>
        <item x="8086"/>
        <item x="8087"/>
        <item x="7049"/>
        <item x="13524"/>
        <item x="85"/>
        <item x="8088"/>
        <item x="9177"/>
        <item x="8089"/>
        <item x="5454"/>
        <item x="9400"/>
        <item x="9401"/>
        <item x="9402"/>
        <item x="5455"/>
        <item x="8584"/>
        <item x="8585"/>
        <item x="7387"/>
        <item x="1873"/>
        <item x="11051"/>
        <item x="11052"/>
        <item x="5465"/>
        <item x="14460"/>
        <item x="1156"/>
        <item x="6321"/>
        <item x="1157"/>
        <item x="6322"/>
        <item x="6662"/>
        <item x="13400"/>
        <item x="13401"/>
        <item x="14379"/>
        <item x="6663"/>
        <item x="14700"/>
        <item x="14701"/>
        <item x="14380"/>
        <item x="9674"/>
        <item x="9675"/>
        <item x="14754"/>
        <item x="14755"/>
        <item x="9691"/>
        <item x="9692"/>
        <item x="9043"/>
        <item x="5662"/>
        <item x="5663"/>
        <item x="5795"/>
        <item x="1007"/>
        <item x="1008"/>
        <item x="8266"/>
        <item x="13805"/>
        <item x="13806"/>
        <item x="2805"/>
        <item x="4370"/>
        <item x="12435"/>
        <item x="12436"/>
        <item x="12437"/>
        <item x="7380"/>
        <item x="13617"/>
        <item x="7381"/>
        <item x="7382"/>
        <item x="7383"/>
        <item x="9729"/>
        <item x="9730"/>
        <item x="5607"/>
        <item x="7309"/>
        <item x="7310"/>
        <item x="435"/>
        <item x="13710"/>
        <item x="2833"/>
        <item x="2834"/>
        <item x="11690"/>
        <item x="12947"/>
        <item x="12948"/>
        <item x="11744"/>
        <item x="11879"/>
        <item x="12066"/>
        <item x="9170"/>
        <item x="11812"/>
        <item x="950"/>
        <item x="1685"/>
        <item x="12067"/>
        <item x="13475"/>
        <item x="8944"/>
        <item x="3870"/>
        <item x="3871"/>
        <item x="7672"/>
        <item x="13525"/>
        <item x="13479"/>
        <item x="13871"/>
        <item x="11619"/>
        <item x="11620"/>
        <item x="9678"/>
        <item x="9679"/>
        <item x="5563"/>
        <item x="6633"/>
        <item x="7962"/>
        <item x="7963"/>
        <item x="12465"/>
        <item x="12350"/>
        <item x="12351"/>
        <item x="6041"/>
        <item x="6042"/>
        <item x="9520"/>
        <item x="9521"/>
        <item x="9114"/>
        <item x="492"/>
        <item x="6116"/>
        <item x="12407"/>
        <item x="12408"/>
        <item x="6117"/>
        <item x="13312"/>
        <item x="9232"/>
        <item x="8834"/>
        <item x="12769"/>
        <item x="4138"/>
        <item x="995"/>
        <item x="7929"/>
        <item x="13914"/>
        <item x="13626"/>
        <item x="1637"/>
        <item x="14223"/>
        <item x="14224"/>
        <item x="13997"/>
        <item x="13998"/>
        <item x="12812"/>
        <item x="10318"/>
        <item x="12576"/>
        <item x="11002"/>
        <item x="540"/>
        <item x="3794"/>
        <item x="11849"/>
        <item x="10319"/>
        <item x="11003"/>
        <item x="5002"/>
        <item x="13813"/>
        <item x="5927"/>
        <item x="12577"/>
        <item x="7513"/>
        <item x="7916"/>
        <item x="12817"/>
        <item x="11004"/>
        <item x="9561"/>
        <item x="13814"/>
        <item x="541"/>
        <item x="12578"/>
        <item x="7858"/>
        <item x="12818"/>
        <item x="5734"/>
        <item x="5735"/>
        <item x="3050"/>
        <item x="3051"/>
        <item x="13631"/>
        <item x="3218"/>
        <item x="5440"/>
        <item x="4596"/>
        <item x="3219"/>
        <item x="9516"/>
        <item x="8563"/>
        <item x="8264"/>
        <item x="9517"/>
        <item x="1892"/>
        <item x="14364"/>
        <item x="6461"/>
        <item x="6462"/>
        <item x="6463"/>
        <item x="6464"/>
        <item x="10453"/>
        <item x="12396"/>
        <item x="1917"/>
        <item x="11396"/>
        <item x="9772"/>
        <item x="7071"/>
        <item x="1344"/>
        <item x="99"/>
        <item x="100"/>
        <item x="3702"/>
        <item x="10726"/>
        <item x="10727"/>
        <item x="10728"/>
        <item x="6133"/>
        <item x="6134"/>
        <item x="11338"/>
        <item x="9861"/>
        <item x="8595"/>
        <item x="8996"/>
        <item x="3494"/>
        <item x="2735"/>
        <item x="2085"/>
        <item x="2736"/>
        <item x="8997"/>
        <item x="10562"/>
        <item x="3495"/>
        <item x="10563"/>
        <item x="3060"/>
        <item x="3061"/>
        <item x="11232"/>
        <item x="2553"/>
        <item x="12987"/>
        <item x="2229"/>
        <item x="6760"/>
        <item x="95"/>
        <item x="943"/>
        <item x="944"/>
        <item x="347"/>
        <item x="11213"/>
        <item x="348"/>
        <item x="4855"/>
        <item x="9981"/>
        <item x="9982"/>
        <item x="5078"/>
        <item x="13103"/>
        <item x="13104"/>
        <item x="13105"/>
        <item x="3431"/>
        <item x="9061"/>
        <item x="8860"/>
        <item x="12103"/>
        <item x="4680"/>
        <item x="3906"/>
        <item x="1717"/>
        <item x="11337"/>
        <item x="8101"/>
        <item x="11897"/>
        <item x="14547"/>
        <item x="14548"/>
        <item x="3458"/>
        <item x="3459"/>
        <item x="5493"/>
        <item x="2888"/>
        <item x="5494"/>
        <item x="2382"/>
        <item x="2383"/>
        <item x="4715"/>
        <item x="3172"/>
        <item x="1893"/>
        <item x="1894"/>
        <item x="1895"/>
        <item x="14320"/>
        <item x="14321"/>
        <item x="4475"/>
        <item x="12846"/>
        <item x="12123"/>
        <item x="7072"/>
        <item x="9562"/>
        <item x="10034"/>
        <item x="9563"/>
        <item x="7073"/>
        <item x="10813"/>
        <item x="10814"/>
        <item x="13868"/>
        <item x="11729"/>
        <item x="8322"/>
        <item x="12908"/>
        <item x="3867"/>
        <item x="9607"/>
        <item x="13141"/>
        <item x="4175"/>
        <item x="13526"/>
        <item x="9007"/>
        <item x="9514"/>
        <item x="9515"/>
        <item x="14043"/>
        <item x="4900"/>
        <item x="1118"/>
        <item x="2835"/>
        <item x="1572"/>
        <item x="2058"/>
        <item x="4357"/>
        <item x="157"/>
        <item x="12850"/>
        <item x="14215"/>
        <item x="14216"/>
        <item x="14430"/>
        <item x="14431"/>
        <item x="9185"/>
        <item x="12890"/>
        <item x="11666"/>
        <item x="12290"/>
        <item x="3704"/>
        <item x="5524"/>
        <item x="9161"/>
        <item x="9162"/>
        <item x="3691"/>
        <item x="3692"/>
        <item x="7985"/>
        <item x="2122"/>
        <item x="2123"/>
        <item x="13527"/>
        <item x="1050"/>
        <item x="1591"/>
        <item x="7177"/>
        <item x="7178"/>
        <item x="13783"/>
        <item x="1611"/>
        <item x="1612"/>
        <item x="3081"/>
        <item x="9873"/>
        <item x="9874"/>
        <item x="9875"/>
        <item x="10580"/>
        <item x="2565"/>
        <item x="2566"/>
        <item x="1159"/>
        <item x="2567"/>
        <item x="3203"/>
        <item x="3204"/>
        <item x="3205"/>
        <item x="11425"/>
        <item x="11426"/>
        <item x="11427"/>
        <item x="11428"/>
        <item x="13659"/>
        <item x="3226"/>
        <item x="389"/>
        <item x="3227"/>
        <item x="13482"/>
        <item x="4621"/>
        <item x="13483"/>
        <item x="1123"/>
        <item x="13484"/>
        <item x="8207"/>
        <item x="9996"/>
        <item x="10744"/>
        <item x="6377"/>
        <item x="9997"/>
        <item x="13584"/>
        <item x="7403"/>
        <item x="1058"/>
        <item x="13157"/>
        <item x="6853"/>
        <item x="8014"/>
        <item x="2925"/>
        <item x="5982"/>
        <item x="5983"/>
        <item x="11209"/>
        <item x="6112"/>
        <item x="6113"/>
        <item x="10576"/>
        <item x="1527"/>
        <item x="9637"/>
        <item x="9638"/>
        <item x="1528"/>
        <item x="730"/>
        <item x="2891"/>
        <item x="2892"/>
        <item x="8019"/>
        <item x="8020"/>
        <item x="9615"/>
        <item x="9616"/>
        <item x="9617"/>
        <item x="9618"/>
        <item x="9619"/>
        <item x="5441"/>
        <item x="5442"/>
        <item x="3422"/>
        <item x="4534"/>
        <item x="2449"/>
        <item x="5341"/>
        <item x="9122"/>
        <item x="9123"/>
        <item x="5904"/>
        <item x="5905"/>
        <item x="13629"/>
        <item x="1278"/>
        <item x="3145"/>
        <item x="14184"/>
        <item x="8477"/>
        <item x="13597"/>
        <item x="13598"/>
        <item x="8380"/>
        <item x="6140"/>
        <item x="6141"/>
        <item x="7648"/>
        <item x="7649"/>
        <item x="5902"/>
        <item x="5903"/>
        <item x="12021"/>
        <item x="13937"/>
        <item x="593"/>
        <item x="3872"/>
        <item x="2889"/>
        <item x="3873"/>
        <item x="7835"/>
        <item x="11405"/>
        <item x="11406"/>
        <item x="9586"/>
        <item x="6467"/>
        <item x="9840"/>
        <item x="10438"/>
        <item x="10439"/>
        <item x="10429"/>
        <item x="9176"/>
        <item x="5292"/>
        <item x="5293"/>
        <item x="115"/>
        <item x="116"/>
        <item x="1803"/>
        <item x="10056"/>
        <item x="6810"/>
        <item x="6741"/>
        <item x="6742"/>
        <item x="14571"/>
        <item x="14572"/>
        <item x="14573"/>
        <item x="13112"/>
        <item x="450"/>
        <item x="1877"/>
        <item x="10465"/>
        <item x="3374"/>
        <item x="4931"/>
        <item x="4932"/>
        <item x="14337"/>
        <item x="9349"/>
        <item x="9350"/>
        <item x="3628"/>
        <item x="3629"/>
        <item x="13528"/>
        <item x="10847"/>
        <item x="10848"/>
        <item x="7079"/>
        <item x="13938"/>
        <item x="12597"/>
        <item x="12598"/>
        <item x="1167"/>
        <item x="1168"/>
        <item x="1339"/>
        <item x="3726"/>
        <item x="180"/>
        <item x="1210"/>
        <item x="3727"/>
        <item x="14583"/>
        <item x="14584"/>
        <item x="5459"/>
        <item x="1561"/>
        <item x="5068"/>
        <item x="2338"/>
        <item x="6679"/>
        <item x="2215"/>
        <item x="6680"/>
        <item x="6681"/>
        <item x="6682"/>
        <item x="6683"/>
        <item x="12827"/>
        <item x="5014"/>
        <item x="5015"/>
        <item x="7453"/>
        <item x="4660"/>
        <item x="9154"/>
        <item x="9155"/>
        <item x="14130"/>
        <item x="12239"/>
        <item x="919"/>
        <item x="2806"/>
        <item x="708"/>
        <item x="2988"/>
        <item x="9063"/>
        <item x="1437"/>
        <item x="9583"/>
        <item x="9584"/>
        <item x="10111"/>
        <item x="10112"/>
        <item x="11257"/>
        <item x="11258"/>
        <item x="11259"/>
        <item x="14344"/>
        <item x="12338"/>
        <item x="14345"/>
        <item x="10257"/>
        <item x="10258"/>
        <item x="13275"/>
        <item x="12339"/>
        <item x="339"/>
        <item x="12340"/>
        <item x="472"/>
        <item x="2643"/>
        <item x="2644"/>
        <item x="11739"/>
        <item x="11795"/>
        <item x="11511"/>
        <item x="11512"/>
        <item x="2407"/>
        <item x="1806"/>
        <item x="2408"/>
        <item x="2409"/>
        <item x="9276"/>
        <item x="6147"/>
        <item x="6148"/>
        <item x="12100"/>
        <item x="4812"/>
        <item x="4813"/>
        <item x="12874"/>
        <item x="12875"/>
        <item x="1046"/>
        <item x="3015"/>
        <item x="3016"/>
        <item x="7186"/>
        <item x="9062"/>
        <item x="9141"/>
        <item x="6756"/>
        <item x="6757"/>
        <item x="9220"/>
        <item x="12842"/>
        <item x="6859"/>
        <item x="4128"/>
        <item x="4129"/>
        <item x="6993"/>
        <item x="6994"/>
        <item x="3519"/>
        <item x="4993"/>
        <item x="7430"/>
        <item x="3697"/>
        <item x="8906"/>
        <item x="3188"/>
        <item x="3698"/>
        <item x="9286"/>
        <item x="3189"/>
        <item x="213"/>
        <item x="5635"/>
        <item x="4233"/>
        <item x="5954"/>
        <item x="2746"/>
        <item x="14756"/>
        <item x="7203"/>
        <item x="4742"/>
        <item x="7204"/>
        <item x="12486"/>
        <item x="4234"/>
        <item x="7431"/>
        <item x="9287"/>
        <item x="14757"/>
        <item x="5955"/>
        <item x="5261"/>
        <item x="11375"/>
        <item x="3653"/>
        <item x="3654"/>
        <item x="3483"/>
        <item x="3484"/>
        <item x="4994"/>
        <item x="5129"/>
        <item x="5130"/>
        <item x="4474"/>
        <item x="3013"/>
        <item x="1977"/>
        <item x="1978"/>
        <item x="1979"/>
        <item x="5580"/>
        <item x="9891"/>
        <item x="253"/>
        <item x="10815"/>
        <item x="10254"/>
        <item x="10255"/>
        <item x="14444"/>
        <item x="1237"/>
        <item x="4703"/>
        <item x="4704"/>
        <item x="7722"/>
        <item x="7723"/>
        <item x="7724"/>
        <item x="8487"/>
        <item x="11325"/>
        <item x="11698"/>
        <item x="3665"/>
        <item x="3666"/>
        <item x="3667"/>
        <item x="2146"/>
        <item x="3536"/>
        <item x="6478"/>
        <item x="6479"/>
        <item x="7794"/>
        <item x="9300"/>
        <item x="4848"/>
        <item x="4849"/>
        <item x="5217"/>
        <item x="11238"/>
        <item x="11239"/>
        <item x="4052"/>
        <item x="10608"/>
        <item x="10609"/>
        <item x="10610"/>
        <item x="3313"/>
        <item x="3314"/>
        <item x="13862"/>
        <item x="2989"/>
        <item x="3000"/>
        <item x="13313"/>
        <item x="5981"/>
        <item x="3606"/>
        <item x="776"/>
        <item x="12482"/>
        <item x="1297"/>
        <item x="7420"/>
        <item x="7421"/>
        <item x="301"/>
        <item x="4963"/>
        <item x="3366"/>
        <item x="5626"/>
        <item x="3367"/>
        <item x="11416"/>
        <item x="4964"/>
        <item x="11417"/>
        <item x="10416"/>
        <item x="14645"/>
        <item x="14646"/>
        <item x="10837"/>
        <item x="14381"/>
        <item x="12191"/>
        <item x="12192"/>
        <item x="7522"/>
        <item x="6731"/>
        <item x="2882"/>
        <item x="2883"/>
        <item x="1741"/>
        <item x="7673"/>
        <item x="4063"/>
        <item x="7619"/>
        <item x="966"/>
        <item x="967"/>
        <item x="968"/>
        <item x="12856"/>
        <item x="9910"/>
        <item x="5110"/>
        <item x="7695"/>
        <item x="7696"/>
        <item x="8193"/>
        <item x="8194"/>
        <item x="7033"/>
        <item x="6051"/>
        <item x="6052"/>
        <item x="6053"/>
        <item x="6054"/>
        <item x="7221"/>
        <item x="7222"/>
        <item x="8864"/>
        <item x="483"/>
        <item x="4456"/>
        <item x="8445"/>
        <item x="10897"/>
        <item x="10898"/>
        <item x="296"/>
        <item x="3842"/>
        <item x="3843"/>
        <item x="14691"/>
        <item x="14692"/>
        <item x="2192"/>
        <item x="2431"/>
        <item x="11787"/>
        <item x="11393"/>
        <item x="12545"/>
        <item x="3348"/>
        <item x="8213"/>
        <item x="1526"/>
        <item x="12120"/>
        <item x="6503"/>
        <item x="6276"/>
        <item x="10983"/>
        <item x="8214"/>
        <item x="12882"/>
        <item x="14453"/>
        <item x="906"/>
        <item x="8923"/>
        <item x="7606"/>
        <item x="2432"/>
        <item x="6504"/>
        <item x="8924"/>
        <item x="11394"/>
        <item x="3760"/>
        <item x="3761"/>
        <item x="8215"/>
        <item x="8925"/>
        <item x="3762"/>
        <item x="8216"/>
        <item x="10984"/>
        <item x="1730"/>
        <item x="9452"/>
        <item x="13712"/>
        <item x="3054"/>
        <item x="11989"/>
        <item x="11415"/>
        <item x="2903"/>
        <item x="12503"/>
        <item x="12504"/>
        <item x="1981"/>
        <item x="3595"/>
        <item x="3106"/>
        <item x="1371"/>
        <item x="1905"/>
        <item x="1567"/>
        <item x="4876"/>
        <item x="3318"/>
        <item x="932"/>
        <item x="1982"/>
        <item x="4877"/>
        <item x="3732"/>
        <item x="3107"/>
        <item x="3596"/>
        <item x="4878"/>
        <item x="3786"/>
        <item x="3733"/>
        <item x="3787"/>
        <item x="1983"/>
        <item x="16"/>
        <item x="7702"/>
        <item x="14485"/>
        <item x="10700"/>
        <item x="10701"/>
        <item x="8102"/>
        <item x="8103"/>
        <item x="9275"/>
        <item x="7531"/>
        <item x="3735"/>
        <item x="2760"/>
        <item x="28"/>
        <item x="2482"/>
        <item x="8710"/>
        <item x="5299"/>
        <item x="1505"/>
        <item x="838"/>
        <item x="11688"/>
        <item x="8711"/>
        <item x="6357"/>
        <item x="909"/>
        <item x="13529"/>
        <item x="4541"/>
        <item x="910"/>
        <item x="5609"/>
        <item x="11820"/>
        <item x="9829"/>
        <item x="10122"/>
        <item x="10123"/>
        <item x="10124"/>
        <item x="9830"/>
        <item x="6562"/>
        <item x="1715"/>
        <item x="4604"/>
        <item x="14024"/>
        <item x="13851"/>
        <item x="13852"/>
        <item x="6476"/>
        <item x="6477"/>
        <item x="7710"/>
        <item x="854"/>
        <item x="4577"/>
        <item x="12171"/>
        <item x="9602"/>
        <item x="864"/>
        <item x="6702"/>
        <item x="6703"/>
        <item x="6704"/>
        <item x="6308"/>
        <item x="5994"/>
        <item x="11077"/>
        <item x="2017"/>
        <item x="6386"/>
        <item x="6387"/>
        <item x="4836"/>
        <item x="3014"/>
        <item x="2217"/>
        <item x="2218"/>
        <item x="2219"/>
        <item x="11852"/>
        <item x="11149"/>
        <item x="6758"/>
        <item x="6759"/>
        <item x="13263"/>
        <item x="12681"/>
        <item x="11389"/>
        <item x="12068"/>
        <item x="10842"/>
        <item x="12144"/>
        <item x="11390"/>
        <item x="12069"/>
        <item x="11023"/>
        <item x="11314"/>
        <item x="2984"/>
        <item x="9073"/>
        <item x="1644"/>
        <item x="14613"/>
        <item x="2743"/>
        <item x="6373"/>
        <item x="6374"/>
        <item x="8726"/>
        <item x="13038"/>
        <item x="1071"/>
        <item x="1019"/>
        <item x="1072"/>
        <item x="5092"/>
        <item x="11230"/>
        <item x="10217"/>
        <item x="1836"/>
        <item x="5100"/>
        <item x="5700"/>
        <item x="475"/>
        <item x="12342"/>
        <item x="12343"/>
        <item x="7800"/>
        <item x="3496"/>
        <item x="7801"/>
        <item x="3937"/>
        <item x="9152"/>
        <item x="14093"/>
        <item x="4067"/>
        <item x="4068"/>
        <item x="4069"/>
        <item x="11070"/>
        <item x="11071"/>
        <item x="11860"/>
        <item x="11072"/>
        <item x="11073"/>
        <item x="10448"/>
        <item x="1690"/>
        <item x="1691"/>
        <item x="3131"/>
        <item x="12434"/>
        <item x="3246"/>
        <item x="6785"/>
        <item x="3362"/>
        <item x="4721"/>
        <item x="9156"/>
        <item x="3247"/>
        <item x="11979"/>
        <item x="3248"/>
        <item x="9157"/>
        <item x="3363"/>
        <item x="12458"/>
        <item x="4084"/>
        <item x="669"/>
        <item x="12778"/>
        <item x="12483"/>
        <item x="2434"/>
        <item x="7904"/>
        <item x="14365"/>
        <item x="14366"/>
        <item x="9091"/>
        <item x="10766"/>
        <item x="10767"/>
        <item x="8435"/>
        <item x="5248"/>
        <item x="13152"/>
        <item x="5249"/>
        <item x="13854"/>
        <item x="1408"/>
        <item x="5595"/>
        <item x="5368"/>
        <item x="1702"/>
        <item x="240"/>
        <item x="7262"/>
        <item x="35"/>
        <item x="11847"/>
        <item x="11261"/>
        <item x="11832"/>
        <item x="8748"/>
        <item x="531"/>
        <item x="532"/>
        <item x="3512"/>
        <item x="3025"/>
        <item x="1390"/>
        <item x="1391"/>
        <item x="12910"/>
        <item x="8260"/>
        <item x="14551"/>
        <item x="14552"/>
        <item x="5948"/>
        <item x="5775"/>
        <item x="5544"/>
        <item x="10729"/>
        <item x="5776"/>
        <item x="5949"/>
        <item x="11001"/>
        <item x="5950"/>
        <item x="5951"/>
        <item x="10730"/>
        <item x="1960"/>
        <item x="11782"/>
        <item x="5967"/>
        <item x="2932"/>
        <item x="6391"/>
        <item x="5968"/>
        <item x="6392"/>
        <item x="5969"/>
        <item x="12459"/>
        <item x="1534"/>
        <item x="8771"/>
        <item x="6406"/>
        <item x="6407"/>
        <item x="8291"/>
        <item x="13228"/>
        <item x="7930"/>
        <item x="1500"/>
        <item x="1177"/>
        <item x="11777"/>
        <item x="422"/>
        <item x="11584"/>
        <item x="12197"/>
        <item x="8827"/>
        <item x="12755"/>
        <item x="7301"/>
        <item x="5163"/>
        <item x="5043"/>
        <item x="5044"/>
        <item x="10721"/>
        <item x="9731"/>
        <item x="9732"/>
        <item x="5578"/>
        <item x="11607"/>
        <item x="5579"/>
        <item x="7814"/>
        <item x="7815"/>
        <item x="5906"/>
        <item x="3609"/>
        <item x="5907"/>
        <item x="5908"/>
        <item x="12243"/>
        <item x="12244"/>
        <item x="13012"/>
        <item x="5238"/>
        <item x="1053"/>
        <item x="5239"/>
        <item x="12968"/>
        <item x="4090"/>
        <item x="4091"/>
        <item x="6860"/>
        <item x="10277"/>
        <item x="9213"/>
        <item x="9214"/>
        <item x="7067"/>
        <item x="9146"/>
        <item x="7714"/>
        <item x="10522"/>
        <item x="10523"/>
        <item x="5304"/>
        <item x="11418"/>
        <item x="11419"/>
        <item x="7617"/>
        <item x="11420"/>
        <item x="11421"/>
        <item x="11745"/>
        <item x="11661"/>
        <item x="5314"/>
        <item x="746"/>
        <item x="5315"/>
        <item x="4135"/>
        <item x="5316"/>
        <item x="14269"/>
        <item x="14270"/>
        <item x="8220"/>
        <item x="8221"/>
        <item x="8222"/>
        <item x="14445"/>
        <item x="11718"/>
        <item x="10133"/>
        <item x="10449"/>
        <item x="11962"/>
        <item x="14424"/>
        <item x="13739"/>
        <item x="2737"/>
        <item x="2738"/>
        <item x="1859"/>
        <item x="11290"/>
        <item x="11291"/>
        <item x="11292"/>
        <item x="1345"/>
        <item x="4608"/>
        <item x="9014"/>
        <item x="4773"/>
        <item x="6996"/>
        <item x="6997"/>
        <item x="5763"/>
        <item x="12363"/>
        <item x="2818"/>
        <item x="13957"/>
        <item x="9239"/>
        <item x="75"/>
        <item x="1675"/>
        <item x="1676"/>
        <item x="76"/>
        <item x="5104"/>
        <item x="5693"/>
        <item x="11009"/>
        <item x="11010"/>
        <item x="11899"/>
        <item x="14774"/>
        <item x="5532"/>
        <item x="12514"/>
        <item x="12515"/>
        <item x="4527"/>
        <item x="4528"/>
        <item x="4529"/>
        <item x="13530"/>
        <item x="6935"/>
        <item x="6936"/>
        <item x="6937"/>
        <item x="1033"/>
        <item x="9107"/>
        <item x="9108"/>
        <item x="2370"/>
        <item x="2371"/>
        <item x="13858"/>
        <item x="13859"/>
        <item x="6672"/>
        <item x="3563"/>
        <item x="3564"/>
        <item x="2997"/>
        <item x="14170"/>
        <item x="14171"/>
        <item x="10809"/>
        <item x="13127"/>
        <item x="10487"/>
        <item x="13153"/>
        <item x="10488"/>
        <item x="14172"/>
        <item x="2142"/>
        <item x="14173"/>
        <item x="10489"/>
        <item x="9435"/>
        <item x="202"/>
        <item x="13752"/>
        <item x="12275"/>
        <item x="10278"/>
        <item x="10279"/>
        <item x="4491"/>
        <item x="292"/>
        <item x="7160"/>
        <item x="1590"/>
        <item x="11455"/>
        <item x="8005"/>
        <item x="6844"/>
        <item x="6851"/>
        <item x="6855"/>
        <item x="6845"/>
        <item x="6849"/>
        <item x="11456"/>
        <item x="6869"/>
        <item x="10160"/>
        <item x="6841"/>
        <item x="3600"/>
        <item x="3602"/>
        <item x="8006"/>
        <item x="7017"/>
        <item x="6846"/>
        <item x="10053"/>
        <item x="7018"/>
        <item x="6850"/>
        <item x="11309"/>
        <item x="10288"/>
        <item x="3601"/>
        <item x="6848"/>
        <item x="6847"/>
        <item x="6857"/>
        <item x="6852"/>
        <item x="6870"/>
        <item x="10054"/>
        <item x="6842"/>
        <item x="8007"/>
        <item x="11457"/>
        <item x="10289"/>
        <item x="6854"/>
        <item x="13137"/>
        <item x="13138"/>
        <item x="13139"/>
        <item x="13140"/>
        <item x="13856"/>
        <item x="9833"/>
        <item x="9834"/>
        <item x="5474"/>
        <item x="11636"/>
        <item x="6567"/>
        <item x="13735"/>
        <item x="4061"/>
        <item x="12169"/>
        <item x="13763"/>
        <item x="13762"/>
        <item x="13610"/>
        <item x="1100"/>
        <item x="12195"/>
        <item x="12679"/>
        <item x="2244"/>
        <item x="13797"/>
        <item x="6091"/>
        <item x="6109"/>
        <item x="6110"/>
        <item x="3922"/>
        <item x="13855"/>
        <item x="3765"/>
        <item x="8395"/>
        <item x="8070"/>
        <item x="2676"/>
        <item x="2677"/>
        <item x="317"/>
        <item x="664"/>
        <item x="325"/>
        <item x="11748"/>
        <item x="3516"/>
        <item x="10309"/>
        <item x="10310"/>
        <item x="6990"/>
        <item x="1195"/>
        <item x="4761"/>
        <item x="12787"/>
        <item x="731"/>
        <item x="13784"/>
        <item x="13785"/>
        <item x="11462"/>
        <item x="5500"/>
        <item x="5501"/>
        <item x="11357"/>
        <item x="11358"/>
        <item x="5176"/>
        <item x="1867"/>
        <item x="8367"/>
        <item x="507"/>
        <item x="4291"/>
        <item x="9212"/>
        <item x="278"/>
        <item x="5515"/>
        <item x="501"/>
        <item x="5516"/>
        <item x="5139"/>
        <item x="12124"/>
        <item x="12125"/>
        <item x="13122"/>
        <item x="13890"/>
        <item x="10745"/>
        <item x="10746"/>
        <item x="10747"/>
        <item x="10748"/>
        <item x="10117"/>
        <item x="1291"/>
        <item x="4087"/>
        <item x="3582"/>
        <item x="4088"/>
        <item x="4089"/>
        <item x="8125"/>
        <item x="8126"/>
        <item x="5268"/>
        <item x="1679"/>
        <item x="8941"/>
        <item x="13006"/>
        <item x="7019"/>
        <item x="9345"/>
        <item x="281"/>
        <item x="9346"/>
        <item x="5151"/>
        <item x="1583"/>
        <item x="1584"/>
        <item x="10556"/>
        <item x="1585"/>
        <item x="2263"/>
        <item x="2264"/>
        <item x="2265"/>
        <item x="964"/>
        <item x="803"/>
        <item x="804"/>
        <item x="11982"/>
        <item x="11983"/>
        <item x="11984"/>
        <item x="12219"/>
        <item x="2991"/>
        <item x="2992"/>
        <item x="2993"/>
        <item x="13423"/>
        <item x="6729"/>
        <item x="6730"/>
        <item x="13424"/>
        <item x="11964"/>
        <item x="11965"/>
        <item x="12494"/>
        <item x="12495"/>
        <item x="12496"/>
        <item x="3421"/>
        <item x="7069"/>
        <item x="7070"/>
        <item x="5864"/>
        <item x="5865"/>
        <item x="3404"/>
        <item x="11376"/>
        <item x="11377"/>
        <item x="331"/>
        <item x="2076"/>
        <item x="2077"/>
        <item x="2078"/>
        <item x="2115"/>
        <item x="8546"/>
        <item x="4537"/>
        <item x="3281"/>
        <item x="3282"/>
        <item x="4538"/>
        <item x="2130"/>
        <item x="2131"/>
        <item x="5889"/>
        <item x="5890"/>
        <item x="5891"/>
        <item x="5892"/>
        <item x="11586"/>
        <item x="11587"/>
        <item x="4055"/>
        <item x="11311"/>
        <item x="5746"/>
        <item x="12843"/>
        <item x="5747"/>
        <item x="11312"/>
        <item x="5748"/>
        <item x="11313"/>
        <item x="3342"/>
        <item x="3287"/>
        <item x="12969"/>
        <item x="12970"/>
        <item x="3288"/>
        <item x="7738"/>
        <item x="998"/>
        <item x="5224"/>
        <item x="4823"/>
        <item x="4039"/>
        <item x="2151"/>
        <item x="5394"/>
        <item x="9758"/>
        <item x="13531"/>
        <item x="11554"/>
        <item x="11555"/>
        <item x="13908"/>
        <item x="13066"/>
        <item x="13067"/>
        <item x="13068"/>
        <item x="13069"/>
        <item x="11862"/>
        <item x="5193"/>
        <item x="9364"/>
        <item x="4752"/>
        <item x="3275"/>
        <item x="9365"/>
        <item x="4753"/>
        <item x="5337"/>
        <item x="5956"/>
        <item x="447"/>
        <item x="1442"/>
        <item x="2952"/>
        <item x="5338"/>
        <item x="12770"/>
        <item x="11043"/>
        <item x="2953"/>
        <item x="4584"/>
        <item x="11044"/>
        <item x="2954"/>
        <item x="12771"/>
        <item x="5575"/>
        <item x="5339"/>
        <item x="4585"/>
        <item x="5576"/>
        <item x="7583"/>
        <item x="12772"/>
        <item x="1562"/>
        <item x="13123"/>
        <item x="9052"/>
        <item x="8471"/>
        <item x="7298"/>
        <item x="10975"/>
        <item x="14105"/>
        <item x="581"/>
        <item x="10656"/>
        <item x="8071"/>
        <item x="10977"/>
        <item x="8072"/>
        <item x="8476"/>
        <item x="2749"/>
        <item x="3240"/>
        <item x="13779"/>
        <item x="1578"/>
        <item x="13843"/>
        <item x="8073"/>
        <item x="10685"/>
        <item x="7086"/>
        <item x="10978"/>
        <item x="3257"/>
        <item x="12216"/>
        <item x="10479"/>
        <item x="10480"/>
        <item x="3244"/>
        <item x="10126"/>
        <item x="14439"/>
        <item x="7087"/>
        <item x="3258"/>
        <item x="9085"/>
        <item x="3241"/>
        <item x="11120"/>
        <item x="1381"/>
        <item x="6939"/>
        <item x="6924"/>
        <item x="4041"/>
        <item x="2287"/>
        <item x="10427"/>
        <item x="7299"/>
        <item x="10538"/>
        <item x="13431"/>
        <item x="11121"/>
        <item x="10428"/>
        <item x="6120"/>
        <item x="10130"/>
        <item x="6121"/>
        <item x="10686"/>
        <item x="446"/>
        <item x="9296"/>
        <item x="13432"/>
        <item x="4042"/>
        <item x="513"/>
        <item x="8447"/>
        <item x="1213"/>
        <item x="13155"/>
        <item x="1217"/>
        <item x="11675"/>
        <item x="13899"/>
        <item x="5082"/>
        <item x="1214"/>
        <item x="8047"/>
        <item x="8048"/>
        <item x="5083"/>
        <item x="5418"/>
        <item x="12917"/>
        <item x="9859"/>
        <item x="9860"/>
        <item x="589"/>
        <item x="2538"/>
        <item x="8188"/>
        <item x="2684"/>
        <item x="9254"/>
        <item x="4410"/>
        <item x="4411"/>
        <item x="4796"/>
        <item x="3992"/>
        <item x="2587"/>
        <item x="3993"/>
        <item x="1576"/>
        <item x="3386"/>
        <item x="3387"/>
        <item x="2588"/>
        <item x="12644"/>
        <item x="12645"/>
        <item x="1634"/>
        <item x="11378"/>
        <item x="14401"/>
        <item x="13596"/>
        <item x="8691"/>
        <item x="3183"/>
        <item x="3184"/>
        <item x="9233"/>
        <item x="3185"/>
        <item x="3186"/>
        <item x="8692"/>
        <item x="1207"/>
        <item x="10184"/>
        <item x="10185"/>
        <item x="12555"/>
        <item x="9246"/>
        <item x="4557"/>
        <item x="4558"/>
        <item x="754"/>
        <item x="1896"/>
        <item x="6519"/>
        <item x="4162"/>
        <item x="4163"/>
        <item x="4905"/>
        <item x="4906"/>
        <item x="4907"/>
        <item x="7864"/>
        <item x="1680"/>
        <item x="12569"/>
        <item x="5160"/>
        <item x="752"/>
        <item x="14020"/>
        <item x="4026"/>
        <item x="13944"/>
        <item x="1700"/>
        <item x="2206"/>
        <item x="2207"/>
        <item x="2208"/>
        <item x="2209"/>
        <item x="7251"/>
        <item x="2036"/>
        <item x="4280"/>
        <item x="4281"/>
        <item x="2042"/>
        <item x="128"/>
        <item x="2043"/>
        <item x="2037"/>
        <item x="1857"/>
        <item x="436"/>
        <item x="9419"/>
        <item x="9420"/>
        <item x="10752"/>
        <item x="9421"/>
        <item x="764"/>
        <item x="13460"/>
        <item x="13461"/>
        <item x="8824"/>
        <item x="299"/>
        <item x="300"/>
        <item x="13532"/>
        <item x="12692"/>
        <item x="2542"/>
        <item x="7642"/>
        <item x="2543"/>
        <item x="5683"/>
        <item x="7509"/>
        <item x="8164"/>
        <item x="2544"/>
        <item x="7643"/>
        <item x="7644"/>
        <item x="6021"/>
        <item x="6022"/>
        <item x="12104"/>
        <item x="12105"/>
        <item x="12106"/>
        <item x="9681"/>
        <item x="9682"/>
        <item x="3510"/>
        <item x="13867"/>
        <item x="10681"/>
        <item x="10682"/>
        <item x="302"/>
        <item x="13790"/>
        <item x="1102"/>
        <item x="2086"/>
        <item x="11446"/>
        <item x="2452"/>
        <item x="10386"/>
        <item x="11447"/>
        <item x="1328"/>
        <item x="14005"/>
        <item x="10100"/>
        <item x="13882"/>
        <item x="127"/>
        <item x="14113"/>
        <item x="4200"/>
        <item x="10515"/>
        <item x="5205"/>
        <item x="5207"/>
        <item x="10516"/>
        <item x="6811"/>
        <item x="1514"/>
        <item x="6570"/>
        <item x="13235"/>
        <item x="4152"/>
        <item x="13236"/>
        <item x="13372"/>
        <item x="13900"/>
        <item x="4296"/>
        <item x="4297"/>
        <item x="5690"/>
        <item x="5472"/>
        <item x="5473"/>
        <item x="4536"/>
        <item x="12081"/>
        <item x="2846"/>
        <item x="2847"/>
        <item x="939"/>
        <item x="936"/>
        <item x="7056"/>
        <item x="940"/>
        <item x="4169"/>
        <item x="14035"/>
        <item x="14037"/>
        <item x="14038"/>
        <item x="937"/>
        <item x="14039"/>
        <item x="900"/>
        <item x="14095"/>
        <item x="14096"/>
        <item x="941"/>
        <item x="938"/>
        <item x="959"/>
        <item x="960"/>
        <item x="961"/>
        <item x="962"/>
        <item x="13314"/>
        <item x="12897"/>
        <item x="11881"/>
        <item x="4157"/>
        <item x="6565"/>
        <item x="289"/>
        <item x="6566"/>
        <item x="1548"/>
        <item x="1549"/>
        <item x="9717"/>
        <item x="13165"/>
        <item x="625"/>
        <item x="626"/>
        <item x="627"/>
        <item x="13166"/>
        <item x="6816"/>
        <item x="1015"/>
        <item x="1016"/>
        <item x="6817"/>
        <item x="5621"/>
        <item x="6606"/>
        <item x="6607"/>
        <item x="6608"/>
        <item x="12451"/>
        <item x="1028"/>
        <item x="8681"/>
        <item x="7889"/>
        <item x="7890"/>
        <item x="1394"/>
        <item x="9298"/>
        <item x="9299"/>
        <item x="8752"/>
        <item x="4750"/>
        <item x="6418"/>
        <item x="6460"/>
        <item x="4751"/>
        <item x="6419"/>
        <item x="9168"/>
        <item x="755"/>
        <item x="9367"/>
        <item x="6225"/>
        <item x="5462"/>
        <item x="220"/>
        <item x="13685"/>
        <item x="12199"/>
        <item x="3743"/>
        <item x="12200"/>
        <item x="12201"/>
        <item x="12877"/>
        <item x="411"/>
        <item x="12878"/>
        <item x="12879"/>
        <item x="4430"/>
        <item x="523"/>
        <item x="4431"/>
        <item x="2777"/>
        <item x="2778"/>
        <item x="13385"/>
        <item x="13386"/>
        <item x="10276"/>
        <item x="2705"/>
        <item x="8376"/>
        <item x="2706"/>
        <item x="8377"/>
        <item x="1773"/>
        <item x="1774"/>
        <item x="6654"/>
        <item x="6655"/>
        <item x="5012"/>
        <item x="13989"/>
        <item x="9624"/>
        <item x="4299"/>
        <item x="4300"/>
        <item x="4301"/>
        <item x="9992"/>
        <item x="9993"/>
        <item x="9994"/>
        <item x="9995"/>
        <item x="13245"/>
        <item x="3166"/>
        <item x="6415"/>
        <item x="12845"/>
        <item x="1488"/>
        <item x="2917"/>
        <item x="2918"/>
        <item x="2919"/>
        <item x="3699"/>
        <item x="4292"/>
        <item x="12291"/>
        <item x="14011"/>
        <item x="14459"/>
        <item x="12292"/>
        <item x="13315"/>
        <item x="2613"/>
        <item x="8542"/>
        <item x="9255"/>
        <item x="11743"/>
        <item x="14316"/>
        <item x="14317"/>
        <item x="4259"/>
        <item x="362"/>
        <item x="1542"/>
        <item x="11749"/>
        <item x="4313"/>
        <item x="11697"/>
        <item x="11808"/>
        <item x="11379"/>
        <item x="8397"/>
        <item x="3277"/>
        <item x="3278"/>
        <item x="2089"/>
        <item x="2090"/>
        <item x="9260"/>
        <item x="5989"/>
        <item x="5990"/>
        <item x="5991"/>
        <item x="11228"/>
        <item x="14628"/>
        <item x="10908"/>
        <item x="9497"/>
        <item x="567"/>
        <item x="6472"/>
        <item x="6473"/>
        <item x="6474"/>
        <item x="14594"/>
        <item x="1865"/>
        <item x="14595"/>
        <item x="13835"/>
        <item x="433"/>
        <item x="7805"/>
        <item x="12724"/>
        <item x="1823"/>
        <item x="14255"/>
        <item x="263"/>
        <item x="13194"/>
        <item x="7898"/>
        <item x="7899"/>
        <item x="14553"/>
        <item x="448"/>
        <item x="5940"/>
        <item x="5941"/>
        <item x="5933"/>
        <item x="11048"/>
        <item x="5934"/>
        <item x="5935"/>
        <item x="4859"/>
        <item x="4860"/>
        <item x="14007"/>
        <item x="11890"/>
        <item x="8772"/>
        <item x="8773"/>
        <item x="13696"/>
        <item x="443"/>
        <item x="10127"/>
        <item x="1342"/>
        <item x="9225"/>
        <item x="5928"/>
        <item x="7701"/>
        <item x="9226"/>
        <item x="5929"/>
        <item x="5930"/>
        <item x="12082"/>
        <item x="9975"/>
        <item x="11178"/>
        <item x="9976"/>
        <item x="8441"/>
        <item x="3814"/>
        <item x="8972"/>
        <item x="3815"/>
        <item x="2435"/>
        <item x="8669"/>
        <item x="14554"/>
        <item x="14008"/>
        <item x="14555"/>
        <item x="3223"/>
        <item x="8027"/>
        <item x="8028"/>
        <item x="6940"/>
        <item x="7097"/>
        <item x="7098"/>
        <item x="7099"/>
        <item x="6941"/>
        <item x="156"/>
        <item x="410"/>
        <item x="7397"/>
        <item x="7398"/>
        <item x="7399"/>
        <item x="13267"/>
        <item x="13268"/>
        <item x="3316"/>
        <item x="2190"/>
        <item x="3317"/>
        <item x="2117"/>
        <item x="2118"/>
        <item x="8241"/>
        <item x="2191"/>
        <item x="8242"/>
        <item x="344"/>
        <item x="3049"/>
        <item x="12445"/>
        <item x="12446"/>
        <item x="1523"/>
        <item x="12876"/>
        <item x="2868"/>
        <item x="11235"/>
        <item x="11169"/>
        <item x="11170"/>
        <item x="6187"/>
        <item x="9786"/>
        <item x="9787"/>
        <item x="6188"/>
        <item x="257"/>
        <item x="545"/>
        <item x="10344"/>
        <item x="109"/>
        <item x="1434"/>
        <item x="12593"/>
        <item x="10771"/>
        <item x="10768"/>
        <item x="3214"/>
        <item x="3215"/>
        <item x="6656"/>
        <item x="6604"/>
        <item x="6605"/>
        <item x="8984"/>
        <item x="796"/>
        <item x="9268"/>
        <item x="13648"/>
        <item x="3167"/>
        <item x="3168"/>
        <item x="9269"/>
        <item x="3169"/>
        <item x="8988"/>
        <item x="3170"/>
        <item x="12311"/>
        <item x="3522"/>
        <item x="12312"/>
        <item x="12313"/>
        <item x="2498"/>
        <item x="13656"/>
        <item x="7529"/>
        <item x="9603"/>
        <item x="13039"/>
        <item x="9604"/>
        <item x="13040"/>
        <item x="6641"/>
        <item x="3955"/>
        <item x="8735"/>
        <item x="2387"/>
        <item x="9798"/>
        <item x="6258"/>
        <item x="2388"/>
        <item x="6259"/>
        <item x="9284"/>
        <item x="2561"/>
        <item x="2562"/>
        <item x="11676"/>
        <item x="10517"/>
        <item x="10518"/>
        <item x="8624"/>
        <item x="3557"/>
        <item x="8625"/>
        <item x="10332"/>
        <item x="10333"/>
        <item x="13201"/>
        <item x="3558"/>
        <item x="874"/>
        <item x="875"/>
        <item x="9261"/>
        <item x="645"/>
        <item x="646"/>
        <item x="11884"/>
        <item x="9104"/>
        <item x="1491"/>
        <item x="13970"/>
        <item x="9019"/>
        <item x="9020"/>
        <item x="9021"/>
        <item x="4582"/>
        <item x="10577"/>
        <item x="9783"/>
        <item x="14377"/>
        <item x="9784"/>
        <item x="14378"/>
        <item x="1884"/>
        <item x="4038"/>
        <item x="3055"/>
        <item x="14659"/>
        <item x="2440"/>
        <item x="1471"/>
        <item x="5098"/>
        <item x="5099"/>
        <item x="96"/>
        <item x="7121"/>
        <item x="2708"/>
        <item x="2709"/>
        <item x="5601"/>
        <item x="5602"/>
        <item x="1965"/>
        <item x="1966"/>
        <item x="1967"/>
        <item x="4586"/>
        <item x="1426"/>
        <item x="8520"/>
        <item x="14396"/>
        <item x="10177"/>
        <item x="6482"/>
        <item x="6483"/>
        <item x="269"/>
        <item x="12288"/>
        <item x="270"/>
        <item x="14299"/>
        <item x="13594"/>
        <item x="5554"/>
        <item x="5555"/>
        <item x="247"/>
        <item x="6023"/>
        <item x="6024"/>
        <item x="6025"/>
        <item x="8148"/>
        <item x="7063"/>
        <item x="7290"/>
        <item x="1261"/>
        <item x="4973"/>
        <item x="4974"/>
        <item x="13415"/>
        <item x="9725"/>
        <item x="9726"/>
        <item x="9727"/>
        <item x="9728"/>
        <item x="5946"/>
        <item x="13224"/>
        <item x="1724"/>
        <item x="11078"/>
        <item x="11079"/>
        <item x="388"/>
        <item x="845"/>
        <item x="6358"/>
        <item x="7162"/>
        <item x="3655"/>
        <item x="9297"/>
        <item x="806"/>
        <item x="5365"/>
        <item x="4842"/>
        <item x="5848"/>
        <item x="5849"/>
        <item x="550"/>
        <item x="9580"/>
        <item x="9581"/>
        <item x="9582"/>
        <item x="2748"/>
        <item x="9492"/>
        <item x="9493"/>
        <item x="97"/>
        <item x="1121"/>
        <item x="2150"/>
        <item x="5430"/>
        <item x="12551"/>
        <item x="12552"/>
        <item x="12553"/>
        <item x="2893"/>
        <item x="2894"/>
        <item x="12894"/>
        <item x="13688"/>
        <item x="11030"/>
        <item x="6829"/>
        <item x="6830"/>
        <item x="11031"/>
        <item x="11032"/>
        <item x="2580"/>
        <item x="4145"/>
        <item x="8720"/>
        <item x="8721"/>
        <item x="8722"/>
        <item x="8283"/>
        <item x="1599"/>
        <item x="1600"/>
        <item x="4722"/>
        <item x="6369"/>
        <item x="2731"/>
        <item x="1734"/>
        <item x="10860"/>
        <item x="13705"/>
        <item x="4904"/>
        <item x="10586"/>
        <item x="1305"/>
        <item x="4054"/>
        <item x="10989"/>
        <item x="6718"/>
        <item x="1021"/>
        <item x="1022"/>
        <item x="4176"/>
        <item x="4177"/>
        <item x="4978"/>
        <item x="4979"/>
        <item x="4980"/>
        <item x="4130"/>
        <item x="5444"/>
        <item x="5445"/>
        <item x="4131"/>
        <item x="2139"/>
        <item x="7946"/>
        <item x="7252"/>
        <item x="2156"/>
        <item x="7253"/>
        <item x="7254"/>
        <item x="9193"/>
        <item x="14294"/>
        <item x="12950"/>
        <item x="5697"/>
        <item x="5698"/>
        <item x="9117"/>
        <item x="418"/>
        <item x="2526"/>
        <item x="7256"/>
        <item x="7780"/>
        <item x="7782"/>
        <item x="7781"/>
        <item x="5931"/>
        <item x="9050"/>
        <item x="5932"/>
        <item x="2595"/>
        <item x="11391"/>
        <item x="3291"/>
        <item x="12647"/>
        <item x="13657"/>
        <item x="6765"/>
        <item x="13097"/>
        <item x="6984"/>
        <item x="10665"/>
        <item x="4349"/>
        <item x="4142"/>
        <item x="7209"/>
        <item x="1868"/>
        <item x="6636"/>
        <item x="4380"/>
        <item x="2106"/>
        <item x="1622"/>
        <item x="7246"/>
        <item x="11805"/>
        <item x="3010"/>
        <item x="3292"/>
        <item x="13768"/>
        <item x="13089"/>
        <item x="6137"/>
        <item x="2962"/>
        <item x="11392"/>
        <item x="10666"/>
        <item x="9065"/>
        <item x="321"/>
        <item x="3383"/>
        <item x="3180"/>
        <item x="3181"/>
        <item x="5219"/>
        <item x="1312"/>
        <item x="6766"/>
        <item x="3117"/>
        <item x="13106"/>
        <item x="9393"/>
        <item x="14640"/>
        <item x="12166"/>
        <item x="5225"/>
        <item x="8957"/>
        <item x="6767"/>
        <item x="3470"/>
        <item x="4501"/>
        <item x="13107"/>
        <item x="6594"/>
        <item x="5212"/>
        <item x="14614"/>
        <item x="14120"/>
        <item x="4487"/>
        <item x="12027"/>
        <item x="7836"/>
        <item x="9066"/>
        <item x="14523"/>
        <item x="12382"/>
        <item x="4644"/>
        <item x="4072"/>
        <item x="9394"/>
        <item x="104"/>
        <item x="4334"/>
        <item x="6799"/>
        <item x="12028"/>
        <item x="8235"/>
        <item x="1253"/>
        <item x="2079"/>
        <item x="6637"/>
        <item x="1950"/>
        <item x="1951"/>
        <item x="4143"/>
        <item x="14404"/>
        <item x="3384"/>
        <item x="290"/>
        <item x="5834"/>
        <item x="5423"/>
        <item x="3182"/>
        <item x="7322"/>
        <item x="13558"/>
        <item x="13769"/>
        <item x="7999"/>
        <item x="5912"/>
        <item x="1579"/>
        <item x="13090"/>
        <item x="2645"/>
        <item x="9395"/>
        <item x="3471"/>
        <item x="10422"/>
        <item x="3468"/>
        <item x="4482"/>
        <item x="7392"/>
        <item x="7393"/>
        <item x="3139"/>
        <item x="6138"/>
        <item x="582"/>
        <item x="6985"/>
        <item x="9396"/>
        <item x="13135"/>
        <item x="5835"/>
        <item x="5428"/>
        <item x="992"/>
        <item x="794"/>
        <item x="7497"/>
        <item x="5220"/>
        <item x="3293"/>
        <item x="14605"/>
        <item x="8000"/>
        <item x="6591"/>
        <item x="14615"/>
        <item x="991"/>
        <item x="6592"/>
        <item x="542"/>
        <item x="14494"/>
        <item x="5470"/>
        <item x="1254"/>
        <item x="7138"/>
        <item x="12682"/>
        <item x="237"/>
        <item x="3236"/>
        <item x="6593"/>
        <item x="14495"/>
        <item x="14180"/>
        <item x="14496"/>
        <item x="6768"/>
        <item x="5836"/>
        <item x="7498"/>
        <item x="105"/>
        <item x="12956"/>
        <item x="11591"/>
        <item x="7247"/>
        <item x="7225"/>
        <item x="3057"/>
        <item x="7226"/>
        <item x="1783"/>
        <item x="6413"/>
        <item x="3343"/>
        <item x="8740"/>
        <item x="7881"/>
        <item x="543"/>
        <item x="2722"/>
        <item x="2963"/>
        <item x="3011"/>
        <item x="6986"/>
        <item x="5471"/>
        <item x="1984"/>
        <item x="8655"/>
        <item x="12648"/>
        <item x="13709"/>
        <item x="3006"/>
        <item x="6638"/>
        <item x="12991"/>
        <item x="8687"/>
        <item x="11592"/>
        <item x="4668"/>
        <item x="6317"/>
        <item x="9831"/>
        <item x="14641"/>
        <item x="3469"/>
        <item x="106"/>
        <item x="4645"/>
        <item x="6595"/>
        <item x="1647"/>
        <item x="9832"/>
        <item x="13091"/>
        <item x="1784"/>
        <item x="14181"/>
        <item x="9169"/>
        <item x="965"/>
        <item x="765"/>
        <item x="63"/>
        <item x="12639"/>
        <item x="3627"/>
        <item x="2869"/>
        <item x="2870"/>
        <item x="905"/>
        <item x="583"/>
        <item x="11459"/>
        <item x="11221"/>
        <item x="11222"/>
        <item x="1215"/>
        <item x="4018"/>
        <item x="3520"/>
        <item x="1150"/>
        <item x="3521"/>
        <item x="724"/>
        <item x="8277"/>
        <item x="5240"/>
        <item x="1539"/>
        <item x="13457"/>
        <item x="13458"/>
        <item x="7005"/>
        <item x="13291"/>
        <item x="19"/>
        <item x="2069"/>
        <item x="2070"/>
        <item x="5644"/>
        <item x="5645"/>
        <item x="6995"/>
        <item x="14504"/>
        <item x="697"/>
        <item x="698"/>
        <item x="4418"/>
        <item x="9013"/>
        <item x="4419"/>
        <item x="4420"/>
        <item x="4421"/>
        <item x="14117"/>
        <item x="3744"/>
        <item x="3745"/>
        <item x="9820"/>
        <item x="11668"/>
        <item x="9821"/>
        <item x="9822"/>
        <item x="8146"/>
        <item x="8147"/>
        <item x="1962"/>
        <item x="1204"/>
        <item x="1205"/>
        <item x="8527"/>
        <item x="4687"/>
        <item x="2143"/>
        <item x="3610"/>
        <item x="8815"/>
        <item x="10657"/>
        <item x="10658"/>
        <item x="2336"/>
        <item x="2337"/>
        <item x="11886"/>
        <item x="11910"/>
        <item x="13079"/>
        <item x="7489"/>
        <item x="7490"/>
        <item x="13699"/>
        <item x="13660"/>
        <item x="4056"/>
        <item x="4901"/>
        <item x="2598"/>
        <item x="2599"/>
        <item x="4240"/>
        <item x="1504"/>
        <item x="766"/>
        <item x="13360"/>
        <item x="4542"/>
        <item x="8596"/>
        <item x="4241"/>
        <item x="858"/>
        <item x="2631"/>
        <item x="859"/>
        <item x="860"/>
        <item x="13361"/>
        <item x="9608"/>
        <item x="9609"/>
        <item x="2251"/>
        <item x="9257"/>
        <item x="14435"/>
        <item x="6247"/>
        <item x="8106"/>
        <item x="6248"/>
        <item x="9264"/>
        <item x="11846"/>
        <item x="1087"/>
        <item x="1088"/>
        <item x="1330"/>
        <item x="248"/>
        <item x="2065"/>
        <item x="2066"/>
        <item x="2642"/>
        <item x="13980"/>
        <item x="10224"/>
        <item x="10225"/>
        <item x="1443"/>
        <item x="12049"/>
        <item x="12613"/>
        <item x="12614"/>
        <item x="12615"/>
        <item x="12616"/>
        <item x="12617"/>
        <item x="9587"/>
        <item x="9588"/>
        <item x="9589"/>
        <item x="1577"/>
        <item x="3748"/>
        <item x="3749"/>
        <item x="3750"/>
        <item x="12973"/>
        <item x="6621"/>
        <item x="4153"/>
        <item x="9340"/>
        <item x="11411"/>
        <item x="11412"/>
        <item x="951"/>
        <item x="8442"/>
        <item x="7068"/>
        <item x="12527"/>
        <item x="12528"/>
        <item x="12529"/>
        <item x="13774"/>
        <item x="13775"/>
        <item x="13776"/>
        <item x="9630"/>
        <item x="8425"/>
        <item x="2450"/>
        <item x="10187"/>
        <item x="5593"/>
        <item x="4655"/>
        <item x="4656"/>
        <item x="1550"/>
        <item x="9554"/>
        <item x="1489"/>
        <item x="6414"/>
        <item x="2830"/>
        <item x="10"/>
        <item x="7884"/>
        <item x="11346"/>
        <item x="7200"/>
        <item x="11080"/>
        <item x="11081"/>
        <item x="11015"/>
        <item x="11016"/>
        <item x="11017"/>
        <item x="5311"/>
        <item x="5539"/>
        <item x="5665"/>
        <item x="12182"/>
        <item x="13662"/>
        <item x="9175"/>
        <item x="13625"/>
        <item x="400"/>
        <item x="401"/>
        <item x="898"/>
        <item x="13013"/>
        <item x="4602"/>
        <item x="7023"/>
        <item x="10029"/>
        <item x="6755"/>
        <item x="5026"/>
        <item x="2444"/>
        <item x="10030"/>
        <item x="3927"/>
        <item x="402"/>
        <item x="3584"/>
        <item x="13134"/>
        <item x="3585"/>
        <item x="2624"/>
        <item x="7074"/>
        <item x="7075"/>
        <item x="6175"/>
        <item x="6083"/>
        <item x="10508"/>
        <item x="10509"/>
        <item x="10510"/>
        <item x="2904"/>
        <item x="6427"/>
        <item x="491"/>
        <item x="12988"/>
        <item x="11130"/>
        <item x="11131"/>
        <item x="2454"/>
        <item x="10918"/>
        <item x="8325"/>
        <item x="10919"/>
        <item x="10960"/>
        <item x="3991"/>
        <item x="7712"/>
        <item x="2455"/>
        <item x="13195"/>
        <item x="10961"/>
        <item x="6735"/>
        <item x="11"/>
        <item x="7713"/>
        <item x="13196"/>
        <item x="12116"/>
        <item x="6736"/>
        <item x="10920"/>
        <item x="10921"/>
        <item x="1395"/>
        <item x="11450"/>
        <item x="13838"/>
        <item x="2402"/>
        <item x="13057"/>
        <item x="9262"/>
        <item x="12279"/>
        <item x="4951"/>
        <item x="2403"/>
        <item x="4952"/>
        <item x="13058"/>
        <item x="7050"/>
        <item x="12280"/>
        <item x="4953"/>
        <item x="904"/>
        <item x="4954"/>
        <item x="13411"/>
        <item x="6925"/>
        <item x="14161"/>
        <item x="890"/>
        <item x="3078"/>
        <item x="3079"/>
        <item x="13881"/>
        <item x="9572"/>
        <item x="9573"/>
        <item x="603"/>
        <item x="10629"/>
        <item x="2098"/>
        <item x="9533"/>
        <item x="10261"/>
        <item x="6926"/>
        <item x="1145"/>
        <item x="8372"/>
        <item x="891"/>
        <item x="10561"/>
        <item x="9534"/>
        <item x="4049"/>
        <item x="1272"/>
        <item x="5804"/>
        <item x="6770"/>
        <item x="1667"/>
        <item x="6382"/>
        <item x="12210"/>
        <item x="10157"/>
        <item x="6771"/>
        <item x="7264"/>
        <item x="4890"/>
        <item x="4891"/>
        <item x="4892"/>
        <item x="12025"/>
        <item x="7816"/>
        <item x="9962"/>
        <item x="6772"/>
        <item x="7265"/>
        <item x="12026"/>
        <item x="2732"/>
        <item x="12238"/>
        <item x="204"/>
        <item x="11800"/>
        <item x="11801"/>
        <item x="12094"/>
        <item x="12095"/>
        <item x="13603"/>
        <item x="1240"/>
        <item x="5366"/>
        <item x="5434"/>
        <item x="4570"/>
        <item x="4343"/>
        <item x="4050"/>
        <item x="198"/>
        <item x="4605"/>
        <item x="1439"/>
        <item x="1866"/>
        <item x="12734"/>
        <item x="10708"/>
        <item x="10709"/>
        <item x="4639"/>
        <item x="13154"/>
        <item x="5507"/>
        <item x="11273"/>
        <item x="1444"/>
        <item x="14069"/>
        <item x="13906"/>
        <item x="4965"/>
        <item x="4966"/>
        <item x="3254"/>
        <item x="4320"/>
        <item x="10155"/>
        <item x="10156"/>
        <item x="7664"/>
        <item x="10308"/>
        <item x="12505"/>
        <item x="7327"/>
        <item x="7988"/>
        <item x="692"/>
        <item x="10239"/>
        <item x="7395"/>
        <item x="11833"/>
        <item x="10451"/>
        <item x="7328"/>
        <item x="10566"/>
        <item x="2851"/>
        <item x="3972"/>
        <item x="3973"/>
        <item x="7989"/>
        <item x="3570"/>
        <item x="7986"/>
        <item x="5599"/>
        <item x="7396"/>
        <item x="3974"/>
        <item x="5600"/>
        <item x="4402"/>
        <item x="14185"/>
        <item x="1880"/>
        <item x="1881"/>
        <item x="1882"/>
        <item x="14766"/>
        <item x="14767"/>
        <item x="544"/>
        <item x="1729"/>
        <item x="11786"/>
        <item x="2261"/>
        <item x="2262"/>
        <item x="10922"/>
        <item x="10923"/>
        <item x="10924"/>
        <item x="14341"/>
        <item x="14342"/>
        <item x="7543"/>
        <item x="13498"/>
        <item x="13000"/>
        <item x="13001"/>
        <item x="13387"/>
        <item x="13212"/>
        <item x="6190"/>
        <item x="6191"/>
        <item x="13213"/>
        <item x="3964"/>
        <item x="4477"/>
        <item x="10113"/>
        <item x="10114"/>
        <item x="10115"/>
        <item x="1469"/>
        <item x="9022"/>
        <item x="1470"/>
        <item x="4627"/>
        <item x="10731"/>
        <item x="5197"/>
        <item x="10732"/>
        <item x="5198"/>
        <item x="5192"/>
        <item x="11498"/>
        <item x="8243"/>
        <item x="11499"/>
        <item x="11500"/>
        <item x="12763"/>
        <item x="3844"/>
        <item x="3845"/>
        <item x="11600"/>
        <item x="9778"/>
        <item x="4457"/>
        <item x="4458"/>
        <item x="8326"/>
        <item x="11601"/>
        <item x="9347"/>
        <item x="4459"/>
        <item x="9348"/>
        <item x="9779"/>
        <item x="1178"/>
        <item x="1179"/>
        <item x="4460"/>
        <item x="5450"/>
        <item x="1031"/>
        <item x="13936"/>
        <item x="7708"/>
        <item x="4834"/>
        <item x="228"/>
        <item x="11278"/>
        <item x="877"/>
        <item x="1530"/>
        <item x="1816"/>
        <item x="1817"/>
        <item x="3705"/>
        <item x="13148"/>
        <item x="7155"/>
        <item x="7156"/>
        <item x="4539"/>
        <item x="6535"/>
        <item x="6536"/>
        <item x="5093"/>
        <item x="11810"/>
        <item x="7803"/>
        <item x="273"/>
        <item x="6906"/>
        <item x="7146"/>
        <item x="6907"/>
        <item x="6908"/>
        <item x="10911"/>
        <item x="6207"/>
        <item x="14091"/>
        <item x="660"/>
        <item x="12029"/>
        <item x="13076"/>
        <item x="274"/>
        <item x="7804"/>
        <item x="7147"/>
        <item x="12083"/>
        <item x="3507"/>
        <item x="2389"/>
        <item x="13533"/>
        <item x="14626"/>
        <item x="14748"/>
        <item x="1625"/>
        <item x="14511"/>
        <item x="5067"/>
        <item x="7826"/>
        <item x="14627"/>
        <item x="12712"/>
        <item x="14749"/>
        <item x="98"/>
        <item x="10201"/>
        <item x="10202"/>
        <item x="10203"/>
        <item x="8767"/>
        <item x="8768"/>
        <item x="3286"/>
        <item x="38"/>
        <item x="39"/>
        <item x="40"/>
        <item x="4186"/>
        <item x="2977"/>
        <item x="6176"/>
        <item x="6177"/>
        <item x="8816"/>
        <item x="5529"/>
        <item x="2385"/>
        <item x="8800"/>
        <item x="2386"/>
        <item x="1502"/>
        <item x="183"/>
        <item x="5084"/>
        <item x="13747"/>
        <item x="86"/>
        <item x="4520"/>
        <item x="8236"/>
        <item x="8237"/>
        <item x="8238"/>
        <item x="10646"/>
        <item x="11990"/>
        <item x="3418"/>
        <item x="8601"/>
        <item x="1110"/>
        <item x="1742"/>
        <item x="3066"/>
        <item x="3443"/>
        <item x="12591"/>
        <item x="9733"/>
        <item x="10674"/>
        <item x="4321"/>
        <item x="3429"/>
        <item x="12659"/>
        <item x="5787"/>
        <item x="9734"/>
        <item x="6211"/>
        <item x="11626"/>
        <item x="3444"/>
        <item x="12902"/>
        <item x="5654"/>
        <item x="4553"/>
        <item x="4554"/>
        <item x="4277"/>
        <item x="12660"/>
        <item x="9054"/>
        <item x="11627"/>
        <item x="2966"/>
        <item x="1623"/>
        <item x="4448"/>
        <item x="13892"/>
        <item x="12903"/>
        <item x="5206"/>
        <item x="11628"/>
        <item x="9735"/>
        <item x="7887"/>
        <item x="12958"/>
        <item x="12592"/>
        <item x="3994"/>
        <item x="12668"/>
        <item x="9055"/>
        <item x="2879"/>
        <item x="7937"/>
        <item x="9056"/>
        <item x="3430"/>
        <item x="8182"/>
        <item x="11350"/>
        <item x="12400"/>
        <item x="1181"/>
        <item x="120"/>
        <item x="6212"/>
        <item x="6213"/>
        <item x="8602"/>
        <item x="9503"/>
        <item x="1300"/>
        <item x="12564"/>
        <item x="5684"/>
        <item x="5598"/>
        <item x="2499"/>
        <item x="9080"/>
        <item x="5998"/>
        <item x="5999"/>
        <item x="13689"/>
        <item x="13678"/>
        <item x="13534"/>
        <item x="11662"/>
        <item x="3611"/>
        <item x="3617"/>
        <item x="13748"/>
        <item x="4717"/>
        <item x="4718"/>
        <item x="7481"/>
        <item x="3001"/>
        <item x="3002"/>
        <item x="3003"/>
        <item x="3004"/>
        <item x="13145"/>
        <item x="5647"/>
        <item x="11557"/>
        <item x="7621"/>
        <item x="11796"/>
        <item x="10208"/>
        <item x="10209"/>
        <item x="12926"/>
        <item x="464"/>
        <item x="465"/>
        <item x="5987"/>
        <item x="5988"/>
        <item x="4611"/>
        <item x="4612"/>
        <item x="11082"/>
        <item x="13643"/>
        <item x="13715"/>
        <item x="505"/>
        <item x="13082"/>
        <item x="13083"/>
        <item x="13084"/>
        <item x="7359"/>
        <item x="7414"/>
        <item x="7415"/>
        <item x="7416"/>
        <item x="7360"/>
        <item x="5448"/>
        <item x="5449"/>
        <item x="8820"/>
        <item x="10650"/>
        <item x="13723"/>
        <item x="10651"/>
        <item x="14263"/>
        <item x="14264"/>
        <item x="14265"/>
        <item x="14266"/>
        <item x="12167"/>
        <item x="3539"/>
        <item x="13737"/>
        <item x="6332"/>
        <item x="8832"/>
        <item x="1968"/>
        <item x="1969"/>
        <item x="9445"/>
        <item x="9446"/>
        <item x="9447"/>
        <item x="3491"/>
        <item x="3675"/>
        <item x="2164"/>
        <item x="14434"/>
        <item x="12832"/>
        <item x="12833"/>
        <item x="13535"/>
        <item x="5113"/>
        <item x="12145"/>
        <item x="12146"/>
        <item x="10195"/>
        <item x="10196"/>
        <item x="10197"/>
        <item x="8329"/>
        <item x="4074"/>
        <item x="8575"/>
        <item x="4641"/>
        <item x="750"/>
        <item x="4362"/>
        <item x="530"/>
        <item x="6717"/>
        <item x="3026"/>
        <item x="3027"/>
        <item x="5995"/>
        <item x="5996"/>
        <item x="10235"/>
        <item x="5997"/>
        <item x="10423"/>
        <item x="10424"/>
        <item x="5843"/>
        <item x="13716"/>
        <item x="14033"/>
        <item x="14034"/>
        <item x="8544"/>
        <item x="2661"/>
        <item x="2813"/>
        <item x="9528"/>
        <item x="9529"/>
        <item x="2814"/>
        <item x="13661"/>
        <item x="5789"/>
        <item x="12571"/>
        <item x="9427"/>
        <item x="311"/>
        <item x="9428"/>
        <item x="4158"/>
        <item x="14338"/>
        <item x="7170"/>
        <item x="12596"/>
        <item x="10737"/>
        <item x="10738"/>
        <item x="328"/>
        <item x="9301"/>
        <item x="8537"/>
        <item x="11102"/>
        <item x="907"/>
        <item x="11830"/>
        <item x="8561"/>
        <item x="11383"/>
        <item x="8760"/>
        <item x="7927"/>
        <item x="196"/>
        <item x="14144"/>
        <item x="14145"/>
        <item x="12815"/>
        <item x="9486"/>
        <item x="8610"/>
        <item x="12530"/>
        <item x="9487"/>
        <item x="13956"/>
        <item x="11138"/>
        <item x="2288"/>
        <item x="11139"/>
        <item x="13753"/>
        <item x="13046"/>
        <item x="9488"/>
        <item x="4449"/>
        <item x="12433"/>
        <item x="12316"/>
        <item x="10009"/>
        <item x="8611"/>
        <item x="12317"/>
        <item x="2289"/>
        <item x="5258"/>
        <item x="2290"/>
        <item x="12673"/>
        <item x="5120"/>
        <item x="11900"/>
        <item x="8698"/>
        <item x="5091"/>
        <item x="4136"/>
        <item x="4137"/>
        <item x="9683"/>
        <item x="9684"/>
        <item x="10533"/>
        <item x="1420"/>
        <item x="10600"/>
        <item x="13316"/>
        <item x="10873"/>
        <item x="10874"/>
        <item x="9579"/>
        <item x="7384"/>
        <item x="7385"/>
        <item x="6746"/>
        <item x="7386"/>
        <item x="1870"/>
        <item x="13077"/>
        <item x="10350"/>
        <item x="5651"/>
        <item x="3132"/>
        <item x="3486"/>
        <item x="3487"/>
        <item x="10452"/>
        <item x="879"/>
        <item x="880"/>
        <item x="4870"/>
        <item x="2860"/>
        <item x="2861"/>
        <item x="2862"/>
        <item x="7172"/>
        <item x="7173"/>
        <item x="2884"/>
        <item x="2885"/>
        <item x="1062"/>
        <item x="1063"/>
        <item x="8733"/>
        <item x="9028"/>
        <item x="6425"/>
        <item x="5788"/>
        <item x="8734"/>
        <item x="9029"/>
        <item x="8390"/>
        <item x="1042"/>
        <item x="10902"/>
        <item x="10903"/>
        <item x="12982"/>
        <item x="13950"/>
        <item x="2875"/>
        <item x="3082"/>
        <item x="3083"/>
        <item x="2876"/>
        <item x="11895"/>
        <item x="8648"/>
        <item x="3577"/>
        <item x="5235"/>
        <item x="5702"/>
        <item x="329"/>
        <item x="639"/>
        <item x="5728"/>
        <item x="5233"/>
        <item x="5729"/>
        <item x="5703"/>
        <item x="11835"/>
        <item x="5855"/>
        <item x="4672"/>
        <item x="5856"/>
        <item x="13204"/>
        <item x="13205"/>
        <item x="8950"/>
        <item x="9202"/>
        <item x="3864"/>
        <item x="3865"/>
        <item x="3866"/>
        <item x="4798"/>
        <item x="5364"/>
        <item x="8172"/>
        <item x="7569"/>
        <item x="4743"/>
        <item x="8173"/>
        <item x="6528"/>
        <item x="6529"/>
        <item x="8894"/>
        <item x="13339"/>
        <item x="4710"/>
        <item x="8210"/>
        <item x="8211"/>
        <item x="8212"/>
        <item x="11631"/>
        <item x="8336"/>
        <item x="14777"/>
        <item x="10218"/>
        <item x="441"/>
        <item x="10219"/>
        <item x="12804"/>
        <item x="1430"/>
        <item x="13996"/>
        <item x="12398"/>
        <item x="8348"/>
        <item x="11920"/>
        <item x="11269"/>
        <item x="10640"/>
        <item x="10641"/>
        <item x="11310"/>
        <item x="4045"/>
        <item x="5340"/>
        <item x="4332"/>
        <item x="11761"/>
        <item x="2916"/>
        <item x="7292"/>
        <item x="13608"/>
        <item x="9689"/>
        <item x="9690"/>
        <item x="3939"/>
        <item x="1151"/>
        <item x="20"/>
        <item x="21"/>
        <item x="1992"/>
        <item x="22"/>
        <item x="11442"/>
        <item x="11443"/>
        <item x="2810"/>
        <item x="1490"/>
        <item x="13247"/>
        <item x="12601"/>
        <item x="14141"/>
        <item x="14142"/>
        <item x="14143"/>
        <item x="9092"/>
        <item x="14497"/>
        <item x="9708"/>
        <item x="9709"/>
        <item x="9710"/>
        <item x="9711"/>
        <item x="13687"/>
        <item x="2931"/>
        <item x="14564"/>
        <item x="4107"/>
        <item x="4108"/>
        <item x="4109"/>
        <item x="13599"/>
        <item x="10883"/>
        <item x="876"/>
        <item x="4922"/>
        <item x="4923"/>
        <item x="6149"/>
        <item x="6763"/>
        <item x="5406"/>
        <item x="12634"/>
        <item x="12635"/>
        <item x="9241"/>
        <item x="4808"/>
        <item x="4597"/>
        <item x="4598"/>
        <item x="4583"/>
        <item x="10772"/>
        <item x="6781"/>
        <item x="6782"/>
        <item x="11880"/>
        <item x="11907"/>
        <item x="4809"/>
        <item x="9243"/>
        <item x="687"/>
        <item x="3268"/>
        <item x="4011"/>
        <item x="4012"/>
        <item x="4013"/>
        <item x="3094"/>
        <item x="4193"/>
        <item x="790"/>
        <item x="467"/>
        <item x="468"/>
        <item x="8451"/>
        <item x="1710"/>
        <item x="10594"/>
        <item x="5086"/>
        <item x="11722"/>
        <item x="7745"/>
        <item x="7746"/>
        <item x="13383"/>
        <item x="13384"/>
        <item x="5019"/>
        <item x="5020"/>
        <item x="8155"/>
        <item x="2427"/>
        <item x="8366"/>
        <item x="2428"/>
        <item x="2429"/>
        <item x="8156"/>
        <item x="2380"/>
        <item x="5021"/>
        <item x="59"/>
        <item x="780"/>
        <item x="14300"/>
        <item x="12702"/>
        <item x="11706"/>
        <item x="8967"/>
        <item x="704"/>
        <item x="5469"/>
        <item x="13164"/>
        <item x="777"/>
        <item x="12401"/>
        <item x="10872"/>
        <item x="778"/>
        <item x="6978"/>
        <item x="13682"/>
        <item x="13981"/>
        <item x="13947"/>
        <item x="4388"/>
        <item x="12202"/>
        <item x="12203"/>
        <item x="13585"/>
        <item x="11783"/>
        <item x="419"/>
        <item x="2033"/>
        <item x="2034"/>
        <item x="2035"/>
        <item x="1801"/>
        <item x="10930"/>
        <item x="10931"/>
        <item x="5545"/>
        <item x="1476"/>
        <item x="7646"/>
        <item x="1518"/>
        <item x="1674"/>
        <item x="7592"/>
        <item x="12276"/>
        <item x="12024"/>
        <item x="548"/>
        <item x="2343"/>
        <item x="13826"/>
        <item x="2941"/>
        <item x="13827"/>
        <item x="3472"/>
        <item x="8208"/>
        <item x="3473"/>
        <item x="3474"/>
        <item x="13828"/>
        <item x="2942"/>
        <item x="13829"/>
        <item x="8209"/>
        <item x="1737"/>
        <item x="14398"/>
        <item x="14399"/>
        <item x="9016"/>
        <item x="9017"/>
        <item x="9018"/>
        <item x="10498"/>
        <item x="10499"/>
        <item x="1586"/>
        <item x="10418"/>
        <item x="10419"/>
        <item x="13967"/>
        <item x="11841"/>
        <item x="13891"/>
        <item x="1226"/>
        <item x="8288"/>
        <item x="143"/>
        <item x="5221"/>
        <item x="11233"/>
        <item x="14696"/>
        <item x="795"/>
        <item x="14697"/>
        <item x="11615"/>
        <item x="4730"/>
        <item x="12805"/>
        <item x="6144"/>
        <item x="12460"/>
        <item x="12461"/>
        <item x="5704"/>
        <item x="5705"/>
        <item x="13706"/>
        <item x="13939"/>
        <item x="12101"/>
        <item x="4814"/>
        <item x="4524"/>
        <item x="4903"/>
        <item x="4896"/>
        <item x="8985"/>
        <item x="8986"/>
        <item x="7231"/>
        <item x="7232"/>
        <item x="7233"/>
        <item x="7223"/>
        <item x="11065"/>
        <item x="11066"/>
        <item x="11067"/>
        <item x="6630"/>
        <item x="6631"/>
        <item x="10262"/>
        <item x="10263"/>
        <item x="8474"/>
        <item x="509"/>
        <item x="117"/>
        <item x="8792"/>
        <item x="14124"/>
        <item x="2478"/>
        <item x="10818"/>
        <item x="10819"/>
        <item x="8152"/>
        <item x="8153"/>
        <item x="13930"/>
        <item x="12267"/>
        <item x="13317"/>
        <item x="13674"/>
        <item x="13675"/>
        <item x="7699"/>
        <item x="519"/>
        <item x="11463"/>
        <item x="11464"/>
        <item x="11465"/>
        <item x="11466"/>
        <item x="12749"/>
        <item x="5664"/>
        <item x="10339"/>
        <item x="11878"/>
        <item x="13129"/>
        <item x="2238"/>
        <item x="13130"/>
        <item x="2239"/>
        <item x="2240"/>
        <item x="7183"/>
        <item x="3408"/>
        <item x="13036"/>
        <item x="11299"/>
        <item x="7981"/>
        <item x="5556"/>
        <item x="8424"/>
        <item x="6359"/>
        <item x="602"/>
        <item x="3280"/>
        <item x="3336"/>
        <item x="3337"/>
        <item x="2406"/>
        <item x="5565"/>
        <item x="5566"/>
        <item x="11868"/>
        <item x="1746"/>
        <item x="12157"/>
        <item x="12158"/>
        <item x="9745"/>
        <item x="12693"/>
        <item x="1508"/>
        <item x="14458"/>
        <item x="7462"/>
        <item x="7463"/>
        <item x="13622"/>
        <item x="8239"/>
        <item x="78"/>
        <item x="6173"/>
        <item x="6174"/>
        <item x="6914"/>
        <item x="6915"/>
        <item x="6074"/>
        <item x="10301"/>
        <item x="10302"/>
        <item x="10955"/>
        <item x="3798"/>
        <item x="3799"/>
        <item x="3800"/>
        <item x="5273"/>
        <item x="13993"/>
        <item x="7635"/>
        <item x="6587"/>
        <item x="7333"/>
        <item x="7336"/>
        <item x="4182"/>
        <item x="8461"/>
        <item x="7532"/>
        <item x="7117"/>
        <item x="4183"/>
        <item x="8067"/>
        <item x="9987"/>
        <item x="4781"/>
        <item x="10143"/>
        <item x="14574"/>
        <item x="10717"/>
        <item x="7337"/>
        <item x="7636"/>
        <item x="7574"/>
        <item x="14575"/>
        <item x="14634"/>
        <item x="7118"/>
        <item x="10718"/>
        <item x="13189"/>
        <item x="9902"/>
        <item x="9903"/>
        <item x="7334"/>
        <item x="2667"/>
        <item x="8093"/>
        <item x="8094"/>
        <item x="8530"/>
        <item x="9904"/>
        <item x="14534"/>
        <item x="12325"/>
        <item x="5857"/>
        <item x="2710"/>
        <item x="13190"/>
        <item x="7338"/>
        <item x="7575"/>
        <item x="13080"/>
        <item x="8068"/>
        <item x="861"/>
        <item x="7339"/>
        <item x="8531"/>
        <item x="7335"/>
        <item x="13081"/>
        <item x="8360"/>
        <item x="2668"/>
        <item x="2669"/>
        <item x="9988"/>
        <item x="10719"/>
        <item x="5858"/>
        <item x="4782"/>
        <item x="4184"/>
        <item x="7610"/>
        <item x="8497"/>
        <item x="7637"/>
        <item x="1751"/>
        <item x="10144"/>
        <item x="2711"/>
        <item x="8532"/>
        <item x="7119"/>
        <item x="8462"/>
        <item x="9905"/>
        <item x="14635"/>
        <item x="5859"/>
        <item x="14576"/>
        <item x="865"/>
        <item x="8533"/>
        <item x="8069"/>
        <item x="6573"/>
        <item x="7611"/>
        <item x="10145"/>
        <item x="11658"/>
        <item x="14176"/>
        <item x="14177"/>
        <item x="14178"/>
        <item x="14179"/>
        <item x="2998"/>
        <item x="2999"/>
        <item x="1075"/>
        <item x="599"/>
        <item x="8909"/>
        <item x="5269"/>
        <item x="13100"/>
        <item x="11335"/>
        <item x="13496"/>
        <item x="5270"/>
        <item x="8910"/>
        <item x="8321"/>
        <item x="5426"/>
        <item x="4971"/>
        <item x="6026"/>
        <item x="6027"/>
        <item x="4972"/>
        <item x="1536"/>
        <item x="8975"/>
        <item x="11172"/>
        <item x="539"/>
        <item x="4024"/>
        <item x="4335"/>
        <item x="8831"/>
        <item x="8576"/>
        <item x="10370"/>
        <item x="10371"/>
        <item x="8798"/>
        <item x="12697"/>
        <item x="9424"/>
        <item x="9425"/>
        <item x="3126"/>
        <item x="3127"/>
        <item x="9700"/>
        <item x="2782"/>
        <item x="2969"/>
        <item x="1196"/>
        <item x="2970"/>
        <item x="986"/>
        <item x="9701"/>
        <item x="7987"/>
        <item x="942"/>
        <item x="91"/>
        <item x="11710"/>
        <item x="8836"/>
        <item x="11103"/>
        <item x="6078"/>
        <item x="9857"/>
        <item x="9858"/>
        <item x="6079"/>
        <item x="9462"/>
        <item x="9463"/>
        <item x="9464"/>
        <item x="4211"/>
        <item x="4212"/>
        <item x="8427"/>
        <item x="8428"/>
        <item x="9206"/>
        <item x="4442"/>
        <item x="1315"/>
        <item x="11504"/>
        <item x="11505"/>
        <item x="12932"/>
        <item x="12933"/>
        <item x="12934"/>
        <item x="13903"/>
        <item x="2807"/>
        <item x="10722"/>
        <item x="10723"/>
        <item x="7293"/>
        <item x="8316"/>
        <item x="9291"/>
        <item x="8890"/>
        <item x="5148"/>
        <item x="9292"/>
        <item x="8040"/>
        <item x="8041"/>
        <item x="8042"/>
        <item x="12676"/>
        <item x="2581"/>
        <item x="4581"/>
        <item x="13345"/>
        <item x="13346"/>
        <item x="8459"/>
        <item x="9665"/>
        <item x="9666"/>
        <item x="9667"/>
        <item x="1834"/>
        <item x="12119"/>
        <item x="10131"/>
        <item x="10132"/>
        <item x="1478"/>
        <item x="3757"/>
        <item x="855"/>
        <item x="3758"/>
        <item x="3759"/>
        <item x="13110"/>
        <item x="11452"/>
        <item x="11453"/>
        <item x="8453"/>
        <item x="3890"/>
        <item x="8454"/>
        <item x="7244"/>
        <item x="7245"/>
        <item x="12032"/>
        <item x="12033"/>
        <item x="2926"/>
        <item x="2927"/>
        <item x="10231"/>
        <item x="6420"/>
        <item x="13926"/>
        <item x="5408"/>
        <item x="4287"/>
        <item x="214"/>
        <item x="5758"/>
        <item x="490"/>
        <item x="11596"/>
        <item x="11597"/>
        <item x="10820"/>
        <item x="10821"/>
        <item x="12281"/>
        <item x="1725"/>
        <item x="10435"/>
        <item x="10436"/>
        <item x="10437"/>
        <item x="7367"/>
        <item x="7368"/>
        <item x="7369"/>
        <item x="7370"/>
        <item x="5389"/>
        <item x="10393"/>
        <item x="7044"/>
        <item x="9134"/>
        <item x="9015"/>
        <item x="9524"/>
        <item x="11893"/>
        <item x="9525"/>
        <item x="4159"/>
        <item x="186"/>
        <item x="9135"/>
        <item x="93"/>
        <item x="94"/>
        <item x="6734"/>
        <item x="6429"/>
        <item x="4996"/>
        <item x="7422"/>
        <item x="6179"/>
        <item x="1769"/>
        <item x="6180"/>
        <item x="2504"/>
        <item x="10205"/>
        <item x="7193"/>
        <item x="7400"/>
        <item x="7194"/>
        <item x="4285"/>
        <item x="6181"/>
        <item x="11844"/>
        <item x="5264"/>
        <item x="8512"/>
        <item x="8513"/>
        <item x="8231"/>
        <item x="8232"/>
        <item x="8233"/>
        <item x="14125"/>
        <item x="14126"/>
        <item x="14127"/>
        <item x="7407"/>
        <item x="7408"/>
        <item x="7409"/>
        <item x="7410"/>
        <item x="3462"/>
        <item x="10116"/>
        <item x="3716"/>
        <item x="11991"/>
        <item x="11992"/>
        <item x="8660"/>
        <item x="11963"/>
        <item x="11204"/>
        <item x="12318"/>
        <item x="13318"/>
        <item x="1363"/>
        <item x="5762"/>
        <item x="1364"/>
        <item x="1365"/>
        <item x="12469"/>
        <item x="5208"/>
        <item x="5236"/>
        <item x="2158"/>
        <item x="4594"/>
        <item x="6916"/>
        <item x="14106"/>
        <item x="4595"/>
        <item x="2854"/>
        <item x="9592"/>
        <item x="12470"/>
        <item x="12471"/>
        <item x="11108"/>
        <item x="3851"/>
        <item x="4942"/>
        <item x="10942"/>
        <item x="10943"/>
        <item x="14406"/>
        <item x="14407"/>
        <item x="1714"/>
        <item x="1449"/>
        <item x="4331"/>
        <item x="12359"/>
        <item x="3947"/>
        <item x="4381"/>
        <item x="4382"/>
        <item x="9"/>
        <item x="1792"/>
        <item x="1793"/>
        <item x="1794"/>
        <item x="1795"/>
        <item x="6831"/>
        <item x="6832"/>
        <item x="6268"/>
        <item x="7460"/>
        <item x="7461"/>
        <item x="562"/>
        <item x="13536"/>
        <item x="13604"/>
        <item x="8168"/>
        <item x="10798"/>
        <item x="10799"/>
        <item x="6975"/>
        <item x="8149"/>
        <item x="8150"/>
        <item x="4492"/>
        <item x="8151"/>
        <item x="6976"/>
        <item x="6977"/>
        <item x="7791"/>
        <item x="7792"/>
        <item x="13214"/>
        <item x="4486"/>
        <item x="377"/>
        <item x="732"/>
        <item x="2700"/>
        <item x="2701"/>
        <item x="8452"/>
        <item x="6649"/>
        <item x="6650"/>
        <item x="810"/>
        <item x="10630"/>
        <item x="10631"/>
        <item x="6670"/>
        <item x="6671"/>
        <item x="10222"/>
        <item x="10223"/>
        <item x="6328"/>
        <item x="6329"/>
        <item x="3417"/>
        <item x="14771"/>
        <item x="14772"/>
        <item x="14773"/>
        <item x="10431"/>
        <item x="7057"/>
        <item x="2413"/>
        <item x="2414"/>
        <item x="2415"/>
        <item x="10432"/>
        <item x="2416"/>
        <item x="5332"/>
        <item x="5035"/>
        <item x="5333"/>
        <item x="312"/>
        <item x="4304"/>
        <item x="4305"/>
        <item x="8861"/>
        <item x="8862"/>
        <item x="1726"/>
        <item x="6457"/>
        <item x="6458"/>
        <item x="14662"/>
        <item x="2152"/>
        <item x="2393"/>
        <item x="5551"/>
        <item x="5552"/>
        <item x="1354"/>
        <item x="1588"/>
        <item x="1355"/>
        <item x="5040"/>
        <item x="9882"/>
        <item x="9883"/>
        <item x="9884"/>
        <item x="3999"/>
        <item x="4000"/>
        <item x="12985"/>
        <item x="13593"/>
        <item x="6208"/>
        <item x="11931"/>
        <item x="5312"/>
        <item x="11005"/>
        <item x="11874"/>
        <item x="12800"/>
        <item x="12801"/>
        <item x="1306"/>
        <item x="2377"/>
        <item x="2236"/>
        <item x="2237"/>
        <item x="1465"/>
        <item x="14505"/>
        <item x="1483"/>
        <item x="4913"/>
        <item x="4789"/>
        <item x="4790"/>
        <item x="8784"/>
        <item x="8785"/>
        <item x="13680"/>
        <item x="781"/>
        <item x="10082"/>
        <item x="4237"/>
        <item x="4238"/>
        <item x="2609"/>
        <item x="8825"/>
        <item x="11506"/>
        <item x="8130"/>
        <item x="5334"/>
        <item x="11507"/>
        <item x="11508"/>
        <item x="9426"/>
        <item x="8131"/>
        <item x="3165"/>
        <item x="12294"/>
        <item x="12295"/>
        <item x="12296"/>
        <item x="8652"/>
        <item x="12297"/>
        <item x="12298"/>
        <item x="14064"/>
        <item x="5161"/>
        <item x="14761"/>
        <item x="14762"/>
        <item x="895"/>
        <item x="6130"/>
        <item x="12273"/>
        <item x="6131"/>
        <item x="11053"/>
        <item x="14006"/>
        <item x="5585"/>
        <item x="6973"/>
        <item x="2007"/>
        <item x="5586"/>
        <item x="5571"/>
        <item x="5587"/>
        <item x="13963"/>
        <item x="7492"/>
        <item x="7493"/>
        <item x="622"/>
        <item x="3706"/>
        <item x="623"/>
        <item x="494"/>
        <item x="7267"/>
        <item x="2396"/>
        <item x="7268"/>
        <item x="2397"/>
        <item x="13630"/>
        <item x="2632"/>
        <item x="13537"/>
        <item x="1122"/>
        <item x="1189"/>
        <item x="236"/>
        <item x="5228"/>
        <item x="2793"/>
        <item x="7570"/>
        <item x="3173"/>
        <item x="5149"/>
        <item x="2858"/>
        <item x="11361"/>
        <item x="7571"/>
        <item x="5978"/>
        <item x="5979"/>
        <item x="6963"/>
        <item x="9436"/>
        <item x="9437"/>
        <item x="7438"/>
        <item x="2361"/>
        <item x="7439"/>
        <item x="7440"/>
        <item x="7441"/>
        <item x="1375"/>
        <item x="9040"/>
        <item x="9499"/>
        <item x="2121"/>
        <item x="9500"/>
        <item x="14044"/>
        <item x="725"/>
        <item x="8045"/>
        <item x="8046"/>
        <item x="1554"/>
        <item x="3133"/>
        <item x="10382"/>
        <item x="13264"/>
        <item x="13265"/>
        <item x="10595"/>
        <item x="10596"/>
        <item x="1273"/>
        <item x="1274"/>
        <item x="12828"/>
        <item x="14373"/>
        <item x="14374"/>
        <item x="5860"/>
        <item x="5861"/>
        <item x="5862"/>
        <item x="1144"/>
        <item x="5863"/>
        <item x="41"/>
        <item x="12810"/>
        <item x="5636"/>
        <item x="9927"/>
        <item x="5395"/>
        <item x="1620"/>
        <item x="14220"/>
        <item x="14221"/>
        <item x="5437"/>
        <item x="5396"/>
        <item x="14222"/>
        <item x="2476"/>
        <item x="1937"/>
        <item x="11468"/>
        <item x="11469"/>
        <item x="13031"/>
        <item x="13668"/>
        <item x="14247"/>
        <item x="13259"/>
        <item x="14248"/>
        <item x="13260"/>
        <item x="2718"/>
        <item x="12709"/>
        <item x="7464"/>
        <item x="2756"/>
        <item x="7465"/>
        <item x="13749"/>
        <item x="11144"/>
        <item x="11145"/>
        <item x="11146"/>
        <item x="2794"/>
        <item x="351"/>
        <item x="2696"/>
        <item x="2697"/>
        <item x="2698"/>
        <item x="2699"/>
        <item x="3978"/>
        <item x="7693"/>
        <item x="13982"/>
        <item x="13911"/>
        <item x="13330"/>
        <item x="871"/>
        <item x="11677"/>
        <item x="8802"/>
        <item x="8803"/>
        <item x="8804"/>
        <item x="11678"/>
        <item x="11985"/>
        <item x="175"/>
        <item x="1292"/>
        <item x="12506"/>
        <item x="747"/>
        <item x="10226"/>
        <item x="10227"/>
        <item x="10228"/>
        <item x="10229"/>
        <item x="8382"/>
        <item x="421"/>
        <item x="11913"/>
        <item x="8528"/>
        <item x="8529"/>
        <item x="9410"/>
        <item x="10662"/>
        <item x="4393"/>
        <item x="1461"/>
        <item x="3778"/>
        <item x="10336"/>
        <item x="3779"/>
        <item x="8586"/>
        <item x="6774"/>
        <item x="10663"/>
        <item x="10664"/>
        <item x="2412"/>
        <item x="6775"/>
        <item x="4392"/>
        <item x="4394"/>
        <item x="4395"/>
        <item x="8267"/>
        <item x="714"/>
        <item x="9224"/>
        <item x="12245"/>
        <item x="12246"/>
        <item x="5282"/>
        <item x="9238"/>
        <item x="12148"/>
        <item x="9105"/>
        <item x="254"/>
        <item x="255"/>
        <item x="87"/>
        <item x="11781"/>
        <item x="1055"/>
        <item x="3319"/>
        <item x="987"/>
        <item x="568"/>
        <item x="7974"/>
        <item x="569"/>
        <item x="8667"/>
        <item x="5322"/>
        <item x="570"/>
        <item x="12705"/>
        <item x="12706"/>
        <item x="5319"/>
        <item x="12708"/>
        <item x="8668"/>
        <item x="12742"/>
        <item x="1023"/>
        <item x="1467"/>
        <item x="4533"/>
        <item x="6122"/>
        <item x="7355"/>
        <item x="7356"/>
        <item x="1898"/>
        <item x="1899"/>
        <item x="1900"/>
        <item x="1901"/>
        <item x="1902"/>
        <item x="1903"/>
        <item x="8556"/>
        <item x="680"/>
        <item x="8272"/>
        <item x="6126"/>
        <item x="5347"/>
        <item x="11087"/>
        <item x="11088"/>
        <item x="12374"/>
        <item x="2159"/>
        <item x="3905"/>
        <item x="234"/>
        <item x="11414"/>
        <item x="3976"/>
        <item x="7432"/>
        <item x="3977"/>
        <item x="12500"/>
        <item x="12501"/>
        <item x="9315"/>
        <item x="9316"/>
        <item x="13119"/>
        <item x="10330"/>
        <item x="10896"/>
        <item x="13025"/>
        <item x="13026"/>
        <item x="11887"/>
        <item x="8493"/>
        <item x="8494"/>
        <item x="12966"/>
        <item x="7859"/>
        <item x="7508"/>
        <item x="12088"/>
        <item x="11328"/>
        <item x="11329"/>
        <item x="7755"/>
        <item x="7756"/>
        <item x="5296"/>
        <item x="7687"/>
        <item x="674"/>
        <item x="4363"/>
        <item x="5297"/>
        <item x="7735"/>
        <item x="7736"/>
        <item x="4618"/>
        <item x="2973"/>
        <item x="455"/>
        <item x="1227"/>
        <item x="1228"/>
        <item x="1229"/>
        <item x="395"/>
        <item x="13440"/>
        <item x="13441"/>
        <item x="2844"/>
        <item x="2845"/>
        <item x="4366"/>
        <item x="9489"/>
        <item x="9490"/>
        <item x="9491"/>
        <item x="6581"/>
        <item x="12236"/>
        <item x="12237"/>
        <item x="11134"/>
        <item x="11135"/>
        <item x="1974"/>
        <item x="12226"/>
        <item x="4224"/>
        <item x="1540"/>
        <item x="4225"/>
        <item x="7454"/>
        <item x="7455"/>
        <item x="4494"/>
        <item x="4495"/>
        <item x="4630"/>
        <item x="12205"/>
        <item x="12206"/>
        <item x="12207"/>
        <item x="14199"/>
        <item x="5557"/>
        <item x="2721"/>
        <item x="9920"/>
        <item x="9921"/>
        <item x="3747"/>
        <item x="12961"/>
        <item x="13877"/>
        <item x="14077"/>
        <item x="2323"/>
        <item x="2324"/>
        <item x="7938"/>
        <item x="10169"/>
        <item x="8174"/>
        <item x="8175"/>
        <item x="12750"/>
        <item x="12751"/>
        <item x="1251"/>
        <item x="7674"/>
        <item x="5150"/>
        <item x="10058"/>
        <item x="10059"/>
        <item x="10060"/>
        <item x="5278"/>
        <item x="3086"/>
        <item x="11403"/>
        <item x="4033"/>
        <item x="4034"/>
        <item x="4035"/>
        <item x="11705"/>
        <item x="14348"/>
        <item x="11253"/>
        <item x="14349"/>
        <item x="3719"/>
        <item x="4819"/>
        <item x="5214"/>
        <item x="9119"/>
        <item x="2739"/>
        <item x="10878"/>
        <item x="8863"/>
        <item x="815"/>
        <item x="675"/>
        <item x="3143"/>
        <item x="3144"/>
        <item x="5724"/>
        <item x="1174"/>
        <item x="3224"/>
        <item x="14414"/>
        <item x="5738"/>
        <item x="12392"/>
        <item x="3225"/>
        <item x="357"/>
        <item x="14415"/>
        <item x="8704"/>
        <item x="6440"/>
        <item x="7763"/>
        <item x="8705"/>
        <item x="11641"/>
        <item x="11642"/>
        <item x="12154"/>
        <item x="8674"/>
        <item x="12155"/>
        <item x="9317"/>
        <item x="3896"/>
        <item x="8847"/>
        <item x="8848"/>
        <item x="12427"/>
        <item x="6897"/>
        <item x="6898"/>
        <item x="3565"/>
        <item x="6089"/>
        <item x="6090"/>
        <item x="8030"/>
        <item x="8031"/>
        <item x="12866"/>
        <item x="12867"/>
        <item x="1811"/>
        <item x="1812"/>
        <item x="390"/>
        <item x="5250"/>
        <item x="2535"/>
        <item x="7641"/>
        <item x="10096"/>
        <item x="10097"/>
        <item x="10098"/>
        <item x="7130"/>
        <item x="7131"/>
        <item x="901"/>
        <item x="1671"/>
        <item x="1672"/>
        <item x="1673"/>
        <item x="3497"/>
        <item x="246"/>
        <item x="12839"/>
        <item x="1283"/>
        <item x="14549"/>
        <item x="14550"/>
        <item x="11306"/>
        <item x="14225"/>
        <item x="5285"/>
        <item x="5286"/>
        <item x="5287"/>
        <item x="251"/>
        <item x="252"/>
        <item x="2344"/>
        <item x="9042"/>
        <item x="1166"/>
        <item x="5343"/>
        <item x="9129"/>
        <item x="13388"/>
        <item x="4943"/>
        <item x="5390"/>
        <item x="12806"/>
        <item x="12807"/>
        <item x="12808"/>
        <item x="5210"/>
        <item x="7113"/>
        <item x="1533"/>
        <item x="297"/>
        <item x="2540"/>
        <item x="9294"/>
        <item x="5803"/>
        <item x="5792"/>
        <item x="303"/>
        <item x="11489"/>
        <item x="12954"/>
        <item x="10380"/>
        <item x="14492"/>
        <item x="14493"/>
        <item x="9256"/>
        <item x="14154"/>
        <item x="14155"/>
        <item x="14156"/>
        <item x="14157"/>
        <item x="8302"/>
        <item x="3007"/>
        <item x="13872"/>
        <item x="5350"/>
        <item x="4924"/>
        <item x="4178"/>
        <item x="4179"/>
        <item x="5588"/>
        <item x="8680"/>
        <item x="8676"/>
        <item x="5589"/>
        <item x="9738"/>
        <item x="9739"/>
        <item x="9740"/>
        <item x="9741"/>
        <item x="12213"/>
        <item x="12214"/>
        <item x="6127"/>
        <item x="6128"/>
        <item x="6129"/>
        <item x="12509"/>
        <item x="12510"/>
        <item x="12089"/>
        <item x="2878"/>
        <item x="12489"/>
        <item x="7205"/>
        <item x="9885"/>
        <item x="13015"/>
        <item x="12935"/>
        <item x="11751"/>
        <item x="9886"/>
        <item x="9295"/>
        <item x="9887"/>
        <item x="12936"/>
        <item x="4413"/>
        <item x="7206"/>
        <item x="2160"/>
        <item x="12490"/>
        <item x="7910"/>
        <item x="12254"/>
        <item x="4160"/>
        <item x="1206"/>
        <item x="12853"/>
        <item x="4720"/>
        <item x="14295"/>
        <item x="14705"/>
        <item x="14706"/>
        <item x="945"/>
        <item x="5482"/>
        <item x="5033"/>
        <item x="946"/>
        <item x="5034"/>
        <item x="5483"/>
        <item x="934"/>
        <item x="935"/>
        <item x="5317"/>
        <item x="947"/>
        <item x="5318"/>
        <item x="1506"/>
        <item x="2582"/>
        <item x="4396"/>
        <item x="9853"/>
        <item x="5919"/>
        <item x="6628"/>
        <item x="4397"/>
        <item x="9547"/>
        <item x="2586"/>
        <item x="4468"/>
        <item x="4398"/>
        <item x="9854"/>
        <item x="5920"/>
        <item x="2583"/>
        <item x="4399"/>
        <item x="6629"/>
        <item x="2394"/>
        <item x="11037"/>
        <item x="2395"/>
        <item x="5460"/>
        <item x="3821"/>
        <item x="3822"/>
        <item x="4262"/>
        <item x="4263"/>
        <item x="571"/>
        <item x="2960"/>
        <item x="2572"/>
        <item x="2573"/>
        <item x="3671"/>
        <item x="3672"/>
        <item x="304"/>
        <item x="12538"/>
        <item x="3445"/>
        <item x="3446"/>
        <item x="1971"/>
        <item x="14339"/>
        <item x="12491"/>
        <item x="14340"/>
        <item x="4791"/>
        <item x="12492"/>
        <item x="13635"/>
        <item x="9203"/>
        <item x="2259"/>
        <item x="2260"/>
        <item x="14001"/>
        <item x="14002"/>
        <item x="9131"/>
        <item x="14003"/>
        <item x="14004"/>
        <item x="2734"/>
        <item x="8881"/>
        <item x="1219"/>
        <item x="1220"/>
        <item x="7208"/>
        <item x="9926"/>
        <item x="5453"/>
        <item x="10389"/>
        <item x="10390"/>
        <item x="10391"/>
        <item x="7923"/>
        <item x="7924"/>
        <item x="3538"/>
        <item x="11059"/>
        <item x="11060"/>
        <item x="11061"/>
        <item x="11062"/>
        <item x="9759"/>
        <item x="9760"/>
        <item x="12786"/>
        <item x="3740"/>
        <item x="4711"/>
        <item x="8401"/>
        <item x="11006"/>
        <item x="4471"/>
        <item x="4322"/>
        <item x="4323"/>
        <item x="8165"/>
        <item x="3303"/>
        <item x="3304"/>
        <item x="14116"/>
        <item x="4132"/>
        <item x="3358"/>
        <item x="3359"/>
        <item x="4053"/>
        <item x="892"/>
        <item x="4981"/>
        <item x="2890"/>
        <item x="1492"/>
        <item x="12397"/>
        <item x="4671"/>
        <item x="11197"/>
        <item x="11198"/>
        <item x="11179"/>
        <item x="11180"/>
        <item x="11199"/>
        <item x="11200"/>
        <item x="2175"/>
        <item x="14638"/>
        <item x="7482"/>
        <item x="2552"/>
        <item x="7764"/>
        <item x="7765"/>
        <item x="10652"/>
        <item x="12974"/>
        <item x="5421"/>
        <item x="5810"/>
        <item x="10076"/>
        <item x="10077"/>
        <item x="10078"/>
        <item x="6135"/>
        <item x="6136"/>
        <item x="14234"/>
        <item x="13279"/>
        <item x="13280"/>
        <item x="14235"/>
        <item x="6468"/>
        <item x="8010"/>
        <item x="13018"/>
        <item x="13019"/>
        <item x="13020"/>
        <item x="13021"/>
        <item x="6538"/>
        <item x="10445"/>
        <item x="8107"/>
        <item x="12289"/>
        <item x="197"/>
        <item x="8079"/>
        <item x="11942"/>
        <item x="12674"/>
        <item x="5793"/>
        <item x="4497"/>
        <item x="3891"/>
        <item x="12675"/>
        <item x="8108"/>
        <item x="11943"/>
        <item x="11692"/>
        <item x="1349"/>
        <item x="10392"/>
        <item x="121"/>
        <item x="122"/>
        <item x="14312"/>
        <item x="14313"/>
        <item x="12308"/>
        <item x="12628"/>
        <item x="1108"/>
        <item x="12309"/>
        <item x="4688"/>
        <item x="4689"/>
        <item x="4690"/>
        <item x="4691"/>
        <item x="1141"/>
        <item x="971"/>
        <item x="841"/>
        <item x="972"/>
        <item x="27"/>
        <item x="2376"/>
        <item x="6298"/>
        <item x="7320"/>
        <item x="7321"/>
        <item x="12574"/>
        <item x="12575"/>
        <item x="11948"/>
        <item x="11949"/>
        <item x="201"/>
        <item x="12115"/>
        <item x="3252"/>
        <item x="12583"/>
        <item x="7447"/>
        <item x="5947"/>
        <item x="7679"/>
        <item x="10689"/>
        <item x="3253"/>
        <item x="10690"/>
        <item x="5117"/>
        <item x="7505"/>
        <item x="7584"/>
        <item x="10659"/>
        <item x="10660"/>
        <item x="7585"/>
        <item x="5392"/>
        <item x="5393"/>
        <item x="9178"/>
        <item x="9179"/>
        <item x="12618"/>
        <item x="12619"/>
        <item x="517"/>
        <item x="3378"/>
        <item x="3379"/>
        <item x="11815"/>
        <item x="7103"/>
        <item x="5659"/>
        <item x="1711"/>
        <item x="1770"/>
        <item x="12084"/>
        <item x="1771"/>
        <item x="5307"/>
        <item x="956"/>
        <item x="11746"/>
        <item x="8826"/>
        <item x="6132"/>
        <item x="2615"/>
        <item x="12085"/>
        <item x="12030"/>
        <item x="7737"/>
        <item x="9776"/>
        <item x="9777"/>
        <item x="324"/>
        <item x="653"/>
        <item x="654"/>
        <item x="2019"/>
        <item x="2020"/>
        <item x="123"/>
        <item x="4425"/>
        <item x="2685"/>
        <item x="6732"/>
        <item x="6733"/>
        <item x="14085"/>
        <item x="3569"/>
        <item x="11680"/>
        <item x="13281"/>
        <item x="13282"/>
        <item x="13283"/>
        <item x="13284"/>
        <item x="12900"/>
        <item x="12901"/>
        <item x="12012"/>
        <item x="969"/>
        <item x="7760"/>
        <item x="608"/>
        <item x="13352"/>
        <item x="9165"/>
        <item x="9189"/>
        <item x="4589"/>
        <item x="12102"/>
        <item x="12975"/>
        <item x="11911"/>
        <item x="11912"/>
        <item x="2555"/>
        <item x="13807"/>
        <item x="10667"/>
        <item x="3095"/>
        <item x="8716"/>
        <item x="10912"/>
        <item x="3096"/>
        <item x="10668"/>
        <item x="2277"/>
        <item x="2278"/>
        <item x="5936"/>
        <item x="5937"/>
        <item x="3414"/>
        <item x="6170"/>
        <item x="4759"/>
        <item x="3415"/>
        <item x="6171"/>
        <item x="6172"/>
        <item x="1429"/>
        <item x="12986"/>
        <item x="6928"/>
        <item x="6929"/>
        <item x="726"/>
        <item x="2761"/>
        <item x="8154"/>
        <item x="6822"/>
        <item x="6823"/>
        <item x="3849"/>
        <item x="2050"/>
        <item x="2051"/>
        <item x="10627"/>
        <item x="10628"/>
        <item x="2714"/>
        <item x="2715"/>
        <item x="2716"/>
        <item x="2717"/>
        <item x="12165"/>
        <item x="1696"/>
        <item x="3876"/>
        <item x="604"/>
        <item x="605"/>
        <item x="9096"/>
        <item x="3877"/>
        <item x="7428"/>
        <item x="7429"/>
        <item x="8407"/>
        <item x="10957"/>
        <item x="12395"/>
        <item x="9620"/>
        <item x="11244"/>
        <item x="9621"/>
        <item x="11245"/>
        <item x="7219"/>
        <item x="7220"/>
        <item x="3245"/>
        <item x="8178"/>
        <item x="11448"/>
        <item x="11449"/>
        <item x="1939"/>
        <item x="8411"/>
        <item x="1099"/>
        <item x="580"/>
        <item x="5652"/>
        <item x="3108"/>
        <item x="5653"/>
        <item x="5957"/>
        <item x="4293"/>
        <item x="1602"/>
        <item x="5958"/>
        <item x="13885"/>
        <item x="11027"/>
        <item x="10365"/>
        <item x="4669"/>
        <item x="14703"/>
        <item x="14704"/>
        <item x="12813"/>
        <item x="12814"/>
        <item x="14382"/>
        <item x="13538"/>
        <item x="14383"/>
        <item x="13987"/>
        <item x="7990"/>
        <item x="4009"/>
        <item x="7991"/>
        <item x="5522"/>
        <item x="171"/>
        <item x="5523"/>
        <item x="10937"/>
        <item x="10938"/>
        <item x="12462"/>
        <item x="12463"/>
        <item x="4991"/>
        <item x="1800"/>
        <item x="5597"/>
        <item x="4992"/>
        <item x="5839"/>
        <item x="11279"/>
        <item x="11280"/>
        <item x="11630"/>
        <item x="1037"/>
        <item x="1038"/>
        <item x="4003"/>
        <item x="3315"/>
        <item x="10354"/>
        <item x="1302"/>
        <item x="1303"/>
        <item x="5696"/>
        <item x="3020"/>
        <item x="1748"/>
        <item x="7882"/>
        <item x="3508"/>
        <item x="7883"/>
        <item x="102"/>
        <item x="103"/>
        <item x="12242"/>
        <item x="9814"/>
        <item x="9815"/>
        <item x="12658"/>
        <item x="8189"/>
        <item x="12656"/>
        <item x="1764"/>
        <item x="7766"/>
        <item x="8190"/>
        <item x="13101"/>
        <item x="294"/>
        <item x="4793"/>
        <item x="3583"/>
        <item x="14210"/>
        <item x="14211"/>
        <item x="1738"/>
        <item x="4148"/>
        <item x="10010"/>
        <item x="10011"/>
        <item x="6688"/>
        <item x="6689"/>
        <item x="11142"/>
        <item x="973"/>
        <item x="8987"/>
        <item x="12447"/>
        <item x="12448"/>
        <item x="3328"/>
        <item x="3329"/>
        <item x="56"/>
        <item x="57"/>
        <item x="9518"/>
        <item x="9519"/>
        <item x="12967"/>
        <item x="9222"/>
        <item x="9780"/>
        <item x="12979"/>
        <item x="1869"/>
        <item x="7213"/>
        <item x="8393"/>
        <item x="259"/>
        <item x="12127"/>
        <item x="9781"/>
        <item x="11617"/>
        <item x="9782"/>
        <item x="1718"/>
        <item x="1719"/>
        <item x="993"/>
        <item x="994"/>
        <item x="8287"/>
        <item x="638"/>
        <item x="4959"/>
        <item x="3892"/>
        <item x="456"/>
        <item x="14056"/>
        <item x="10440"/>
        <item x="10441"/>
        <item x="3093"/>
        <item x="3880"/>
        <item x="3881"/>
        <item x="3882"/>
        <item x="3883"/>
        <item x="13539"/>
        <item x="13744"/>
        <item x="9722"/>
        <item x="4406"/>
        <item x="4407"/>
        <item x="9723"/>
        <item x="13024"/>
        <item x="1781"/>
        <item x="6601"/>
        <item x="6602"/>
        <item x="6603"/>
        <item x="11932"/>
        <item x="12378"/>
        <item x="6883"/>
        <item x="12379"/>
        <item x="12822"/>
        <item x="12263"/>
        <item x="12264"/>
        <item x="706"/>
        <item x="11011"/>
        <item x="2928"/>
        <item x="11012"/>
        <item x="2929"/>
        <item x="9409"/>
        <item x="3505"/>
        <item x="3586"/>
        <item x="3587"/>
        <item x="3588"/>
        <item x="11784"/>
        <item x="2060"/>
        <item x="6035"/>
        <item x="10993"/>
        <item x="10994"/>
        <item x="2520"/>
        <item x="9229"/>
        <item x="3632"/>
        <item x="7184"/>
        <item x="3932"/>
        <item x="5188"/>
        <item x="7185"/>
        <item x="2521"/>
        <item x="14305"/>
        <item x="1516"/>
        <item x="7548"/>
        <item x="14306"/>
        <item x="12560"/>
        <item x="6737"/>
        <item x="6738"/>
        <item x="6739"/>
        <item x="12561"/>
        <item x="3124"/>
        <item x="13932"/>
        <item x="3125"/>
        <item x="12368"/>
        <item x="10958"/>
        <item x="12889"/>
        <item x="11608"/>
        <item x="552"/>
        <item x="12774"/>
        <item x="12162"/>
        <item x="2220"/>
        <item x="2221"/>
        <item x="2222"/>
        <item x="11686"/>
        <item x="12063"/>
        <item x="3074"/>
        <item x="11559"/>
        <item x="11404"/>
        <item x="11153"/>
        <item x="11083"/>
        <item x="11084"/>
        <item x="13798"/>
        <item x="1304"/>
        <item x="9318"/>
        <item x="4384"/>
        <item x="4385"/>
        <item x="4306"/>
        <item x="4307"/>
        <item x="4308"/>
        <item x="10457"/>
        <item x="11362"/>
        <item x="11363"/>
        <item x="12855"/>
        <item x="6436"/>
        <item x="11038"/>
        <item x="1507"/>
        <item x="12989"/>
        <item x="4139"/>
        <item x="13681"/>
        <item x="11695"/>
        <item x="14246"/>
        <item x="11665"/>
        <item x="9641"/>
        <item x="9642"/>
        <item x="9643"/>
        <item x="9644"/>
        <item x="6469"/>
        <item x="2762"/>
        <item x="3067"/>
        <item x="9166"/>
        <item x="3907"/>
        <item x="11809"/>
        <item x="11693"/>
        <item x="12631"/>
        <item x="10851"/>
        <item x="11185"/>
        <item x="9696"/>
        <item x="2978"/>
        <item x="11186"/>
        <item x="10852"/>
        <item x="9697"/>
        <item x="11667"/>
        <item x="10853"/>
        <item x="9148"/>
        <item x="3652"/>
        <item x="12671"/>
        <item x="3450"/>
        <item x="9149"/>
        <item x="8813"/>
        <item x="9216"/>
        <item x="3451"/>
        <item x="9150"/>
        <item x="6801"/>
        <item x="9151"/>
        <item x="7732"/>
        <item x="7733"/>
        <item x="7734"/>
        <item x="6218"/>
        <item x="6219"/>
        <item x="6220"/>
        <item x="6221"/>
        <item x="6222"/>
        <item x="14654"/>
        <item x="11924"/>
        <item x="13664"/>
        <item x="3506"/>
        <item x="2404"/>
        <item x="2405"/>
        <item x="182"/>
        <item x="10572"/>
        <item x="10573"/>
        <item x="5172"/>
        <item x="5173"/>
        <item x="8496"/>
        <item x="5723"/>
        <item x="529"/>
        <item x="5774"/>
        <item x="1499"/>
        <item x="1133"/>
        <item x="14213"/>
        <item x="14214"/>
        <item x="7456"/>
        <item x="7457"/>
        <item x="7458"/>
        <item x="13857"/>
        <item x="5974"/>
        <item x="5975"/>
        <item x="5976"/>
        <item x="5977"/>
        <item x="1284"/>
        <item x="8699"/>
        <item x="11143"/>
        <item x="58"/>
        <item x="14358"/>
        <item x="14359"/>
        <item x="1009"/>
        <item x="1010"/>
        <item x="1011"/>
        <item x="12220"/>
        <item x="13621"/>
        <item x="6794"/>
        <item x="3542"/>
        <item x="788"/>
        <item x="5050"/>
        <item x="3388"/>
        <item x="789"/>
        <item x="1787"/>
        <item x="3377"/>
        <item x="3509"/>
        <item x="12413"/>
        <item x="3678"/>
        <item x="3575"/>
        <item x="2445"/>
        <item x="1609"/>
        <item x="12109"/>
        <item x="6890"/>
        <item x="6891"/>
        <item x="6892"/>
        <item x="9359"/>
        <item x="6893"/>
        <item x="2364"/>
        <item x="2365"/>
        <item x="8169"/>
        <item x="8058"/>
        <item x="9354"/>
        <item x="9355"/>
        <item x="8059"/>
        <item x="6508"/>
        <item x="13202"/>
        <item x="13203"/>
        <item x="2284"/>
        <item x="2285"/>
        <item x="2286"/>
        <item x="13645"/>
        <item x="11960"/>
        <item x="10269"/>
        <item x="7918"/>
        <item x="10270"/>
        <item x="4215"/>
        <item x="4216"/>
        <item x="9337"/>
        <item x="2803"/>
        <item x="12744"/>
        <item x="4564"/>
        <item x="8783"/>
        <item x="1813"/>
        <item x="11825"/>
        <item x="3098"/>
        <item x="3644"/>
        <item x="10863"/>
        <item x="10864"/>
        <item x="10865"/>
        <item x="10866"/>
        <item x="12478"/>
        <item x="12479"/>
        <item x="3987"/>
        <item x="3988"/>
        <item x="12965"/>
        <item x="13695"/>
        <item x="68"/>
        <item x="7539"/>
        <item x="9308"/>
        <item x="7064"/>
        <item x="476"/>
        <item x="10137"/>
        <item x="10138"/>
        <item x="826"/>
        <item x="11300"/>
        <item x="9596"/>
        <item x="11301"/>
        <item x="1494"/>
        <item x="9597"/>
        <item x="9598"/>
        <item x="3642"/>
        <item x="3643"/>
        <item x="8786"/>
        <item x="8787"/>
        <item x="7626"/>
        <item x="13136"/>
        <item x="13319"/>
        <item x="3041"/>
        <item x="3042"/>
        <item x="9001"/>
        <item x="5844"/>
        <item x="4036"/>
        <item x="4037"/>
        <item x="14094"/>
        <item x="6836"/>
        <item x="5627"/>
        <item x="10475"/>
        <item x="10476"/>
        <item x="9647"/>
        <item x="13320"/>
        <item x="785"/>
        <item x="7633"/>
        <item x="5670"/>
        <item x="12794"/>
        <item x="9648"/>
        <item x="12795"/>
        <item x="13591"/>
        <item x="10986"/>
        <item x="10990"/>
        <item x="10991"/>
        <item x="10992"/>
        <item x="14542"/>
        <item x="2764"/>
        <item x="2765"/>
        <item x="14730"/>
        <item x="14731"/>
        <item x="13925"/>
        <item x="14732"/>
        <item x="14733"/>
        <item x="2269"/>
        <item x="2270"/>
        <item x="2271"/>
        <item x="2272"/>
        <item x="12211"/>
        <item x="12212"/>
        <item x="2979"/>
        <item x="5671"/>
        <item x="8886"/>
        <item x="13849"/>
        <item x="7726"/>
        <item x="2359"/>
        <item x="2360"/>
        <item x="14600"/>
        <item x="14601"/>
        <item x="2570"/>
        <item x="3755"/>
        <item x="12149"/>
        <item x="7157"/>
        <item x="7158"/>
        <item x="7052"/>
        <item x="6080"/>
        <item x="4451"/>
        <item x="6081"/>
        <item x="11558"/>
        <item x="7053"/>
        <item x="14663"/>
        <item x="12092"/>
        <item x="12093"/>
        <item x="12326"/>
        <item x="12327"/>
        <item x="4637"/>
        <item x="4638"/>
        <item x="11928"/>
        <item x="12498"/>
        <item x="12499"/>
        <item x="6068"/>
        <item x="13378"/>
        <item x="13375"/>
        <item x="13379"/>
        <item x="13376"/>
        <item x="13377"/>
        <item x="12079"/>
        <item x="10396"/>
        <item x="12756"/>
        <item x="6588"/>
        <item x="11621"/>
        <item x="10571"/>
        <item x="12331"/>
        <item x="10397"/>
        <item x="12332"/>
        <item x="5008"/>
        <item x="5466"/>
        <item x="5009"/>
        <item x="11585"/>
        <item x="13321"/>
        <item x="2798"/>
        <item x="6665"/>
        <item x="7576"/>
        <item x="6666"/>
        <item x="1421"/>
        <item x="9801"/>
        <item x="9802"/>
        <item x="9803"/>
        <item x="9671"/>
        <item x="14512"/>
        <item x="407"/>
        <item x="13644"/>
        <item x="9160"/>
        <item x="7051"/>
        <item x="616"/>
        <item x="617"/>
        <item x="409"/>
        <item x="9925"/>
        <item x="6217"/>
        <item x="7191"/>
        <item x="406"/>
        <item x="9414"/>
        <item x="618"/>
        <item x="408"/>
        <item x="405"/>
        <item x="13390"/>
        <item x="14513"/>
        <item x="7935"/>
        <item x="13770"/>
        <item x="13771"/>
        <item x="8635"/>
        <item x="14324"/>
        <item x="2187"/>
        <item x="2188"/>
        <item x="2189"/>
        <item x="5070"/>
        <item x="7207"/>
        <item x="5581"/>
        <item x="5071"/>
        <item x="5582"/>
        <item x="2866"/>
        <item x="13574"/>
        <item x="4616"/>
        <item x="12126"/>
        <item x="713"/>
        <item x="4679"/>
        <item x="12860"/>
        <item x="13226"/>
        <item x="8202"/>
        <item x="8203"/>
        <item x="8204"/>
        <item x="4368"/>
        <item x="4369"/>
        <item x="9631"/>
        <item x="9632"/>
        <item x="12217"/>
        <item x="12218"/>
        <item x="8364"/>
        <item x="6340"/>
        <item x="6341"/>
        <item x="13033"/>
        <item x="13034"/>
        <item x="3461"/>
        <item x="4714"/>
        <item x="6499"/>
        <item x="6500"/>
        <item x="8311"/>
        <item x="8312"/>
        <item x="60"/>
        <item x="2505"/>
        <item x="2506"/>
        <item x="11436"/>
        <item x="11437"/>
        <item x="9329"/>
        <item x="9555"/>
        <item x="5105"/>
        <item x="11691"/>
        <item x="10980"/>
        <item x="6016"/>
        <item x="7663"/>
        <item x="6017"/>
        <item x="8951"/>
        <item x="8952"/>
        <item x="4915"/>
        <item x="10394"/>
        <item x="12143"/>
        <item x="10557"/>
        <item x="10558"/>
        <item x="14325"/>
        <item x="13276"/>
        <item x="9415"/>
        <item x="10413"/>
        <item x="8597"/>
        <item x="3943"/>
        <item x="8598"/>
        <item x="6509"/>
        <item x="12132"/>
        <item x="12230"/>
        <item x="12133"/>
        <item x="12134"/>
        <item x="12259"/>
        <item x="13469"/>
        <item x="12260"/>
        <item x="13470"/>
        <item x="11347"/>
        <item x="6879"/>
        <item x="4928"/>
        <item x="6880"/>
        <item x="7997"/>
        <item x="7998"/>
        <item x="4065"/>
        <item x="6881"/>
        <item x="5357"/>
        <item x="14449"/>
        <item x="11788"/>
        <item x="7665"/>
        <item x="14685"/>
        <item x="12539"/>
        <item x="3885"/>
        <item x="3886"/>
        <item x="681"/>
        <item x="682"/>
        <item x="14200"/>
        <item x="14201"/>
        <item x="14202"/>
        <item x="14271"/>
        <item x="14272"/>
        <item x="14273"/>
        <item x="12507"/>
        <item x="4066"/>
        <item x="6664"/>
        <item x="5832"/>
        <item x="5833"/>
        <item x="4816"/>
        <item x="10604"/>
        <item x="10605"/>
        <item x="534"/>
        <item x="4817"/>
        <item x="1610"/>
        <item x="8109"/>
        <item x="4745"/>
        <item x="497"/>
        <item x="1598"/>
        <item x="4847"/>
        <item x="7827"/>
        <item x="4895"/>
        <item x="4818"/>
        <item x="6828"/>
        <item x="7491"/>
        <item x="6323"/>
        <item x="4746"/>
        <item x="7828"/>
        <item x="4747"/>
        <item x="7968"/>
        <item x="8943"/>
        <item x="7280"/>
        <item x="8343"/>
        <item x="656"/>
        <item x="13096"/>
        <item x="5255"/>
        <item x="3102"/>
        <item x="4060"/>
        <item x="13540"/>
        <item x="5402"/>
        <item x="3390"/>
        <item x="1263"/>
        <item x="8117"/>
        <item x="2933"/>
        <item x="8118"/>
        <item x="1386"/>
        <item x="8119"/>
        <item x="1388"/>
        <item x="1387"/>
        <item x="1383"/>
        <item x="3391"/>
        <item x="2934"/>
        <item x="8120"/>
        <item x="13049"/>
        <item x="110"/>
        <item x="11851"/>
        <item x="2804"/>
        <item x="3476"/>
        <item x="3477"/>
        <item x="5655"/>
        <item x="12284"/>
        <item x="527"/>
        <item x="535"/>
        <item x="11955"/>
        <item x="8503"/>
        <item x="9989"/>
        <item x="211"/>
        <item x="8504"/>
        <item x="11956"/>
        <item x="13724"/>
        <item x="8505"/>
        <item x="11957"/>
        <item x="8506"/>
        <item x="14488"/>
        <item x="14353"/>
        <item x="4019"/>
        <item x="14354"/>
        <item x="14489"/>
        <item x="4196"/>
        <item x="1014"/>
        <item x="1804"/>
        <item x="7535"/>
        <item x="7536"/>
        <item x="13931"/>
        <item x="8430"/>
        <item x="7810"/>
        <item x="7180"/>
        <item x="8431"/>
        <item x="7042"/>
        <item x="7181"/>
        <item x="8707"/>
        <item x="7811"/>
        <item x="7182"/>
        <item x="6362"/>
        <item x="7043"/>
        <item x="8432"/>
        <item x="10890"/>
        <item x="10891"/>
        <item x="14622"/>
        <item x="6423"/>
        <item x="10861"/>
        <item x="13092"/>
        <item x="13093"/>
        <item x="4198"/>
        <item x="13302"/>
        <item x="13303"/>
        <item x="8434"/>
        <item x="5387"/>
        <item x="12175"/>
        <item x="13408"/>
        <item x="4603"/>
        <item x="9718"/>
        <item x="2108"/>
        <item x="767"/>
        <item x="9719"/>
        <item x="8677"/>
        <item x="1334"/>
        <item x="8678"/>
        <item x="8679"/>
        <item x="48"/>
        <item x="4815"/>
        <item x="5013"/>
        <item x="13541"/>
        <item x="1511"/>
        <item x="1396"/>
        <item x="9201"/>
        <item x="2126"/>
        <item x="2127"/>
        <item x="2516"/>
        <item x="5885"/>
        <item x="10587"/>
        <item x="10588"/>
        <item x="3788"/>
        <item x="2517"/>
        <item x="169"/>
        <item x="10001"/>
        <item x="4017"/>
        <item x="1608"/>
        <item x="10002"/>
        <item x="3789"/>
        <item x="170"/>
        <item x="4998"/>
        <item x="1940"/>
        <item x="2626"/>
        <item x="5376"/>
        <item x="4647"/>
        <item x="4324"/>
        <item x="3008"/>
        <item x="4325"/>
        <item x="8828"/>
        <item x="13272"/>
        <item x="14025"/>
        <item x="12075"/>
        <item x="13878"/>
        <item x="7214"/>
        <item x="14026"/>
        <item x="7215"/>
        <item x="5761"/>
        <item x="11752"/>
        <item x="2819"/>
        <item x="9358"/>
        <item x="6378"/>
        <item x="1262"/>
        <item x="11315"/>
        <item x="6178"/>
        <item x="6645"/>
        <item x="6646"/>
        <item x="10165"/>
        <item x="10166"/>
        <item x="10167"/>
        <item x="1136"/>
        <item x="2855"/>
        <item x="5145"/>
        <item x="10012"/>
        <item x="10013"/>
        <item x="10014"/>
        <item x="10417"/>
        <item x="2856"/>
        <item x="8319"/>
        <item x="10786"/>
        <item x="4758"/>
        <item x="3517"/>
        <item x="5772"/>
        <item x="3808"/>
        <item x="3809"/>
        <item x="7848"/>
        <item x="7849"/>
        <item x="449"/>
        <item x="12293"/>
        <item x="14636"/>
        <item x="14637"/>
        <item x="2082"/>
        <item x="412"/>
        <item x="5497"/>
        <item x="14336"/>
        <item x="3661"/>
        <item x="1878"/>
        <item x="10584"/>
        <item x="1351"/>
        <item x="8346"/>
        <item x="1879"/>
        <item x="10585"/>
        <item x="7448"/>
        <item x="10506"/>
        <item x="12112"/>
        <item x="8534"/>
        <item x="7449"/>
        <item x="7450"/>
        <item x="10507"/>
        <item x="12113"/>
        <item x="8535"/>
        <item x="8536"/>
        <item x="7451"/>
        <item x="6350"/>
        <item x="14128"/>
        <item x="14129"/>
        <item x="10375"/>
        <item x="13273"/>
        <item x="2842"/>
        <item x="9272"/>
        <item x="5427"/>
        <item x="9273"/>
        <item x="7869"/>
        <item x="7872"/>
        <item x="7873"/>
        <item x="8744"/>
        <item x="7003"/>
        <item x="313"/>
        <item x="1759"/>
        <item x="1760"/>
        <item x="4314"/>
        <item x="9180"/>
        <item x="13880"/>
        <item x="10638"/>
        <item x="921"/>
        <item x="10647"/>
        <item x="11696"/>
        <item x="10639"/>
        <item x="10648"/>
        <item x="31"/>
        <item x="32"/>
        <item x="10832"/>
        <item x="10833"/>
        <item x="33"/>
        <item x="34"/>
        <item x="7020"/>
        <item x="11818"/>
        <item x="11647"/>
        <item x="917"/>
        <item x="7652"/>
        <item x="13884"/>
        <item x="4353"/>
        <item x="4354"/>
        <item x="14450"/>
        <item x="14451"/>
        <item x="10175"/>
        <item x="13812"/>
        <item x="933"/>
        <item x="1509"/>
        <item x="1260"/>
        <item x="3801"/>
        <item x="3802"/>
        <item x="413"/>
        <item x="1922"/>
        <item x="414"/>
        <item x="1521"/>
        <item x="629"/>
        <item x="1972"/>
        <item x="1973"/>
        <item x="7123"/>
        <item x="7124"/>
        <item x="10933"/>
        <item x="10530"/>
        <item x="10934"/>
        <item x="10935"/>
        <item x="10936"/>
        <item x="8666"/>
        <item x="8683"/>
        <item x="3440"/>
        <item x="10363"/>
        <item x="10364"/>
        <item x="8928"/>
        <item x="3018"/>
        <item x="13920"/>
        <item x="461"/>
        <item x="7947"/>
        <item x="6589"/>
        <item x="6590"/>
        <item x="3913"/>
        <item x="8617"/>
        <item x="8618"/>
        <item x="7706"/>
        <item x="7707"/>
        <item x="2808"/>
        <item x="6333"/>
        <item x="13364"/>
        <item x="13772"/>
        <item x="11305"/>
        <item x="4754"/>
        <item x="13773"/>
        <item x="2729"/>
        <item x="9693"/>
        <item x="9694"/>
        <item x="3608"/>
        <item x="3607"/>
        <item x="8736"/>
        <item x="8737"/>
        <item x="8738"/>
        <item x="6395"/>
        <item x="14499"/>
        <item x="6396"/>
        <item x="12160"/>
        <item x="3605"/>
        <item x="11057"/>
        <item x="11058"/>
        <item x="11189"/>
        <item x="10290"/>
        <item x="3201"/>
        <item x="14030"/>
        <item x="1994"/>
        <item x="1996"/>
        <item x="3202"/>
        <item x="1270"/>
        <item x="1995"/>
        <item x="600"/>
        <item x="5342"/>
        <item x="338"/>
        <item x="5639"/>
        <item x="7417"/>
        <item x="1293"/>
        <item x="7418"/>
        <item x="2254"/>
        <item x="7484"/>
        <item x="4748"/>
        <item x="8446"/>
        <item x="8015"/>
        <item x="8016"/>
        <item x="4749"/>
        <item x="6452"/>
        <item x="6453"/>
        <item x="4166"/>
        <item x="12670"/>
        <item x="13143"/>
        <item x="7088"/>
        <item x="7089"/>
        <item x="7090"/>
        <item x="6534"/>
        <item x="9032"/>
        <item x="4692"/>
        <item x="3959"/>
        <item x="0"/>
        <item x="3120"/>
        <item x="818"/>
        <item x="210"/>
        <item x="819"/>
        <item x="3121"/>
        <item x="10553"/>
        <item x="3795"/>
        <item x="10554"/>
        <item x="3796"/>
        <item x="10555"/>
        <item x="3960"/>
        <item x="132"/>
        <item x="2353"/>
        <item x="9120"/>
        <item x="9121"/>
        <item x="11906"/>
        <item x="6104"/>
        <item x="6105"/>
        <item x="1732"/>
        <item x="6106"/>
        <item x="14327"/>
        <item x="14328"/>
        <item x="14329"/>
        <item x="10825"/>
        <item x="10826"/>
        <item x="11904"/>
        <item x="8789"/>
        <item x="3135"/>
        <item x="8790"/>
        <item x="8788"/>
        <item x="3797"/>
        <item x="3136"/>
        <item x="8791"/>
        <item x="2325"/>
        <item x="6933"/>
        <item x="6934"/>
        <item x="5736"/>
        <item x="6540"/>
        <item x="6541"/>
        <item x="6542"/>
        <item x="13883"/>
        <item x="8383"/>
        <item x="12942"/>
        <item x="12943"/>
        <item x="4490"/>
        <item x="9263"/>
        <item x="9611"/>
        <item x="9612"/>
        <item x="9613"/>
        <item x="9614"/>
        <item x="13917"/>
        <item x="4150"/>
        <item x="5059"/>
        <item x="11248"/>
        <item x="11249"/>
        <item x="11250"/>
        <item x="7807"/>
        <item x="7808"/>
        <item x="12994"/>
        <item x="9746"/>
        <item x="2266"/>
        <item x="2267"/>
        <item x="2268"/>
        <item x="9657"/>
        <item x="12180"/>
        <item x="7689"/>
        <item x="4902"/>
        <item x="2317"/>
        <item x="9311"/>
        <item x="12038"/>
        <item x="3919"/>
        <item x="6202"/>
        <item x="6203"/>
        <item x="8998"/>
        <item x="11754"/>
        <item x="5274"/>
        <item x="12636"/>
        <item x="9756"/>
        <item x="9757"/>
        <item x="5672"/>
        <item x="4414"/>
        <item x="1347"/>
        <item x="6720"/>
        <item x="1322"/>
        <item x="9386"/>
        <item x="2419"/>
        <item x="10996"/>
        <item x="10107"/>
        <item x="3276"/>
        <item x="10118"/>
        <item x="5796"/>
        <item x="2420"/>
        <item x="3900"/>
        <item x="2421"/>
        <item x="10108"/>
        <item x="245"/>
        <item x="10521"/>
        <item x="3105"/>
        <item x="6807"/>
        <item x="9459"/>
        <item x="7342"/>
        <item x="7343"/>
        <item x="7344"/>
        <item x="7345"/>
        <item x="3463"/>
        <item x="5739"/>
        <item x="5740"/>
        <item x="4479"/>
        <item x="4480"/>
        <item x="4777"/>
        <item x="4778"/>
        <item x="4779"/>
        <item x="8670"/>
        <item x="381"/>
        <item x="382"/>
        <item x="4780"/>
        <item x="13542"/>
        <item x="11537"/>
        <item x="6721"/>
        <item x="6722"/>
        <item x="6723"/>
        <item x="3405"/>
        <item x="8121"/>
        <item x="1575"/>
        <item x="8717"/>
        <item x="6092"/>
        <item x="11545"/>
        <item x="11546"/>
        <item x="11547"/>
        <item x="11548"/>
        <item x="10387"/>
        <item x="10388"/>
        <item x="4862"/>
        <item x="4863"/>
        <item x="14647"/>
        <item x="14648"/>
        <item x="8641"/>
        <item x="13729"/>
        <item x="782"/>
        <item x="783"/>
        <item x="10875"/>
        <item x="9664"/>
        <item x="10876"/>
        <item x="11563"/>
        <item x="11564"/>
        <item x="1199"/>
        <item x="3065"/>
        <item x="12536"/>
        <item x="3810"/>
        <item x="3811"/>
        <item x="5548"/>
        <item x="846"/>
        <item x="11609"/>
        <item x="12891"/>
        <item x="5866"/>
        <item x="11864"/>
        <item x="4545"/>
        <item x="9508"/>
        <item x="13639"/>
        <item x="5422"/>
        <item x="10503"/>
        <item x="10504"/>
        <item x="9360"/>
        <item x="7749"/>
        <item x="684"/>
        <item x="685"/>
        <item x="4701"/>
        <item x="5335"/>
        <item x="5029"/>
        <item x="7040"/>
        <item x="5030"/>
        <item x="1252"/>
        <item x="2871"/>
        <item x="9338"/>
        <item x="3231"/>
        <item x="3232"/>
        <item x="9339"/>
        <item x="2872"/>
        <item x="9963"/>
        <item x="2790"/>
        <item x="2791"/>
        <item x="8472"/>
        <item x="1936"/>
        <item x="8473"/>
        <item x="11717"/>
        <item x="3995"/>
        <item x="3996"/>
        <item x="3997"/>
        <item x="3513"/>
        <item x="4762"/>
        <item x="2008"/>
        <item x="12717"/>
        <item x="6278"/>
        <item x="11637"/>
        <item x="8339"/>
        <item x="1861"/>
        <item x="14267"/>
        <item x="11085"/>
        <item x="8478"/>
        <item x="7709"/>
        <item x="8903"/>
        <item x="4031"/>
        <item x="8340"/>
        <item x="3591"/>
        <item x="11804"/>
        <item x="3110"/>
        <item x="13707"/>
        <item x="3928"/>
        <item x="4986"/>
        <item x="10245"/>
        <item x="12623"/>
        <item x="12972"/>
        <item x="9804"/>
        <item x="12185"/>
        <item x="11348"/>
        <item x="3514"/>
        <item x="3485"/>
        <item x="2779"/>
        <item x="7041"/>
        <item x="12624"/>
        <item x="11929"/>
        <item x="1624"/>
        <item x="1731"/>
        <item x="4983"/>
        <item x="9509"/>
        <item x="510"/>
        <item x="7030"/>
        <item x="4723"/>
        <item x="11863"/>
        <item x="6343"/>
        <item x="7565"/>
        <item x="11575"/>
        <item x="11349"/>
        <item x="10035"/>
        <item x="13904"/>
        <item x="9510"/>
        <item x="2378"/>
        <item x="6342"/>
        <item x="8498"/>
        <item x="8467"/>
        <item x="1222"/>
        <item x="4025"/>
        <item x="4338"/>
        <item x="12625"/>
        <item x="5590"/>
        <item x="7237"/>
        <item x="893"/>
        <item x="11638"/>
        <item x="988"/>
        <item x="12348"/>
        <item x="13497"/>
        <item x="8932"/>
        <item x="12186"/>
        <item x="2849"/>
        <item x="6344"/>
        <item x="10246"/>
        <item x="1074"/>
        <item x="6335"/>
        <item x="10057"/>
        <item x="12502"/>
        <item x="7459"/>
        <item x="12962"/>
        <item x="8845"/>
        <item x="963"/>
        <item x="9191"/>
        <item x="12187"/>
        <item x="5069"/>
        <item x="12050"/>
        <item x="9511"/>
        <item x="14268"/>
        <item x="12920"/>
        <item x="2157"/>
        <item x="8252"/>
        <item x="7238"/>
        <item x="2620"/>
        <item x="11086"/>
        <item x="11712"/>
        <item x="262"/>
        <item x="6821"/>
        <item x="11207"/>
        <item x="7239"/>
        <item x="8846"/>
        <item x="11930"/>
        <item x="6743"/>
        <item x="4028"/>
        <item x="3111"/>
        <item x="7031"/>
        <item x="12466"/>
        <item x="4984"/>
        <item x="12872"/>
        <item x="1862"/>
        <item x="6336"/>
        <item x="13322"/>
        <item x="7566"/>
        <item x="8253"/>
        <item x="1256"/>
        <item x="9805"/>
        <item x="1441"/>
        <item x="748"/>
        <item x="8479"/>
        <item x="481"/>
        <item x="4724"/>
        <item x="12626"/>
        <item x="8480"/>
        <item x="12837"/>
        <item x="7114"/>
        <item x="3535"/>
        <item x="8035"/>
        <item x="8843"/>
        <item x="12188"/>
        <item x="8327"/>
        <item x="3456"/>
        <item x="4032"/>
        <item x="7783"/>
        <item x="7784"/>
        <item x="2900"/>
        <item x="9806"/>
        <item x="9855"/>
        <item x="5489"/>
        <item x="12627"/>
        <item x="1379"/>
        <item x="12349"/>
        <item x="678"/>
        <item x="7477"/>
        <item x="989"/>
        <item x="10036"/>
        <item x="4985"/>
        <item x="495"/>
        <item x="10037"/>
        <item x="5201"/>
        <item x="3112"/>
        <item x="8499"/>
        <item x="3830"/>
        <item x="6337"/>
        <item x="1223"/>
        <item x="4290"/>
        <item x="7785"/>
        <item x="1224"/>
        <item x="8904"/>
        <item x="7240"/>
        <item x="7241"/>
        <item x="8844"/>
        <item x="2426"/>
        <item x="13543"/>
        <item x="11477"/>
        <item x="11176"/>
        <item x="10670"/>
        <item x="10671"/>
        <item x="14197"/>
        <item x="14198"/>
        <item x="6614"/>
        <item x="6615"/>
        <item x="14565"/>
        <item x="14566"/>
        <item x="10794"/>
        <item x="10795"/>
        <item x="1450"/>
        <item x="6243"/>
        <item x="12473"/>
        <item x="2031"/>
        <item x="3774"/>
        <item x="2032"/>
        <item x="3775"/>
        <item x="7888"/>
        <item x="3776"/>
        <item x="3777"/>
        <item x="8460"/>
        <item x="12364"/>
        <item x="8879"/>
        <item x="4373"/>
        <item x="4374"/>
        <item x="5867"/>
        <item x="1885"/>
        <item x="5185"/>
        <item x="5452"/>
        <item x="2532"/>
        <item x="5451"/>
        <item x="1626"/>
        <item x="2592"/>
        <item x="10267"/>
        <item x="14166"/>
        <item x="13050"/>
        <item x="2964"/>
        <item x="655"/>
        <item x="1580"/>
        <item x="14167"/>
        <item x="8639"/>
        <item x="4341"/>
        <item x="12196"/>
        <item x="13051"/>
        <item x="260"/>
        <item x="10083"/>
        <item x="12071"/>
        <item x="11908"/>
        <item x="9109"/>
        <item x="2622"/>
        <item x="9192"/>
        <item x="2593"/>
        <item x="1874"/>
        <item x="12572"/>
        <item x="1627"/>
        <item x="799"/>
        <item x="12573"/>
        <item x="9914"/>
        <item x="2533"/>
        <item x="12072"/>
        <item x="498"/>
        <item x="13435"/>
        <item x="3751"/>
        <item x="2230"/>
        <item x="13436"/>
        <item x="3559"/>
        <item x="9915"/>
        <item x="10084"/>
        <item x="13117"/>
        <item x="8918"/>
        <item x="13714"/>
        <item x="5260"/>
        <item x="7603"/>
        <item x="11068"/>
        <item x="11069"/>
        <item x="10361"/>
        <item x="10362"/>
        <item x="11753"/>
        <item x="3175"/>
        <item x="14362"/>
        <item x="14363"/>
        <item x="4516"/>
        <item x="2658"/>
        <item x="2659"/>
        <item x="11791"/>
        <item x="4519"/>
        <item x="9714"/>
        <item x="4499"/>
        <item x="10256"/>
        <item x="2563"/>
        <item x="2564"/>
        <item x="8433"/>
        <item x="12057"/>
        <item x="14092"/>
        <item x="7269"/>
        <item x="3670"/>
        <item x="3423"/>
        <item x="3424"/>
        <item x="13600"/>
        <item x="7589"/>
        <item x="7590"/>
        <item x="11550"/>
        <item x="11551"/>
        <item x="11853"/>
        <item x="11854"/>
        <item x="5232"/>
        <item x="4683"/>
        <item x="13758"/>
        <item x="13759"/>
        <item x="11952"/>
        <item x="310"/>
        <item x="11953"/>
        <item x="11954"/>
        <item x="7275"/>
        <item x="7276"/>
        <item x="7277"/>
        <item x="9234"/>
        <item x="1313"/>
        <item x="13191"/>
        <item x="354"/>
        <item x="10906"/>
        <item x="631"/>
        <item x="2688"/>
        <item x="2689"/>
        <item x="2690"/>
        <item x="3433"/>
        <item x="3434"/>
        <item x="6887"/>
        <item x="2691"/>
        <item x="5687"/>
        <item x="1569"/>
        <item x="7108"/>
        <item x="7109"/>
        <item x="7110"/>
        <item x="867"/>
        <item x="868"/>
        <item x="869"/>
        <item x="5764"/>
        <item x="12034"/>
        <item x="12039"/>
        <item x="12310"/>
        <item x="3070"/>
        <item x="3708"/>
        <item x="3709"/>
        <item x="3710"/>
        <item x="10894"/>
        <item x="3825"/>
        <item x="6036"/>
        <item x="6037"/>
        <item x="3005"/>
        <item x="1747"/>
        <item x="2880"/>
        <item x="14207"/>
        <item x="14208"/>
        <item x="12301"/>
        <item x="12302"/>
        <item x="10146"/>
        <item x="10147"/>
        <item x="10148"/>
        <item x="10149"/>
        <item x="14608"/>
        <item x="1076"/>
        <item x="9504"/>
        <item x="9505"/>
        <item x="10247"/>
        <item x="10248"/>
        <item x="9869"/>
        <item x="9870"/>
        <item x="9871"/>
        <item x="13171"/>
        <item x="2924"/>
        <item x="13544"/>
        <item x="7111"/>
        <item x="7112"/>
        <item x="4040"/>
        <item x="1448"/>
        <item x="13605"/>
        <item x="12811"/>
        <item x="7326"/>
        <item x="11671"/>
        <item x="6226"/>
        <item x="1298"/>
        <item x="457"/>
        <item x="8582"/>
        <item x="8583"/>
        <item x="3852"/>
        <item x="3853"/>
        <item x="12745"/>
        <item x="12746"/>
        <item x="12829"/>
        <item x="176"/>
        <item x="13545"/>
        <item x="12153"/>
        <item x="5410"/>
        <item x="5819"/>
        <item x="8309"/>
        <item x="8310"/>
        <item x="3619"/>
        <item x="14289"/>
        <item x="5823"/>
        <item x="5824"/>
        <item x="4640"/>
        <item x="5822"/>
        <item x="3620"/>
        <item x="13362"/>
        <item x="10929"/>
        <item x="7912"/>
        <item x="7913"/>
        <item x="1249"/>
        <item x="12622"/>
        <item x="2326"/>
        <item x="2327"/>
        <item x="2328"/>
        <item x="8344"/>
        <item x="8345"/>
        <item x="5828"/>
        <item x="10173"/>
        <item x="10174"/>
        <item x="13462"/>
        <item x="5022"/>
        <item x="13966"/>
        <item x="9142"/>
        <item x="12767"/>
        <item x="12768"/>
        <item x="5023"/>
        <item x="14367"/>
        <item x="14368"/>
        <item x="13746"/>
        <item x="4358"/>
        <item x="8806"/>
        <item x="12362"/>
        <item x="6194"/>
        <item x="6195"/>
        <item x="6196"/>
        <item x="12557"/>
        <item x="11302"/>
        <item x="13933"/>
        <item x="3818"/>
        <item x="3868"/>
        <item x="3819"/>
        <item x="12803"/>
        <item x="384"/>
        <item x="3948"/>
        <item x="7487"/>
        <item x="7488"/>
        <item x="7272"/>
        <item x="3130"/>
        <item x="9332"/>
        <item x="7273"/>
        <item x="12579"/>
        <item x="14131"/>
        <item x="12580"/>
        <item x="4507"/>
        <item x="7274"/>
        <item x="651"/>
        <item x="4909"/>
        <item x="2072"/>
        <item x="652"/>
        <item x="1918"/>
        <item x="6968"/>
        <item x="1427"/>
        <item x="3152"/>
        <item x="3151"/>
        <item x="10094"/>
        <item x="12518"/>
        <item x="4831"/>
        <item x="4832"/>
        <item x="12511"/>
        <item x="5632"/>
        <item x="5895"/>
        <item x="5896"/>
        <item x="5897"/>
        <item x="12371"/>
        <item x="1218"/>
        <item x="12512"/>
        <item x="5073"/>
        <item x="2850"/>
        <item x="10952"/>
        <item x="13419"/>
        <item x="14702"/>
        <item x="9074"/>
        <item x="9075"/>
        <item x="9086"/>
        <item x="8090"/>
        <item x="8091"/>
        <item x="5681"/>
        <item x="5498"/>
        <item x="5777"/>
        <item x="8314"/>
        <item x="8412"/>
        <item x="10511"/>
        <item x="9560"/>
        <item x="8458"/>
        <item x="14138"/>
        <item x="14139"/>
        <item x="14140"/>
        <item x="6038"/>
        <item x="6039"/>
        <item x="10236"/>
        <item x="10237"/>
        <item x="10238"/>
        <item x="13546"/>
        <item x="14230"/>
        <item x="9846"/>
        <item x="9847"/>
        <item x="8793"/>
        <item x="10150"/>
        <item x="9474"/>
        <item x="7653"/>
        <item x="7654"/>
        <item x="7655"/>
        <item x="12383"/>
        <item x="551"/>
        <item x="11898"/>
        <item x="3406"/>
        <item x="3407"/>
        <item x="13547"/>
        <item x="8719"/>
        <item x="1692"/>
        <item x="4164"/>
        <item x="4165"/>
        <item x="1693"/>
        <item x="3893"/>
        <item x="4868"/>
        <item x="2502"/>
        <item x="6981"/>
        <item x="6397"/>
        <item x="2013"/>
        <item x="11210"/>
        <item x="13965"/>
        <item x="1498"/>
        <item x="8991"/>
        <item x="4326"/>
        <item x="12584"/>
        <item x="9064"/>
        <item x="4327"/>
        <item x="8774"/>
        <item x="9375"/>
        <item x="9376"/>
        <item x="8799"/>
        <item x="8775"/>
        <item x="1648"/>
        <item x="9377"/>
        <item x="9378"/>
        <item x="8920"/>
        <item x="1485"/>
        <item x="1559"/>
        <item x="3345"/>
        <item x="3701"/>
        <item x="17"/>
        <item x="18"/>
        <item x="7588"/>
        <item x="9322"/>
        <item x="9323"/>
        <item x="14009"/>
        <item x="5737"/>
        <item x="1475"/>
        <item x="145"/>
        <item x="5715"/>
        <item x="146"/>
        <item x="5716"/>
        <item x="2799"/>
        <item x="2751"/>
        <item x="8029"/>
        <item x="14388"/>
        <item x="14643"/>
        <item x="2379"/>
        <item x="5771"/>
        <item x="4190"/>
        <item x="4191"/>
        <item x="14474"/>
        <item x="2319"/>
        <item x="14644"/>
        <item x="2320"/>
        <item x="8240"/>
        <item x="164"/>
        <item x="926"/>
        <item x="5899"/>
        <item x="1788"/>
        <item x="6694"/>
        <item x="6695"/>
        <item x="3396"/>
        <item x="9851"/>
        <item x="9852"/>
        <item x="7656"/>
        <item x="7657"/>
        <item x="9559"/>
        <item x="12438"/>
        <item x="12439"/>
        <item x="2195"/>
        <item x="3479"/>
        <item x="5837"/>
        <item x="4409"/>
        <item x="715"/>
        <item x="6489"/>
        <item x="6490"/>
        <item x="6260"/>
        <item x="6261"/>
        <item x="5812"/>
        <item x="6262"/>
        <item x="4227"/>
        <item x="3249"/>
        <item x="14014"/>
        <item x="6234"/>
        <item x="6235"/>
        <item x="13494"/>
        <item x="10031"/>
        <item x="8448"/>
        <item x="7661"/>
        <item x="8449"/>
        <item x="7313"/>
        <item x="10300"/>
        <item x="8450"/>
        <item x="13032"/>
        <item x="2180"/>
        <item x="6747"/>
        <item x="2181"/>
        <item x="4345"/>
        <item x="12122"/>
        <item x="4346"/>
        <item x="6748"/>
        <item x="3737"/>
        <item x="8599"/>
        <item x="7928"/>
        <item x="265"/>
        <item x="3738"/>
        <item x="4934"/>
        <item x="4935"/>
        <item x="5972"/>
        <item x="9522"/>
        <item x="6644"/>
        <item x="13373"/>
        <item x="6063"/>
        <item x="9567"/>
        <item x="6064"/>
        <item x="9523"/>
        <item x="13369"/>
        <item x="13370"/>
        <item x="13665"/>
        <item x="8543"/>
        <item x="13374"/>
        <item x="6065"/>
        <item x="5973"/>
        <item x="6066"/>
        <item x="1290"/>
        <item x="9568"/>
        <item x="6067"/>
        <item x="9835"/>
        <item x="1988"/>
        <item x="1989"/>
        <item x="14236"/>
        <item x="14237"/>
        <item x="14238"/>
        <item x="6616"/>
        <item x="10987"/>
        <item x="10988"/>
        <item x="6617"/>
        <item x="8419"/>
        <item x="8420"/>
        <item x="2177"/>
        <item x="2178"/>
        <item x="2424"/>
        <item x="8963"/>
        <item x="2179"/>
        <item x="2425"/>
        <item x="598"/>
        <item x="9945"/>
        <item x="12107"/>
        <item x="9946"/>
        <item x="1615"/>
        <item x="8357"/>
        <item x="5382"/>
        <item x="3526"/>
        <item x="11339"/>
        <item x="11340"/>
        <item x="11341"/>
        <item x="8139"/>
        <item x="8140"/>
        <item x="8141"/>
        <item x="13216"/>
        <item x="12963"/>
        <item x="7739"/>
        <item x="7740"/>
        <item x="6951"/>
        <item x="13395"/>
        <item x="13396"/>
        <item x="5534"/>
        <item x="12929"/>
        <item x="5535"/>
        <item x="1831"/>
        <item x="11364"/>
        <item x="11365"/>
        <item x="5135"/>
        <item x="1466"/>
        <item x="2614"/>
        <item x="10619"/>
        <item x="10620"/>
        <item x="10621"/>
        <item x="14768"/>
        <item x="14769"/>
        <item x="4189"/>
        <item x="11896"/>
        <item x="6155"/>
        <item x="1331"/>
        <item x="14569"/>
        <item x="14570"/>
        <item x="6288"/>
        <item x="12403"/>
        <item x="10299"/>
        <item x="308"/>
        <item x="13832"/>
        <item x="4850"/>
        <item x="3930"/>
        <item x="3931"/>
        <item x="3921"/>
        <item x="3828"/>
        <item x="3829"/>
        <item x="8292"/>
        <item x="8293"/>
        <item x="3835"/>
        <item x="10843"/>
        <item x="14018"/>
        <item x="14019"/>
        <item x="7401"/>
        <item x="11694"/>
        <item x="7402"/>
        <item x="8361"/>
        <item x="1909"/>
        <item x="8593"/>
        <item x="8594"/>
        <item x="13229"/>
        <item x="3397"/>
        <item x="3398"/>
        <item x="5114"/>
        <item x="3543"/>
        <item x="14385"/>
        <item x="4609"/>
        <item x="10543"/>
        <item x="368"/>
        <item x="369"/>
        <item x="10265"/>
        <item x="2812"/>
        <item x="8969"/>
        <item x="8549"/>
        <item x="13713"/>
        <item x="14311"/>
        <item x="2947"/>
        <item x="404"/>
        <item x="12073"/>
        <item x="12074"/>
        <item x="7284"/>
        <item x="7285"/>
        <item x="7286"/>
        <item x="7287"/>
        <item x="7288"/>
        <item x="12779"/>
        <item x="12780"/>
        <item x="12781"/>
        <item x="10675"/>
        <item x="10676"/>
        <item x="11109"/>
        <item x="13488"/>
        <item x="7375"/>
        <item x="7376"/>
        <item x="7377"/>
        <item x="1913"/>
        <item x="1914"/>
        <item x="10234"/>
        <item x="13403"/>
        <item x="6551"/>
        <item x="6552"/>
        <item x="3368"/>
        <item x="7894"/>
        <item x="14086"/>
        <item x="4294"/>
        <item x="7525"/>
        <item x="13741"/>
        <item x="3369"/>
        <item x="7895"/>
        <item x="9585"/>
        <item x="9593"/>
        <item x="9594"/>
        <item x="1695"/>
        <item x="9310"/>
        <item x="894"/>
        <item x="8833"/>
        <item x="4311"/>
        <item x="8781"/>
        <item x="8762"/>
        <item x="4075"/>
        <item x="4076"/>
        <item x="4077"/>
        <item x="4078"/>
        <item x="4079"/>
        <item x="4080"/>
        <item x="10892"/>
        <item x="11623"/>
        <item x="6223"/>
        <item x="13217"/>
        <item x="7009"/>
        <item x="7010"/>
        <item x="3548"/>
        <item x="9416"/>
        <item x="8539"/>
        <item x="11460"/>
        <item x="8540"/>
        <item x="11527"/>
        <item x="11461"/>
        <item x="1401"/>
        <item x="7877"/>
        <item x="6018"/>
        <item x="6019"/>
        <item x="6020"/>
        <item x="5045"/>
        <item x="5046"/>
        <item x="2627"/>
        <item x="2137"/>
        <item x="2138"/>
        <item x="5047"/>
        <item x="8646"/>
        <item x="5628"/>
        <item x="5629"/>
        <item x="6416"/>
        <item x="5204"/>
        <item x="396"/>
        <item x="397"/>
        <item x="6417"/>
        <item x="13185"/>
        <item x="2600"/>
        <item x="7802"/>
        <item x="9438"/>
        <item x="8889"/>
        <item x="2009"/>
        <item x="9439"/>
        <item x="2601"/>
        <item x="11263"/>
        <item x="1607"/>
        <item x="11264"/>
        <item x="11265"/>
        <item x="8609"/>
        <item x="8294"/>
        <item x="3573"/>
        <item x="13249"/>
        <item x="1"/>
        <item x="7198"/>
        <item x="1006"/>
        <item x="5320"/>
        <item x="2"/>
        <item x="13404"/>
        <item x="14631"/>
        <item x="13405"/>
        <item x="8697"/>
        <item x="4167"/>
        <item x="9270"/>
        <item x="10337"/>
        <item x="4488"/>
        <item x="5175"/>
        <item x="7404"/>
        <item x="9383"/>
        <item x="8958"/>
        <item x="9384"/>
        <item x="9385"/>
        <item x="12328"/>
        <item x="12472"/>
        <item x="8621"/>
        <item x="3028"/>
        <item x="9126"/>
        <item x="9127"/>
        <item x="1790"/>
        <item x="11823"/>
        <item x="9922"/>
        <item x="1428"/>
        <item x="12713"/>
        <item x="12714"/>
        <item x="9923"/>
        <item x="11352"/>
        <item x="11353"/>
        <item x="11354"/>
        <item x="11409"/>
        <item x="11410"/>
        <item x="4124"/>
        <item x="4125"/>
        <item x="4126"/>
        <item x="4127"/>
        <item x="1451"/>
        <item x="9980"/>
        <item x="14168"/>
        <item x="14169"/>
        <item x="2971"/>
        <item x="8330"/>
        <item x="10442"/>
        <item x="10443"/>
        <item x="11834"/>
        <item x="13175"/>
        <item x="13176"/>
        <item x="11439"/>
        <item x="11440"/>
        <item x="11441"/>
        <item x="9319"/>
        <item x="9320"/>
        <item x="10007"/>
        <item x="10008"/>
        <item x="7951"/>
        <item x="2837"/>
        <item x="2838"/>
        <item x="887"/>
        <item x="13289"/>
        <item x="13290"/>
        <item x="1132"/>
        <item x="11387"/>
        <item x="11388"/>
        <item x="2811"/>
        <item x="13959"/>
        <item x="12090"/>
        <item x="12700"/>
        <item x="12546"/>
        <item x="12547"/>
        <item x="12701"/>
        <item x="12883"/>
        <item x="12548"/>
        <item x="4578"/>
        <item x="393"/>
        <item x="4811"/>
        <item x="8144"/>
        <item x="473"/>
        <item x="6214"/>
        <item x="342"/>
        <item x="6215"/>
        <item x="557"/>
        <item x="6858"/>
        <item x="2657"/>
        <item x="6279"/>
        <item x="11869"/>
        <item x="394"/>
        <item x="14664"/>
        <item x="14665"/>
        <item x="12440"/>
        <item x="4565"/>
        <item x="2772"/>
        <item x="8926"/>
        <item x="10834"/>
        <item x="10835"/>
        <item x="10836"/>
        <item x="1535"/>
        <item x="8416"/>
        <item x="8417"/>
        <item x="8418"/>
        <item x="9448"/>
        <item x="13221"/>
        <item x="14623"/>
        <item x="6100"/>
        <item x="6101"/>
        <item x="8053"/>
        <item x="11438"/>
        <item x="8054"/>
        <item x="11709"/>
        <item x="14461"/>
        <item x="14462"/>
        <item x="14463"/>
        <item x="14639"/>
        <item x="322"/>
        <item x="1001"/>
        <item x="8917"/>
        <item x="12268"/>
        <item x="12653"/>
        <item x="9274"/>
        <item x="2852"/>
        <item x="9949"/>
        <item x="8255"/>
        <item x="3625"/>
        <item x="11485"/>
        <item x="11000"/>
        <item x="6657"/>
        <item x="11214"/>
        <item x="12269"/>
        <item x="6000"/>
        <item x="11486"/>
        <item x="8256"/>
        <item x="12654"/>
        <item x="6001"/>
        <item x="12960"/>
        <item x="4664"/>
        <item x="9698"/>
        <item x="13240"/>
        <item x="158"/>
        <item x="12652"/>
        <item x="13109"/>
        <item x="9699"/>
        <item x="11326"/>
        <item x="514"/>
        <item x="9950"/>
        <item x="11719"/>
        <item x="14710"/>
        <item x="13548"/>
        <item x="9008"/>
        <item x="11699"/>
        <item x="9009"/>
        <item x="6530"/>
        <item x="2114"/>
        <item x="6154"/>
        <item x="6791"/>
        <item x="6792"/>
        <item x="6793"/>
        <item x="5475"/>
        <item x="1843"/>
        <item x="13886"/>
        <item x="5476"/>
        <item x="14711"/>
        <item x="8522"/>
        <item x="3076"/>
        <item x="4734"/>
        <item x="4828"/>
        <item x="1844"/>
        <item x="3077"/>
        <item x="12151"/>
        <item x="8523"/>
        <item x="14712"/>
        <item x="7905"/>
        <item x="4910"/>
        <item x="8183"/>
        <item x="7906"/>
        <item x="3806"/>
        <item x="6531"/>
        <item x="13549"/>
        <item x="7314"/>
        <item x="7315"/>
        <item x="8960"/>
        <item x="11819"/>
        <item x="6073"/>
        <item x="1688"/>
        <item x="12715"/>
        <item x="3030"/>
        <item x="3031"/>
        <item x="14078"/>
        <item x="7961"/>
        <item x="4478"/>
        <item x="430"/>
        <item x="12508"/>
        <item x="5707"/>
        <item x="5708"/>
        <item x="5709"/>
        <item x="4731"/>
        <item x="4732"/>
        <item x="5805"/>
        <item x="5806"/>
        <item x="9807"/>
        <item x="4232"/>
        <item x="14526"/>
        <item x="14527"/>
        <item x="4423"/>
        <item x="13632"/>
        <item x="9002"/>
        <item x="9003"/>
        <item x="7058"/>
        <item x="5798"/>
        <item x="5799"/>
        <item x="177"/>
        <item x="9397"/>
        <item x="9398"/>
        <item x="8488"/>
        <item x="9399"/>
        <item x="8489"/>
        <item x="13116"/>
        <item x="6123"/>
        <item x="14446"/>
        <item x="8337"/>
        <item x="8338"/>
        <item x="807"/>
        <item x="12247"/>
        <item x="11632"/>
        <item x="11633"/>
        <item x="12816"/>
        <item x="9285"/>
        <item x="11635"/>
        <item x="13983"/>
        <item x="13918"/>
        <item x="11304"/>
        <item x="13666"/>
        <item x="12995"/>
        <item x="12996"/>
        <item x="8282"/>
        <item x="1431"/>
        <item x="482"/>
        <item x="12399"/>
        <item x="8353"/>
        <item x="8354"/>
        <item x="8355"/>
        <item x="857"/>
        <item x="11574"/>
        <item x="3894"/>
        <item x="4579"/>
        <item x="8405"/>
        <item x="8406"/>
        <item x="8317"/>
        <item x="7187"/>
        <item x="8318"/>
        <item x="13717"/>
        <item x="11490"/>
        <item x="8402"/>
        <item x="8403"/>
        <item x="6459"/>
        <item x="8892"/>
        <item x="11872"/>
        <item x="11937"/>
        <item x="13274"/>
        <item x="13027"/>
        <item x="12834"/>
        <item x="5435"/>
        <item x="5436"/>
        <item x="6564"/>
        <item x="2650"/>
        <item x="6230"/>
        <item x="7537"/>
        <item x="1827"/>
        <item x="69"/>
        <item x="70"/>
        <item x="71"/>
        <item x="45"/>
        <item x="11298"/>
        <item x="13059"/>
        <item x="13060"/>
        <item x="13061"/>
        <item x="12121"/>
        <item x="6861"/>
        <item x="6862"/>
        <item x="14051"/>
        <item x="9850"/>
        <item x="5066"/>
        <item x="7721"/>
        <item x="5351"/>
        <item x="3048"/>
        <item x="284"/>
        <item x="1419"/>
        <item x="10089"/>
        <item x="1565"/>
        <item x="7524"/>
        <item x="10090"/>
        <item x="13323"/>
        <item x="10528"/>
        <item x="14186"/>
        <item x="141"/>
        <item x="2291"/>
        <item x="9244"/>
        <item x="14174"/>
        <item x="14175"/>
        <item x="14293"/>
        <item x="9137"/>
        <item x="12757"/>
        <item x="9047"/>
        <item x="14109"/>
        <item x="10840"/>
        <item x="10841"/>
        <item x="11538"/>
        <item x="12227"/>
        <item x="12228"/>
        <item x="3531"/>
        <item x="10352"/>
        <item x="10170"/>
        <item x="899"/>
        <item x="10171"/>
        <item x="10172"/>
        <item x="10051"/>
        <item x="10052"/>
        <item x="982"/>
        <item x="6692"/>
        <item x="3694"/>
        <item x="12497"/>
        <item x="4735"/>
        <item x="5171"/>
        <item x="11940"/>
        <item x="11941"/>
        <item x="10068"/>
        <item x="10069"/>
        <item x="10070"/>
        <item x="11217"/>
        <item x="11218"/>
        <item x="1372"/>
        <item x="8856"/>
        <item x="13444"/>
        <item x="13445"/>
        <item x="13446"/>
        <item x="8423"/>
        <item x="13128"/>
        <item x="13070"/>
        <item x="13071"/>
        <item x="9057"/>
        <item x="3235"/>
        <item x="11610"/>
        <item x="11611"/>
        <item x="11612"/>
        <item x="11613"/>
        <item x="13667"/>
        <item x="5155"/>
        <item x="634"/>
        <item x="1503"/>
        <item x="6309"/>
        <item x="8999"/>
        <item x="635"/>
        <item x="9115"/>
        <item x="9309"/>
        <item x="14110"/>
        <item x="14301"/>
        <item x="11407"/>
        <item x="11408"/>
        <item x="14302"/>
        <item x="8782"/>
        <item x="318"/>
        <item x="1662"/>
        <item x="4642"/>
        <item x="647"/>
        <item x="648"/>
        <item x="8443"/>
        <item x="23"/>
        <item x="4725"/>
        <item x="7541"/>
        <item x="7542"/>
        <item x="14419"/>
        <item x="14420"/>
        <item x="14421"/>
        <item x="8244"/>
        <item x="8245"/>
        <item x="11747"/>
        <item x="13988"/>
        <item x="7880"/>
        <item x="2018"/>
        <item x="10425"/>
        <item x="10426"/>
        <item x="511"/>
        <item x="4740"/>
        <item x="13560"/>
        <item x="13561"/>
        <item x="11336"/>
        <item x="13562"/>
        <item x="4787"/>
        <item x="4788"/>
        <item x="1875"/>
        <item x="1876"/>
        <item x="3017"/>
        <item x="1564"/>
        <item x="5488"/>
        <item x="10220"/>
        <item x="11993"/>
        <item x="2828"/>
        <item x="733"/>
        <item x="9023"/>
        <item x="118"/>
        <item x="9024"/>
        <item x="10221"/>
        <item x="915"/>
        <item x="734"/>
        <item x="12333"/>
        <item x="4071"/>
        <item x="2829"/>
        <item x="13934"/>
        <item x="4223"/>
        <item x="7364"/>
        <item x="9012"/>
        <item x="1080"/>
        <item x="12820"/>
        <item x="7365"/>
        <item x="7366"/>
        <item x="743"/>
        <item x="11029"/>
        <item x="8491"/>
        <item x="13250"/>
        <item x="13251"/>
        <item x="8492"/>
        <item x="5003"/>
        <item x="5004"/>
        <item x="5005"/>
        <item x="11380"/>
        <item x="4764"/>
        <item x="7850"/>
        <item x="7851"/>
        <item x="2067"/>
        <item x="4504"/>
        <item x="2068"/>
        <item x="13615"/>
        <item x="3820"/>
        <item x="264"/>
        <item x="4783"/>
        <item x="4784"/>
        <item x="14500"/>
        <item x="13909"/>
        <item x="14707"/>
        <item x="14708"/>
        <item x="9736"/>
        <item x="9737"/>
        <item x="7517"/>
        <item x="7518"/>
        <item x="14545"/>
        <item x="9334"/>
        <item x="14546"/>
        <item x="7519"/>
        <item x="14402"/>
        <item x="9258"/>
        <item x="9259"/>
        <item x="9627"/>
        <item x="9628"/>
        <item x="8191"/>
        <item x="8192"/>
        <item x="11474"/>
        <item x="11475"/>
        <item x="3306"/>
        <item x="5784"/>
        <item x="4917"/>
        <item x="4918"/>
        <item x="3307"/>
        <item x="5785"/>
        <item x="13616"/>
        <item x="3679"/>
        <item x="5773"/>
        <item x="6524"/>
        <item x="3680"/>
        <item x="10932"/>
        <item x="3592"/>
        <item x="3593"/>
        <item x="8730"/>
        <item x="3118"/>
        <item x="8731"/>
        <item x="3119"/>
        <item x="14442"/>
        <item x="10104"/>
        <item x="10105"/>
        <item x="10106"/>
        <item x="802"/>
        <item x="800"/>
        <item x="4022"/>
        <item x="4023"/>
        <item x="4684"/>
        <item x="11664"/>
        <item x="4685"/>
        <item x="4686"/>
        <item x="14717"/>
        <item x="553"/>
        <item x="1616"/>
        <item x="13634"/>
        <item x="1456"/>
        <item x="9083"/>
        <item x="2985"/>
        <item x="2949"/>
        <item x="8865"/>
        <item x="9084"/>
        <item x="4116"/>
        <item x="8866"/>
        <item x="2986"/>
        <item x="2950"/>
        <item x="5754"/>
        <item x="1018"/>
        <item x="1733"/>
        <item x="13575"/>
        <item x="13576"/>
        <item x="13577"/>
        <item x="13578"/>
        <item x="1845"/>
        <item x="1094"/>
        <item x="1095"/>
        <item x="7363"/>
        <item x="923"/>
        <item x="924"/>
        <item x="9899"/>
        <item x="9900"/>
        <item x="9901"/>
        <item x="925"/>
        <item x="295"/>
        <item x="4599"/>
        <item x="4600"/>
        <item x="6927"/>
        <item x="243"/>
        <item x="6353"/>
        <item x="4835"/>
        <item x="7122"/>
        <item x="12369"/>
        <item x="12370"/>
        <item x="5603"/>
        <item x="11188"/>
        <item x="12426"/>
        <item x="6687"/>
        <item x="9475"/>
        <item x="808"/>
        <item x="2768"/>
        <item x="9219"/>
        <item x="9070"/>
        <item x="10687"/>
        <item x="10688"/>
        <item x="14195"/>
        <item x="14196"/>
        <item x="13992"/>
        <item x="172"/>
        <item x="14629"/>
        <item x="10810"/>
        <item x="1525"/>
        <item x="5596"/>
        <item x="12393"/>
        <item x="12532"/>
        <item x="13733"/>
        <item x="2596"/>
        <item x="13802"/>
        <item x="5985"/>
        <item x="5986"/>
        <item x="9476"/>
        <item x="9477"/>
        <item x="13568"/>
        <item x="13569"/>
        <item x="809"/>
        <item x="458"/>
        <item x="431"/>
        <item x="4445"/>
        <item x="4446"/>
        <item x="4447"/>
        <item x="159"/>
        <item x="6006"/>
        <item x="6007"/>
        <item x="889"/>
        <item x="6008"/>
        <item x="4726"/>
        <item x="8620"/>
        <item x="11351"/>
        <item x="13328"/>
        <item x="9173"/>
        <item x="1930"/>
        <item x="1931"/>
        <item x="1932"/>
        <item x="1933"/>
        <item x="14775"/>
        <item x="9211"/>
        <item x="9190"/>
        <item x="14776"/>
        <item x="8821"/>
        <item x="13961"/>
        <item x="718"/>
        <item x="719"/>
        <item x="8557"/>
        <item x="8939"/>
        <item x="217"/>
        <item x="8558"/>
        <item x="717"/>
        <item x="1663"/>
        <item x="8358"/>
        <item x="12562"/>
        <item x="1496"/>
        <item x="13550"/>
        <item x="8507"/>
        <item x="13612"/>
        <item x="5085"/>
        <item x="12871"/>
        <item x="13551"/>
        <item x="11682"/>
        <item x="6514"/>
        <item x="6515"/>
        <item x="13649"/>
        <item x="6246"/>
        <item x="13266"/>
        <item x="701"/>
        <item x="5037"/>
        <item x="2881"/>
        <item x="8525"/>
        <item x="8526"/>
        <item x="502"/>
        <item x="503"/>
        <item x="74"/>
        <item x="916"/>
        <item x="3648"/>
        <item x="3950"/>
        <item x="3951"/>
        <item x="12229"/>
        <item x="1384"/>
        <item x="1385"/>
        <item x="3663"/>
        <item x="6411"/>
        <item x="8992"/>
        <item x="8993"/>
        <item x="8994"/>
        <item x="4375"/>
        <item x="11430"/>
        <item x="11759"/>
        <item x="10303"/>
        <item x="8349"/>
        <item x="12272"/>
        <item x="2585"/>
        <item x="7139"/>
        <item x="7140"/>
        <item x="6379"/>
        <item x="6380"/>
        <item x="1551"/>
        <item x="12531"/>
        <item x="12931"/>
        <item x="2292"/>
        <item x="8444"/>
        <item x="6568"/>
        <item x="5630"/>
        <item x="5060"/>
        <item x="2368"/>
        <item x="5631"/>
        <item x="5256"/>
        <item x="7025"/>
        <item x="9373"/>
        <item x="8642"/>
        <item x="4450"/>
        <item x="5162"/>
        <item x="6352"/>
        <item x="14606"/>
        <item x="3058"/>
        <item x="3059"/>
        <item x="8871"/>
        <item x="722"/>
        <item x="11946"/>
        <item x="11947"/>
        <item x="13324"/>
        <item x="7127"/>
        <item x="7128"/>
        <item x="7129"/>
        <item x="11579"/>
        <item x="3720"/>
        <item x="3975"/>
        <item x="6808"/>
        <item x="5853"/>
        <item x="11573"/>
        <item x="5854"/>
        <item x="13935"/>
        <item x="4636"/>
        <item x="4916"/>
        <item x="2788"/>
        <item x="2789"/>
        <item x="5095"/>
        <item x="5096"/>
        <item x="1957"/>
        <item x="12821"/>
        <item x="7837"/>
        <item x="6802"/>
        <item x="9494"/>
        <item x="9498"/>
        <item x="9983"/>
        <item x="6803"/>
        <item x="11539"/>
        <item x="5077"/>
        <item x="11104"/>
        <item x="2145"/>
        <item x="7838"/>
        <item x="14386"/>
        <item x="11540"/>
        <item x="2356"/>
        <item x="7634"/>
        <item x="9984"/>
        <item x="9985"/>
        <item x="420"/>
        <item x="14387"/>
        <item x="1433"/>
        <item x="3578"/>
        <item x="11556"/>
        <item x="11105"/>
        <item x="9321"/>
        <item x="9495"/>
        <item x="6806"/>
        <item x="3579"/>
        <item x="1109"/>
        <item x="10044"/>
        <item x="11663"/>
        <item x="8887"/>
        <item x="499"/>
        <item x="9343"/>
        <item x="11685"/>
        <item x="13830"/>
        <item x="13831"/>
        <item x="5056"/>
        <item x="12851"/>
        <item x="5194"/>
        <item x="3478"/>
        <item x="14052"/>
        <item x="3409"/>
        <item x="3410"/>
        <item x="14053"/>
        <item x="5223"/>
        <item x="5397"/>
        <item x="6209"/>
        <item x="6210"/>
        <item x="10632"/>
        <item x="10633"/>
        <item x="10634"/>
        <item x="10635"/>
        <item x="10677"/>
        <item x="8849"/>
        <item x="8745"/>
        <item x="8850"/>
        <item x="8746"/>
        <item x="7876"/>
        <item x="11826"/>
        <item x="10578"/>
        <item x="7769"/>
        <item x="13690"/>
        <item x="11724"/>
        <item x="8700"/>
        <item x="14088"/>
        <item x="6582"/>
        <item x="12642"/>
        <item x="7770"/>
        <item x="3087"/>
        <item x="6583"/>
        <item x="5431"/>
        <item x="6584"/>
        <item x="4617"/>
        <item x="6585"/>
        <item x="12643"/>
        <item x="4702"/>
        <item x="10838"/>
        <item x="1999"/>
        <item x="3621"/>
        <item x="3622"/>
        <item x="10839"/>
        <item x="6303"/>
        <item x="6304"/>
        <item x="6305"/>
        <item x="6306"/>
        <item x="5536"/>
        <item x="6370"/>
        <item x="6371"/>
        <item x="10061"/>
        <item x="5537"/>
        <item x="7669"/>
        <item x="10062"/>
        <item x="6289"/>
        <item x="1753"/>
        <item x="11891"/>
        <item x="848"/>
        <item x="13819"/>
        <item x="13820"/>
        <item x="319"/>
        <item x="147"/>
        <item x="6865"/>
        <item x="148"/>
        <item x="13821"/>
        <item x="13822"/>
        <item x="13823"/>
        <item x="5546"/>
        <item x="12747"/>
        <item x="4700"/>
        <item x="11734"/>
        <item x="2974"/>
        <item x="14675"/>
        <item x="7373"/>
        <item x="13207"/>
        <item x="7374"/>
        <item x="14676"/>
        <item x="3783"/>
        <item x="6539"/>
        <item x="5942"/>
        <item x="2147"/>
        <item x="8225"/>
        <item x="3109"/>
        <item x="1460"/>
        <item x="5943"/>
        <item x="13500"/>
        <item x="2014"/>
        <item x="8921"/>
        <item x="8226"/>
        <item x="2987"/>
        <item x="7645"/>
        <item x="5533"/>
        <item x="9856"/>
        <item x="12840"/>
        <item x="8749"/>
        <item x="2754"/>
        <item x="2750"/>
        <item x="1495"/>
        <item x="14111"/>
        <item x="1301"/>
        <item x="4606"/>
        <item x="4303"/>
        <item x="10285"/>
        <item x="6111"/>
        <item x="10286"/>
        <item x="10854"/>
        <item x="6299"/>
        <item x="10649"/>
        <item x="4607"/>
        <item x="8074"/>
        <item x="8075"/>
        <item x="10862"/>
        <item x="1307"/>
        <item x="13094"/>
        <item x="6388"/>
        <item x="6389"/>
        <item x="6390"/>
        <item x="8573"/>
        <item x="13391"/>
        <item x="13801"/>
        <item x="8693"/>
        <item x="7125"/>
        <item x="7126"/>
        <item x="7795"/>
        <item x="7796"/>
        <item x="5869"/>
        <item x="5870"/>
        <item x="5871"/>
        <item x="6673"/>
        <item x="12443"/>
        <item x="5769"/>
        <item x="4278"/>
        <item x="10485"/>
        <item x="13613"/>
        <item x="630"/>
        <item x="10486"/>
        <item x="12110"/>
        <item x="6273"/>
        <item x="1265"/>
        <item x="363"/>
        <item x="12830"/>
        <item x="8922"/>
        <item x="2995"/>
        <item x="6874"/>
        <item x="6875"/>
        <item x="6876"/>
        <item x="12831"/>
        <item x="10348"/>
        <item x="6543"/>
        <item x="12366"/>
        <item x="11520"/>
        <item x="11521"/>
        <item x="11766"/>
        <item x="11522"/>
        <item x="1477"/>
        <item x="1582"/>
        <item x="215"/>
        <item x="4483"/>
        <item x="7217"/>
        <item x="13655"/>
        <item x="7218"/>
        <item x="6979"/>
        <item x="6980"/>
        <item x="486"/>
        <item x="4046"/>
        <item x="13646"/>
        <item x="6632"/>
        <item x="1146"/>
        <item x="8851"/>
        <item x="8852"/>
        <item x="2589"/>
        <item x="2273"/>
        <item x="2274"/>
        <item x="5195"/>
        <item x="9911"/>
        <item x="9912"/>
        <item x="9913"/>
        <item x="9163"/>
        <item x="4436"/>
        <item x="4170"/>
        <item x="12783"/>
        <item x="3190"/>
        <item x="3191"/>
        <item x="8649"/>
        <item x="8650"/>
        <item x="6622"/>
        <item x="1111"/>
        <item x="9790"/>
        <item x="9324"/>
        <item x="6623"/>
        <item x="1603"/>
        <item x="9791"/>
        <item x="1712"/>
        <item x="13651"/>
        <item x="10945"/>
        <item x="101"/>
        <item x="4462"/>
        <item x="4085"/>
        <item x="9325"/>
        <item x="5391"/>
        <item x="3545"/>
        <item x="9792"/>
        <item x="5656"/>
        <item x="4463"/>
        <item x="9793"/>
        <item x="3546"/>
        <item x="1713"/>
        <item x="1309"/>
        <item x="10946"/>
        <item x="7857"/>
        <item x="5657"/>
        <item x="10947"/>
        <item x="1112"/>
        <item x="1422"/>
        <item x="12411"/>
        <item x="2965"/>
        <item x="840"/>
        <item x="12412"/>
        <item x="12896"/>
        <item x="11725"/>
        <item x="11726"/>
        <item x="3482"/>
        <item x="4677"/>
        <item x="13760"/>
        <item x="3664"/>
        <item x="5203"/>
        <item x="8718"/>
        <item x="8481"/>
        <item x="8482"/>
        <item x="13037"/>
        <item x="125"/>
        <item x="126"/>
        <item x="931"/>
        <item x="8550"/>
        <item x="13808"/>
        <item x="8551"/>
        <item x="8552"/>
        <item x="763"/>
        <item x="2792"/>
        <item x="8968"/>
        <item x="5"/>
        <item x="11303"/>
        <item x="12923"/>
        <item x="293"/>
        <item x="5016"/>
        <item x="12476"/>
        <item x="12477"/>
        <item x="5017"/>
        <item x="14585"/>
        <item x="14586"/>
        <item x="9368"/>
        <item x="2029"/>
        <item x="9369"/>
        <item x="2030"/>
        <item x="1452"/>
        <item x="1453"/>
        <item x="3717"/>
        <item x="3718"/>
        <item x="1454"/>
        <item x="11181"/>
        <item x="2574"/>
        <item x="6354"/>
        <item x="2839"/>
        <item x="2575"/>
        <item x="11182"/>
        <item x="2628"/>
        <item x="2629"/>
        <item x="10320"/>
        <item x="6238"/>
        <item x="10321"/>
        <item x="6239"/>
        <item x="4737"/>
        <item x="6087"/>
        <item x="1241"/>
        <item x="11256"/>
        <item x="6773"/>
        <item x="6088"/>
        <item x="5458"/>
        <item x="6240"/>
        <item x="14070"/>
        <item x="11018"/>
        <item x="10611"/>
        <item x="650"/>
        <item x="10273"/>
        <item x="11019"/>
        <item x="5355"/>
        <item x="11020"/>
        <item x="5356"/>
        <item x="10612"/>
        <item x="10274"/>
        <item x="1556"/>
        <item x="6611"/>
        <item x="6612"/>
        <item x="6613"/>
        <item x="7323"/>
        <item x="14528"/>
        <item x="14529"/>
        <item x="7210"/>
        <item x="10153"/>
        <item x="10154"/>
        <item x="4800"/>
        <item x="6045"/>
        <item x="6046"/>
        <item x="1721"/>
        <item x="1722"/>
        <item x="1723"/>
        <item x="11976"/>
        <item x="5101"/>
        <item x="2662"/>
        <item x="9658"/>
        <item x="5850"/>
        <item x="5851"/>
        <item x="9955"/>
        <item x="13173"/>
        <item x="9956"/>
        <item x="772"/>
        <item x="5852"/>
        <item x="594"/>
        <item x="10282"/>
        <item x="8049"/>
        <item x="595"/>
        <item x="8050"/>
        <item x="10283"/>
        <item x="5808"/>
        <item x="3260"/>
        <item x="5809"/>
        <item x="8942"/>
        <item x="1432"/>
        <item x="3261"/>
        <item x="3262"/>
        <item x="2021"/>
        <item x="5403"/>
        <item x="5404"/>
        <item x="14233"/>
        <item x="10905"/>
        <item x="11212"/>
        <item x="4803"/>
        <item x="6491"/>
        <item x="6492"/>
        <item x="9118"/>
        <item x="14240"/>
        <item x="14241"/>
        <item x="14242"/>
        <item x="14243"/>
        <item x="11523"/>
        <item x="11659"/>
        <item x="11524"/>
        <item x="11660"/>
        <item x="9221"/>
        <item x="2896"/>
        <item x="10959"/>
        <item x="4001"/>
        <item x="3498"/>
        <item x="10756"/>
        <item x="2897"/>
        <item x="7799"/>
        <item x="10757"/>
        <item x="10758"/>
        <item x="12940"/>
        <item x="12941"/>
        <item x="2898"/>
        <item x="2133"/>
        <item x="658"/>
        <item x="6559"/>
        <item x="6560"/>
        <item x="9293"/>
        <item x="13114"/>
        <item x="5354"/>
        <item x="6789"/>
        <item x="670"/>
        <item x="671"/>
        <item x="5275"/>
        <item x="3419"/>
        <item x="5456"/>
        <item x="3420"/>
        <item x="2301"/>
        <item x="13392"/>
        <item x="1805"/>
        <item x="10381"/>
        <item x="7666"/>
        <item x="9305"/>
        <item x="8995"/>
        <item x="9816"/>
        <item x="10724"/>
        <item x="10725"/>
        <item x="6991"/>
        <item x="10549"/>
        <item x="6992"/>
        <item x="3554"/>
        <item x="5141"/>
        <item x="10474"/>
        <item x="13620"/>
        <item x="14104"/>
        <item x="584"/>
        <item x="12444"/>
        <item x="14602"/>
        <item x="3"/>
        <item x="14603"/>
        <item x="13969"/>
        <item x="7227"/>
        <item x="485"/>
        <item x="827"/>
        <item x="4254"/>
        <item x="14604"/>
        <item x="4255"/>
        <item x="484"/>
        <item x="11683"/>
        <item x="4342"/>
        <item x="5142"/>
        <item x="908"/>
        <item x="1704"/>
        <item x="14057"/>
        <item x="14058"/>
        <item x="14059"/>
        <item x="2948"/>
        <item x="8356"/>
        <item x="1789"/>
        <item x="8399"/>
        <item x="10404"/>
        <item x="10405"/>
        <item x="4521"/>
        <item x="4522"/>
        <item x="4525"/>
        <item x="4523"/>
        <item x="11639"/>
        <item x="11640"/>
        <item x="10907"/>
        <item x="1822"/>
        <item x="6643"/>
        <item x="12484"/>
        <item x="8484"/>
        <item x="9227"/>
        <item x="1084"/>
        <item x="1083"/>
        <item x="8562"/>
        <item x="7413"/>
        <item x="563"/>
        <item x="564"/>
        <item x="2321"/>
        <item x="2980"/>
        <item x="2611"/>
        <item x="11242"/>
        <item x="12743"/>
        <item x="2322"/>
        <item x="92"/>
        <item x="1928"/>
        <item x="14540"/>
        <item x="13499"/>
        <item x="3426"/>
        <item x="3427"/>
        <item x="11798"/>
        <item x="5467"/>
        <item x="4929"/>
        <item x="4930"/>
        <item x="2492"/>
        <item x="2493"/>
        <item x="10420"/>
        <item x="10421"/>
        <item x="11223"/>
        <item x="11224"/>
        <item x="8375"/>
        <item x="2616"/>
        <item x="1658"/>
        <item x="13848"/>
        <item x="9606"/>
        <item x="7969"/>
        <item x="1152"/>
        <item x="1153"/>
        <item x="7970"/>
        <item x="8605"/>
        <item x="9472"/>
        <item x="11525"/>
        <item x="983"/>
        <item x="1594"/>
        <item x="8468"/>
        <item x="1595"/>
        <item x="4840"/>
        <item x="11713"/>
        <item x="9033"/>
        <item x="6544"/>
        <item x="6545"/>
        <item x="10773"/>
        <item x="612"/>
        <item x="1645"/>
        <item x="5478"/>
        <item x="1343"/>
        <item x="1596"/>
        <item x="11128"/>
        <item x="11129"/>
        <item x="8822"/>
        <item x="3216"/>
        <item x="13425"/>
        <item x="8248"/>
        <item x="9473"/>
        <item x="6227"/>
        <item x="14556"/>
        <item x="14278"/>
        <item x="8145"/>
        <item x="14279"/>
        <item x="424"/>
        <item x="3217"/>
        <item x="11679"/>
        <item x="14557"/>
        <item x="870"/>
        <item x="11526"/>
        <item x="984"/>
        <item x="162"/>
        <item x="10240"/>
        <item x="11229"/>
        <item x="9087"/>
        <item x="6546"/>
        <item x="6952"/>
        <item x="14101"/>
        <item x="1597"/>
        <item x="7948"/>
        <item x="7819"/>
        <item x="3869"/>
        <item x="2724"/>
        <item x="1666"/>
        <item x="466"/>
        <item x="1563"/>
        <item x="14718"/>
        <item x="7259"/>
        <item x="7260"/>
        <item x="14719"/>
        <item x="2577"/>
        <item x="10713"/>
        <item x="10714"/>
        <item x="10715"/>
        <item x="6814"/>
        <item x="6815"/>
        <item x="2590"/>
        <item x="2591"/>
        <item x="7658"/>
        <item x="11774"/>
        <item x="3912"/>
        <item x="12265"/>
        <item x="6372"/>
        <item x="7405"/>
        <item x="7406"/>
        <item x="3265"/>
        <item x="3266"/>
        <item x="11758"/>
        <item x="14590"/>
        <item x="2104"/>
        <item x="7195"/>
        <item x="64"/>
        <item x="13815"/>
        <item x="14047"/>
        <item x="13816"/>
        <item x="12978"/>
        <item x="5057"/>
        <item x="11588"/>
        <item x="4194"/>
        <item x="4195"/>
        <item x="14021"/>
        <item x="2105"/>
        <item x="1473"/>
        <item x="13640"/>
        <item x="6698"/>
        <item x="5241"/>
        <item x="14022"/>
        <item x="13817"/>
        <item x="14591"/>
        <item x="6693"/>
        <item x="2149"/>
        <item x="8369"/>
        <item x="7196"/>
        <item x="3915"/>
        <item x="6699"/>
        <item x="13818"/>
        <item x="5242"/>
        <item x="2719"/>
        <item x="11589"/>
        <item x="14023"/>
        <item x="7059"/>
        <item x="11590"/>
        <item x="7197"/>
        <item x="282"/>
        <item x="2010"/>
        <item x="2011"/>
        <item x="8274"/>
        <item x="12640"/>
        <item x="2012"/>
        <item x="2725"/>
        <item x="3295"/>
        <item x="13960"/>
        <item x="4432"/>
        <item x="266"/>
        <item x="7578"/>
        <item x="12727"/>
        <item x="12728"/>
        <item x="3056"/>
        <item x="4967"/>
        <item x="4741"/>
        <item x="14331"/>
        <item x="3273"/>
        <item x="3274"/>
        <item x="5374"/>
        <item x="5375"/>
        <item x="1366"/>
        <item x="1367"/>
        <item x="8898"/>
        <item x="8899"/>
        <item x="10192"/>
        <item x="7559"/>
        <item x="7560"/>
        <item x="7561"/>
        <item x="7562"/>
        <item x="13178"/>
        <item x="173"/>
        <item x="13179"/>
        <item x="4154"/>
        <item x="13180"/>
        <item x="229"/>
        <item x="6124"/>
        <item x="10963"/>
        <item x="3187"/>
        <item x="1389"/>
        <item x="2080"/>
        <item x="2091"/>
        <item x="13913"/>
        <item x="12221"/>
        <item x="1604"/>
        <item x="10513"/>
        <item x="12558"/>
        <item x="14713"/>
        <item x="7423"/>
        <item x="7424"/>
        <item x="12559"/>
        <item x="14714"/>
        <item x="13731"/>
        <item x="1605"/>
        <item x="12222"/>
        <item x="10514"/>
        <item x="11255"/>
        <item x="1606"/>
        <item x="10497"/>
        <item x="11735"/>
        <item x="10182"/>
        <item x="10183"/>
        <item x="8742"/>
        <item x="8743"/>
        <item x="11936"/>
        <item x="11935"/>
        <item x="7845"/>
        <item x="7846"/>
        <item x="5054"/>
        <item x="5457"/>
        <item x="7700"/>
        <item x="4059"/>
        <item x="970"/>
        <item x="8410"/>
        <item x="1382"/>
        <item x="3511"/>
        <item x="13803"/>
        <item x="370"/>
        <item x="371"/>
        <item x="572"/>
        <item x="607"/>
        <item x="9916"/>
        <item x="9917"/>
        <item x="12864"/>
        <item x="1810"/>
        <item x="12404"/>
        <item x="4911"/>
        <item x="9662"/>
        <item x="4755"/>
        <item x="1352"/>
        <item x="4912"/>
        <item x="4505"/>
        <item x="9663"/>
        <item x="4756"/>
        <item x="1758"/>
        <item x="11655"/>
        <item x="11656"/>
        <item x="10272"/>
        <item x="5115"/>
        <item x="7528"/>
        <item x="2795"/>
        <item x="3555"/>
        <item x="6160"/>
        <item x="6484"/>
        <item x="5202"/>
        <item x="3556"/>
        <item x="12752"/>
        <item x="12753"/>
        <item x="2059"/>
        <item x="6956"/>
        <item x="6957"/>
        <item x="14530"/>
        <item x="14531"/>
        <item x="12754"/>
        <item x="13420"/>
        <item x="3938"/>
        <item x="851"/>
        <item x="8023"/>
        <item x="8024"/>
        <item x="9695"/>
        <item x="11839"/>
        <item x="3322"/>
        <item x="8724"/>
        <item x="8122"/>
        <item x="8875"/>
        <item x="10888"/>
        <item x="9542"/>
        <item x="12341"/>
        <item x="9543"/>
        <item x="6075"/>
        <item x="8725"/>
        <item x="8123"/>
        <item x="5165"/>
        <item x="8124"/>
        <item x="6076"/>
        <item x="6077"/>
        <item x="5166"/>
        <item x="10889"/>
        <item x="13694"/>
        <item x="3037"/>
        <item x="709"/>
        <item x="165"/>
        <item x="4171"/>
        <item x="8179"/>
        <item x="5279"/>
        <item x="7496"/>
        <item x="4920"/>
        <item x="5398"/>
        <item x="4921"/>
        <item x="14616"/>
        <item x="8613"/>
        <item x="5136"/>
        <item x="5682"/>
        <item x="11921"/>
        <item x="11888"/>
        <item x="10176"/>
        <item x="7829"/>
        <item x="7830"/>
        <item x="5965"/>
        <item x="5685"/>
        <item x="5966"/>
        <item x="5686"/>
        <item x="10311"/>
        <item x="10312"/>
        <item x="9195"/>
        <item x="4893"/>
        <item x="4894"/>
        <item x="12703"/>
        <item x="4590"/>
        <item x="4591"/>
        <item x="12704"/>
        <item x="13238"/>
        <item x="13239"/>
        <item x="9823"/>
        <item x="9824"/>
        <item x="11267"/>
        <item x="2920"/>
        <item x="4147"/>
        <item x="9207"/>
        <item x="4576"/>
        <item x="2921"/>
        <item x="9825"/>
        <item x="9826"/>
        <item x="6428"/>
        <item x="3982"/>
        <item x="13287"/>
        <item x="12178"/>
        <item x="10526"/>
        <item x="6310"/>
        <item x="2144"/>
        <item x="11799"/>
        <item x="8265"/>
        <item x="6311"/>
        <item x="1172"/>
        <item x="6312"/>
        <item x="13008"/>
        <item x="13288"/>
        <item x="10527"/>
        <item x="8905"/>
        <item x="1257"/>
        <item x="11231"/>
        <item x="10338"/>
        <item x="9058"/>
        <item x="4678"/>
        <item x="356"/>
        <item x="9125"/>
        <item x="640"/>
        <item x="13728"/>
        <item x="14506"/>
        <item x="14507"/>
        <item x="11760"/>
        <item x="3857"/>
        <item x="3858"/>
        <item x="3859"/>
        <item x="3860"/>
        <item x="2345"/>
        <item x="4795"/>
        <item x="8391"/>
        <item x="775"/>
        <item x="14403"/>
        <item x="3122"/>
        <item x="3123"/>
        <item x="12898"/>
        <item x="10275"/>
        <item x="4919"/>
        <item x="8510"/>
        <item x="8511"/>
        <item x="4180"/>
        <item x="7291"/>
        <item x="4587"/>
        <item x="4588"/>
        <item x="1970"/>
        <item x="10190"/>
        <item x="5759"/>
        <item x="1236"/>
        <item x="3326"/>
        <item x="7228"/>
        <item x="7478"/>
        <item x="4081"/>
        <item x="4082"/>
        <item x="12080"/>
        <item x="9248"/>
        <item x="4083"/>
        <item x="3752"/>
        <item x="11095"/>
        <item x="5730"/>
        <item x="5731"/>
        <item x="8110"/>
        <item x="8111"/>
        <item x="8112"/>
        <item x="2063"/>
        <item x="14567"/>
        <item x="9973"/>
        <item x="4681"/>
        <item x="14568"/>
        <item x="4002"/>
        <item x="9974"/>
        <item x="4682"/>
        <item x="7934"/>
        <item x="7748"/>
        <item x="1279"/>
        <item x="1888"/>
        <item x="9843"/>
        <item x="2967"/>
        <item x="9844"/>
        <item x="9845"/>
        <item x="1280"/>
        <item x="1889"/>
        <item x="12599"/>
        <item x="12600"/>
        <item x="10782"/>
        <item x="10783"/>
        <item x="10784"/>
        <item x="10785"/>
        <item x="90"/>
        <item x="11534"/>
        <item x="11535"/>
        <item x="11219"/>
        <item x="11220"/>
        <item x="11892"/>
        <item x="6355"/>
        <item x="14258"/>
        <item x="3861"/>
        <item x="256"/>
        <item x="7861"/>
        <item x="3603"/>
        <item x="11986"/>
        <item x="4948"/>
        <item x="7628"/>
        <item x="11987"/>
        <item x="8797"/>
        <item x="11470"/>
        <item x="3862"/>
        <item x="1340"/>
        <item x="1197"/>
        <item x="8217"/>
        <item x="8218"/>
        <item x="7008"/>
        <item x="7080"/>
        <item x="7545"/>
        <item x="614"/>
        <item x="6434"/>
        <item x="6435"/>
        <item x="9408"/>
        <item x="14231"/>
        <item x="11471"/>
        <item x="13552"/>
        <item x="11789"/>
        <item x="7862"/>
        <item x="8219"/>
        <item x="7629"/>
        <item x="14259"/>
        <item x="3229"/>
        <item x="4695"/>
        <item x="1858"/>
        <item x="1474"/>
        <item x="451"/>
        <item x="14743"/>
        <item x="14744"/>
        <item x="14745"/>
        <item x="3323"/>
        <item x="12848"/>
        <item x="5158"/>
        <item x="5159"/>
        <item x="2347"/>
        <item x="11644"/>
        <item x="13809"/>
        <item x="13810"/>
        <item x="13811"/>
        <item x="13017"/>
        <item x="4443"/>
        <item x="4444"/>
        <item x="10251"/>
        <item x="10252"/>
        <item x="13120"/>
        <item x="2015"/>
        <item x="2016"/>
        <item x="554"/>
        <item x="555"/>
        <item x="556"/>
        <item x="2787"/>
        <item x="6899"/>
        <item x="6900"/>
        <item x="6901"/>
        <item x="2660"/>
        <item x="12922"/>
        <item x="4371"/>
        <item x="4372"/>
        <item x="8085"/>
        <item x="11183"/>
        <item x="11184"/>
        <item x="761"/>
        <item x="10072"/>
        <item x="5094"/>
        <item x="10073"/>
        <item x="12419"/>
        <item x="4249"/>
        <item x="6982"/>
        <item x="4272"/>
        <item x="8643"/>
        <item x="4250"/>
        <item x="6280"/>
        <item x="1329"/>
        <item x="4982"/>
        <item x="4014"/>
        <item x="4015"/>
        <item x="3766"/>
        <item x="5358"/>
        <item x="7483"/>
        <item x="11089"/>
        <item x="11090"/>
        <item x="2154"/>
        <item x="2155"/>
        <item x="7216"/>
        <item x="250"/>
        <item x="1643"/>
        <item x="5511"/>
        <item x="5512"/>
        <item x="1761"/>
        <item x="7034"/>
        <item x="7035"/>
        <item x="7036"/>
        <item x="9048"/>
        <item x="5499"/>
        <item x="7294"/>
        <item x="7295"/>
        <item x="10926"/>
        <item x="5271"/>
        <item x="5272"/>
        <item x="46"/>
        <item x="13227"/>
        <item x="10158"/>
        <item x="47"/>
        <item x="10377"/>
        <item x="13943"/>
        <item x="10378"/>
        <item x="10159"/>
        <item x="144"/>
        <item x="7715"/>
        <item x="7716"/>
        <item x="1147"/>
        <item x="7379"/>
        <item x="4181"/>
        <item x="1745"/>
        <item x="14121"/>
        <item x="2193"/>
        <item x="2194"/>
        <item x="14182"/>
        <item x="14183"/>
        <item x="5801"/>
        <item x="5811"/>
        <item x="1589"/>
        <item x="5802"/>
        <item x="298"/>
        <item x="9686"/>
        <item x="1047"/>
        <item x="226"/>
        <item x="3356"/>
        <item x="5116"/>
        <item x="5567"/>
        <item x="666"/>
        <item x="7773"/>
        <item x="9687"/>
        <item x="5568"/>
        <item x="3357"/>
        <item x="3756"/>
        <item x="5102"/>
        <item x="1573"/>
        <item x="4661"/>
        <item x="7774"/>
        <item x="11616"/>
        <item x="8370"/>
        <item x="843"/>
        <item x="844"/>
        <item x="8739"/>
        <item x="10944"/>
        <item x="4601"/>
        <item x="4765"/>
        <item x="10409"/>
        <item x="12189"/>
        <item x="12190"/>
        <item x="9281"/>
        <item x="10774"/>
        <item x="12287"/>
        <item x="590"/>
        <item x="11074"/>
        <item x="591"/>
        <item x="4622"/>
        <item x="11075"/>
        <item x="9279"/>
        <item x="11195"/>
        <item x="11196"/>
        <item x="6795"/>
        <item x="6796"/>
        <item x="13553"/>
        <item x="2185"/>
        <item x="2186"/>
        <item x="3736"/>
        <item x="7613"/>
        <item t="default"/>
      </items>
    </pivotField>
    <pivotField showAll="0"/>
    <pivotField showAll="0"/>
    <pivotField showAll="0"/>
    <pivotField showAll="0"/>
    <pivotField showAll="0"/>
    <pivotField numFmtId="164" showAll="0"/>
    <pivotField showAll="0"/>
    <pivotField showAll="0"/>
    <pivotField numFmtId="165" showAll="0"/>
    <pivotField multipleItemSelectionAllowed="1" showAll="0"/>
    <pivotField axis="axisRow" showAll="0">
      <items count="8001">
        <item sd="0" m="1" x="7963"/>
        <item sd="0" x="5798"/>
        <item sd="0" x="2462"/>
        <item sd="0" x="0"/>
        <item sd="0" x="5127"/>
        <item sd="0" x="1199"/>
        <item sd="0" x="7242"/>
        <item sd="0" x="7257"/>
        <item sd="0" x="7243"/>
        <item sd="0" x="7244"/>
        <item sd="0" x="1238"/>
        <item sd="0" x="5192"/>
        <item sd="0" x="5870"/>
        <item sd="0" x="5887"/>
        <item sd="0" x="5900"/>
        <item sd="0" x="222"/>
        <item sd="0" x="5197"/>
        <item sd="0" x="3996"/>
        <item sd="0" x="5920"/>
        <item sd="0" x="3563"/>
        <item sd="0" x="3561"/>
        <item sd="0" x="3562"/>
        <item sd="0" x="5978"/>
        <item sd="0" x="249"/>
        <item sd="0" x="1457"/>
        <item sd="0" x="6035"/>
        <item sd="0" x="6169"/>
        <item sd="0" x="1463"/>
        <item sd="0" x="2602"/>
        <item sd="0" x="2601"/>
        <item sd="0" x="6190"/>
        <item sd="0" x="2614"/>
        <item sd="0" x="2622"/>
        <item sd="0" x="6639"/>
        <item sd="0" x="4022"/>
        <item sd="0" x="6670"/>
        <item sd="0" x="6749"/>
        <item sd="0" x="6768"/>
        <item sd="0" x="1607"/>
        <item sd="0" x="3661"/>
        <item sd="0" x="4086"/>
        <item sd="0" x="6857"/>
        <item sd="0" x="6887"/>
        <item sd="0" x="5338"/>
        <item sd="0" x="4166"/>
        <item sd="0" x="1713"/>
        <item sd="0" x="1717"/>
        <item sd="0" x="1792"/>
        <item sd="0" x="553"/>
        <item sd="0" x="4255"/>
        <item sd="0" x="7003"/>
        <item sd="0" x="600"/>
        <item sd="0" x="1835"/>
        <item sd="0" x="1893"/>
        <item sd="0" x="1894"/>
        <item sd="0" x="2763"/>
        <item sd="0" x="5475"/>
        <item sd="0" x="5474"/>
        <item sd="0" x="2828"/>
        <item sd="0" x="7232"/>
        <item sd="0" x="4351"/>
        <item sd="0" x="5485"/>
        <item sd="0" x="5499"/>
        <item sd="0" x="1998"/>
        <item sd="0" x="7245"/>
        <item sd="0" x="7246"/>
        <item sd="0" x="7247"/>
        <item sd="0" x="7251"/>
        <item sd="0" x="7248"/>
        <item sd="0" x="7240"/>
        <item sd="0" x="7241"/>
        <item sd="0" x="7249"/>
        <item sd="0" x="7250"/>
        <item sd="0" x="7252"/>
        <item sd="0" x="7253"/>
        <item sd="0" x="7254"/>
        <item sd="0" x="7255"/>
        <item sd="0" x="7256"/>
        <item sd="0" x="7390"/>
        <item sd="0" x="2890"/>
        <item sd="0" x="2889"/>
        <item sd="0" x="4389"/>
        <item sd="0" x="5567"/>
        <item sd="0" x="3072"/>
        <item sd="0" x="5635"/>
        <item sd="0" x="4534"/>
        <item sd="0" x="5669"/>
        <item sd="0" x="7694"/>
        <item sd="0" x="7767"/>
        <item sd="0" x="3188"/>
        <item sd="0" x="3234"/>
        <item sd="0" x="3969"/>
        <item sd="0" x="5754"/>
        <item sd="0" x="7820"/>
        <item sd="0" x="7870"/>
        <item sd="0" x="7884"/>
        <item sd="0" x="6769"/>
        <item sd="0" x="6770"/>
        <item sd="0" x="2712"/>
        <item sd="0" x="3662"/>
        <item sd="0" x="3663"/>
        <item sd="0" x="4087"/>
        <item sd="0" x="4088"/>
        <item sd="0" x="6888"/>
        <item sd="0" x="6889"/>
        <item sd="0" x="6921"/>
        <item sd="0" x="5339"/>
        <item sd="0" x="5340"/>
        <item sd="0" x="5345"/>
        <item sd="0" x="1714"/>
        <item sd="0" x="1718"/>
        <item sd="0" x="1719"/>
        <item sd="0" x="1793"/>
        <item sd="0" x="1794"/>
        <item sd="0" x="5362"/>
        <item sd="0" x="5363"/>
        <item sd="0" x="554"/>
        <item sd="0" x="555"/>
        <item sd="0" x="4256"/>
        <item sd="0" x="4257"/>
        <item sd="0" x="7004"/>
        <item sd="0" x="7022"/>
        <item sd="0" x="7019"/>
        <item sd="0" x="7020"/>
        <item sd="0" x="7017"/>
        <item sd="0" x="7018"/>
        <item sd="0" x="7021"/>
        <item sd="0" x="7023"/>
        <item sd="0" x="1836"/>
        <item sd="0" x="1895"/>
        <item sd="0" x="1896"/>
        <item sd="0" x="5476"/>
        <item sd="0" x="5477"/>
        <item sd="0" x="4317"/>
        <item sd="0" x="4318"/>
        <item sd="0" x="2829"/>
        <item sd="0" x="2830"/>
        <item sd="0" x="7233"/>
        <item sd="0" x="5486"/>
        <item sd="0" x="5500"/>
        <item sd="0" x="1999"/>
        <item sd="0" x="2000"/>
        <item sd="0" x="7267"/>
        <item sd="0" x="7258"/>
        <item sd="0" x="7259"/>
        <item sd="0" x="7260"/>
        <item sd="0" x="7261"/>
        <item sd="0" x="7262"/>
        <item sd="0" x="7263"/>
        <item sd="0" x="7264"/>
        <item sd="0" x="7265"/>
        <item sd="0" x="7266"/>
        <item sd="0" x="7283"/>
        <item sd="0" x="7269"/>
        <item sd="0" x="7270"/>
        <item sd="0" x="7271"/>
        <item sd="0" x="7272"/>
        <item sd="0" x="7273"/>
        <item sd="0" x="7268"/>
        <item sd="0" x="7274"/>
        <item sd="0" x="7275"/>
        <item sd="0" x="7276"/>
        <item sd="0" x="7277"/>
        <item sd="0" x="7278"/>
        <item sd="0" x="7279"/>
        <item sd="0" x="7280"/>
        <item sd="0" x="7281"/>
        <item sd="0" x="7282"/>
        <item sd="0" x="4361"/>
        <item sd="0" x="4362"/>
        <item sd="0" x="2891"/>
        <item sd="0" x="7406"/>
        <item sd="0" x="4390"/>
        <item sd="0" x="4391"/>
        <item sd="0" x="3073"/>
        <item sd="0" x="7564"/>
        <item sd="0" x="7565"/>
        <item sd="0" x="7568"/>
        <item sd="0" x="7622"/>
        <item sd="0" x="7623"/>
        <item sd="0" x="7624"/>
        <item sd="0" x="7625"/>
        <item sd="0" x="7627"/>
        <item sd="0" x="5636"/>
        <item sd="0" x="4536"/>
        <item sd="0" x="7695"/>
        <item sd="0" x="7729"/>
        <item sd="0" x="3094"/>
        <item sd="0" x="3095"/>
        <item sd="0" x="3240"/>
        <item sd="0" x="7803"/>
        <item sd="0" x="7804"/>
        <item sd="0" x="7818"/>
        <item sd="0" x="7819"/>
        <item sd="0" x="2327"/>
        <item sd="0" x="2328"/>
        <item sd="0" x="5711"/>
        <item sd="0" x="5755"/>
        <item sd="0" x="5761"/>
        <item sd="0" x="7821"/>
        <item sd="0" x="7822"/>
        <item sd="0" x="7885"/>
        <item sd="0" x="7886"/>
        <item sd="0" x="2472"/>
        <item sd="0" x="2464"/>
        <item sd="0" x="2463"/>
        <item sd="0" x="2465"/>
        <item sd="0" x="2467"/>
        <item sd="0" x="2471"/>
        <item sd="0" x="2468"/>
        <item sd="0" x="2469"/>
        <item sd="0" x="2470"/>
        <item sd="0" x="2473"/>
        <item sd="0" x="2466"/>
        <item sd="0" x="2474"/>
        <item sd="0" x="2475"/>
        <item sd="0" x="2476"/>
        <item sd="0" x="2477"/>
        <item sd="0" x="2478"/>
        <item sd="0" x="2479"/>
        <item sd="0" x="2480"/>
        <item sd="0" x="2481"/>
        <item sd="0" x="2482"/>
        <item sd="0" m="1" x="7932"/>
        <item sd="0" x="5916"/>
        <item sd="0" x="5917"/>
        <item sd="0" x="5218"/>
        <item sd="0" x="5219"/>
        <item sd="0" x="2615"/>
        <item sd="0" x="2616"/>
        <item sd="0" x="2639"/>
        <item sd="0" x="2640"/>
        <item sd="0" x="2641"/>
        <item sd="0" x="6202"/>
        <item sd="0" x="6603"/>
        <item sd="0" x="6604"/>
        <item sd="0" x="6787"/>
        <item sd="0" x="6788"/>
        <item sd="0" x="6791"/>
        <item sd="0" x="6790"/>
        <item sd="0" x="6794"/>
        <item sd="0" x="4312"/>
        <item sd="0" x="4313"/>
        <item sd="0" x="4314"/>
        <item sd="0" x="4315"/>
        <item sd="0" x="7712"/>
        <item sd="0" x="5788"/>
        <item sd="0" x="5343"/>
        <item sd="0" x="1716"/>
        <item sd="0" x="596"/>
        <item sd="0" x="597"/>
        <item sd="0" x="2988"/>
        <item sd="0" x="3118"/>
        <item sd="0" x="3229"/>
        <item sd="0" x="3230"/>
        <item sd="0" x="3231"/>
        <item sd="0" x="1246"/>
        <item sd="0" x="1247"/>
        <item sd="0" x="2544"/>
        <item sd="0" x="6180"/>
        <item sd="0" m="1" x="7931"/>
        <item sd="0" x="5194"/>
        <item sd="0" x="5195"/>
        <item sd="0" x="5196"/>
        <item sd="0" x="5914"/>
        <item sd="0" x="5915"/>
        <item sd="0" x="2566"/>
        <item sd="0" x="2603"/>
        <item sd="0" x="2604"/>
        <item sd="0" x="2605"/>
        <item sd="0" x="2606"/>
        <item sd="0" x="2607"/>
        <item sd="0" x="2620"/>
        <item sd="0" x="4023"/>
        <item sd="0" x="4024"/>
        <item sd="0" x="4025"/>
        <item sd="0" x="6750"/>
        <item sd="0" x="6751"/>
        <item sd="0" x="6752"/>
        <item sd="0" x="6753"/>
        <item sd="0" x="1633"/>
        <item sd="0" x="1634"/>
        <item sd="0" x="2724"/>
        <item sd="0" x="2725"/>
        <item sd="0" x="2453"/>
        <item sd="0" x="2454"/>
        <item sd="0" x="5469"/>
        <item sd="0" x="2455"/>
        <item sd="0" x="5470"/>
        <item sd="0" x="5705"/>
        <item sd="0" x="2020"/>
        <item sd="0" x="2210"/>
        <item sd="0" x="2456"/>
        <item sd="0" x="5471"/>
        <item sd="0" x="5706"/>
        <item sd="0" x="2457"/>
        <item sd="0" x="2211"/>
        <item sd="0" x="5472"/>
        <item sd="0" x="5707"/>
        <item sd="0" x="5708"/>
        <item sd="0" x="4673"/>
        <item sd="0" x="5709"/>
        <item sd="0" x="2545"/>
        <item sd="0" x="5710"/>
        <item sd="0" x="4674"/>
        <item sd="0" x="3957"/>
        <item sd="0" x="3958"/>
        <item sd="0" x="2318"/>
        <item sd="0" x="3317"/>
        <item sd="0" x="2315"/>
        <item sd="0" x="3281"/>
        <item sd="0" x="3282"/>
        <item sd="0" x="5767"/>
        <item sd="0" x="5768"/>
        <item sd="0" x="4198"/>
        <item sd="0" x="4199"/>
        <item sd="0" x="4200"/>
        <item sd="0" x="4201"/>
        <item sd="0" x="4202"/>
        <item sd="0" x="790"/>
        <item sd="0" x="791"/>
        <item sd="0" x="792"/>
        <item sd="0" x="793"/>
        <item sd="0" x="3549"/>
        <item sd="0" x="3550"/>
        <item sd="0" x="6574"/>
        <item sd="0" x="6575"/>
        <item sd="0" x="6576"/>
        <item sd="0" x="1781"/>
        <item sd="0" x="1782"/>
        <item sd="0" x="4289"/>
        <item sd="0" x="3551"/>
        <item sd="0" x="3552"/>
        <item sd="0" x="3553"/>
        <item sd="0" x="3554"/>
        <item sd="0" x="3555"/>
        <item sd="0" x="5411"/>
        <item sd="0" x="5433"/>
        <item sd="0" x="2013"/>
        <item sd="0" x="3589"/>
        <item sd="0" x="5412"/>
        <item sd="0" x="2196"/>
        <item sd="0" x="6595"/>
        <item sd="0" x="1451"/>
        <item sd="0" x="6597"/>
        <item sd="0" x="6598"/>
        <item sd="0" x="3728"/>
        <item sd="0" x="4164"/>
        <item sd="0" x="4165"/>
        <item sd="0" x="4112"/>
        <item sd="0" x="4113"/>
        <item sd="0" x="6852"/>
        <item sd="0" x="6853"/>
        <item sd="0" x="6854"/>
        <item sd="0" x="6855"/>
        <item sd="0" x="6856"/>
        <item sd="0" x="4844"/>
        <item sd="0" x="540"/>
        <item sd="0" x="541"/>
        <item sd="0" x="542"/>
        <item sd="0" x="4239"/>
        <item sd="0" x="2934"/>
        <item sd="0" x="4620"/>
        <item sd="0" x="4621"/>
        <item sd="0" x="6033"/>
        <item sd="0" x="6034"/>
        <item sd="0" x="399"/>
        <item sd="0" x="401"/>
        <item sd="0" x="400"/>
        <item sd="0" x="402"/>
        <item sd="0" x="437"/>
        <item sd="0" x="438"/>
        <item sd="0" x="4243"/>
        <item sd="0" x="2938"/>
        <item sd="0" x="1021"/>
        <item sd="0" x="4625"/>
        <item sd="0" x="3906"/>
        <item sd="0" x="5109"/>
        <item sd="0" x="4681"/>
        <item sd="0" x="5110"/>
        <item sd="0" x="5111"/>
        <item sd="0" x="4949"/>
        <item sd="0" x="5112"/>
        <item sd="0" x="4950"/>
        <item sd="0" x="5113"/>
        <item sd="0" x="5114"/>
        <item sd="0" x="5115"/>
        <item sd="0" x="4947"/>
        <item sd="0" x="2035"/>
        <item sd="0" x="2022"/>
        <item sd="0" x="2023"/>
        <item sd="0" x="2024"/>
        <item sd="0" x="5553"/>
        <item sd="0" x="2025"/>
        <item sd="0" x="2026"/>
        <item sd="0" x="2027"/>
        <item sd="0" x="2028"/>
        <item sd="0" x="544"/>
        <item sd="0" x="2908"/>
        <item sd="0" x="3846"/>
        <item sd="0" x="7641"/>
        <item sd="0" x="7642"/>
        <item sd="0" x="7643"/>
        <item sd="0" x="7644"/>
        <item sd="0" x="7645"/>
        <item sd="0" x="7646"/>
        <item sd="0" x="7647"/>
        <item sd="0" x="7648"/>
        <item sd="0" x="7649"/>
        <item sd="0" x="7650"/>
        <item sd="0" x="7651"/>
        <item sd="0" x="7708"/>
        <item sd="0" x="7909"/>
        <item sd="0" x="7910"/>
        <item sd="0" x="1107"/>
        <item sd="0" x="1106"/>
        <item sd="0" x="1109"/>
        <item sd="0" x="1220"/>
        <item sd="0" x="1221"/>
        <item sd="0" x="1222"/>
        <item sd="0" x="1223"/>
        <item sd="0" x="1224"/>
        <item sd="0" x="1378"/>
        <item sd="0" x="6468"/>
        <item sd="0" x="1594"/>
        <item sd="0" x="1648"/>
        <item sd="0" x="1225"/>
        <item sd="0" x="1379"/>
        <item sd="0" x="6469"/>
        <item sd="0" x="1595"/>
        <item sd="0" x="1226"/>
        <item sd="0" x="1380"/>
        <item sd="0" x="6470"/>
        <item sd="0" x="1596"/>
        <item sd="0" x="1649"/>
        <item sd="0" x="6471"/>
        <item sd="0" x="6472"/>
        <item sd="0" x="6473"/>
        <item sd="0" x="6474"/>
        <item sd="0" x="6475"/>
        <item sd="0" x="1602"/>
        <item sd="0" x="6478"/>
        <item sd="0" x="6479"/>
        <item sd="0" x="6480"/>
        <item sd="0" x="1650"/>
        <item sd="0" x="1876"/>
        <item sd="0" x="2311"/>
        <item sd="0" x="1877"/>
        <item sd="0" x="1878"/>
        <item sd="0" x="1879"/>
        <item sd="0" x="1880"/>
        <item sd="0" x="1227"/>
        <item sd="0" x="1381"/>
        <item sd="0" x="1382"/>
        <item sd="0" x="1383"/>
        <item sd="0" x="1228"/>
        <item sd="0" x="1229"/>
        <item sd="0" x="130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5258"/>
        <item sd="0" x="5259"/>
        <item sd="0" x="2958"/>
        <item sd="0" x="2959"/>
        <item sd="0" x="878"/>
        <item sd="0" x="2036"/>
        <item sd="0" x="4966"/>
        <item sd="0" x="4968"/>
        <item sd="0" x="1183"/>
        <item sd="0" x="1178"/>
        <item sd="0" x="1179"/>
        <item sd="0" x="1180"/>
        <item sd="0" x="1181"/>
        <item sd="0" x="1182"/>
        <item sd="0" x="1190"/>
        <item sd="0" x="1184"/>
        <item sd="0" x="1185"/>
        <item sd="0" x="1186"/>
        <item sd="0" x="1187"/>
        <item sd="0" x="1188"/>
        <item sd="0" x="1189"/>
        <item sd="0" x="4015"/>
        <item sd="0" x="3533"/>
        <item sd="0" x="4016"/>
        <item sd="0" x="1506"/>
        <item sd="0" x="1507"/>
        <item sd="0" x="737"/>
        <item sd="0" x="738"/>
        <item sd="0" x="2056"/>
        <item sd="0" x="926"/>
        <item sd="0" x="920"/>
        <item sd="0" x="2103"/>
        <item sd="0" x="2104"/>
        <item sd="0" x="6422"/>
        <item sd="0" x="6423"/>
        <item sd="0" x="6424"/>
        <item sd="0" x="6425"/>
        <item sd="0" x="6426"/>
        <item sd="0" x="1538"/>
        <item sd="0" x="1539"/>
        <item sd="0" x="1540"/>
        <item sd="0" x="3693"/>
        <item sd="0" x="3780"/>
        <item sd="0" x="3781"/>
        <item sd="0" x="3782"/>
        <item sd="0" x="3784"/>
        <item sd="0" x="4259"/>
        <item sd="0" x="3786"/>
        <item sd="0" x="3785"/>
        <item sd="0" x="3787"/>
        <item sd="0" x="4260"/>
        <item sd="0" x="4261"/>
        <item sd="0" x="3788"/>
        <item sd="0" x="1076"/>
        <item sd="0" x="5799"/>
        <item sd="0" x="5800"/>
        <item sd="0" x="5801"/>
        <item sd="0" x="5802"/>
        <item sd="0" x="5803"/>
        <item sd="0" x="42"/>
        <item sd="0" m="1" x="7969"/>
        <item sd="0" x="5821"/>
        <item sd="0" x="5822"/>
        <item sd="0" x="5823"/>
        <item sd="0" x="5824"/>
        <item sd="0" x="5825"/>
        <item sd="0" x="5826"/>
        <item sd="0" x="5889"/>
        <item sd="0" x="1497"/>
        <item sd="0" x="1498"/>
        <item sd="0" x="1499"/>
        <item sd="0" x="6196"/>
        <item sd="0" x="6197"/>
        <item sd="0" x="6198"/>
        <item sd="0" x="2624"/>
        <item sd="0" x="2625"/>
        <item sd="0" x="2626"/>
        <item sd="0" x="2627"/>
        <item sd="0" x="2648"/>
        <item sd="0" x="2650"/>
        <item sd="0" x="2649"/>
        <item sd="0" x="4026"/>
        <item sd="0" x="4027"/>
        <item sd="0" x="4028"/>
        <item sd="0" x="4029"/>
        <item sd="0" x="748"/>
        <item sd="0" x="4372"/>
        <item sd="0" x="4374"/>
        <item sd="0" x="2897"/>
        <item sd="0" x="7704"/>
        <item sd="0" x="2339"/>
        <item sd="0" x="2340"/>
        <item sd="0" x="5729"/>
        <item sd="0" x="5730"/>
        <item sd="0" x="5731"/>
        <item sd="0" x="5732"/>
        <item sd="0" x="5733"/>
        <item sd="0" x="5734"/>
        <item sd="0" x="5735"/>
        <item sd="0" x="7682"/>
        <item sd="0" x="7683"/>
        <item sd="0" x="7684"/>
        <item sd="0" x="7685"/>
        <item sd="0" x="7686"/>
        <item sd="0" x="5808"/>
        <item sd="0" x="5809"/>
        <item sd="0" x="5810"/>
        <item sd="0" x="3499"/>
        <item sd="0" x="5888"/>
        <item sd="0" x="5901"/>
        <item sd="0" x="6599"/>
        <item sd="0" x="6673"/>
        <item sd="0" x="6674"/>
        <item sd="0" x="6675"/>
        <item sd="0" x="2726"/>
        <item sd="0" x="2727"/>
        <item sd="0" x="5371"/>
        <item sd="0" x="5372"/>
        <item sd="0" x="5373"/>
        <item sd="0" x="5374"/>
        <item sd="0" x="5375"/>
        <item sd="0" x="7078"/>
        <item sd="0" x="7079"/>
        <item sd="0" x="7080"/>
        <item sd="0" x="7073"/>
        <item sd="0" x="7081"/>
        <item sd="0" x="7082"/>
        <item sd="0" x="7083"/>
        <item sd="0" x="7074"/>
        <item sd="0" x="7084"/>
        <item sd="0" x="7075"/>
        <item sd="0" x="7076"/>
        <item sd="0" x="7072"/>
        <item sd="0" x="7077"/>
        <item sd="0" x="753"/>
        <item sd="0" x="754"/>
        <item sd="0" x="756"/>
        <item sd="0" x="755"/>
        <item sd="0" x="757"/>
        <item sd="0" x="758"/>
        <item sd="0" x="759"/>
        <item sd="0" x="760"/>
        <item sd="0" x="761"/>
        <item sd="0" x="762"/>
        <item sd="0" x="4388"/>
        <item sd="0" x="2899"/>
        <item sd="0" x="4421"/>
        <item sd="0" x="4422"/>
        <item sd="0" x="7603"/>
        <item sd="0" x="7707"/>
        <item sd="0" x="7750"/>
        <item sd="0" x="7751"/>
        <item sd="0" x="5796"/>
        <item sd="0" x="5797"/>
        <item sd="0" x="7851"/>
        <item sd="0" x="3038"/>
        <item sd="0" x="3039"/>
        <item sd="0" x="2745"/>
        <item sd="0" x="4958"/>
        <item sd="0" x="4959"/>
        <item sd="0" x="4994"/>
        <item sd="0" x="4995"/>
        <item sd="0" x="3252"/>
        <item sd="0" x="3254"/>
        <item sd="0" x="1517"/>
        <item sd="0" x="4740"/>
        <item sd="0" x="4741"/>
        <item sd="0" x="4742"/>
        <item sd="0" x="6978"/>
        <item sd="0" x="6979"/>
        <item sd="0" x="5047"/>
        <item sd="0" x="5048"/>
        <item sd="0" x="5049"/>
        <item sd="0" x="5050"/>
        <item sd="0" x="5051"/>
        <item sd="0" x="5052"/>
        <item sd="0" x="5053"/>
        <item sd="0" x="5054"/>
        <item sd="0" x="5212"/>
        <item sd="0" x="5213"/>
        <item sd="0" x="5214"/>
        <item sd="0" x="5215"/>
        <item sd="0" x="295"/>
        <item sd="0" x="296"/>
        <item sd="0" x="297"/>
        <item sd="0" x="298"/>
        <item sd="0" x="299"/>
        <item sd="0" x="301"/>
        <item sd="0" x="300"/>
        <item sd="0" x="302"/>
        <item sd="0" x="303"/>
        <item sd="0" x="304"/>
        <item sd="0" x="305"/>
        <item sd="0" x="306"/>
        <item sd="0" x="307"/>
        <item sd="0" x="533"/>
        <item sd="0" x="5592"/>
        <item sd="0" x="4503"/>
        <item sd="0" x="7716"/>
        <item sd="0" x="5831"/>
        <item sd="0" x="5832"/>
        <item sd="0" x="5833"/>
        <item sd="0" x="5834"/>
        <item sd="0" x="3730"/>
        <item sd="0" x="3731"/>
        <item sd="0" x="3732"/>
        <item sd="0" x="3733"/>
        <item sd="0" x="3734"/>
        <item sd="0" x="3735"/>
        <item sd="0" x="3736"/>
        <item sd="0" x="3737"/>
        <item sd="0" x="3740"/>
        <item sd="0" x="3738"/>
        <item sd="0" x="3739"/>
        <item sd="0" x="3741"/>
        <item sd="0" x="3742"/>
        <item sd="0" x="3743"/>
        <item sd="0" x="3744"/>
        <item sd="0" x="3745"/>
        <item sd="0" x="3746"/>
        <item sd="0" x="3747"/>
        <item sd="0" x="3748"/>
        <item sd="0" x="3749"/>
        <item sd="0" x="3750"/>
        <item sd="0" x="3752"/>
        <item sd="0" x="3753"/>
        <item sd="0" x="3751"/>
        <item sd="0" x="3754"/>
        <item sd="0" x="3757"/>
        <item sd="0" x="3755"/>
        <item sd="0" x="3756"/>
        <item sd="0" x="4039"/>
        <item sd="0" x="4435"/>
        <item sd="0" x="4436"/>
        <item sd="0" x="4437"/>
        <item sd="0" x="4438"/>
        <item sd="0" x="4439"/>
        <item sd="0" x="4440"/>
        <item sd="0" x="1010"/>
        <item sd="0" x="1011"/>
        <item sd="0" x="2150"/>
        <item sd="0" x="2151"/>
        <item sd="0" x="3955"/>
        <item sd="0" x="3978"/>
        <item sd="0" x="1898"/>
        <item sd="0" x="4862"/>
        <item sd="0" x="1956"/>
        <item sd="0" x="2838"/>
        <item sd="0" x="2839"/>
        <item sd="0" x="2840"/>
        <item sd="0" x="2841"/>
        <item sd="0" x="2842"/>
        <item sd="0" x="2843"/>
        <item sd="0" x="2844"/>
        <item sd="0" x="2845"/>
        <item sd="0" x="2846"/>
        <item sd="0" x="1968"/>
        <item sd="0" x="4375"/>
        <item sd="0" x="4376"/>
        <item sd="0" x="4377"/>
        <item sd="0" x="4378"/>
        <item sd="0" x="4379"/>
        <item sd="0" x="4380"/>
        <item sd="0" x="859"/>
        <item sd="0" x="4429"/>
        <item sd="0" x="4430"/>
        <item sd="0" x="3283"/>
        <item sd="0" x="3284"/>
        <item sd="0" x="3285"/>
        <item sd="0" x="3243"/>
        <item sd="0" x="4698"/>
        <item sd="0" x="2669"/>
        <item sd="0" x="2670"/>
        <item sd="0" x="1797"/>
        <item sd="0" x="1798"/>
        <item sd="0" x="692"/>
        <item sd="0" x="693"/>
        <item sd="0" x="694"/>
        <item sd="0" x="695"/>
        <item sd="0" x="696"/>
        <item sd="0" x="700"/>
        <item sd="0" x="7139"/>
        <item sd="0" x="645"/>
        <item sd="0" x="646"/>
        <item sd="0" x="647"/>
        <item sd="0" x="648"/>
        <item sd="0" x="649"/>
        <item sd="0" x="650"/>
        <item sd="0" x="651"/>
        <item sd="0" x="652"/>
        <item sd="0" x="655"/>
        <item sd="0" x="653"/>
        <item sd="0" x="654"/>
        <item sd="0" x="686"/>
        <item sd="0" x="687"/>
        <item sd="0" x="688"/>
        <item sd="0" x="689"/>
        <item sd="0" x="690"/>
        <item sd="0" x="691"/>
        <item sd="0" x="2960"/>
        <item sd="0" x="5541"/>
        <item sd="0" x="3052"/>
        <item sd="0" x="5542"/>
        <item sd="0" x="3053"/>
        <item sd="0" x="5543"/>
        <item sd="0" x="3054"/>
        <item sd="0" x="3055"/>
        <item sd="0" x="5544"/>
        <item sd="0" x="3056"/>
        <item sd="0" x="5545"/>
        <item sd="0" x="5546"/>
        <item sd="0" x="5547"/>
        <item sd="0" x="3057"/>
        <item sd="0" x="960"/>
        <item sd="0" x="961"/>
        <item sd="0" x="962"/>
        <item sd="0" x="964"/>
        <item sd="0" x="963"/>
        <item sd="0" x="4688"/>
        <item sd="0" x="1175"/>
        <item sd="0" x="2551"/>
        <item sd="0" x="1052"/>
        <item sd="0" x="2552"/>
        <item sd="0" x="2553"/>
        <item sd="0" x="2559"/>
        <item sd="0" x="1057"/>
        <item sd="0" x="1058"/>
        <item sd="0" x="1059"/>
        <item sd="0" x="7670"/>
        <item sd="0" x="5034"/>
        <item sd="0" x="4532"/>
        <item sd="0" x="6165"/>
        <item sd="0" x="6166"/>
        <item sd="0" x="7168"/>
        <item sd="0" x="7169"/>
        <item sd="0" x="4529"/>
        <item sd="0" x="4693"/>
        <item sd="0" x="4694"/>
        <item sd="0" x="2519"/>
        <item sd="0" x="450"/>
        <item sd="0" x="543"/>
        <item sd="0" x="545"/>
        <item sd="0" x="5332"/>
        <item sd="0" x="5333"/>
        <item sd="0" x="5334"/>
        <item sd="0" x="5835"/>
        <item sd="0" x="5337"/>
        <item sd="0" x="6835"/>
        <item sd="0" x="2700"/>
        <item sd="0" x="4809"/>
        <item sd="0" x="4037"/>
        <item sd="0" x="6669"/>
        <item sd="0" x="6666"/>
        <item sd="0" x="5256"/>
        <item sd="0" x="2635"/>
        <item sd="0" x="2636"/>
        <item sd="0" x="2637"/>
        <item sd="0" x="2638"/>
        <item sd="0" x="2621"/>
        <item sd="0" x="6201"/>
        <item sd="0" x="451"/>
        <item sd="0" x="404"/>
        <item sd="0" x="1501"/>
        <item sd="0" x="1502"/>
        <item sd="0" x="1489"/>
        <item sd="0" x="1490"/>
        <item sd="0" x="1491"/>
        <item sd="0" x="1492"/>
        <item sd="0" x="1493"/>
        <item sd="0" x="4040"/>
        <item sd="0" x="4041"/>
        <item sd="0" x="4042"/>
        <item sd="0" x="4043"/>
        <item sd="0" x="4044"/>
        <item sd="0" x="4045"/>
        <item sd="0" x="4046"/>
        <item sd="0" x="4047"/>
        <item sd="0" x="4048"/>
        <item sd="0" x="4049"/>
        <item sd="0" x="4050"/>
        <item sd="0" x="4357"/>
        <item sd="0" x="4358"/>
        <item sd="0" x="2886"/>
        <item sd="0" x="854"/>
        <item sd="0" x="7633"/>
        <item sd="0" x="7634"/>
        <item sd="0" x="7635"/>
        <item sd="0" x="7636"/>
        <item sd="0" x="7637"/>
        <item sd="0" x="7638"/>
        <item sd="0" x="7639"/>
        <item sd="0" x="7640"/>
        <item sd="0" x="4549"/>
        <item sd="0" x="3526"/>
        <item sd="0" x="5274"/>
        <item sd="0" x="5275"/>
        <item sd="0" x="5276"/>
        <item sd="0" x="5277"/>
        <item sd="0" x="1273"/>
        <item sd="0" x="1274"/>
        <item sd="0" x="1275"/>
        <item sd="0" x="1276"/>
        <item sd="0" x="6583"/>
        <item sd="0" x="6584"/>
        <item sd="0" x="6585"/>
        <item sd="0" x="6586"/>
        <item sd="0" x="6587"/>
        <item sd="0" x="6588"/>
        <item sd="0" x="6589"/>
        <item sd="0" x="6596"/>
        <item sd="0" x="1763"/>
        <item sd="0" x="1764"/>
        <item sd="0" x="3831"/>
        <item sd="0" x="3880"/>
        <item sd="0" x="3472"/>
        <item sd="0" x="3473"/>
        <item sd="0" x="3832"/>
        <item sd="0" x="3881"/>
        <item sd="0" x="3882"/>
        <item sd="0" x="3883"/>
        <item sd="0" x="1778"/>
        <item sd="0" x="2185"/>
        <item sd="0" x="2186"/>
        <item sd="0" x="1277"/>
        <item sd="0" x="1279"/>
        <item sd="0" x="1447"/>
        <item sd="0" x="1448"/>
        <item sd="0" x="2187"/>
        <item sd="0" x="5693"/>
        <item sd="0" x="1278"/>
        <item sd="0" x="1280"/>
        <item sd="0" x="1281"/>
        <item sd="0" x="1449"/>
        <item sd="0" x="1450"/>
        <item sd="0" x="4294"/>
        <item sd="0" x="4295"/>
        <item sd="0" x="1812"/>
        <item sd="0" x="1813"/>
        <item sd="0" x="1814"/>
        <item sd="0" x="1815"/>
        <item sd="0" x="1816"/>
        <item sd="0" x="1817"/>
        <item sd="0" x="1818"/>
        <item sd="0" x="1819"/>
        <item sd="0" x="1820"/>
        <item sd="0" x="1821"/>
        <item sd="0" x="1822"/>
        <item sd="0" x="1823"/>
        <item sd="0" x="1824"/>
        <item sd="0" x="1825"/>
        <item sd="0" x="1355"/>
        <item sd="0" x="5886"/>
        <item sd="0" x="5859"/>
        <item sd="0" x="5860"/>
        <item sd="0" x="5861"/>
        <item sd="0" x="5675"/>
        <item sd="0" x="5862"/>
        <item sd="0" x="3683"/>
        <item sd="0" x="2214"/>
        <item sd="0" x="3701"/>
        <item sd="0" x="3702"/>
        <item sd="0" x="1282"/>
        <item sd="0" x="1283"/>
        <item sd="0" x="1284"/>
        <item sd="0" x="3654"/>
        <item sd="0" x="5458"/>
        <item sd="0" x="2017"/>
        <item sd="0" x="5633"/>
        <item sd="0" x="4669"/>
        <item sd="0" x="2441"/>
        <item sd="0" x="1285"/>
        <item sd="0" x="3655"/>
        <item sd="0" x="5459"/>
        <item sd="0" x="5634"/>
        <item sd="0" x="2442"/>
        <item sd="0" x="6850"/>
        <item sd="0" x="6851"/>
        <item sd="0" x="803"/>
        <item sd="0" x="804"/>
        <item sd="0" x="805"/>
        <item sd="0" x="3604"/>
        <item sd="0" x="3656"/>
        <item sd="0" x="3894"/>
        <item sd="0" x="2207"/>
        <item sd="0" x="4670"/>
        <item sd="0" x="2443"/>
        <item sd="0" x="5460"/>
        <item sd="0" x="2444"/>
        <item sd="0" x="3657"/>
        <item sd="0" x="5461"/>
        <item sd="0" x="4671"/>
        <item sd="0" x="2445"/>
        <item sd="0" x="5462"/>
        <item sd="0" x="2446"/>
        <item sd="0" x="3658"/>
        <item sd="0" x="5463"/>
        <item sd="0" x="2018"/>
        <item sd="0" x="2208"/>
        <item sd="0" x="4672"/>
        <item sd="0" x="2447"/>
        <item sd="0" x="1286"/>
        <item sd="0" x="5464"/>
        <item sd="0" x="2448"/>
        <item sd="0" x="1287"/>
        <item sd="0" x="1288"/>
        <item sd="0" x="1694"/>
        <item sd="0" x="2212"/>
        <item sd="0" x="2213"/>
        <item sd="0" x="5674"/>
        <item sd="0" x="3975"/>
        <item sd="0" x="1695"/>
        <item sd="0" x="1696"/>
        <item sd="0" x="2216"/>
        <item sd="0" x="3976"/>
        <item sd="0" x="1289"/>
        <item sd="0" x="1290"/>
        <item sd="0" x="7141"/>
        <item sd="0" x="7142"/>
        <item sd="0" x="3904"/>
        <item sd="0" x="3902"/>
        <item sd="0" x="3903"/>
        <item sd="0" x="5642"/>
        <item sd="0" x="2219"/>
        <item sd="0" x="5229"/>
        <item sd="0" x="5297"/>
        <item sd="0" x="5641"/>
        <item sd="0" x="5678"/>
        <item sd="0" x="5300"/>
        <item sd="0" x="5648"/>
        <item sd="0" x="5649"/>
        <item sd="0" x="5681"/>
        <item sd="0" x="5230"/>
        <item sd="0" x="5301"/>
        <item sd="0" x="1705"/>
        <item sd="0" x="1706"/>
        <item sd="0" x="5644"/>
        <item sd="0" x="3725"/>
        <item sd="0" x="3726"/>
        <item sd="0" x="3727"/>
        <item sd="0" x="4863"/>
        <item sd="0" x="4864"/>
        <item sd="0" x="4865"/>
        <item sd="0" x="4866"/>
        <item sd="0" x="6147"/>
        <item sd="0" x="6148"/>
        <item sd="0" x="6149"/>
        <item sd="0" x="4874"/>
        <item sd="0" x="4875"/>
        <item sd="0" x="2226"/>
        <item sd="0" x="3713"/>
        <item sd="0" x="7171"/>
        <item sd="0" x="4876"/>
        <item sd="0" x="4877"/>
        <item sd="0" m="1" x="7954"/>
        <item sd="0" x="3714"/>
        <item sd="0" x="7172"/>
        <item sd="0" x="4879"/>
        <item sd="0" x="4878"/>
        <item sd="0" x="4880"/>
        <item sd="0" x="4881"/>
        <item sd="0" x="6150"/>
        <item sd="0" x="6151"/>
        <item sd="0" x="6152"/>
        <item sd="0" x="6153"/>
        <item sd="0" x="4889"/>
        <item sd="0" x="7176"/>
        <item sd="0" x="7177"/>
        <item sd="0" x="6154"/>
        <item sd="0" x="6155"/>
        <item sd="0" x="6156"/>
        <item sd="0" x="7178"/>
        <item sd="0" x="7180"/>
        <item sd="0" x="6157"/>
        <item sd="0" x="6158"/>
        <item sd="0" x="6159"/>
        <item sd="0" x="6160"/>
        <item sd="0" x="6161"/>
        <item sd="0" x="7181"/>
        <item sd="0" x="7182"/>
        <item sd="0" x="7183"/>
        <item sd="0" x="6162"/>
        <item sd="0" x="7184"/>
        <item sd="0" x="7179"/>
        <item sd="0" x="4890"/>
        <item sd="0" x="4891"/>
        <item sd="0" x="4892"/>
        <item sd="0" x="5060"/>
        <item sd="0" x="1060"/>
        <item sd="0" x="4583"/>
        <item sd="0" x="3081"/>
        <item sd="0" x="2316"/>
        <item sd="0" x="2320"/>
        <item sd="0" x="5225"/>
        <item sd="0" x="5657"/>
        <item sd="0" x="2223"/>
        <item sd="0" x="2699"/>
        <item sd="0" x="1843"/>
        <item sd="0" x="1844"/>
        <item sd="0" x="1845"/>
        <item sd="0" x="1846"/>
        <item sd="0" x="1848"/>
        <item sd="0" x="1847"/>
        <item sd="0" x="1849"/>
        <item sd="0" x="1850"/>
        <item sd="0" x="2824"/>
        <item sd="0" x="2825"/>
        <item sd="0" x="4394"/>
        <item sd="0" x="4395"/>
        <item sd="0" x="4396"/>
        <item sd="0" x="4397"/>
        <item sd="0" x="4398"/>
        <item sd="0" x="4399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94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69"/>
        <item sd="0" x="288"/>
        <item sd="0" x="289"/>
        <item sd="0" x="290"/>
        <item sd="0" x="291"/>
        <item sd="0" x="270"/>
        <item sd="0" x="271"/>
        <item sd="0" x="268"/>
        <item sd="0" x="292"/>
        <item sd="0" x="272"/>
        <item sd="0" x="293"/>
        <item sd="0" x="6748"/>
        <item sd="0" x="3017"/>
        <item sd="0" x="3251"/>
        <item sd="0" x="198"/>
        <item sd="0" x="199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6182"/>
        <item sd="0" x="6183"/>
        <item sd="0" x="6184"/>
        <item sd="0" x="1678"/>
        <item sd="0" x="1679"/>
        <item sd="0" x="3687"/>
        <item sd="0" x="3688"/>
        <item sd="0" x="2079"/>
        <item sd="0" x="2169"/>
        <item sd="0" x="3184"/>
        <item sd="0" x="1416"/>
        <item sd="0" x="1417"/>
        <item sd="0" x="1418"/>
        <item sd="0" x="1419"/>
        <item sd="0" x="1420"/>
        <item sd="0" x="1421"/>
        <item sd="0" x="6185"/>
        <item sd="0" m="1" x="7953"/>
        <item sd="0" x="3025"/>
        <item sd="0" x="2167"/>
        <item sd="0" x="1070"/>
        <item sd="0" x="1071"/>
        <item sd="0" x="1072"/>
        <item sd="0" x="3183"/>
        <item sd="0" x="1511"/>
        <item sd="0" x="1512"/>
        <item sd="0" x="1564"/>
        <item sd="0" x="1560"/>
        <item sd="0" x="1561"/>
        <item sd="0" x="921"/>
        <item sd="0" x="922"/>
        <item sd="0" x="2105"/>
        <item sd="0" x="2107"/>
        <item sd="0" x="3963"/>
        <item sd="0" x="3327"/>
        <item sd="0" x="1563"/>
        <item sd="0" x="1566"/>
        <item sd="0" x="1565"/>
        <item sd="0" x="1567"/>
        <item sd="0" x="1568"/>
        <item sd="0" x="1569"/>
        <item sd="0" x="2996"/>
        <item sd="0" x="911"/>
        <item sd="0" x="912"/>
        <item sd="0" x="913"/>
        <item sd="0" x="914"/>
        <item sd="0" x="915"/>
        <item sd="0" x="916"/>
        <item sd="0" x="3125"/>
        <item sd="0" x="3126"/>
        <item sd="0" x="3127"/>
        <item sd="0" x="3128"/>
        <item sd="0" x="3129"/>
        <item sd="0" x="3167"/>
        <item sd="0" x="1249"/>
        <item sd="0" x="2982"/>
        <item sd="0" x="3232"/>
        <item sd="0" x="7927"/>
        <item sd="0" x="4685"/>
        <item sd="0" x="1161"/>
        <item sd="0" x="2483"/>
        <item sd="0" x="6647"/>
        <item sd="0" x="6648"/>
        <item sd="0" x="6649"/>
        <item sd="0" x="6650"/>
        <item sd="0" x="6651"/>
        <item sd="0" x="6652"/>
        <item sd="0" x="6653"/>
        <item sd="0" x="6654"/>
        <item sd="0" x="6655"/>
        <item sd="0" x="6656"/>
        <item sd="0" x="6657"/>
        <item sd="0" x="6658"/>
        <item sd="0" x="6659"/>
        <item sd="0" x="6660"/>
        <item sd="0" x="6661"/>
        <item sd="0" x="6662"/>
        <item sd="0" x="6663"/>
        <item sd="0" x="4080"/>
        <item sd="0" x="4167"/>
        <item sd="0" m="1" x="7939"/>
        <item sd="0" x="4527"/>
        <item sd="0" x="250"/>
        <item sd="0" x="252"/>
        <item sd="0" x="251"/>
        <item sd="0" x="253"/>
        <item sd="0" x="254"/>
        <item sd="0" x="256"/>
        <item sd="0" x="255"/>
        <item sd="0" x="2653"/>
        <item sd="0" x="6695"/>
        <item sd="0" x="6696"/>
        <item sd="0" x="4168"/>
        <item sd="0" x="4169"/>
        <item sd="0" x="4170"/>
        <item sd="0" x="4171"/>
        <item sd="0" x="4172"/>
        <item sd="0" x="4173"/>
        <item sd="0" x="4174"/>
        <item sd="0" x="4175"/>
        <item sd="0" x="4176"/>
        <item sd="0" x="4177"/>
        <item sd="0" x="4178"/>
        <item sd="0" x="4179"/>
        <item sd="0" x="4180"/>
        <item sd="0" x="4181"/>
        <item sd="0" x="4182"/>
        <item sd="0" x="4183"/>
        <item sd="0" x="4184"/>
        <item sd="0" x="4185"/>
        <item sd="0" x="4186"/>
        <item sd="0" x="4187"/>
        <item sd="0" x="7136"/>
        <item sd="0" x="7137"/>
        <item sd="0" x="2059"/>
        <item sd="0" x="2061"/>
        <item sd="0" x="2301"/>
        <item sd="0" x="2302"/>
        <item sd="0" x="2303"/>
        <item sd="0" x="2585"/>
        <item sd="0" x="2586"/>
        <item sd="0" x="2587"/>
        <item sd="0" x="2588"/>
        <item sd="0" x="6439"/>
        <item sd="0" x="2589"/>
        <item sd="0" x="6440"/>
        <item sd="0" x="6442"/>
        <item sd="0" x="6441"/>
        <item sd="0" x="4726"/>
        <item sd="0" x="6916"/>
        <item sd="0" x="6917"/>
        <item sd="0" x="6918"/>
        <item sd="0" x="6919"/>
        <item sd="0" x="3148"/>
        <item sd="0" x="3149"/>
        <item sd="0" x="1629"/>
        <item sd="0" x="6920"/>
        <item sd="0" x="3150"/>
        <item sd="0" x="1631"/>
        <item sd="0" x="5905"/>
        <item sd="0" x="5907"/>
        <item sd="0" x="5908"/>
        <item sd="0" x="5909"/>
        <item sd="0" x="4384"/>
        <item sd="0" x="4385"/>
        <item sd="0" x="4386"/>
        <item sd="0" x="4387"/>
        <item sd="0" x="7711"/>
        <item sd="0" x="5715"/>
        <item sd="0" x="5760"/>
        <item sd="0" x="5855"/>
        <item sd="0" x="5856"/>
        <item sd="0" x="5857"/>
        <item sd="0" x="2215"/>
        <item sd="0" x="27"/>
        <item sd="0" x="28"/>
        <item sd="0" x="29"/>
        <item sd="0" x="30"/>
        <item sd="0" x="31"/>
        <item sd="0" x="32"/>
        <item sd="0" x="35"/>
        <item sd="0" x="33"/>
        <item sd="0" x="34"/>
        <item sd="0" x="3069"/>
        <item sd="0" m="1" x="7948"/>
        <item sd="0" x="1201"/>
        <item sd="0" x="1202"/>
        <item sd="0" m="1" x="7971"/>
        <item sd="0" m="1" x="7960"/>
        <item sd="0" x="211"/>
        <item sd="0" x="212"/>
        <item sd="0" x="213"/>
        <item sd="0" x="214"/>
        <item sd="0" x="215"/>
        <item sd="0" x="216"/>
        <item sd="0" x="217"/>
        <item sd="0" x="3998"/>
        <item sd="0" x="3518"/>
        <item sd="0" x="3999"/>
        <item sd="0" x="3519"/>
        <item sd="0" x="3520"/>
        <item sd="0" x="3521"/>
        <item sd="0" x="3522"/>
        <item sd="0" x="4000"/>
        <item sd="0" x="4001"/>
        <item sd="0" x="3523"/>
        <item sd="0" x="4002"/>
        <item sd="0" x="3524"/>
        <item sd="0" x="4003"/>
        <item sd="0" x="2865"/>
        <item sd="0" x="2867"/>
        <item sd="0" x="2866"/>
        <item sd="0" x="3026"/>
        <item sd="0" x="3187"/>
        <item sd="0" x="3151"/>
        <item sd="0" x="3152"/>
        <item sd="0" x="3153"/>
        <item sd="0" x="3112"/>
        <item sd="0" x="3113"/>
        <item sd="0" x="3114"/>
        <item sd="0" x="3115"/>
        <item sd="0" x="3116"/>
        <item sd="0" x="3117"/>
        <item sd="0" x="7762"/>
        <item sd="0" x="7763"/>
        <item sd="0" x="7764"/>
        <item sd="0" x="7765"/>
        <item sd="0" x="7766"/>
        <item sd="0" x="2256"/>
        <item sd="0" x="2389"/>
        <item sd="0" x="3500"/>
        <item sd="0" x="3501"/>
        <item sd="0" x="3777"/>
        <item sd="0" x="4242"/>
        <item sd="0" x="1913"/>
        <item sd="0" x="1914"/>
        <item sd="0" x="1915"/>
        <item sd="0" x="1916"/>
        <item sd="0" x="1917"/>
        <item sd="0" x="1918"/>
        <item sd="0" x="1919"/>
        <item sd="0" x="1920"/>
        <item sd="0" x="3070"/>
        <item sd="0" x="7173"/>
        <item sd="0" x="4882"/>
        <item sd="0" x="4883"/>
        <item sd="0" x="4884"/>
        <item sd="0" x="4885"/>
        <item sd="0" x="4886"/>
        <item sd="0" x="4887"/>
        <item sd="0" x="7175"/>
        <item sd="0" x="6063"/>
        <item sd="0" x="6064"/>
        <item sd="0" x="6065"/>
        <item sd="0" x="6066"/>
        <item sd="0" x="6067"/>
        <item sd="0" x="1697"/>
        <item sd="0" x="3703"/>
        <item sd="0" x="6068"/>
        <item sd="0" x="1698"/>
        <item sd="0" x="1699"/>
        <item sd="0" x="3704"/>
        <item sd="0" x="3705"/>
        <item sd="0" x="3900"/>
        <item sd="0" x="5640"/>
        <item sd="0" x="5676"/>
        <item sd="0" x="1700"/>
        <item sd="0" x="2218"/>
        <item sd="0" x="5677"/>
        <item sd="0" x="6069"/>
        <item sd="0" x="6070"/>
        <item sd="0" x="5226"/>
        <item sd="0" x="5298"/>
        <item sd="0" x="1701"/>
        <item sd="0" x="1702"/>
        <item sd="0" x="3901"/>
        <item sd="0" x="6071"/>
        <item sd="0" x="5227"/>
        <item sd="0" x="5299"/>
        <item sd="0" x="1703"/>
        <item sd="0" x="3706"/>
        <item sd="0" x="3707"/>
        <item sd="0" x="5643"/>
        <item sd="0" x="5679"/>
        <item sd="0" x="6072"/>
        <item sd="0" x="6073"/>
        <item sd="0" x="6074"/>
        <item sd="0" x="5228"/>
        <item sd="0" x="5302"/>
        <item sd="0" x="1704"/>
        <item sd="0" x="6075"/>
        <item sd="0" x="5231"/>
        <item sd="0" x="5303"/>
        <item sd="0" x="1707"/>
        <item sd="0" x="3708"/>
        <item sd="0" x="5645"/>
        <item sd="0" x="5680"/>
        <item sd="0" x="6076"/>
        <item sd="0" x="5232"/>
        <item sd="0" x="5304"/>
        <item sd="0" x="1708"/>
        <item sd="0" x="5646"/>
        <item sd="0" x="6077"/>
        <item sd="0" x="5233"/>
        <item sd="0" x="5305"/>
        <item sd="0" x="3709"/>
        <item sd="0" x="5647"/>
        <item sd="0" x="6078"/>
        <item sd="0" x="6079"/>
        <item sd="0" x="6080"/>
        <item sd="0" x="6081"/>
        <item sd="0" x="5309"/>
        <item sd="0" x="5651"/>
        <item sd="0" x="5682"/>
        <item sd="0" x="6082"/>
        <item sd="0" x="6083"/>
        <item sd="0" x="5238"/>
        <item sd="0" x="5311"/>
        <item sd="0" x="5653"/>
        <item sd="0" x="5683"/>
        <item sd="0" x="6084"/>
        <item sd="0" x="5239"/>
        <item sd="0" x="1711"/>
        <item sd="0" x="7145"/>
        <item sd="0" x="6085"/>
        <item sd="0" x="5240"/>
        <item sd="0" x="5312"/>
        <item sd="0" x="5654"/>
        <item sd="0" x="5684"/>
        <item sd="0" x="6086"/>
        <item sd="0" x="5241"/>
        <item sd="0" x="5313"/>
        <item sd="0" x="1712"/>
        <item sd="0" x="7146"/>
        <item sd="0" x="5655"/>
        <item sd="0" x="2222"/>
        <item sd="0" x="6087"/>
        <item sd="0" x="5242"/>
        <item sd="0" x="5656"/>
        <item sd="0" x="6088"/>
        <item sd="0" x="5243"/>
        <item sd="0" x="5244"/>
        <item sd="0" x="5658"/>
        <item sd="0" x="6089"/>
        <item sd="0" x="6090"/>
        <item sd="0" x="5245"/>
        <item sd="0" x="5308"/>
        <item sd="0" x="1709"/>
        <item sd="0" x="1710"/>
        <item sd="0" x="7143"/>
        <item sd="0" x="5650"/>
        <item sd="0" x="2220"/>
        <item sd="0" x="5314"/>
        <item sd="0" x="5315"/>
        <item sd="0" x="6091"/>
        <item sd="0" x="5316"/>
        <item sd="0" x="5659"/>
        <item sd="0" x="5246"/>
        <item sd="0" x="5317"/>
        <item sd="0" x="5660"/>
        <item sd="0" x="5247"/>
        <item sd="0" x="5318"/>
        <item sd="0" x="5661"/>
        <item sd="0" x="6092"/>
        <item sd="0" x="5248"/>
        <item sd="0" x="5319"/>
        <item sd="0" x="5662"/>
        <item sd="0" x="6093"/>
        <item sd="0" x="5320"/>
        <item sd="0" x="7147"/>
        <item sd="0" x="7148"/>
        <item sd="0" x="5663"/>
        <item sd="0" x="6094"/>
        <item sd="0" x="5249"/>
        <item sd="0" x="5321"/>
        <item sd="0" x="5664"/>
        <item sd="0" x="6095"/>
        <item sd="0" x="5322"/>
        <item sd="0" x="7149"/>
        <item sd="0" x="5665"/>
        <item sd="0" x="6096"/>
        <item sd="0" x="6097"/>
        <item sd="0" x="5250"/>
        <item sd="0" x="5323"/>
        <item sd="0" x="5666"/>
        <item sd="0" x="5667"/>
        <item sd="0" x="3979"/>
        <item sd="0" x="3980"/>
        <item sd="0" x="3981"/>
        <item sd="0" x="3982"/>
        <item sd="0" x="3983"/>
        <item sd="0" x="1862"/>
        <item sd="0" x="1863"/>
        <item sd="0" x="1864"/>
        <item sd="0" x="3027"/>
        <item sd="0" x="7717"/>
        <item sd="0" x="5751"/>
        <item sd="0" x="5752"/>
        <item sd="0" x="5753"/>
        <item sd="0" x="2363"/>
        <item sd="0" x="2364"/>
        <item sd="0" x="2365"/>
        <item sd="0" x="4653"/>
        <item sd="0" x="4654"/>
        <item sd="0" x="1799"/>
        <item sd="0" x="1800"/>
        <item sd="0" x="3135"/>
        <item sd="0" x="3136"/>
        <item sd="0" x="3137"/>
        <item sd="0" x="3138"/>
        <item sd="0" x="3139"/>
        <item sd="0" x="3140"/>
        <item sd="0" x="3141"/>
        <item sd="0" x="3142"/>
        <item sd="0" x="3143"/>
        <item sd="0" x="2596"/>
        <item sd="0" x="6908"/>
        <item sd="0" x="6909"/>
        <item sd="0" x="6617"/>
        <item sd="0" x="6618"/>
        <item sd="0" x="6619"/>
        <item sd="0" x="6620"/>
        <item sd="0" x="1617"/>
        <item sd="0" x="1618"/>
        <item sd="0" x="1619"/>
        <item sd="0" x="1620"/>
        <item sd="0" x="1621"/>
        <item sd="0" x="6910"/>
        <item sd="0" x="6621"/>
        <item sd="0" x="6911"/>
        <item sd="0" x="6912"/>
        <item sd="0" x="6913"/>
        <item sd="0" x="6622"/>
        <item sd="0" x="6623"/>
        <item sd="0" x="6624"/>
        <item sd="0" x="1622"/>
        <item sd="0" x="1623"/>
        <item sd="0" x="6914"/>
        <item sd="0" x="4715"/>
        <item sd="0" x="679"/>
        <item sd="0" x="6628"/>
        <item sd="0" x="6629"/>
        <item sd="0" x="665"/>
        <item sd="0" x="664"/>
        <item sd="0" x="668"/>
        <item sd="0" x="3308"/>
        <item sd="0" x="2755"/>
        <item sd="0" x="2756"/>
        <item sd="0" x="4999"/>
        <item sd="0" x="5000"/>
        <item sd="0" x="5001"/>
        <item sd="0" x="5002"/>
        <item sd="0" x="1933"/>
        <item sd="0" x="5003"/>
        <item sd="0" x="671"/>
        <item sd="0" x="5004"/>
        <item sd="0" x="5005"/>
        <item sd="0" x="5006"/>
        <item sd="0" x="6630"/>
        <item sd="0" x="6631"/>
        <item sd="0" x="4262"/>
        <item sd="0" x="1943"/>
        <item sd="0" x="4263"/>
        <item sd="0" x="3789"/>
        <item sd="0" x="4346"/>
        <item sd="0" x="4347"/>
        <item sd="0" x="4348"/>
        <item sd="0" x="4349"/>
        <item sd="0" x="2880"/>
        <item sd="0" x="4264"/>
        <item sd="0" x="683"/>
        <item sd="0" x="1944"/>
        <item sd="0" x="1945"/>
        <item sd="0" x="2197"/>
        <item sd="0" x="4661"/>
        <item sd="0" x="3591"/>
        <item sd="0" x="5409"/>
        <item sd="0" x="4412"/>
        <item sd="0" x="4413"/>
        <item sd="0" x="4414"/>
        <item sd="0" x="4415"/>
        <item sd="0" x="7515"/>
        <item sd="0" x="7516"/>
        <item sd="0" x="7517"/>
        <item sd="0" x="7518"/>
        <item sd="0" x="7519"/>
        <item sd="0" x="7520"/>
        <item sd="0" x="7521"/>
        <item sd="0" x="7522"/>
        <item sd="0" x="7523"/>
        <item sd="0" x="7524"/>
        <item sd="0" x="7525"/>
        <item sd="0" x="7526"/>
        <item sd="0" x="7527"/>
        <item sd="0" x="7528"/>
        <item sd="0" x="7529"/>
        <item sd="0" x="7530"/>
        <item sd="0" x="7531"/>
        <item sd="0" x="7532"/>
        <item sd="0" x="7533"/>
        <item sd="0" x="7534"/>
        <item sd="0" x="7535"/>
        <item sd="0" x="7536"/>
        <item sd="0" x="7537"/>
        <item sd="0" x="7538"/>
        <item sd="0" x="7539"/>
        <item sd="0" x="7540"/>
        <item sd="0" x="4939"/>
        <item sd="0" x="4940"/>
        <item sd="0" x="5089"/>
        <item sd="0" x="5090"/>
        <item sd="0" x="5091"/>
        <item sd="0" x="5092"/>
        <item sd="0" x="5093"/>
        <item sd="0" x="5094"/>
        <item sd="0" x="4942"/>
        <item sd="0" x="4943"/>
        <item sd="0" x="5095"/>
        <item sd="0" x="4944"/>
        <item sd="0" x="5096"/>
        <item sd="0" x="5097"/>
        <item sd="0" x="5098"/>
        <item sd="0" x="7916"/>
        <item sd="0" x="1324"/>
        <item sd="0" x="1325"/>
        <item sd="0" x="1326"/>
        <item sd="0" x="1327"/>
        <item sd="0" x="4228"/>
        <item sd="0" x="4229"/>
        <item sd="0" x="4230"/>
        <item sd="0" x="4231"/>
        <item sd="0" x="2906"/>
        <item sd="0" x="3847"/>
        <item sd="0" x="4533"/>
        <item sd="0" x="7582"/>
        <item sd="0" x="7583"/>
        <item sd="0" x="7584"/>
        <item sd="0" x="7585"/>
        <item sd="0" x="7586"/>
        <item sd="0" x="7587"/>
        <item sd="0" x="7588"/>
        <item sd="0" x="7589"/>
        <item sd="0" x="7590"/>
        <item sd="0" x="7591"/>
        <item sd="0" x="7592"/>
        <item sd="0" x="7593"/>
        <item sd="0" x="7594"/>
        <item sd="0" x="7595"/>
        <item sd="0" x="7596"/>
        <item sd="0" x="7597"/>
        <item sd="0" x="7598"/>
        <item sd="0" x="7599"/>
        <item sd="0" x="7600"/>
        <item sd="0" x="7601"/>
        <item sd="0" x="7602"/>
        <item sd="0" x="7604"/>
        <item sd="0" x="7605"/>
        <item sd="0" x="7606"/>
        <item sd="0" x="7607"/>
        <item sd="0" x="7608"/>
        <item sd="0" x="7613"/>
        <item sd="0" x="7609"/>
        <item sd="0" x="7610"/>
        <item sd="0" x="7611"/>
        <item sd="0" x="7612"/>
        <item sd="0" x="7615"/>
        <item sd="0" x="7616"/>
        <item sd="0" x="7617"/>
        <item sd="0" x="7618"/>
        <item sd="0" x="7614"/>
        <item sd="0" x="7619"/>
        <item sd="0" x="7620"/>
        <item sd="0" x="7621"/>
        <item sd="0" x="4976"/>
        <item sd="0" x="4975"/>
        <item sd="0" x="4980"/>
        <item sd="0" x="4977"/>
        <item sd="0" x="4978"/>
        <item sd="0" x="4979"/>
        <item sd="0" x="4981"/>
        <item sd="0" x="3287"/>
        <item sd="0" x="3288"/>
        <item sd="0" x="6716"/>
        <item sd="0" x="6717"/>
        <item sd="0" x="6718"/>
        <item sd="0" x="6719"/>
        <item sd="0" x="6720"/>
        <item sd="0" x="6721"/>
        <item sd="0" x="6722"/>
        <item sd="0" x="6723"/>
        <item sd="0" x="6724"/>
        <item sd="0" x="6725"/>
        <item sd="0" x="2816"/>
        <item sd="0" x="4983"/>
        <item sd="0" x="4982"/>
        <item sd="0" x="3119"/>
        <item sd="0" x="3122"/>
        <item sd="0" x="3121"/>
        <item sd="0" x="5177"/>
        <item sd="0" x="5178"/>
        <item sd="0" x="5179"/>
        <item sd="0" x="5180"/>
        <item sd="0" x="5181"/>
        <item sd="0" x="5182"/>
        <item sd="0" x="6697"/>
        <item sd="0" x="876"/>
        <item sd="0" x="1006"/>
        <item sd="0" x="1007"/>
        <item sd="0" x="7709"/>
        <item sd="0" x="2338"/>
        <item sd="0" x="7899"/>
        <item sd="0" x="7900"/>
        <item sd="0" x="510"/>
        <item sd="0" x="512"/>
        <item sd="0" x="511"/>
        <item sd="0" x="513"/>
        <item sd="0" x="3330"/>
        <item sd="0" x="3331"/>
        <item sd="0" x="3332"/>
        <item sd="0" x="2484"/>
        <item sd="0" x="6808"/>
        <item sd="0" x="6809"/>
        <item sd="0" x="6810"/>
        <item sd="0" x="6811"/>
        <item sd="0" x="6812"/>
        <item sd="0" x="6813"/>
        <item sd="0" x="6814"/>
        <item sd="0" x="6815"/>
        <item sd="0" x="6816"/>
        <item sd="0" x="6817"/>
        <item sd="0" x="4114"/>
        <item sd="0" x="4115"/>
        <item sd="0" x="6922"/>
        <item sd="0" x="5341"/>
        <item sd="0" x="5346"/>
        <item sd="0" x="1715"/>
        <item sd="0" x="1720"/>
        <item sd="0" x="1795"/>
        <item sd="0" x="5364"/>
        <item sd="0" x="4258"/>
        <item sd="0" x="7005"/>
        <item sd="0" x="7034"/>
        <item sd="0" x="7030"/>
        <item sd="0" x="7031"/>
        <item sd="0" x="7024"/>
        <item sd="0" x="7025"/>
        <item sd="0" x="7026"/>
        <item sd="0" x="7027"/>
        <item sd="0" x="7028"/>
        <item sd="0" x="7029"/>
        <item sd="0" x="7032"/>
        <item sd="0" x="7033"/>
        <item sd="0" x="601"/>
        <item sd="0" x="602"/>
        <item sd="0" x="1837"/>
        <item sd="0" x="1897"/>
        <item sd="0" x="606"/>
        <item sd="0" x="607"/>
        <item sd="0" x="2792"/>
        <item sd="0" x="5473"/>
        <item sd="0" x="7191"/>
        <item sd="0" x="7192"/>
        <item sd="0" x="5478"/>
        <item sd="0" x="4319"/>
        <item sd="0" x="2831"/>
        <item sd="0" x="7234"/>
        <item sd="0" x="5501"/>
        <item sd="0" x="2001"/>
        <item sd="0" x="7297"/>
        <item sd="0" x="7286"/>
        <item sd="0" x="7287"/>
        <item sd="0" x="7288"/>
        <item sd="0" x="7289"/>
        <item sd="0" x="7290"/>
        <item sd="0" x="7291"/>
        <item sd="0" x="7292"/>
        <item sd="0" x="7293"/>
        <item sd="0" x="7284"/>
        <item sd="0" x="7294"/>
        <item sd="0" x="7285"/>
        <item sd="0" x="7295"/>
        <item sd="0" x="7296"/>
        <item sd="0" x="4363"/>
        <item sd="0" x="7392"/>
        <item sd="0" x="2031"/>
        <item sd="0" x="7407"/>
        <item sd="0" x="4392"/>
        <item sd="0" x="7553"/>
        <item sd="0" x="5568"/>
        <item sd="0" x="5569"/>
        <item sd="0" x="4474"/>
        <item sd="0" x="7566"/>
        <item sd="0" x="4951"/>
        <item sd="0" x="4952"/>
        <item sd="0" x="4954"/>
        <item sd="0" x="4953"/>
        <item sd="0" x="7569"/>
        <item sd="0" x="7626"/>
        <item sd="0" x="4537"/>
        <item sd="0" x="5670"/>
        <item sd="0" x="5671"/>
        <item sd="0" x="3096"/>
        <item sd="0" x="3097"/>
        <item sd="0" x="3098"/>
        <item sd="0" x="3099"/>
        <item sd="0" x="7768"/>
        <item sd="0" x="7769"/>
        <item sd="0" x="7770"/>
        <item sd="0" x="7771"/>
        <item sd="0" x="7772"/>
        <item sd="0" x="3235"/>
        <item sd="0" x="3236"/>
        <item sd="0" x="3241"/>
        <item sd="0" x="3242"/>
        <item sd="0" x="7805"/>
        <item sd="0" x="2329"/>
        <item sd="0" x="5756"/>
        <item sd="0" x="5762"/>
        <item sd="0" x="7823"/>
        <item sd="0" x="7887"/>
        <item sd="0" x="7911"/>
        <item sd="0" x="2392"/>
        <item sd="0" x="2393"/>
        <item sd="0" x="1"/>
        <item sd="0" x="2"/>
        <item sd="0" x="3"/>
        <item sd="0" x="4"/>
        <item sd="0" x="5"/>
        <item sd="0" x="5819"/>
        <item sd="0" x="5820"/>
        <item sd="0" x="5890"/>
        <item sd="0" x="5891"/>
        <item sd="0" x="5892"/>
        <item sd="0" x="5893"/>
        <item sd="0" x="5894"/>
        <item sd="0" x="5895"/>
        <item sd="0" x="5896"/>
        <item sd="0" x="5918"/>
        <item sd="0" x="5919"/>
        <item sd="0" x="5220"/>
        <item sd="0" x="5987"/>
        <item sd="0" x="5988"/>
        <item sd="0" x="5990"/>
        <item sd="0" x="5989"/>
        <item sd="0" x="5991"/>
        <item sd="0" x="5992"/>
        <item sd="0" x="5993"/>
        <item sd="0" x="5994"/>
        <item sd="0" x="5995"/>
        <item sd="0" x="5996"/>
        <item sd="0" x="5997"/>
        <item sd="0" x="5998"/>
        <item sd="0" x="5999"/>
        <item sd="0" x="6036"/>
        <item sd="0" x="6037"/>
        <item sd="0" x="6038"/>
        <item sd="0" x="6039"/>
        <item sd="0" x="6040"/>
        <item sd="0" x="6771"/>
        <item sd="0" x="6772"/>
        <item sd="0" x="6774"/>
        <item sd="0" x="6775"/>
        <item sd="0" x="6777"/>
        <item sd="0" x="6776"/>
        <item sd="0" x="6778"/>
        <item sd="0" x="6779"/>
        <item sd="0" x="6780"/>
        <item sd="0" x="6781"/>
        <item sd="0" x="6782"/>
        <item sd="0" x="6783"/>
        <item sd="0" x="6784"/>
        <item sd="0" x="6785"/>
        <item sd="0" x="6786"/>
        <item sd="0" x="6789"/>
        <item sd="0" x="5344"/>
        <item sd="0" x="4301"/>
        <item sd="0" x="7237"/>
        <item sd="0" x="5498"/>
        <item sd="0" x="7394"/>
        <item sd="0" x="2034"/>
        <item sd="0" x="4476"/>
        <item sd="0" x="4540"/>
        <item sd="0" x="7697"/>
        <item sd="0" x="7731"/>
        <item sd="0" x="2341"/>
        <item sd="0" x="7873"/>
        <item sd="0" x="2485"/>
        <item sd="0" x="2486"/>
        <item sd="0" x="6"/>
        <item sd="0" x="7"/>
        <item sd="0" x="8"/>
        <item sd="0" x="9"/>
        <item sd="0" x="10"/>
        <item sd="0" x="11"/>
        <item sd="0" x="12"/>
        <item sd="0" x="14"/>
        <item sd="0" x="13"/>
        <item sd="0" x="15"/>
        <item sd="0" x="16"/>
        <item sd="0" x="17"/>
        <item sd="0" x="18"/>
        <item sd="0" x="5172"/>
        <item sd="0" x="5880"/>
        <item sd="0" x="5881"/>
        <item sd="0" x="3664"/>
        <item sd="0" x="3665"/>
        <item sd="0" x="3666"/>
        <item sd="0" x="3667"/>
        <item sd="0" x="3668"/>
        <item sd="0" x="3669"/>
        <item sd="0" x="3670"/>
        <item sd="0" x="3671"/>
        <item sd="0" x="3672"/>
        <item sd="0" x="3673"/>
        <item sd="0" x="3674"/>
        <item sd="0" x="3675"/>
        <item sd="0" x="4232"/>
        <item sd="0" x="4233"/>
        <item sd="0" x="1681"/>
        <item sd="0" x="1682"/>
        <item sd="0" x="4635"/>
        <item sd="0" x="4686"/>
        <item sd="0" x="1157"/>
        <item sd="0" x="1683"/>
        <item sd="0" x="2696"/>
        <item sd="0" x="6698"/>
        <item sd="0" x="7203"/>
        <item sd="0" x="7204"/>
        <item sd="0" x="7205"/>
        <item sd="0" x="7206"/>
        <item sd="0" x="856"/>
        <item sd="0" x="5579"/>
        <item sd="0" x="5580"/>
        <item sd="0" x="5581"/>
        <item sd="0" x="5582"/>
        <item sd="0" x="5583"/>
        <item sd="0" x="5584"/>
        <item sd="0" x="4419"/>
        <item sd="0" x="4420"/>
        <item sd="0" x="7792"/>
        <item sd="0" x="7793"/>
        <item sd="0" x="3274"/>
        <item sd="0" x="5724"/>
        <item sd="0" x="5533"/>
        <item sd="0" x="3047"/>
        <item sd="0" x="5534"/>
        <item sd="0" x="5535"/>
        <item sd="0" x="3048"/>
        <item sd="0" x="1025"/>
        <item sd="0" x="1026"/>
        <item sd="0" x="2155"/>
        <item sd="0" x="1788"/>
        <item sd="0" x="2548"/>
        <item sd="0" x="6011"/>
        <item sd="0" x="5368"/>
        <item sd="0" x="5369"/>
        <item sd="0" x="5370"/>
        <item sd="0" x="7006"/>
        <item sd="0" x="7401"/>
        <item sd="0" x="852"/>
        <item sd="0" x="853"/>
        <item sd="0" x="4547"/>
        <item sd="0" x="4548"/>
        <item sd="0" x="3195"/>
        <item sd="0" x="5483"/>
        <item sd="0" x="1962"/>
        <item sd="0" x="1964"/>
        <item sd="0" x="1963"/>
        <item sd="0" x="2904"/>
        <item sd="0" x="3061"/>
        <item sd="0" x="3062"/>
        <item sd="0" x="3063"/>
        <item sd="0" x="3064"/>
        <item sd="0" x="3065"/>
        <item sd="0" x="3066"/>
        <item sd="0" x="4586"/>
        <item sd="0" x="4587"/>
        <item sd="0" x="4588"/>
        <item sd="0" x="4589"/>
        <item sd="0" x="4590"/>
        <item sd="0" x="4528"/>
        <item sd="0" x="2549"/>
        <item sd="0" x="2550"/>
        <item sd="0" x="5173"/>
        <item sd="0" x="5174"/>
        <item sd="0" x="6019"/>
        <item sd="0" x="6020"/>
        <item sd="0" x="6056"/>
        <item sd="0" x="6057"/>
        <item sd="0" x="2575"/>
        <item sd="0" x="2576"/>
        <item sd="0" x="2577"/>
        <item sd="0" x="2578"/>
        <item sd="0" x="2579"/>
        <item sd="0" x="2580"/>
        <item sd="0" x="2581"/>
        <item sd="0" x="2582"/>
        <item sd="0" x="3605"/>
        <item sd="0" x="3606"/>
        <item sd="0" x="462"/>
        <item sd="0" x="463"/>
        <item sd="0" x="464"/>
        <item sd="0" x="465"/>
        <item sd="0" x="466"/>
        <item sd="0" x="467"/>
        <item sd="0" x="4597"/>
        <item sd="0" x="4598"/>
        <item sd="0" x="4752"/>
        <item sd="0" x="4753"/>
        <item sd="0" x="4755"/>
        <item sd="0" x="4756"/>
        <item sd="0" x="4757"/>
        <item sd="0" x="4758"/>
        <item sd="0" x="4759"/>
        <item sd="0" x="468"/>
        <item sd="0" x="469"/>
        <item sd="0" x="1922"/>
        <item sd="0" x="1923"/>
        <item sd="0" x="6735"/>
        <item sd="0" x="6736"/>
        <item sd="0" x="3012"/>
        <item sd="0" x="2517"/>
        <item sd="0" x="6746"/>
        <item sd="0" x="6747"/>
        <item sd="0" x="3002"/>
        <item sd="0" x="2057"/>
        <item sd="0" x="3089"/>
        <item sd="0" x="3090"/>
        <item sd="0" x="3092"/>
        <item sd="0" x="1957"/>
        <item sd="0" x="5593"/>
        <item sd="0" x="5594"/>
        <item sd="0" x="5595"/>
        <item sd="0" x="5596"/>
        <item sd="0" x="4504"/>
        <item sd="0" x="4505"/>
        <item sd="0" x="4506"/>
        <item sd="0" x="7669"/>
        <item sd="0" x="7719"/>
        <item sd="0" x="7864"/>
        <item sd="0" x="7865"/>
        <item sd="0" x="7866"/>
        <item sd="0" x="1613"/>
        <item sd="0" x="5028"/>
        <item sd="0" x="5029"/>
        <item sd="0" x="5030"/>
        <item sd="0" x="5031"/>
        <item sd="0" x="4716"/>
        <item sd="0" x="4717"/>
        <item sd="0" x="4718"/>
        <item sd="0" x="4719"/>
        <item sd="0" x="4720"/>
        <item sd="0" x="4721"/>
        <item sd="0" x="4722"/>
        <item sd="0" x="6625"/>
        <item sd="0" x="1624"/>
        <item sd="0" x="6915"/>
        <item sd="0" x="6626"/>
        <item sd="0" x="6627"/>
        <item sd="0" x="4345"/>
        <item sd="0" x="3256"/>
        <item sd="0" x="3257"/>
        <item sd="0" x="3258"/>
        <item sd="0" x="1614"/>
        <item sd="0" x="2807"/>
        <item sd="0" x="3973"/>
        <item sd="0" x="3974"/>
        <item sd="0" x="2594"/>
        <item sd="0" x="2595"/>
        <item sd="0" x="7692"/>
        <item sd="0" x="7693"/>
        <item sd="0" x="3144"/>
        <item sd="0" x="3145"/>
        <item sd="0" x="144"/>
        <item sd="0" x="145"/>
        <item sd="0" m="1" x="7944"/>
        <item sd="0" x="5431"/>
        <item sd="0" x="2193"/>
        <item sd="0" x="2194"/>
        <item sd="0" x="2195"/>
        <item sd="0" x="5408"/>
        <item sd="0" m="1" x="7965"/>
        <item sd="0" m="1" x="7955"/>
        <item sd="0" x="5913"/>
        <item sd="0" x="5960"/>
        <item sd="0" x="5961"/>
        <item sd="0" x="5962"/>
        <item sd="0" x="5963"/>
        <item sd="0" x="5964"/>
        <item sd="0" x="5965"/>
        <item sd="0" x="5966"/>
        <item sd="0" x="6058"/>
        <item sd="0" x="6059"/>
        <item sd="0" x="6060"/>
        <item sd="0" x="6061"/>
        <item sd="0" x="6062"/>
        <item sd="0" x="2619"/>
        <item sd="0" x="4035"/>
        <item sd="0" x="4036"/>
        <item sd="0" x="6890"/>
        <item sd="0" x="6891"/>
        <item sd="0" x="6892"/>
        <item sd="0" x="6893"/>
        <item sd="0" x="6894"/>
        <item sd="0" x="6895"/>
        <item sd="0" x="6896"/>
        <item sd="0" x="6897"/>
        <item sd="0" x="6929"/>
        <item sd="0" x="5352"/>
        <item sd="0" x="5353"/>
        <item sd="0" x="1949"/>
        <item sd="0" x="1950"/>
        <item sd="0" x="1951"/>
        <item sd="0" x="1952"/>
        <item sd="0" x="1953"/>
        <item sd="0" x="1954"/>
        <item sd="0" x="1955"/>
        <item sd="0" x="2847"/>
        <item sd="0" x="2848"/>
        <item sd="0" x="2849"/>
        <item sd="0" x="2998"/>
        <item sd="0" x="2999"/>
        <item sd="0" x="3607"/>
        <item sd="0" x="3608"/>
        <item sd="0" x="3609"/>
        <item sd="0" x="4788"/>
        <item sd="0" x="2973"/>
        <item sd="0" x="894"/>
        <item sd="0" x="896"/>
        <item sd="0" x="897"/>
        <item sd="0" x="898"/>
        <item sd="0" x="899"/>
        <item sd="0" x="900"/>
        <item sd="0" x="901"/>
        <item sd="0" x="903"/>
        <item sd="0" x="902"/>
        <item sd="0" x="905"/>
        <item sd="0" x="904"/>
        <item sd="0" x="907"/>
        <item sd="0" x="3123"/>
        <item sd="0" x="3155"/>
        <item sd="0" x="3156"/>
        <item sd="0" x="3157"/>
        <item sd="0" x="3159"/>
        <item sd="0" x="3158"/>
        <item sd="0" x="3160"/>
        <item sd="0" x="3161"/>
        <item sd="0" x="3162"/>
        <item sd="0" x="3163"/>
        <item sd="0" x="3164"/>
        <item sd="0" x="3165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2989"/>
        <item sd="0" x="3169"/>
        <item sd="0" x="1174"/>
        <item sd="0" x="6708"/>
        <item sd="0" x="6709"/>
        <item sd="0" x="6710"/>
        <item sd="0" x="6711"/>
        <item sd="0" x="6712"/>
        <item sd="0" x="6713"/>
        <item sd="0" x="6714"/>
        <item sd="0" x="6715"/>
        <item sd="0" x="594"/>
        <item sd="0" x="595"/>
        <item sd="0" x="2984"/>
        <item sd="0" x="1315"/>
        <item sd="0" x="1316"/>
        <item sd="0" x="1317"/>
        <item sd="0" x="2966"/>
        <item sd="0" x="981"/>
        <item sd="0" x="982"/>
        <item sd="0" x="983"/>
        <item sd="0" x="984"/>
        <item sd="0" x="985"/>
        <item sd="0" x="987"/>
        <item sd="0" x="986"/>
        <item sd="0" x="7918"/>
        <item sd="0" x="4704"/>
        <item sd="0" x="4705"/>
        <item sd="0" x="4706"/>
        <item sd="0" x="436"/>
        <item sd="0" x="4789"/>
        <item sd="0" x="4860"/>
        <item sd="0" m="1" x="7930"/>
        <item sd="0" x="2008"/>
        <item sd="0" x="2009"/>
        <item sd="0" x="2957"/>
        <item sd="0" x="3842"/>
        <item sd="0" x="2033"/>
        <item sd="0" x="4539"/>
        <item sd="0" x="5673"/>
        <item sd="0" x="3193"/>
        <item sd="0" x="3206"/>
        <item sd="0" x="3207"/>
        <item sd="0" x="3208"/>
        <item sd="0" x="3209"/>
        <item sd="0" x="3210"/>
        <item sd="0" x="3211"/>
        <item sd="0" x="7878"/>
        <item sd="0" x="7879"/>
        <item sd="0" x="2402"/>
        <item sd="0" x="1318"/>
        <item sd="0" x="1319"/>
        <item sd="0" x="1320"/>
        <item sd="0" x="492"/>
        <item sd="0" x="491"/>
        <item sd="0" x="493"/>
        <item sd="0" x="494"/>
        <item sd="0" x="4579"/>
        <item sd="0" x="4580"/>
        <item sd="0" x="5198"/>
        <item sd="0" x="5199"/>
        <item sd="0" x="5200"/>
        <item sd="0" x="5201"/>
        <item sd="0" x="5202"/>
        <item sd="0" x="5203"/>
        <item sd="0" x="5204"/>
        <item sd="0" x="2718"/>
        <item sd="0" x="2719"/>
        <item sd="0" x="2720"/>
        <item sd="0" x="2721"/>
        <item sd="0" x="2722"/>
        <item sd="0" x="2723"/>
        <item sd="0" x="5482"/>
        <item sd="0" x="1961"/>
        <item sd="0" x="744"/>
        <item sd="0" x="745"/>
        <item sd="0" x="2902"/>
        <item sd="0" x="5324"/>
        <item sd="0" x="5325"/>
        <item sd="0" x="6098"/>
        <item sd="0" x="5251"/>
        <item sd="0" x="5668"/>
        <item sd="0" x="6099"/>
        <item sd="0" x="6100"/>
        <item sd="0" x="6101"/>
        <item sd="0" x="5253"/>
        <item sd="0" x="5326"/>
        <item sd="0" x="5327"/>
        <item sd="0" x="6102"/>
        <item sd="0" x="5328"/>
        <item sd="0" x="6103"/>
        <item sd="0" x="5329"/>
        <item sd="0" x="7150"/>
        <item sd="0" x="7151"/>
        <item sd="0" x="7152"/>
        <item sd="0" x="6104"/>
        <item sd="0" x="5330"/>
        <item sd="0" x="5828"/>
        <item sd="0" x="6105"/>
        <item sd="0" x="5331"/>
        <item sd="0" x="7153"/>
        <item sd="0" x="7154"/>
        <item sd="0" x="7155"/>
        <item sd="0" x="6106"/>
        <item sd="0" x="6107"/>
        <item sd="0" x="6108"/>
        <item sd="0" x="6109"/>
        <item sd="0" x="5335"/>
        <item sd="0" x="6110"/>
        <item sd="0" x="6111"/>
        <item sd="0" x="5336"/>
        <item sd="0" x="6112"/>
        <item sd="0" x="6113"/>
        <item sd="0" x="6114"/>
        <item sd="0" x="6115"/>
        <item sd="0" x="6116"/>
        <item sd="0" x="6117"/>
        <item sd="0" x="6118"/>
        <item sd="0" x="6119"/>
        <item sd="0" x="7156"/>
        <item sd="0" x="6120"/>
        <item sd="0" x="7157"/>
        <item sd="0" x="7158"/>
        <item sd="0" x="6121"/>
        <item sd="0" x="6122"/>
        <item sd="0" x="6123"/>
        <item sd="0" x="6124"/>
        <item sd="0" x="6125"/>
        <item sd="0" x="7159"/>
        <item sd="0" x="6126"/>
        <item sd="0" x="6127"/>
        <item sd="0" x="7160"/>
        <item sd="0" x="6128"/>
        <item sd="0" x="7161"/>
        <item sd="0" x="6129"/>
        <item sd="0" x="6130"/>
        <item sd="0" x="7162"/>
        <item sd="0" x="7163"/>
        <item sd="0" x="6131"/>
        <item sd="0" x="6132"/>
        <item sd="0" x="6133"/>
        <item sd="0" x="7164"/>
        <item sd="0" x="6134"/>
        <item sd="0" x="7165"/>
        <item sd="0" x="2225"/>
        <item sd="0" x="6135"/>
        <item sd="0" x="7166"/>
        <item sd="0" x="4871"/>
        <item sd="0" x="6136"/>
        <item sd="0" x="6137"/>
        <item sd="0" x="6138"/>
        <item sd="0" x="6139"/>
        <item sd="0" x="6140"/>
        <item sd="0" x="6141"/>
        <item sd="0" x="6142"/>
        <item sd="0" x="4867"/>
        <item sd="0" x="6143"/>
        <item sd="0" x="4868"/>
        <item sd="0" x="4869"/>
        <item sd="0" x="4870"/>
        <item sd="0" x="6144"/>
        <item sd="0" x="6145"/>
        <item sd="0" x="6146"/>
        <item sd="0" x="860"/>
        <item sd="0" x="4441"/>
        <item sd="0" x="4442"/>
        <item sd="0" x="7654"/>
        <item sd="0" x="7655"/>
        <item sd="0" x="7656"/>
        <item sd="0" x="7657"/>
        <item sd="0" x="7658"/>
        <item sd="0" x="7659"/>
        <item sd="0" x="7660"/>
        <item sd="0" x="7661"/>
        <item sd="0" x="7662"/>
        <item sd="0" x="7663"/>
        <item sd="0" x="7758"/>
        <item sd="0" x="7759"/>
        <item sd="0" x="7760"/>
        <item sd="0" x="1101"/>
        <item sd="0" x="1103"/>
        <item sd="0" x="2430"/>
        <item sd="0" x="2431"/>
        <item sd="0" x="2432"/>
        <item sd="0" x="1776"/>
        <item sd="0" x="1777"/>
        <item sd="0" x="3868"/>
        <item sd="0" x="3771"/>
        <item sd="0" x="3776"/>
        <item sd="0" x="3869"/>
        <item sd="0" x="3870"/>
        <item sd="0" x="3871"/>
        <item sd="0" x="3872"/>
        <item sd="0" x="3873"/>
        <item sd="0" x="3874"/>
        <item sd="0" x="4655"/>
        <item sd="0" x="5691"/>
        <item sd="0" x="7120"/>
        <item sd="0" x="3829"/>
        <item sd="0" x="2189"/>
        <item sd="0" x="2190"/>
        <item sd="0" x="2191"/>
        <item sd="0" x="2192"/>
        <item sd="0" x="1549"/>
        <item sd="0" x="1550"/>
        <item sd="0" x="3009"/>
        <item sd="0" x="3289"/>
        <item sd="0" x="2260"/>
        <item sd="0" x="3962"/>
        <item sd="0" x="3324"/>
        <item sd="0" x="2910"/>
        <item sd="0" x="1014"/>
        <item sd="0" x="1015"/>
        <item sd="0" x="1016"/>
        <item sd="0" m="1" x="7947"/>
        <item sd="0" x="458"/>
        <item sd="0" x="459"/>
        <item sd="0" x="460"/>
        <item sd="0" x="461"/>
        <item sd="0" x="2697"/>
        <item sd="0" x="4106"/>
        <item sd="0" x="681"/>
        <item sd="0" x="3778"/>
        <item sd="0" x="3779"/>
        <item sd="0" x="1833"/>
        <item sd="0" x="867"/>
        <item sd="0" x="7668"/>
        <item sd="0" x="2369"/>
        <item sd="0" x="1402"/>
        <item sd="0" x="1889"/>
        <item sd="0" x="1403"/>
        <item sd="0" x="1404"/>
        <item sd="0" x="1405"/>
        <item sd="0" x="1406"/>
        <item sd="0" x="1407"/>
        <item sd="0" x="1408"/>
        <item sd="0" x="3341"/>
        <item sd="0" x="3342"/>
        <item sd="0" x="3456"/>
        <item sd="0" x="4805"/>
        <item sd="0" x="3343"/>
        <item sd="0" x="3457"/>
        <item sd="0" x="3344"/>
        <item sd="0" x="3458"/>
        <item sd="0" x="4806"/>
        <item sd="0" x="3459"/>
        <item sd="0" x="2706"/>
        <item sd="0" x="6755"/>
        <item sd="0" x="3494"/>
        <item sd="0" x="3495"/>
        <item sd="0" x="5818"/>
        <item sd="0" x="5193"/>
        <item sd="0" x="5827"/>
        <item sd="0" x="5216"/>
        <item sd="0" x="6178"/>
        <item sd="0" x="6200"/>
        <item sd="0" x="5294"/>
        <item sd="0" x="5295"/>
        <item sd="0" x="5296"/>
        <item sd="0" x="6601"/>
        <item sd="0" x="6602"/>
        <item sd="0" x="1542"/>
        <item sd="0" x="1541"/>
        <item sd="0" x="6671"/>
        <item sd="0" x="6672"/>
        <item sd="0" x="6754"/>
        <item sd="0" x="5039"/>
        <item sd="0" x="5040"/>
        <item sd="0" x="6167"/>
        <item sd="0" x="5041"/>
        <item sd="0" x="3986"/>
        <item sd="0" x="3987"/>
        <item sd="0" x="3988"/>
        <item sd="0" x="3525"/>
        <item sd="0" x="4004"/>
        <item sd="0" x="4005"/>
        <item sd="0" x="4006"/>
        <item sd="0" x="488"/>
        <item sd="0" x="490"/>
        <item sd="0" x="2979"/>
        <item sd="0" x="917"/>
        <item sd="0" x="4973"/>
        <item sd="0" x="4974"/>
        <item sd="0" x="3212"/>
        <item sd="0" x="3213"/>
        <item sd="0" x="3214"/>
        <item sd="0" x="3215"/>
        <item sd="0" x="3216"/>
        <item sd="0" x="3217"/>
        <item sd="0" x="3218"/>
        <item sd="0" x="3219"/>
        <item sd="0" x="3220"/>
        <item sd="0" x="3221"/>
        <item sd="0" x="3222"/>
        <item sd="0" x="7919"/>
        <item sd="0" x="4701"/>
        <item sd="0" x="4699"/>
        <item sd="0" x="4700"/>
        <item sd="0" x="4702"/>
        <item sd="0" x="4703"/>
        <item sd="0" m="1" x="7972"/>
        <item sd="0" x="2969"/>
        <item sd="0" x="7922"/>
        <item sd="0" x="1166"/>
        <item sd="0" x="1167"/>
        <item sd="0" x="5143"/>
        <item sd="0" x="1208"/>
        <item sd="0" x="5165"/>
        <item sd="0" x="5166"/>
        <item sd="0" x="5167"/>
        <item sd="0" x="5168"/>
        <item sd="0" x="5169"/>
        <item sd="0" x="5170"/>
        <item sd="0" x="5878"/>
        <item sd="0" x="5879"/>
        <item sd="0" x="6676"/>
        <item sd="0" x="6677"/>
        <item sd="0" x="6678"/>
        <item sd="0" x="6679"/>
        <item sd="0" x="6680"/>
        <item sd="0" x="6681"/>
        <item sd="0" x="6682"/>
        <item sd="0" x="6683"/>
        <item sd="0" x="6684"/>
        <item sd="0" x="6685"/>
        <item sd="0" x="6686"/>
        <item sd="0" x="6687"/>
        <item sd="0" x="6688"/>
        <item sd="0" x="6689"/>
        <item sd="0" x="6690"/>
        <item sd="0" x="6691"/>
        <item sd="0" x="6692"/>
        <item sd="0" x="6693"/>
        <item sd="0" x="6694"/>
        <item sd="0" x="4069"/>
        <item sd="0" x="4070"/>
        <item sd="0" x="4071"/>
        <item sd="0" x="4072"/>
        <item sd="0" x="4244"/>
        <item sd="0" x="4245"/>
        <item sd="0" x="4246"/>
        <item sd="0" x="4247"/>
        <item sd="0" x="4248"/>
        <item sd="0" x="4627"/>
        <item sd="0" x="4628"/>
        <item sd="0" x="2942"/>
        <item sd="0" x="4629"/>
        <item sd="0" x="4630"/>
        <item sd="0" x="4631"/>
        <item sd="0" x="4831"/>
        <item sd="0" x="7095"/>
        <item sd="0" x="4832"/>
        <item sd="0" x="7096"/>
        <item sd="0" x="4833"/>
        <item sd="0" x="1688"/>
        <item sd="0" x="1689"/>
        <item sd="0" x="1690"/>
        <item sd="0" x="1691"/>
        <item sd="0" x="5123"/>
        <item sd="0" x="4834"/>
        <item sd="0" x="7097"/>
        <item sd="0" x="4835"/>
        <item sd="0" x="5124"/>
        <item sd="0" x="4836"/>
        <item sd="0" x="7098"/>
        <item sd="0" x="5125"/>
        <item sd="0" x="5126"/>
        <item sd="0" x="4837"/>
        <item sd="0" x="4838"/>
        <item sd="0" x="4839"/>
        <item sd="0" x="2945"/>
        <item sd="0" x="4840"/>
        <item sd="0" x="4841"/>
        <item sd="0" x="4842"/>
        <item sd="0" x="1692"/>
        <item sd="0" x="4843"/>
        <item sd="0" x="1693"/>
        <item sd="0" x="4237"/>
        <item sd="0" x="4249"/>
        <item sd="0" x="4250"/>
        <item sd="0" x="2947"/>
        <item sd="0" x="1022"/>
        <item sd="0" x="4632"/>
        <item sd="0" x="4251"/>
        <item sd="0" x="2948"/>
        <item sd="0" x="1155"/>
        <item sd="0" x="4252"/>
        <item sd="0" x="2949"/>
        <item sd="0" x="4633"/>
        <item sd="0" x="4634"/>
        <item sd="0" x="439"/>
        <item sd="0" x="2927"/>
        <item sd="0" x="416"/>
        <item sd="0" x="417"/>
        <item sd="0" x="418"/>
        <item sd="0" x="1748"/>
        <item sd="0" x="1749"/>
        <item sd="0" x="1750"/>
        <item sd="0" x="1751"/>
        <item sd="0" x="1752"/>
        <item sd="0" x="2926"/>
        <item sd="0" m="1" x="7949"/>
        <item sd="0" x="3496"/>
        <item sd="0" x="3497"/>
        <item sd="0" x="3498"/>
        <item sd="0" x="6924"/>
        <item sd="0" x="6925"/>
        <item sd="0" x="6926"/>
        <item sd="0" x="6927"/>
        <item sd="0" x="6928"/>
        <item sd="0" x="2762"/>
        <item sd="0" x="7405"/>
        <item sd="0" x="7402"/>
        <item sd="0" x="7403"/>
        <item sd="0" x="7404"/>
        <item sd="0" x="2895"/>
        <item sd="0" x="3844"/>
        <item sd="0" x="4423"/>
        <item sd="0" x="5033"/>
        <item sd="0" x="7702"/>
        <item sd="0" x="2334"/>
        <item sd="0" x="2335"/>
        <item sd="0" x="2336"/>
        <item sd="0" x="2337"/>
        <item sd="0" x="5777"/>
        <item sd="0" x="7832"/>
        <item sd="0" x="7833"/>
        <item sd="0" x="7834"/>
        <item sd="0" x="7835"/>
        <item sd="0" x="7836"/>
        <item sd="0" x="7837"/>
        <item sd="0" x="7838"/>
        <item sd="0" x="7895"/>
        <item sd="0" x="7896"/>
        <item sd="0" x="7897"/>
        <item sd="0" x="7898"/>
        <item sd="0" m="1" x="7980"/>
        <item sd="0" x="5510"/>
        <item sd="0" x="5511"/>
        <item sd="0" x="5512"/>
        <item sd="0" x="5513"/>
        <item sd="0" x="5514"/>
        <item sd="0" x="873"/>
        <item sd="0" x="4424"/>
        <item sd="0" x="5737"/>
        <item sd="0" x="5738"/>
        <item sd="0" x="5739"/>
        <item sd="0" x="5740"/>
        <item sd="0" x="5741"/>
        <item sd="0" x="5791"/>
        <item sd="0" x="5792"/>
        <item sd="0" x="19"/>
        <item sd="0" x="20"/>
        <item sd="0" x="21"/>
        <item sd="0" x="23"/>
        <item sd="0" x="22"/>
        <item sd="0" x="4710"/>
        <item sd="0" x="2568"/>
        <item sd="0" x="2569"/>
        <item sd="0" x="2570"/>
        <item sd="0" x="2571"/>
        <item sd="0" x="2701"/>
        <item sd="0" x="2702"/>
        <item sd="0" x="2703"/>
        <item sd="0" x="2704"/>
        <item sd="0" x="2705"/>
        <item sd="0" x="6898"/>
        <item sd="0" x="43"/>
        <item sd="0" x="44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m="1" x="7990"/>
        <item sd="0" x="3648"/>
        <item sd="0" x="5428"/>
        <item sd="0" x="5449"/>
        <item sd="0" x="5450"/>
        <item sd="0" x="3884"/>
        <item sd="0" x="3886"/>
        <item sd="0" x="3887"/>
        <item sd="0" x="1442"/>
        <item sd="0" x="4660"/>
        <item sd="0" x="3548"/>
        <item sd="0" x="6561"/>
        <item sd="0" x="3875"/>
        <item sd="0" x="3876"/>
        <item sd="0" x="4656"/>
        <item sd="0" x="6564"/>
        <item sd="0" x="1761"/>
        <item sd="0" x="1762"/>
        <item sd="0" x="3878"/>
        <item sd="0" x="5694"/>
        <item sd="0" x="3546"/>
        <item sd="0" x="1443"/>
        <item sd="0" x="6565"/>
        <item sd="0" x="4659"/>
        <item sd="0" x="3547"/>
        <item sd="0" x="6570"/>
        <item sd="0" x="6571"/>
        <item sd="0" x="5695"/>
        <item sd="0" x="5696"/>
        <item sd="0" x="5697"/>
        <item sd="0" x="3590"/>
        <item sd="0" x="5410"/>
        <item sd="0" x="5432"/>
        <item sd="0" x="4897"/>
        <item sd="0" x="6168"/>
        <item sd="0" x="4898"/>
        <item sd="0" x="4893"/>
        <item sd="0" x="4894"/>
        <item sd="0" x="3700"/>
        <item sd="0" x="2964"/>
        <item sd="0" x="879"/>
        <item sd="0" x="880"/>
        <item sd="0" x="881"/>
        <item sd="0" x="882"/>
        <item sd="0" x="883"/>
        <item sd="0" x="3130"/>
        <item sd="0" x="3015"/>
        <item sd="0" x="5128"/>
        <item sd="0" x="5129"/>
        <item sd="0" x="5130"/>
        <item sd="0" x="5131"/>
        <item sd="0" x="5132"/>
        <item sd="0" x="3984"/>
        <item sd="0" x="4011"/>
        <item sd="0" x="422"/>
        <item sd="0" x="423"/>
        <item sd="0" x="532"/>
        <item sd="0" x="2925"/>
        <item sd="0" x="4607"/>
        <item sd="0" x="4608"/>
        <item sd="0" x="4609"/>
        <item sd="0" x="4610"/>
        <item sd="0" x="4611"/>
        <item sd="0" x="4612"/>
        <item sd="0" x="4613"/>
        <item sd="0" x="4614"/>
        <item sd="0" x="243"/>
        <item sd="0" x="244"/>
        <item sd="0" x="245"/>
        <item sd="0" x="246"/>
        <item sd="0" x="391"/>
        <item sd="0" x="392"/>
        <item sd="0" x="396"/>
        <item sd="0" x="393"/>
        <item sd="0" x="394"/>
        <item sd="0" x="395"/>
        <item sd="0" x="397"/>
        <item sd="0" x="1019"/>
        <item sd="0" x="4622"/>
        <item sd="0" x="1147"/>
        <item sd="0" x="1148"/>
        <item sd="0" x="1149"/>
        <item sd="0" x="5055"/>
        <item sd="0" x="5056"/>
        <item sd="0" x="4743"/>
        <item sd="0" x="4917"/>
        <item sd="0" x="4763"/>
        <item sd="0" x="4918"/>
        <item sd="0" x="4919"/>
        <item sd="0" x="4764"/>
        <item sd="0" x="4920"/>
        <item sd="0" x="4921"/>
        <item sd="0" x="4765"/>
        <item sd="0" x="4922"/>
        <item sd="0" x="5057"/>
        <item sd="0" x="5058"/>
        <item sd="0" x="4744"/>
        <item sd="0" x="4766"/>
        <item sd="0" x="5059"/>
        <item sd="0" x="4745"/>
        <item sd="0" x="4746"/>
        <item sd="0" x="4767"/>
        <item sd="0" x="4768"/>
        <item sd="0" x="4747"/>
        <item sd="0" x="527"/>
        <item sd="0" x="528"/>
        <item sd="0" x="529"/>
        <item sd="0" x="530"/>
        <item sd="0" m="1" x="7934"/>
        <item sd="0" x="2962"/>
        <item sd="0" x="7913"/>
        <item sd="0" x="1193"/>
        <item sd="0" x="1357"/>
        <item sd="0" x="1358"/>
        <item sd="0" x="5271"/>
        <item sd="0" x="5272"/>
        <item sd="0" x="5273"/>
        <item sd="0" x="701"/>
        <item sd="0" x="3227"/>
        <item sd="0" x="3228"/>
        <item sd="0" x="3566"/>
        <item sd="0" x="3567"/>
        <item sd="0" x="3568"/>
        <item sd="0" x="3569"/>
        <item sd="0" x="2914"/>
        <item sd="0" x="2915"/>
        <item sd="0" x="5548"/>
        <item sd="0" x="4584"/>
        <item sd="0" x="4585"/>
        <item sd="0" x="3956"/>
        <item sd="0" x="5236"/>
        <item sd="0" x="5237"/>
        <item sd="0" x="5310"/>
        <item sd="0" x="7144"/>
        <item sd="0" x="5652"/>
        <item sd="0" x="2221"/>
        <item sd="0" x="4872"/>
        <item sd="0" x="4873"/>
        <item sd="0" x="7167"/>
        <item sd="0" x="4690"/>
        <item sd="0" x="4689"/>
        <item sd="0" x="3570"/>
        <item sd="0" x="3571"/>
        <item sd="0" x="3572"/>
        <item sd="0" x="3573"/>
        <item sd="0" x="3574"/>
        <item sd="0" x="3575"/>
        <item sd="0" x="3576"/>
        <item sd="0" x="3577"/>
        <item sd="0" x="4707"/>
        <item sd="0" x="2666"/>
        <item sd="0" x="557"/>
        <item sd="0" x="558"/>
        <item sd="0" x="559"/>
        <item sd="0" x="560"/>
        <item sd="0" x="7044"/>
        <item sd="0" x="604"/>
        <item sd="0" x="7329"/>
        <item sd="0" x="7330"/>
        <item sd="0" x="7331"/>
        <item sd="0" x="7332"/>
        <item sd="0" x="7333"/>
        <item sd="0" x="7328"/>
        <item sd="0" x="7334"/>
        <item sd="0" x="7335"/>
        <item sd="0" x="7336"/>
        <item sd="0" x="7337"/>
        <item sd="0" x="7338"/>
        <item sd="0" x="7339"/>
        <item sd="0" x="7341"/>
        <item sd="0" x="7343"/>
        <item sd="0" x="7344"/>
        <item sd="0" x="7342"/>
        <item sd="0" x="7345"/>
        <item sd="0" x="7346"/>
        <item sd="0" x="7347"/>
        <item sd="0" x="7348"/>
        <item sd="0" x="7349"/>
        <item sd="0" x="7350"/>
        <item sd="0" x="7340"/>
        <item sd="0" x="7351"/>
        <item sd="0" x="7352"/>
        <item sd="0" x="7353"/>
        <item sd="0" x="7354"/>
        <item sd="0" x="7362"/>
        <item sd="0" x="7355"/>
        <item sd="0" x="7356"/>
        <item sd="0" x="7357"/>
        <item sd="0" x="7358"/>
        <item sd="0" x="7359"/>
        <item sd="0" x="7363"/>
        <item sd="0" x="7360"/>
        <item sd="0" x="7361"/>
        <item sd="0" x="7364"/>
        <item sd="0" x="7365"/>
        <item sd="0" x="7366"/>
        <item sd="0" x="7367"/>
        <item sd="0" x="7396"/>
        <item sd="0" x="4544"/>
        <item sd="0" x="4545"/>
        <item sd="0" x="3238"/>
        <item sd="0" x="3239"/>
        <item sd="0" x="3272"/>
        <item sd="0" x="3273"/>
        <item sd="0" x="3321"/>
        <item sd="0" x="517"/>
        <item sd="0" x="2940"/>
        <item sd="0" x="3909"/>
        <item sd="0" x="4675"/>
        <item sd="0" x="4676"/>
        <item sd="0" x="4934"/>
        <item sd="0" x="4941"/>
        <item sd="0" x="3611"/>
        <item sd="0" x="3612"/>
        <item sd="0" x="1400"/>
        <item sd="0" x="1401"/>
        <item sd="0" x="1857"/>
        <item sd="0" x="1859"/>
        <item sd="0" x="1860"/>
        <item sd="0" x="3024"/>
        <item sd="0" x="1074"/>
        <item sd="0" x="2170"/>
        <item sd="0" x="1075"/>
        <item sd="0" x="1524"/>
        <item sd="0" x="1525"/>
        <item sd="0" x="1526"/>
        <item sd="0" x="1527"/>
        <item sd="0" x="3689"/>
        <item sd="0" x="3690"/>
        <item sd="0" x="3691"/>
        <item sd="0" x="3692"/>
        <item sd="0" x="1789"/>
        <item sd="0" x="3783"/>
        <item sd="0" x="1936"/>
        <item sd="0" x="674"/>
        <item sd="0" x="1937"/>
        <item sd="0" x="675"/>
        <item sd="0" x="3261"/>
        <item sd="0" x="3262"/>
        <item sd="0" x="3263"/>
        <item sd="0" x="2590"/>
        <item sd="0" x="1615"/>
        <item sd="0" x="1616"/>
        <item sd="0" x="6904"/>
        <item sd="0" x="6905"/>
        <item sd="0" x="7687"/>
        <item sd="0" x="7688"/>
        <item sd="0" x="7689"/>
        <item sd="0" x="7690"/>
        <item sd="0" x="3085"/>
        <item sd="0" x="3154"/>
        <item sd="0" x="2233"/>
        <item sd="0" x="5268"/>
        <item sd="0" x="485"/>
        <item sd="0" x="486"/>
        <item sd="0" x="487"/>
        <item sd="0" x="489"/>
        <item sd="0" x="2729"/>
        <item sd="0" x="2728"/>
        <item sd="0" x="2730"/>
        <item sd="0" x="2731"/>
        <item sd="0" x="2732"/>
        <item sd="0" x="2733"/>
        <item sd="0" x="2734"/>
        <item sd="0" x="2735"/>
        <item sd="0" x="2736"/>
        <item sd="0" x="2737"/>
        <item sd="0" x="1663"/>
        <item sd="0" x="1661"/>
        <item sd="0" x="1662"/>
        <item sd="0" x="1664"/>
        <item sd="0" m="1" x="7978"/>
        <item sd="0" x="2961"/>
        <item sd="0" x="5269"/>
        <item sd="0" x="5270"/>
        <item sd="0" m="1" x="7970"/>
        <item sd="0" x="1023"/>
        <item sd="0" x="3198"/>
        <item sd="0" x="3199"/>
        <item sd="0" x="3200"/>
        <item sd="0" x="7808"/>
        <item sd="0" x="5714"/>
        <item sd="0" x="5759"/>
        <item sd="0" x="7872"/>
        <item sd="0" x="1985"/>
        <item sd="0" x="1986"/>
        <item sd="0" x="1987"/>
        <item sd="0" m="1" x="7989"/>
        <item sd="0" x="5607"/>
        <item sd="0" x="4564"/>
        <item sd="0" x="4565"/>
        <item sd="0" x="4566"/>
        <item sd="0" x="3460"/>
        <item sd="0" x="5536"/>
        <item sd="0" x="5537"/>
        <item sd="0" x="3049"/>
        <item sd="0" x="3050"/>
        <item sd="0" x="5589"/>
        <item sd="0" x="5591"/>
        <item sd="0" x="7652"/>
        <item sd="0" x="7653"/>
        <item sd="0" x="7710"/>
        <item sd="0" x="5736"/>
        <item sd="0" x="5769"/>
        <item sd="0" x="5770"/>
        <item sd="0" x="5771"/>
        <item sd="0" x="7874"/>
        <item sd="0" x="7875"/>
        <item sd="0" x="7893"/>
        <item sd="0" x="7894"/>
        <item sd="0" x="519"/>
        <item sd="0" x="520"/>
        <item sd="0" x="1142"/>
        <item sd="0" x="424"/>
        <item sd="0" x="425"/>
        <item sd="0" x="426"/>
        <item sd="0" x="427"/>
        <item sd="0" x="428"/>
        <item sd="0" x="429"/>
        <item sd="0" x="5260"/>
        <item sd="0" x="143"/>
        <item sd="0" x="574"/>
        <item sd="0" x="5261"/>
        <item sd="0" x="5262"/>
        <item sd="0" x="5263"/>
        <item sd="0" x="5264"/>
        <item sd="0" x="5265"/>
        <item sd="0" x="5266"/>
        <item sd="0" x="5267"/>
        <item sd="0" x="7691"/>
        <item sd="0" x="1578"/>
        <item sd="0" x="1579"/>
        <item sd="0" x="3695"/>
        <item sd="0" x="3696"/>
        <item sd="0" x="3697"/>
        <item sd="0" x="4271"/>
        <item sd="0" x="1872"/>
        <item sd="0" x="1873"/>
        <item sd="0" x="3840"/>
        <item sd="0" x="1580"/>
        <item sd="0" x="1581"/>
        <item sd="0" x="3805"/>
        <item sd="0" x="3841"/>
        <item sd="0" x="3311"/>
        <item sd="0" x="1194"/>
        <item sd="0" m="1" x="7994"/>
        <item sd="0" m="1" x="7995"/>
        <item sd="0" x="1582"/>
        <item sd="0" x="4273"/>
        <item sd="0" x="3806"/>
        <item sd="0" x="7212"/>
        <item sd="0" x="682"/>
        <item sd="0" x="3807"/>
        <item sd="0" x="4277"/>
        <item sd="0" x="4278"/>
        <item sd="0" x="4279"/>
        <item sd="0" x="4280"/>
        <item sd="0" x="2066"/>
        <item sd="0" x="2067"/>
        <item sd="0" x="2068"/>
        <item sd="0" x="2137"/>
        <item sd="0" x="2138"/>
        <item sd="0" x="2173"/>
        <item sd="0" x="2249"/>
        <item sd="0" x="2250"/>
        <item sd="0" x="2382"/>
        <item sd="0" x="3514"/>
        <item sd="0" x="6503"/>
        <item sd="0" x="6504"/>
        <item sd="0" x="6505"/>
        <item sd="0" x="6506"/>
        <item sd="0" x="6507"/>
        <item sd="0" x="6508"/>
        <item sd="0" x="6509"/>
        <item sd="0" x="6510"/>
        <item sd="0" x="2075"/>
        <item sd="0" x="2258"/>
        <item sd="0" x="6511"/>
        <item sd="0" x="6512"/>
        <item sd="0" x="6513"/>
        <item sd="0" x="4082"/>
        <item sd="0" x="4083"/>
        <item sd="0" x="4084"/>
        <item sd="0" x="4085"/>
        <item sd="0" x="1609"/>
        <item sd="0" x="1632"/>
        <item sd="0" x="3679"/>
        <item sd="0" x="3680"/>
        <item sd="0" x="3681"/>
        <item sd="0" x="3682"/>
        <item sd="0" x="6829"/>
        <item sd="0" x="6830"/>
        <item sd="0" x="6831"/>
        <item sd="0" x="6832"/>
        <item sd="0" x="6833"/>
        <item sd="0" x="862"/>
        <item sd="0" x="5795"/>
        <item sd="0" x="7850"/>
        <item sd="0" x="1269"/>
        <item sd="0" x="1270"/>
        <item sd="0" x="6521"/>
        <item sd="0" x="6995"/>
        <item sd="0" x="7110"/>
        <item sd="0" x="7111"/>
        <item sd="0" x="7112"/>
        <item sd="0" x="7113"/>
        <item sd="0" x="7115"/>
        <item sd="0" x="2131"/>
        <item sd="0" x="2132"/>
        <item sd="0" x="2133"/>
        <item sd="0" x="2134"/>
        <item sd="0" x="7121"/>
        <item sd="0" x="2314"/>
        <item sd="0" x="2374"/>
        <item sd="0" x="3461"/>
        <item sd="0" x="3462"/>
        <item sd="0" x="6493"/>
        <item sd="0" x="4518"/>
        <item sd="0" x="2247"/>
        <item sd="0" x="4650"/>
        <item sd="0" x="5688"/>
        <item sd="0" x="5689"/>
        <item sd="0" x="3857"/>
        <item sd="0" x="161"/>
        <item sd="0" x="4156"/>
        <item sd="0" x="4157"/>
        <item sd="0" x="4158"/>
        <item sd="0" x="4159"/>
        <item sd="0" x="4160"/>
        <item sd="0" x="4188"/>
        <item sd="0" x="4189"/>
        <item sd="0" m="1" x="7942"/>
        <item sd="0" x="4513"/>
        <item sd="0" x="4514"/>
        <item sd="0" x="7726"/>
        <item sd="0" x="3338"/>
        <item sd="0" x="3339"/>
        <item sd="0" x="4804"/>
        <item sd="0" x="3340"/>
        <item sd="0" x="3790"/>
        <item sd="0" x="684"/>
        <item sd="0" x="3791"/>
        <item sd="0" x="7213"/>
        <item sd="0" x="7214"/>
        <item sd="0" x="1078"/>
        <item sd="0" x="3797"/>
        <item sd="0" x="6016"/>
        <item sd="0" x="6015"/>
        <item sd="0" x="6017"/>
        <item sd="0" x="2939"/>
        <item sd="0" x="4626"/>
        <item sd="0" x="1150"/>
        <item sd="0" x="1151"/>
        <item sd="0" x="1153"/>
        <item sd="0" x="5118"/>
        <item sd="0" x="5119"/>
        <item sd="0" x="7089"/>
        <item sd="0" x="5120"/>
        <item sd="0" x="4899"/>
        <item sd="0" x="398"/>
        <item sd="0" x="2936"/>
        <item sd="0" x="1020"/>
        <item sd="0" x="323"/>
        <item sd="0" x="324"/>
        <item sd="0" x="481"/>
        <item sd="0" x="2655"/>
        <item sd="0" x="482"/>
        <item sd="0" x="2656"/>
        <item sd="0" x="575"/>
        <item sd="0" x="483"/>
        <item sd="0" x="484"/>
        <item sd="0" x="730"/>
        <item sd="0" x="731"/>
        <item sd="0" x="732"/>
        <item sd="0" x="733"/>
        <item sd="0" x="734"/>
        <item sd="0" x="735"/>
        <item sd="0" x="4729"/>
        <item sd="0" x="4730"/>
        <item sd="0" x="4731"/>
        <item sd="0" x="4732"/>
        <item sd="0" x="2744"/>
        <item sd="0" x="4733"/>
        <item sd="0" x="1866"/>
        <item sd="0" x="1867"/>
        <item sd="0" x="3244"/>
        <item sd="0" x="2679"/>
        <item sd="0" x="2518"/>
        <item sd="0" x="2680"/>
        <item sd="0" x="2681"/>
        <item sd="0" x="3245"/>
        <item sd="0" x="2682"/>
        <item sd="0" x="5527"/>
        <item sd="0" x="3014"/>
        <item sd="0" x="3013"/>
        <item sd="0" x="2684"/>
        <item sd="0" x="2683"/>
        <item sd="0" x="2685"/>
        <item sd="0" x="2686"/>
        <item sd="0" m="1" x="7952"/>
        <item sd="0" x="6489"/>
        <item sd="0" x="6490"/>
        <item sd="0" x="2240"/>
        <item sd="0" x="3463"/>
        <item sd="0" x="3502"/>
        <item sd="0" x="6491"/>
        <item sd="0" x="2241"/>
        <item sd="0" x="2313"/>
        <item sd="0" x="2372"/>
        <item sd="0" x="3464"/>
        <item sd="0" x="6492"/>
        <item sd="0" x="4808"/>
        <item sd="0" x="2242"/>
        <item sd="0" x="3315"/>
        <item sd="0" x="2373"/>
        <item sd="0" x="3465"/>
        <item sd="0" x="3466"/>
        <item sd="0" x="7122"/>
        <item sd="0" x="7123"/>
        <item sd="0" x="2065"/>
        <item sd="0" x="2245"/>
        <item sd="0" x="2377"/>
        <item sd="0" x="6522"/>
        <item sd="0" x="6523"/>
        <item sd="0" x="6524"/>
        <item sd="0" x="2145"/>
        <item sd="0" x="6526"/>
        <item sd="0" x="6996"/>
        <item sd="0" x="6997"/>
        <item sd="0" x="6998"/>
        <item sd="0" x="6527"/>
        <item sd="0" x="6525"/>
        <item sd="0" x="7132"/>
        <item sd="0" x="7133"/>
        <item sd="0" x="1087"/>
        <item sd="0" x="1088"/>
        <item sd="0" x="1089"/>
        <item sd="0" x="1090"/>
        <item sd="0" x="6528"/>
        <item sd="0" x="6529"/>
        <item sd="0" x="6530"/>
        <item sd="0" x="6531"/>
        <item sd="0" x="6532"/>
        <item sd="0" x="6533"/>
        <item sd="0" x="2172"/>
        <item sd="0" x="2248"/>
        <item sd="0" x="2380"/>
        <item sd="0" x="3507"/>
        <item sd="0" x="3345"/>
        <item sd="0" x="3346"/>
        <item sd="0" x="3347"/>
        <item sd="0" x="3348"/>
        <item sd="0" x="3349"/>
        <item sd="0" x="6558"/>
        <item sd="0" x="5690"/>
        <item sd="0" x="7118"/>
        <item sd="0" m="1" x="7937"/>
        <item sd="0" x="4096"/>
        <item sd="0" x="4097"/>
        <item sd="0" x="4098"/>
        <item sd="0" x="4099"/>
        <item sd="0" x="4100"/>
        <item sd="0" x="6861"/>
        <item sd="0" x="6858"/>
        <item sd="0" x="6859"/>
        <item sd="0" x="6860"/>
        <item sd="0" x="6862"/>
        <item sd="0" x="6863"/>
        <item sd="0" x="6864"/>
        <item sd="0" x="6865"/>
        <item sd="0" x="6866"/>
        <item sd="0" x="6867"/>
        <item sd="0" x="6868"/>
        <item sd="0" x="6869"/>
        <item sd="0" x="6870"/>
        <item sd="0" x="6871"/>
        <item sd="0" x="6872"/>
        <item sd="0" x="6873"/>
        <item sd="0" x="6874"/>
        <item sd="0" x="6875"/>
        <item sd="0" x="6876"/>
        <item sd="0" x="6877"/>
        <item sd="0" x="6878"/>
        <item sd="0" x="6879"/>
        <item sd="0" x="6880"/>
        <item sd="0" x="6881"/>
        <item sd="0" x="6882"/>
        <item sd="0" x="6883"/>
        <item sd="0" x="6884"/>
        <item sd="0" x="6885"/>
        <item sd="0" x="6886"/>
        <item sd="0" x="6901"/>
        <item sd="0" x="6902"/>
        <item sd="0" x="5365"/>
        <item sd="0" x="5366"/>
        <item sd="0" x="5367"/>
        <item sd="0" x="7056"/>
        <item sd="0" x="7045"/>
        <item sd="0" x="7046"/>
        <item sd="0" x="7047"/>
        <item sd="0" x="7048"/>
        <item sd="0" x="7049"/>
        <item sd="0" x="7050"/>
        <item sd="0" x="7051"/>
        <item sd="0" x="7052"/>
        <item sd="0" x="7053"/>
        <item sd="0" x="7054"/>
        <item sd="0" x="7055"/>
        <item sd="0" x="1840"/>
        <item sd="0" x="7238"/>
        <item sd="0" x="2003"/>
        <item sd="0" x="2004"/>
        <item sd="0" x="7395"/>
        <item sd="0" x="7409"/>
        <item sd="0" x="7410"/>
        <item sd="0" x="7411"/>
        <item sd="0" x="7728"/>
        <item sd="0" x="1126"/>
        <item sd="0" x="6516"/>
        <item sd="0" x="6991"/>
        <item sd="0" x="7106"/>
        <item sd="0" x="7127"/>
        <item sd="0" x="6992"/>
        <item sd="0" x="6993"/>
        <item sd="0" x="2126"/>
        <item sd="0" x="2125"/>
        <item sd="0" x="6519"/>
        <item sd="0" x="6520"/>
        <item sd="0" x="7108"/>
        <item sd="0" x="7109"/>
        <item sd="0" x="7129"/>
        <item sd="0" x="7130"/>
        <item sd="0" x="2461"/>
        <item sd="0" x="3037"/>
        <item sd="0" x="4996"/>
        <item sd="0" x="4997"/>
        <item sd="0" x="4998"/>
        <item sd="0" x="333"/>
        <item sd="0" x="334"/>
        <item sd="0" x="335"/>
        <item sd="0" x="336"/>
        <item sd="0" x="337"/>
        <item sd="0" x="338"/>
        <item sd="0" x="657"/>
        <item sd="0" x="656"/>
        <item sd="0" x="2788"/>
        <item sd="0" x="2789"/>
        <item sd="0" x="5035"/>
        <item sd="0" x="1505"/>
        <item sd="0" x="1547"/>
        <item sd="0" x="1548"/>
        <item sd="0" x="578"/>
        <item sd="0" x="2909"/>
        <item sd="0" x="1685"/>
        <item sd="0" x="1687"/>
        <item sd="0" x="117"/>
        <item sd="0" x="118"/>
        <item sd="0" x="119"/>
        <item sd="0" x="3613"/>
        <item sd="0" x="3615"/>
        <item sd="0" x="120"/>
        <item sd="0" x="122"/>
        <item sd="0" x="3616"/>
        <item sd="0" x="3617"/>
        <item sd="0" x="7723"/>
        <item sd="0" x="1094"/>
        <item sd="0" x="1093"/>
        <item sd="0" x="1096"/>
        <item sd="0" x="1095"/>
        <item sd="0" x="1097"/>
        <item sd="0" x="4800"/>
        <item sd="0" x="4798"/>
        <item sd="0" x="1399"/>
        <item sd="0" x="4799"/>
        <item sd="0" x="4801"/>
        <item sd="0" x="2600"/>
        <item sd="0" x="2609"/>
        <item sd="0" x="2610"/>
        <item sd="0" x="2611"/>
        <item sd="0" x="2612"/>
        <item sd="0" x="2613"/>
        <item sd="0" x="455"/>
        <item sd="0" x="454"/>
        <item sd="0" x="456"/>
        <item sd="0" x="457"/>
        <item sd="0" x="6664"/>
        <item sd="0" x="6665"/>
        <item sd="0" x="4051"/>
        <item sd="0" x="4382"/>
        <item sd="0" x="4383"/>
        <item sd="0" x="4481"/>
        <item sd="0" x="4482"/>
        <item sd="0" x="4483"/>
        <item sd="0" x="4484"/>
        <item sd="0" x="4485"/>
        <item sd="0" x="4486"/>
        <item sd="0" x="4487"/>
        <item sd="0" x="4488"/>
        <item sd="0" x="4489"/>
        <item sd="0" x="4490"/>
        <item sd="0" x="4555"/>
        <item sd="0" x="4556"/>
        <item sd="0" x="4557"/>
        <item sd="0" x="4558"/>
        <item sd="0" x="4559"/>
        <item sd="0" x="4560"/>
        <item sd="0" x="4561"/>
        <item sd="0" x="4562"/>
        <item sd="0" x="4563"/>
        <item sd="0" x="3989"/>
        <item sd="0" x="3990"/>
        <item sd="0" x="3333"/>
        <item sd="0" x="3334"/>
        <item sd="0" x="3335"/>
        <item sd="0" x="3336"/>
        <item sd="0" x="1486"/>
        <item sd="0" x="1487"/>
        <item sd="0" x="1488"/>
        <item sd="0" x="452"/>
        <item sd="0" x="453"/>
        <item sd="0" x="2741"/>
        <item sd="0" x="2742"/>
        <item sd="0" x="2743"/>
        <item sd="0" x="3759"/>
        <item sd="0" x="3001"/>
        <item sd="0" x="2029"/>
        <item sd="0" x="5560"/>
        <item sd="0" x="5561"/>
        <item sd="0" x="5562"/>
        <item sd="0" x="5563"/>
        <item sd="0" x="5564"/>
        <item sd="0" x="5565"/>
        <item sd="0" x="2030"/>
        <item sd="0" x="5566"/>
        <item sd="0" x="2012"/>
        <item sd="0" x="2881"/>
        <item sd="0" x="7387"/>
        <item sd="0" x="7399"/>
        <item sd="0" x="851"/>
        <item sd="0" x="816"/>
        <item sd="0" x="817"/>
        <item sd="0" x="818"/>
        <item sd="0" x="819"/>
        <item sd="0" x="820"/>
        <item sd="0" x="821"/>
        <item sd="0" x="822"/>
        <item sd="0" x="823"/>
        <item sd="0" x="824"/>
        <item sd="0" x="825"/>
        <item sd="0" x="826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7581"/>
        <item sd="0" x="7706"/>
        <item sd="0" x="7796"/>
        <item sd="0" x="7842"/>
        <item sd="0" x="7876"/>
        <item sd="0" x="7877"/>
        <item sd="0" x="2395"/>
        <item sd="0" x="2396"/>
        <item sd="0" x="2397"/>
        <item sd="0" x="2398"/>
        <item sd="0" x="2399"/>
        <item sd="0" x="2400"/>
        <item sd="0" x="2401"/>
        <item sd="0" x="2658"/>
        <item sd="0" x="2659"/>
        <item sd="0" x="2660"/>
        <item sd="0" x="2661"/>
        <item sd="0" x="4845"/>
        <item sd="0" x="4846"/>
        <item sd="0" x="4847"/>
        <item sd="0" x="4848"/>
        <item sd="0" x="874"/>
        <item sd="0" x="2152"/>
        <item sd="0" x="1063"/>
        <item sd="0" x="1064"/>
        <item sd="0" x="2153"/>
        <item sd="0" x="3977"/>
        <item sd="0" x="1518"/>
        <item sd="0" x="479"/>
        <item sd="0" x="5257"/>
        <item sd="0" x="121"/>
        <item sd="0" x="125"/>
        <item sd="0" x="2950"/>
        <item sd="0" x="2951"/>
        <item sd="0" x="1156"/>
        <item sd="0" x="124"/>
        <item sd="0" x="123"/>
        <item sd="0" x="126"/>
        <item sd="0" x="4253"/>
        <item sd="0" x="1808"/>
        <item sd="0" x="1809"/>
        <item sd="0" x="1810"/>
        <item sd="0" x="1811"/>
        <item sd="0" x="1851"/>
        <item sd="0" x="3323"/>
        <item sd="0" x="2010"/>
        <item sd="0" x="2995"/>
        <item sd="0" x="2111"/>
        <item sd="0" x="2166"/>
        <item sd="0" x="1069"/>
        <item sd="0" x="2488"/>
        <item sd="0" x="2489"/>
        <item sd="0" x="5804"/>
        <item sd="0" x="5812"/>
        <item sd="0" x="5813"/>
        <item sd="0" x="5814"/>
        <item sd="0" x="5176"/>
        <item sd="0" x="2645"/>
        <item sd="0" x="2646"/>
        <item sd="0" x="2647"/>
        <item sd="0" x="4101"/>
        <item sd="0" x="4102"/>
        <item sd="0" x="4103"/>
        <item sd="0" x="4104"/>
        <item sd="0" x="4105"/>
        <item sd="0" x="6903"/>
        <item sd="0" x="4161"/>
        <item sd="0" x="4162"/>
        <item sd="0" x="4163"/>
        <item sd="0" x="726"/>
        <item sd="0" x="775"/>
        <item sd="0" x="776"/>
        <item sd="0" x="777"/>
        <item sd="0" x="778"/>
        <item sd="0" x="779"/>
        <item sd="0" x="780"/>
        <item sd="0" x="781"/>
        <item sd="0" x="782"/>
        <item sd="0" x="783"/>
        <item sd="0" x="784"/>
        <item sd="0" x="4281"/>
        <item sd="0" x="3029"/>
        <item sd="0" x="1271"/>
        <item sd="0" x="1272"/>
        <item sd="0" x="6559"/>
        <item sd="0" x="6560"/>
        <item sd="0" x="1756"/>
        <item sd="0" x="1757"/>
        <item sd="0" x="608"/>
        <item sd="0" x="2765"/>
        <item sd="0" x="4321"/>
        <item sd="0" x="4322"/>
        <item sd="0" x="4323"/>
        <item sd="0" x="4324"/>
        <item sd="0" x="4325"/>
        <item sd="0" x="1946"/>
        <item sd="0" x="1947"/>
        <item sd="0" x="2832"/>
        <item sd="0" x="2833"/>
        <item sd="0" x="2834"/>
        <item sd="0" x="2835"/>
        <item sd="0" x="4354"/>
        <item sd="0" x="4355"/>
        <item sd="0" x="5488"/>
        <item sd="0" x="5489"/>
        <item sd="0" x="5490"/>
        <item sd="0" x="5491"/>
        <item sd="0" x="5492"/>
        <item sd="0" x="5493"/>
        <item sd="0" x="5503"/>
        <item sd="0" x="5504"/>
        <item sd="0" x="5505"/>
        <item sd="0" x="5506"/>
        <item sd="0" x="5507"/>
        <item sd="0" x="2883"/>
        <item sd="0" x="7397"/>
        <item sd="0" x="2893"/>
        <item sd="0" x="5529"/>
        <item sd="0" x="5530"/>
        <item sd="0" x="5531"/>
        <item sd="0" x="5570"/>
        <item sd="0" x="5572"/>
        <item sd="0" x="5571"/>
        <item sd="0" x="5573"/>
        <item sd="0" x="5574"/>
        <item sd="0" x="4416"/>
        <item sd="0" x="3074"/>
        <item sd="0" x="4477"/>
        <item sd="0" x="4478"/>
        <item sd="0" x="5638"/>
        <item sd="0" x="5639"/>
        <item sd="0" x="4542"/>
        <item sd="0" x="7698"/>
        <item sd="0" x="7732"/>
        <item sd="0" x="7733"/>
        <item sd="0" x="3268"/>
        <item sd="0" x="3269"/>
        <item sd="0" x="3270"/>
        <item sd="0" x="2331"/>
        <item sd="0" x="2332"/>
        <item sd="0" x="2333"/>
        <item sd="0" x="5764"/>
        <item sd="0" x="5765"/>
        <item sd="0" x="5766"/>
        <item sd="0" x="5278"/>
        <item sd="0" x="5279"/>
        <item sd="0" x="5280"/>
        <item sd="0" x="5281"/>
        <item sd="0" x="5282"/>
        <item sd="0" x="5283"/>
        <item sd="0" x="6703"/>
        <item sd="0" x="2987"/>
        <item sd="0" x="516"/>
        <item sd="0" x="609"/>
        <item sd="0" x="610"/>
        <item sd="0" x="2766"/>
        <item sd="0" x="611"/>
        <item sd="0" x="612"/>
        <item sd="0" x="613"/>
        <item sd="0" x="614"/>
        <item sd="0" x="2767"/>
        <item sd="0" x="2768"/>
        <item sd="0" x="615"/>
        <item sd="0" x="616"/>
        <item sd="0" x="617"/>
        <item sd="0" x="2769"/>
        <item sd="0" x="618"/>
        <item sd="0" x="2770"/>
        <item sd="0" x="619"/>
        <item sd="0" x="2771"/>
        <item sd="0" x="620"/>
        <item sd="0" x="2772"/>
        <item sd="0" x="864"/>
        <item sd="0" x="4553"/>
        <item sd="0" x="4554"/>
        <item sd="0" x="5785"/>
        <item sd="0" x="5786"/>
        <item sd="0" x="3537"/>
        <item sd="0" x="3538"/>
        <item sd="0" x="4696"/>
        <item sd="0" x="6181"/>
        <item sd="0" x="4816"/>
        <item sd="0" x="4810"/>
        <item sd="0" x="4811"/>
        <item sd="0" x="4812"/>
        <item sd="0" x="4813"/>
        <item sd="0" x="4814"/>
        <item sd="0" x="4815"/>
        <item sd="0" x="4817"/>
        <item sd="0" x="1543"/>
        <item sd="0" x="2687"/>
        <item sd="0" x="2688"/>
        <item sd="0" x="2689"/>
        <item sd="0" x="2690"/>
        <item sd="0" x="6930"/>
        <item sd="0" x="6931"/>
        <item sd="0" x="6932"/>
        <item sd="0" x="5816"/>
        <item sd="0" x="6933"/>
        <item sd="0" x="5817"/>
        <item sd="0" x="2691"/>
        <item sd="0" x="3920"/>
        <item sd="0" x="3921"/>
        <item sd="0" x="3922"/>
        <item sd="0" x="3930"/>
        <item sd="0" x="3931"/>
        <item sd="0" x="3932"/>
        <item sd="0" x="3933"/>
        <item sd="0" x="3934"/>
        <item sd="0" x="3935"/>
        <item sd="0" x="3936"/>
        <item sd="0" x="3937"/>
        <item sd="0" x="3938"/>
        <item sd="0" x="2692"/>
        <item sd="0" x="2693"/>
        <item sd="0" x="3684"/>
        <item sd="0" x="3923"/>
        <item sd="0" x="3924"/>
        <item sd="0" x="3925"/>
        <item sd="0" x="3926"/>
        <item sd="0" x="3927"/>
        <item sd="0" x="3928"/>
        <item sd="0" x="3929"/>
        <item sd="0" x="3685"/>
        <item sd="0" x="3686"/>
        <item sd="0" x="7138"/>
        <item sd="0" x="3437"/>
        <item sd="0" x="3491"/>
        <item sd="0" x="3619"/>
        <item sd="0" x="3910"/>
        <item sd="0" x="3438"/>
        <item sd="0" x="3439"/>
        <item sd="0" x="3479"/>
        <item sd="0" x="3621"/>
        <item sd="0" x="3820"/>
        <item sd="0" x="3914"/>
        <item sd="0" x="3440"/>
        <item sd="0" x="3441"/>
        <item sd="0" x="3477"/>
        <item sd="0" x="3492"/>
        <item sd="0" x="3493"/>
        <item sd="0" x="3620"/>
        <item sd="0" x="3912"/>
        <item sd="0" x="3478"/>
        <item sd="0" x="3811"/>
        <item sd="0" x="3812"/>
        <item sd="0" x="3819"/>
        <item sd="0" x="3913"/>
        <item sd="0" x="3480"/>
        <item sd="0" x="3481"/>
        <item sd="0" x="3818"/>
        <item sd="0" x="3911"/>
        <item sd="0" x="3813"/>
        <item sd="0" x="3821"/>
        <item sd="0" x="3915"/>
        <item sd="0" x="3916"/>
        <item sd="0" x="3442"/>
        <item sd="0" x="3482"/>
        <item sd="0" x="3814"/>
        <item sd="0" x="3822"/>
        <item sd="0" x="3823"/>
        <item sd="0" x="3917"/>
        <item sd="0" x="3443"/>
        <item sd="0" x="3483"/>
        <item sd="0" x="3622"/>
        <item sd="0" x="3623"/>
        <item sd="0" x="3815"/>
        <item sd="0" x="3824"/>
        <item sd="0" x="3444"/>
        <item sd="0" x="3484"/>
        <item sd="0" x="3816"/>
        <item sd="0" x="3825"/>
        <item sd="0" x="3918"/>
        <item sd="0" x="2694"/>
        <item sd="0" x="3445"/>
        <item sd="0" x="3485"/>
        <item sd="0" x="3826"/>
        <item sd="0" x="3446"/>
        <item sd="0" x="3486"/>
        <item sd="0" x="3919"/>
        <item sd="0" x="3447"/>
        <item sd="0" x="3487"/>
        <item sd="0" x="3448"/>
        <item sd="0" x="3488"/>
        <item sd="0" x="3449"/>
        <item sd="0" x="3489"/>
        <item sd="0" x="3450"/>
        <item sd="0" x="3490"/>
        <item sd="0" x="3451"/>
        <item sd="0" x="3452"/>
        <item sd="0" x="2695"/>
        <item sd="0" x="3939"/>
        <item sd="0" x="3940"/>
        <item sd="0" x="3941"/>
        <item sd="0" x="3942"/>
        <item sd="0" x="3943"/>
        <item sd="0" x="3944"/>
        <item sd="0" x="3945"/>
        <item sd="0" x="3946"/>
        <item sd="0" x="3947"/>
        <item sd="0" x="5967"/>
        <item sd="0" x="5968"/>
        <item sd="0" x="5969"/>
        <item sd="0" x="5970"/>
        <item sd="0" x="5971"/>
        <item sd="0" x="5972"/>
        <item sd="0" x="5973"/>
        <item sd="0" x="5974"/>
        <item sd="0" x="5975"/>
        <item sd="0" x="5976"/>
        <item sd="0" x="5979"/>
        <item sd="0" x="5980"/>
        <item sd="0" x="5981"/>
        <item sd="0" x="5982"/>
        <item sd="0" x="5983"/>
        <item sd="0" x="5984"/>
        <item sd="0" x="5985"/>
        <item sd="0" x="5986"/>
        <item sd="0" x="6199"/>
        <item sd="0" x="3676"/>
        <item sd="0" x="521"/>
        <item sd="0" x="522"/>
        <item sd="0" x="523"/>
        <item sd="0" x="524"/>
        <item sd="0" x="525"/>
        <item sd="0" x="526"/>
        <item sd="0" x="2888"/>
        <item sd="0" x="2898"/>
        <item sd="0" x="5585"/>
        <item sd="0" x="7578"/>
        <item sd="0" x="7579"/>
        <item sd="0" x="7705"/>
        <item sd="0" x="7794"/>
        <item sd="0" x="7795"/>
        <item sd="0" x="3189"/>
        <item sd="0" x="3237"/>
        <item sd="0" x="7807"/>
        <item sd="0" x="5713"/>
        <item sd="0" x="5758"/>
        <item sd="0" x="6834"/>
        <item sd="0" x="4381"/>
        <item sd="0" x="861"/>
        <item sd="0" x="5549"/>
        <item sd="0" x="4599"/>
        <item sd="0" x="4677"/>
        <item sd="0" x="4678"/>
        <item sd="0" x="4679"/>
        <item sd="0" x="4680"/>
        <item sd="0" x="1921"/>
        <item sd="0" x="1570"/>
        <item sd="0" x="1571"/>
        <item sd="0" x="1677"/>
        <item sd="0" x="4861"/>
        <item sd="0" x="3021"/>
        <item sd="0" x="2171"/>
        <item sd="0" x="4350"/>
        <item sd="0" x="7215"/>
        <item sd="0" x="7216"/>
        <item sd="0" x="3833"/>
        <item sd="0" x="3834"/>
        <item sd="0" x="3835"/>
        <item sd="0" x="2540"/>
        <item sd="0" x="1572"/>
        <item sd="0" x="1573"/>
        <item sd="0" x="1574"/>
        <item sd="0" x="4751"/>
        <item sd="0" x="4754"/>
        <item sd="0" x="4908"/>
        <item sd="0" x="1321"/>
        <item sd="0" x="1322"/>
        <item sd="0" x="1323"/>
        <item sd="0" x="6705"/>
        <item sd="0" x="6706"/>
        <item sd="0" x="6707"/>
        <item sd="0" x="2738"/>
        <item sd="0" x="2739"/>
        <item sd="0" x="2740"/>
        <item sd="0" x="552"/>
        <item sd="0" x="1135"/>
        <item sd="0" x="1134"/>
        <item sd="0" x="1136"/>
        <item sd="0" x="3474"/>
        <item sd="0" x="1422"/>
        <item sd="0" x="1429"/>
        <item sd="0" x="1423"/>
        <item sd="0" x="1424"/>
        <item sd="0" x="1425"/>
        <item sd="0" x="1426"/>
        <item sd="0" x="1427"/>
        <item sd="0" x="1428"/>
        <item sd="0" x="1430"/>
        <item sd="0" x="2761"/>
        <item sd="0" x="749"/>
        <item sd="0" x="750"/>
        <item sd="0" x="751"/>
        <item sd="0" x="752"/>
        <item sd="0" m="1" x="7983"/>
        <item sd="0" x="863"/>
        <item sd="0" x="5538"/>
        <item sd="0" x="3051"/>
        <item sd="0" x="4468"/>
        <item sd="0" x="4469"/>
        <item sd="0" x="4470"/>
        <item sd="0" x="4471"/>
        <item sd="0" x="4472"/>
        <item sd="0" x="4473"/>
        <item sd="0" x="3071"/>
        <item sd="0" x="5608"/>
        <item sd="0" x="5609"/>
        <item sd="0" x="5610"/>
        <item sd="0" x="5611"/>
        <item sd="0" x="5612"/>
        <item sd="0" x="5614"/>
        <item sd="0" x="5613"/>
        <item sd="0" x="1065"/>
        <item sd="0" x="2154"/>
        <item sd="0" x="3715"/>
        <item sd="0" x="3716"/>
        <item sd="0" x="7174"/>
        <item sd="0" x="4888"/>
        <item sd="0" x="3717"/>
        <item sd="0" x="3718"/>
        <item sd="0" x="3719"/>
        <item sd="0" x="3720"/>
        <item sd="0" x="440"/>
        <item sd="0" x="441"/>
        <item sd="0" x="443"/>
        <item sd="0" x="442"/>
        <item sd="0" x="444"/>
        <item sd="0" x="445"/>
        <item sd="0" x="446"/>
        <item sd="0" x="447"/>
        <item sd="0" x="448"/>
        <item sd="0" x="449"/>
        <item sd="0" x="470"/>
        <item sd="0" x="471"/>
        <item sd="0" x="472"/>
        <item sd="0" x="473"/>
        <item sd="0" x="474"/>
        <item sd="0" x="475"/>
        <item sd="0" x="2929"/>
        <item sd="0" x="4824"/>
        <item sd="0" x="4825"/>
        <item sd="0" x="4826"/>
        <item sd="0" x="4827"/>
        <item sd="0" x="7090"/>
        <item sd="0" x="7091"/>
        <item sd="0" x="5121"/>
        <item sd="0" x="4828"/>
        <item sd="0" x="7092"/>
        <item sd="0" x="7093"/>
        <item sd="0" x="5122"/>
        <item sd="0" x="4829"/>
        <item sd="0" x="7094"/>
        <item sd="0" x="4830"/>
        <item sd="0" x="4234"/>
        <item sd="0" x="4235"/>
        <item sd="0" x="4236"/>
        <item sd="0" x="4238"/>
        <item sd="0" x="2932"/>
        <item sd="0" x="2933"/>
        <item sd="0" x="4619"/>
        <item sd="0" x="6021"/>
        <item sd="0" x="6022"/>
        <item sd="0" x="6023"/>
        <item sd="0" x="6024"/>
        <item sd="0" x="6025"/>
        <item sd="0" x="6026"/>
        <item sd="0" x="6027"/>
        <item sd="0" x="6028"/>
        <item sd="0" x="6029"/>
        <item sd="0" x="6030"/>
        <item sd="0" x="6031"/>
        <item sd="0" x="6032"/>
        <item sd="0" x="4240"/>
        <item sd="0" x="4241"/>
        <item sd="0" x="2935"/>
        <item sd="0" x="1143"/>
        <item sd="0" x="1144"/>
        <item sd="0" x="1145"/>
        <item sd="0" x="1146"/>
        <item sd="0" x="2931"/>
        <item sd="0" x="3907"/>
        <item sd="0" x="2102"/>
        <item sd="0" x="3181"/>
        <item sd="0" x="3961"/>
        <item sd="0" x="2955"/>
        <item sd="0" x="2954"/>
        <item sd="0" x="4615"/>
        <item sd="0" x="4616"/>
        <item sd="0" x="4617"/>
        <item sd="0" x="4618"/>
        <item sd="0" x="539"/>
        <item sd="0" x="193"/>
        <item sd="0" x="192"/>
        <item sd="0" x="195"/>
        <item sd="0" x="194"/>
        <item sd="0" m="1" x="7940"/>
        <item sd="0" x="6465"/>
        <item sd="0" x="1640"/>
        <item sd="0" x="1639"/>
        <item sd="0" x="1865"/>
        <item sd="0" x="5376"/>
        <item sd="0" x="5377"/>
        <item sd="0" x="5378"/>
        <item sd="0" x="5379"/>
        <item sd="0" x="5380"/>
        <item sd="0" x="5381"/>
        <item sd="0" x="5382"/>
        <item sd="0" x="5383"/>
        <item sd="0" x="5384"/>
        <item sd="0" x="5385"/>
        <item sd="0" x="5386"/>
        <item sd="0" x="5387"/>
        <item sd="0" x="5388"/>
        <item sd="0" x="5389"/>
        <item sd="0" x="5390"/>
        <item sd="0" x="5391"/>
        <item sd="0" x="5392"/>
        <item sd="0" x="5395"/>
        <item sd="0" x="5396"/>
        <item sd="0" x="5397"/>
        <item sd="0" x="5398"/>
        <item sd="0" x="870"/>
        <item sd="0" x="868"/>
        <item sd="0" x="869"/>
        <item sd="0" x="4452"/>
        <item sd="0" x="4453"/>
        <item sd="0" x="4454"/>
        <item sd="0" x="4455"/>
        <item sd="0" x="2433"/>
        <item sd="0" x="7905"/>
        <item sd="0" x="7906"/>
        <item sd="0" x="7907"/>
        <item sd="0" x="7908"/>
        <item sd="0" x="1855"/>
        <item sd="0" x="218"/>
        <item sd="0" x="219"/>
        <item sd="0" x="220"/>
        <item sd="0" x="221"/>
        <item sd="0" x="1514"/>
        <item sd="0" x="1510"/>
        <item sd="0" x="6743"/>
        <item sd="0" x="6744"/>
        <item sd="0" x="6745"/>
        <item sd="0" x="2512"/>
        <item sd="0" x="2513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m="1" x="7967"/>
        <item sd="0" x="2963"/>
        <item sd="0" x="988"/>
        <item sd="0" x="1027"/>
        <item sd="0" x="1028"/>
        <item sd="0" x="1029"/>
        <item sd="0" x="1030"/>
        <item sd="0" x="4642"/>
        <item sd="0" x="7917"/>
        <item sd="0" x="2663"/>
        <item sd="0" x="2664"/>
        <item sd="0" x="2662"/>
        <item sd="0" x="4727"/>
        <item sd="0" x="4728"/>
        <item sd="0" x="4643"/>
        <item sd="0" x="4644"/>
        <item sd="0" x="4645"/>
        <item sd="0" x="4646"/>
        <item sd="0" x="4647"/>
        <item sd="0" x="1031"/>
        <item sd="0" x="1032"/>
        <item sd="0" x="1033"/>
        <item sd="0" x="637"/>
        <item sd="0" x="638"/>
        <item sd="0" x="639"/>
        <item sd="0" x="2976"/>
        <item sd="0" x="4972"/>
        <item sd="0" x="1034"/>
        <item sd="0" x="1035"/>
        <item sd="0" x="3120"/>
        <item sd="0" x="1328"/>
        <item sd="0" x="1329"/>
        <item sd="0" x="1036"/>
        <item sd="0" x="1037"/>
        <item sd="0" x="1038"/>
        <item sd="0" x="1039"/>
        <item sd="0" x="1040"/>
        <item sd="0" x="699"/>
        <item sd="0" x="3177"/>
        <item sd="0" x="3178"/>
        <item sd="0" x="3180"/>
        <item sd="0" m="1" x="7936"/>
        <item sd="0" x="2965"/>
        <item sd="0" x="7542"/>
        <item sd="0" x="7415"/>
        <item sd="0" x="7416"/>
        <item sd="0" x="7417"/>
        <item sd="0" x="7418"/>
        <item sd="0" x="7419"/>
        <item sd="0" x="7420"/>
        <item sd="0" x="7421"/>
        <item sd="0" x="7422"/>
        <item sd="0" x="7423"/>
        <item sd="0" x="7424"/>
        <item sd="0" x="7425"/>
        <item sd="0" x="7426"/>
        <item sd="0" x="7427"/>
        <item sd="0" x="7428"/>
        <item sd="0" x="7429"/>
        <item sd="0" x="7430"/>
        <item sd="0" x="7431"/>
        <item sd="0" x="7432"/>
        <item sd="0" x="7433"/>
        <item sd="0" x="7434"/>
        <item sd="0" x="7435"/>
        <item sd="0" x="7436"/>
        <item sd="0" x="7437"/>
        <item sd="0" x="7438"/>
        <item sd="0" x="7439"/>
        <item sd="0" x="7440"/>
        <item sd="0" x="7441"/>
        <item sd="0" x="7442"/>
        <item sd="0" x="7443"/>
        <item sd="0" x="7444"/>
        <item sd="0" x="7445"/>
        <item sd="0" x="7446"/>
        <item sd="0" x="7447"/>
        <item sd="0" x="7448"/>
        <item sd="0" x="7449"/>
        <item sd="0" x="7450"/>
        <item sd="0" x="7451"/>
        <item sd="0" x="7452"/>
        <item sd="0" x="7453"/>
        <item sd="0" x="7454"/>
        <item sd="0" x="7455"/>
        <item sd="0" x="7456"/>
        <item sd="0" x="7457"/>
        <item sd="0" x="7458"/>
        <item sd="0" x="7459"/>
        <item sd="0" x="7460"/>
        <item sd="0" x="7461"/>
        <item sd="0" x="7462"/>
        <item sd="0" x="7463"/>
        <item sd="0" x="7464"/>
        <item sd="0" x="7465"/>
        <item sd="0" x="7466"/>
        <item sd="0" x="7467"/>
        <item sd="0" x="7468"/>
        <item sd="0" x="7469"/>
        <item sd="0" x="7470"/>
        <item sd="0" x="7471"/>
        <item sd="0" x="7472"/>
        <item sd="0" x="7473"/>
        <item sd="0" x="7474"/>
        <item sd="0" x="7541"/>
        <item sd="0" x="7475"/>
        <item sd="0" x="7476"/>
        <item sd="0" x="7477"/>
        <item sd="0" x="7478"/>
        <item sd="0" x="7479"/>
        <item sd="0" x="7480"/>
        <item sd="0" x="7481"/>
        <item sd="0" x="7482"/>
        <item sd="0" x="7483"/>
        <item sd="0" x="7484"/>
        <item sd="0" x="7485"/>
        <item sd="0" x="7486"/>
        <item sd="0" x="7487"/>
        <item sd="0" x="7488"/>
        <item sd="0" x="7489"/>
        <item sd="0" x="7490"/>
        <item sd="0" x="7491"/>
        <item sd="0" x="7492"/>
        <item sd="0" x="7493"/>
        <item sd="0" x="7494"/>
        <item sd="0" x="7495"/>
        <item sd="0" x="7496"/>
        <item sd="0" x="7497"/>
        <item sd="0" x="7498"/>
        <item sd="0" x="7499"/>
        <item sd="0" x="7500"/>
        <item sd="0" x="7501"/>
        <item sd="0" x="7502"/>
        <item sd="0" x="7503"/>
        <item sd="0" x="7504"/>
        <item sd="0" x="7505"/>
        <item sd="0" x="7506"/>
        <item sd="0" x="7507"/>
        <item sd="0" x="7508"/>
        <item sd="0" x="7509"/>
        <item sd="0" x="7510"/>
        <item sd="0" x="7511"/>
        <item sd="0" x="7512"/>
        <item sd="0" x="7513"/>
        <item sd="0" x="7514"/>
        <item sd="0" x="886"/>
        <item sd="0" x="884"/>
        <item sd="0" x="885"/>
        <item sd="0" x="965"/>
        <item sd="0" x="966"/>
        <item sd="0" x="967"/>
        <item sd="0" x="968"/>
        <item sd="0" x="7914"/>
        <item sd="0" x="2230"/>
        <item sd="0" x="2232"/>
        <item sd="0" x="1291"/>
        <item sd="0" x="1292"/>
        <item sd="0" x="5863"/>
        <item sd="0" x="5864"/>
        <item sd="0" x="5865"/>
        <item sd="0" x="5866"/>
        <item sd="0" x="5867"/>
        <item sd="0" x="5868"/>
        <item sd="0" x="5869"/>
        <item sd="0" x="1305"/>
        <item sd="0" x="1306"/>
        <item sd="0" x="1308"/>
        <item sd="0" x="1307"/>
        <item sd="0" x="2492"/>
        <item sd="0" x="2493"/>
        <item sd="0" x="4695"/>
        <item sd="0" x="1236"/>
        <item sd="0" x="1211"/>
        <item sd="0" x="3475"/>
        <item sd="0" x="5144"/>
        <item sd="0" x="5145"/>
        <item sd="0" x="5146"/>
        <item sd="0" x="5147"/>
        <item sd="0" x="5148"/>
        <item sd="0" x="5149"/>
        <item sd="0" x="5150"/>
        <item sd="0" x="3469"/>
        <item sd="0" x="2490"/>
        <item sd="0" x="3356"/>
        <item sd="0" x="3357"/>
        <item sd="0" x="6566"/>
        <item sd="0" x="7119"/>
        <item sd="0" x="3827"/>
        <item sd="0" x="3828"/>
        <item sd="0" x="2188"/>
        <item sd="0" x="3358"/>
        <item sd="0" x="3470"/>
        <item sd="0" x="3471"/>
        <item sd="0" x="6567"/>
        <item sd="0" x="3359"/>
        <item sd="0" x="6568"/>
        <item sd="0" x="6569"/>
        <item sd="0" x="3830"/>
        <item sd="0" x="3879"/>
        <item sd="0" x="3360"/>
        <item sd="0" x="3361"/>
        <item sd="0" x="3362"/>
        <item sd="0" x="3363"/>
        <item sd="0" x="1834"/>
        <item sd="0" x="45"/>
        <item sd="0" x="46"/>
        <item sd="0" x="47"/>
        <item sd="0" x="48"/>
        <item sd="0" x="49"/>
        <item sd="0" x="50"/>
        <item sd="0" x="70"/>
        <item sd="0" x="71"/>
        <item sd="0" x="72"/>
        <item sd="0" x="73"/>
        <item sd="0" x="5902"/>
        <item sd="0" x="5903"/>
        <item sd="0" x="4119"/>
        <item sd="0" x="4120"/>
        <item sd="0" x="4121"/>
        <item sd="0" x="4122"/>
        <item sd="0" x="1995"/>
        <item sd="0" x="4443"/>
        <item sd="0" x="4444"/>
        <item sd="0" x="4445"/>
        <item sd="0" x="4446"/>
        <item sd="0" x="4447"/>
        <item sd="0" x="7857"/>
        <item sd="0" x="7859"/>
        <item sd="0" x="7858"/>
        <item sd="0" x="7860"/>
        <item sd="0" x="7861"/>
        <item sd="0" x="7862"/>
        <item sd="0" x="5844"/>
        <item sd="0" x="5845"/>
        <item sd="0" x="5846"/>
        <item sd="0" x="5847"/>
        <item sd="0" x="3995"/>
        <item sd="0" x="3792"/>
        <item sd="0" x="685"/>
        <item sd="0" x="3793"/>
        <item sd="0" x="4265"/>
        <item sd="0" x="3794"/>
        <item sd="0" x="3795"/>
        <item sd="0" x="1077"/>
        <item sd="0" x="3796"/>
        <item sd="0" x="5848"/>
        <item sd="0" x="5849"/>
        <item sd="0" x="5850"/>
        <item sd="0" x="4266"/>
        <item sd="0" x="2879"/>
        <item sd="0" x="5851"/>
        <item sd="0" x="5852"/>
        <item sd="0" x="5853"/>
        <item sd="0" x="5854"/>
        <item sd="0" x="4790"/>
        <item sd="0" x="4791"/>
        <item sd="0" x="4792"/>
        <item sd="0" x="4793"/>
        <item sd="0" x="3036"/>
        <item sd="0" x="2748"/>
        <item sd="0" x="2749"/>
        <item sd="0" x="2750"/>
        <item sd="0" x="2751"/>
        <item sd="0" x="2752"/>
        <item sd="0" x="2753"/>
        <item sd="0" x="3043"/>
        <item sd="0" x="3040"/>
        <item sd="0" x="3041"/>
        <item sd="0" x="3042"/>
        <item sd="0" x="3306"/>
        <item sd="0" x="3307"/>
        <item sd="0" x="2754"/>
        <item sd="0" x="5017"/>
        <item sd="0" x="5191"/>
        <item sd="0" x="6000"/>
        <item sd="0" x="6001"/>
        <item sd="0" x="6002"/>
        <item sd="0" x="6699"/>
        <item sd="0" x="6704"/>
        <item sd="0" x="2698"/>
        <item sd="0" x="2707"/>
        <item sd="0" x="2708"/>
        <item sd="0" x="2709"/>
        <item sd="0" x="2710"/>
        <item sd="0" x="2711"/>
        <item sd="0" x="6765"/>
        <item sd="0" x="3677"/>
        <item sd="0" x="3678"/>
        <item sd="0" x="6828"/>
        <item sd="0" x="5359"/>
        <item sd="0" x="5360"/>
        <item sd="0" x="812"/>
        <item sd="0" x="2887"/>
        <item sd="0" x="2896"/>
        <item sd="0" x="3322"/>
        <item sd="0" x="509"/>
        <item sd="0" x="5554"/>
        <item sd="0" x="5555"/>
        <item sd="0" x="5556"/>
        <item sd="0" x="5557"/>
        <item sd="0" x="5558"/>
        <item sd="0" x="5559"/>
        <item sd="0" x="918"/>
        <item sd="0" x="2084"/>
        <item sd="0" x="2085"/>
        <item sd="0" x="2087"/>
        <item sd="0" x="2086"/>
        <item sd="0" x="2096"/>
        <item sd="0" x="2088"/>
        <item sd="0" x="2089"/>
        <item sd="0" x="2090"/>
        <item sd="0" x="2091"/>
        <item sd="0" x="2092"/>
        <item sd="0" x="2093"/>
        <item sd="0" x="2094"/>
        <item sd="0" x="2095"/>
        <item sd="0" x="2097"/>
        <item sd="0" x="2098"/>
        <item sd="0" x="2099"/>
        <item sd="0" x="2100"/>
        <item sd="0" x="2101"/>
        <item sd="0" x="3326"/>
        <item sd="0" x="196"/>
        <item sd="0" x="197"/>
        <item sd="0" x="4501"/>
        <item sd="0" x="7714"/>
        <item sd="0" x="5743"/>
        <item sd="0" x="5789"/>
        <item sd="0" x="7901"/>
        <item sd="0" x="3628"/>
        <item sd="0" x="3629"/>
        <item sd="0" x="3630"/>
        <item sd="0" x="3631"/>
        <item sd="0" x="3632"/>
        <item sd="0" x="3633"/>
        <item sd="0" x="3634"/>
        <item sd="0" x="3635"/>
        <item sd="0" x="3636"/>
        <item sd="0" x="3637"/>
        <item sd="0" x="3638"/>
        <item sd="0" x="3639"/>
        <item sd="0" x="24"/>
        <item sd="0" x="6818"/>
        <item sd="0" x="6819"/>
        <item sd="0" x="6820"/>
        <item sd="0" x="6821"/>
        <item sd="0" x="1993"/>
        <item sd="0" x="1992"/>
        <item sd="0" x="1994"/>
        <item sd="0" x="4507"/>
        <item sd="0" x="4508"/>
        <item sd="0" x="7664"/>
        <item sd="0" x="7665"/>
        <item sd="0" x="1008"/>
        <item sd="0" x="1009"/>
        <item sd="0" x="4546"/>
        <item sd="0" x="5742"/>
        <item sd="0" x="2405"/>
        <item sd="0" x="2407"/>
        <item sd="0" x="2408"/>
        <item sd="0" x="2409"/>
        <item sd="0" x="2410"/>
        <item sd="0" x="2411"/>
        <item sd="0" x="2412"/>
        <item sd="0" x="4333"/>
        <item sd="0" x="4334"/>
        <item sd="0" x="4335"/>
        <item sd="0" x="4336"/>
        <item sd="0" x="4337"/>
        <item sd="0" x="4338"/>
        <item sd="0" x="4339"/>
        <item sd="0" x="4340"/>
        <item sd="0" x="4341"/>
        <item sd="0" x="4342"/>
        <item sd="0" x="4343"/>
        <item sd="0" x="4344"/>
        <item sd="0" x="3948"/>
        <item sd="0" x="3476"/>
        <item sd="0" x="3817"/>
        <item sd="0" x="3949"/>
        <item sd="0" x="3950"/>
        <item sd="0" x="3951"/>
        <item sd="0" x="813"/>
        <item sd="0" x="814"/>
        <item sd="0" x="4302"/>
        <item sd="0" x="4303"/>
        <item sd="0" x="4304"/>
        <item sd="0" x="4305"/>
        <item sd="0" x="4306"/>
        <item sd="0" x="4307"/>
        <item sd="0" x="4308"/>
        <item sd="0" x="4309"/>
        <item sd="0" x="4310"/>
        <item sd="0" x="4311"/>
        <item sd="0" x="1969"/>
        <item sd="0" x="1970"/>
        <item sd="0" x="1971"/>
        <item sd="0" x="1972"/>
        <item sd="0" x="1973"/>
        <item sd="0" x="1974"/>
        <item sd="0" x="7720"/>
        <item sd="0" x="4723"/>
        <item sd="0" x="4725"/>
        <item sd="0" x="4724"/>
        <item sd="0" x="2654"/>
        <item sd="0" x="2667"/>
        <item sd="0" x="2974"/>
        <item sd="0" x="2975"/>
        <item sd="0" x="7924"/>
        <item sd="0" x="1162"/>
        <item sd="0" x="1163"/>
        <item sd="0" x="1164"/>
        <item sd="0" x="320"/>
        <item sd="0" x="318"/>
        <item sd="0" x="3170"/>
        <item sd="0" x="3171"/>
        <item sd="0" x="3172"/>
        <item sd="0" x="3173"/>
        <item sd="0" x="1173"/>
        <item sd="0" x="3176"/>
        <item sd="0" x="6731"/>
        <item sd="0" x="6732"/>
        <item sd="0" x="697"/>
        <item sd="0" x="3168"/>
        <item sd="0" x="598"/>
        <item sd="0" x="2986"/>
        <item sd="0" x="3124"/>
        <item sd="0" x="3166"/>
        <item sd="0" x="1168"/>
        <item sd="0" x="1169"/>
        <item sd="0" x="1248"/>
        <item sd="0" x="1250"/>
        <item sd="0" x="1251"/>
        <item sd="0" x="1252"/>
        <item sd="0" x="1253"/>
        <item sd="0" x="1254"/>
        <item sd="0" x="1906"/>
        <item sd="0" x="1907"/>
        <item sd="0" x="1908"/>
        <item sd="0" x="1909"/>
        <item sd="0" x="1910"/>
        <item sd="0" x="1911"/>
        <item sd="0" x="1912"/>
        <item sd="0" x="2911"/>
        <item sd="0" x="1017"/>
        <item sd="0" x="1018"/>
        <item sd="0" x="7140"/>
        <item sd="0" x="4326"/>
        <item sd="0" x="1948"/>
        <item sd="0" x="1996"/>
        <item sd="0" x="1997"/>
        <item sd="0" x="7398"/>
        <item sd="0" x="815"/>
        <item sd="0" x="7412"/>
        <item sd="0" x="7413"/>
        <item sd="0" x="7414"/>
        <item sd="0" x="7554"/>
        <item sd="0" x="7555"/>
        <item sd="0" x="4955"/>
        <item sd="0" x="4956"/>
        <item sd="0" x="4541"/>
        <item sd="0" x="7798"/>
        <item sd="0" x="7799"/>
        <item sd="0" x="7800"/>
        <item sd="0" x="3201"/>
        <item sd="0" x="3202"/>
        <item sd="0" x="3203"/>
        <item sd="0" x="3271"/>
        <item sd="0" x="3318"/>
        <item sd="0" x="5787"/>
        <item sd="0" x="2675"/>
        <item sd="0" x="2676"/>
        <item sd="0" x="2677"/>
        <item sd="0" x="2678"/>
        <item sd="0" x="2863"/>
        <item sd="0" x="2862"/>
        <item sd="0" x="2864"/>
        <item sd="0" x="3839"/>
        <item sd="0" x="2368"/>
        <item sd="0" x="1195"/>
        <item sd="0" x="6632"/>
        <item sd="0" x="6633"/>
        <item sd="0" x="6634"/>
        <item sd="0" x="6635"/>
        <item sd="0" x="6636"/>
        <item sd="0" x="1641"/>
        <item sd="0" x="1642"/>
        <item sd="0" x="3698"/>
        <item sd="0" x="3699"/>
        <item sd="0" x="4290"/>
        <item sd="0" x="4291"/>
        <item sd="0" x="3364"/>
        <item sd="0" x="3365"/>
        <item sd="0" x="3366"/>
        <item sd="0" x="3367"/>
        <item sd="0" x="3368"/>
        <item sd="0" x="1255"/>
        <item sd="0" x="1256"/>
        <item sd="0" x="1257"/>
        <item sd="0" x="1258"/>
        <item sd="0" x="1259"/>
        <item sd="0" x="3798"/>
        <item sd="0" x="3799"/>
        <item sd="0" x="3800"/>
        <item sd="0" x="4267"/>
        <item sd="0" x="3801"/>
        <item sd="0" x="4268"/>
        <item sd="0" x="3802"/>
        <item sd="0" x="4269"/>
        <item sd="0" x="6935"/>
        <item sd="0" x="6980"/>
        <item sd="0" x="6981"/>
        <item sd="0" x="1875"/>
        <item sd="0" x="2062"/>
        <item sd="0" x="2083"/>
        <item sd="0" x="2117"/>
        <item sd="0" x="2119"/>
        <item sd="0" x="1361"/>
        <item sd="0" x="1362"/>
        <item sd="0" x="1363"/>
        <item sd="0" x="3694"/>
        <item sd="0" x="3760"/>
        <item sd="0" x="2255"/>
        <item sd="0" x="2388"/>
        <item sd="0" x="74"/>
        <item sd="0" x="5906"/>
        <item sd="0" x="6012"/>
        <item sd="0" x="1482"/>
        <item sd="0" x="1483"/>
        <item sd="0" x="1484"/>
        <item sd="0" x="6822"/>
        <item sd="0" x="5399"/>
        <item sd="0" x="5400"/>
        <item sd="0" x="5401"/>
        <item sd="0" x="5402"/>
        <item sd="0" x="5404"/>
        <item sd="0" x="7230"/>
        <item sd="0" x="7863"/>
        <item sd="0" x="5175"/>
        <item sd="0" x="6014"/>
        <item sd="0" x="4123"/>
        <item sd="0" x="4124"/>
        <item sd="0" x="4125"/>
        <item sd="0" x="4126"/>
        <item sd="0" x="4127"/>
        <item sd="0" x="4128"/>
        <item sd="0" x="4129"/>
        <item sd="0" x="4130"/>
        <item sd="0" x="4327"/>
        <item sd="0" x="4328"/>
        <item sd="0" x="4329"/>
        <item sd="0" x="4330"/>
        <item sd="0" x="5494"/>
        <item sd="0" x="5495"/>
        <item sd="0" x="5508"/>
        <item sd="0" x="5509"/>
        <item sd="0" x="5532"/>
        <item sd="0" x="4417"/>
        <item sd="0" x="4480"/>
        <item sd="0" x="7577"/>
        <item sd="0" x="7632"/>
        <item sd="0" x="1061"/>
        <item sd="0" x="1062"/>
        <item sd="0" x="4543"/>
        <item sd="0" x="7785"/>
        <item sd="0" x="7786"/>
        <item sd="0" x="1929"/>
        <item sd="0" x="1930"/>
        <item sd="0" x="1931"/>
        <item sd="0" m="1" x="7968"/>
        <item sd="0" x="933"/>
        <item sd="0" x="932"/>
        <item sd="0" x="934"/>
        <item sd="0" x="935"/>
        <item sd="0" x="936"/>
        <item sd="0" x="937"/>
        <item sd="0" x="938"/>
        <item sd="0" x="939"/>
        <item sd="0" x="941"/>
        <item sd="0" x="940"/>
        <item sd="0" x="942"/>
        <item sd="0" x="943"/>
        <item sd="0" x="944"/>
        <item sd="0" x="945"/>
        <item sd="0" x="946"/>
        <item sd="0" x="947"/>
        <item sd="0" x="949"/>
        <item sd="0" x="948"/>
        <item sd="0" x="950"/>
        <item sd="0" x="951"/>
        <item sd="0" x="952"/>
        <item sd="0" x="954"/>
        <item sd="0" x="953"/>
        <item sd="0" x="955"/>
        <item sd="0" x="956"/>
        <item sd="0" x="957"/>
        <item sd="0" x="958"/>
        <item sd="0" x="959"/>
        <item sd="0" x="4600"/>
        <item sd="0" x="4601"/>
        <item sd="0" x="238"/>
        <item sd="0" x="1753"/>
        <item sd="0" x="3046"/>
        <item sd="0" x="7556"/>
        <item sd="0" x="7557"/>
        <item sd="0" x="7558"/>
        <item sd="0" x="7559"/>
        <item sd="0" x="4418"/>
        <item sd="0" x="3204"/>
        <item sd="0" x="3205"/>
        <item sd="0" x="3320"/>
        <item sd="0" x="3319"/>
        <item sd="0" x="5772"/>
        <item sd="0" x="5773"/>
        <item sd="0" x="5774"/>
        <item sd="0" x="5775"/>
        <item sd="0" x="5776"/>
        <item sd="0" x="7825"/>
        <item sd="0" x="7826"/>
        <item sd="0" x="7827"/>
        <item sd="0" x="7828"/>
        <item sd="0" x="7829"/>
        <item sd="0" x="7830"/>
        <item sd="0" x="7831"/>
        <item sd="0" x="2406"/>
        <item sd="0" x="5205"/>
        <item sd="0" x="2946"/>
        <item sd="0" x="1154"/>
        <item sd="0" x="2952"/>
        <item sd="0" m="1" x="7992"/>
        <item sd="0" x="25"/>
        <item sd="0" x="26"/>
        <item sd="0" x="5133"/>
        <item sd="0" x="5134"/>
        <item sd="0" x="5135"/>
        <item sd="0" x="5136"/>
        <item sd="0" x="1453"/>
        <item sd="0" x="1454"/>
        <item sd="0" x="6205"/>
        <item sd="0" x="6206"/>
        <item sd="0" x="6207"/>
        <item sd="0" x="6208"/>
        <item sd="0" x="2713"/>
        <item sd="0" x="1608"/>
        <item sd="0" x="7007"/>
        <item sd="0" x="7008"/>
        <item sd="0" x="5517"/>
        <item sd="0" x="5518"/>
        <item sd="0" x="5519"/>
        <item sd="0" x="5520"/>
        <item sd="0" x="2903"/>
        <item sd="0" x="5252"/>
        <item sd="0" x="5829"/>
        <item sd="0" x="5830"/>
        <item sd="0" x="3531"/>
        <item sd="0" x="4012"/>
        <item sd="0" x="2665"/>
        <item sd="0" x="1519"/>
        <item sd="0" x="1520"/>
        <item sd="0" x="1521"/>
        <item sd="0" x="1522"/>
        <item sd="0" x="1523"/>
        <item sd="0" x="6700"/>
        <item sd="0" x="6701"/>
        <item sd="0" x="6702"/>
        <item sd="0" x="1966"/>
        <item sd="0" x="1967"/>
        <item sd="0" m="1" x="7961"/>
        <item sd="0" x="2970"/>
        <item sd="0" x="3223"/>
        <item sd="0" x="7920"/>
        <item sd="0" x="1165"/>
        <item sd="0" x="4013"/>
        <item sd="0" x="4014"/>
        <item sd="0" x="6494"/>
        <item sd="0" x="6496"/>
        <item sd="0" x="6495"/>
        <item sd="0" x="6497"/>
        <item sd="0" x="6498"/>
        <item sd="0" x="6499"/>
        <item sd="0" x="6500"/>
        <item sd="0" x="6501"/>
        <item sd="0" x="6502"/>
        <item sd="0" x="2251"/>
        <item sd="0" x="2383"/>
        <item sd="0" x="3511"/>
        <item sd="0" x="3512"/>
        <item sd="0" x="2253"/>
        <item sd="0" x="2385"/>
        <item sd="0" x="3513"/>
        <item sd="0" x="7124"/>
        <item sd="0" x="6999"/>
        <item sd="0" x="4079"/>
        <item sd="0" x="4081"/>
        <item sd="0" x="702"/>
        <item sd="0" x="703"/>
        <item sd="0" x="704"/>
        <item sd="0" x="705"/>
        <item sd="0" x="706"/>
        <item sd="0" x="707"/>
        <item sd="0" x="708"/>
        <item sd="0" x="2905"/>
        <item sd="0" x="3068"/>
        <item sd="0" x="3721"/>
        <item sd="0" x="3722"/>
        <item sd="0" x="3723"/>
        <item sd="0" x="3724"/>
        <item sd="0" x="4895"/>
        <item sd="0" x="4896"/>
        <item sd="0" x="5036"/>
        <item sd="0" x="5037"/>
        <item sd="0" x="5038"/>
        <item sd="0" x="3985"/>
        <item sd="0" x="1302"/>
        <item sd="0" x="2546"/>
        <item sd="0" x="2547"/>
        <item sd="0" x="2836"/>
        <item sd="0" x="2837"/>
        <item sd="0" m="1" x="7976"/>
        <item sd="0" x="5597"/>
        <item sd="0" x="5598"/>
        <item sd="0" x="5599"/>
        <item sd="0" x="5600"/>
        <item sd="0" x="5601"/>
        <item sd="0" x="5602"/>
        <item sd="0" x="5603"/>
        <item sd="0" x="5604"/>
        <item sd="0" x="5605"/>
        <item sd="0" x="4509"/>
        <item sd="0" x="4510"/>
        <item sd="0" x="4511"/>
        <item sd="0" x="4512"/>
        <item sd="0" x="7724"/>
        <item sd="0" x="1111"/>
        <item sd="0" x="1110"/>
        <item sd="0" x="1112"/>
        <item sd="0" x="2139"/>
        <item sd="0" x="2175"/>
        <item sd="0" x="2177"/>
        <item sd="0" x="2176"/>
        <item sd="0" x="2178"/>
        <item sd="0" x="2458"/>
        <item sd="0" x="6514"/>
        <item sd="0" x="6515"/>
        <item sd="0" x="7107"/>
        <item sd="0" x="7128"/>
        <item sd="0" x="2179"/>
        <item sd="0" x="2459"/>
        <item sd="0" x="76"/>
        <item sd="0" x="77"/>
        <item sd="0" x="75"/>
        <item sd="0" x="78"/>
        <item sd="0" x="79"/>
        <item sd="0" x="80"/>
        <item sd="0" x="147"/>
        <item sd="0" x="146"/>
        <item sd="0" x="7722"/>
        <item sd="0" x="1102"/>
        <item sd="0" x="1105"/>
        <item sd="0" x="1104"/>
        <item sd="0" x="6427"/>
        <item sd="0" x="6612"/>
        <item sd="0" x="6613"/>
        <item sd="0" x="6614"/>
        <item sd="0" x="5254"/>
        <item sd="0" x="6615"/>
        <item sd="0" x="3803"/>
        <item sd="0" x="3610"/>
        <item sd="0" x="3614"/>
        <item sd="0" x="2941"/>
        <item sd="0" x="4569"/>
        <item sd="0" x="4570"/>
        <item sd="0" x="4571"/>
        <item sd="0" x="4572"/>
        <item sd="0" x="4573"/>
        <item sd="0" x="4574"/>
        <item sd="0" x="4575"/>
        <item sd="0" x="1138"/>
        <item sd="0" x="1137"/>
        <item sd="0" x="1139"/>
        <item sd="0" x="1141"/>
        <item sd="0" x="1140"/>
        <item sd="0" x="1532"/>
        <item sd="0" x="4762"/>
        <item sd="0" x="3758"/>
        <item sd="0" x="4964"/>
        <item sd="0" x="4965"/>
        <item sd="0" x="4957"/>
        <item sd="0" x="923"/>
        <item sd="0" x="2234"/>
        <item sd="0" x="2235"/>
        <item sd="0" x="1244"/>
        <item sd="0" x="588"/>
        <item sd="0" x="589"/>
        <item sd="0" x="2972"/>
        <item sd="0" x="3225"/>
        <item sd="0" x="3226"/>
        <item sd="0" m="1" x="7984"/>
        <item sd="0" x="2810"/>
        <item sd="0" x="2812"/>
        <item sd="0" x="2811"/>
        <item sd="0" x="2814"/>
        <item sd="0" x="2813"/>
        <item sd="0" x="2815"/>
        <item sd="0" x="1346"/>
        <item sd="0" x="6572"/>
        <item sd="0" x="1444"/>
        <item sd="0" x="1445"/>
        <item sd="0" x="1446"/>
        <item sd="0" x="6573"/>
        <item sd="0" x="1779"/>
        <item sd="0" x="6577"/>
        <item sd="0" x="6578"/>
        <item sd="0" x="6579"/>
        <item sd="0" x="6580"/>
        <item sd="0" x="6581"/>
        <item sd="0" x="6582"/>
        <item sd="0" x="3369"/>
        <item sd="0" x="3370"/>
        <item sd="0" x="1785"/>
        <item sd="0" x="3371"/>
        <item sd="0" x="3372"/>
        <item sd="0" x="3373"/>
        <item sd="0" x="3885"/>
        <item sd="0" x="1783"/>
        <item sd="0" x="1784"/>
        <item sd="0" x="3374"/>
        <item sd="0" x="4293"/>
        <item sd="0" x="3375"/>
        <item sd="0" x="3376"/>
        <item sd="0" x="3377"/>
        <item sd="0" x="3378"/>
        <item sd="0" x="1237"/>
        <item sd="0" x="1239"/>
        <item sd="0" x="1240"/>
        <item sd="0" x="1245"/>
        <item sd="0" x="3379"/>
        <item sd="0" x="3380"/>
        <item sd="0" x="6590"/>
        <item sd="0" x="1826"/>
        <item sd="0" x="1347"/>
        <item sd="0" x="1348"/>
        <item sd="0" x="1801"/>
        <item sd="0" x="1802"/>
        <item sd="0" x="1803"/>
        <item sd="0" x="3381"/>
        <item sd="0" x="1349"/>
        <item sd="0" x="6591"/>
        <item sd="0" x="1827"/>
        <item sd="0" x="3382"/>
        <item sd="0" x="1350"/>
        <item sd="0" x="1804"/>
        <item sd="0" x="4296"/>
        <item sd="0" x="1828"/>
        <item sd="0" x="1841"/>
        <item sd="0" x="3383"/>
        <item sd="0" x="1351"/>
        <item sd="0" x="6592"/>
        <item sd="0" x="1805"/>
        <item sd="0" x="1829"/>
        <item sd="0" x="1352"/>
        <item sd="0" x="1353"/>
        <item sd="0" x="6593"/>
        <item sd="0" x="1354"/>
        <item sd="0" x="1806"/>
        <item sd="0" x="4297"/>
        <item sd="0" x="1830"/>
        <item sd="0" x="1831"/>
        <item sd="0" x="1842"/>
        <item sd="0" x="3384"/>
        <item sd="0" x="6594"/>
        <item sd="0" x="1807"/>
        <item sd="0" x="1832"/>
        <item sd="0" x="3385"/>
        <item sd="0" x="3386"/>
        <item sd="0" x="3387"/>
        <item sd="0" x="3388"/>
        <item sd="0" x="3389"/>
        <item sd="0" x="3390"/>
        <item sd="0" x="3391"/>
        <item sd="0" x="3392"/>
        <item sd="0" x="3393"/>
        <item sd="0" x="3394"/>
        <item sd="0" x="3395"/>
        <item sd="0" x="3396"/>
        <item sd="0" x="3397"/>
        <item sd="0" x="3398"/>
        <item sd="0" x="163"/>
        <item sd="0" x="162"/>
        <item sd="0" x="165"/>
        <item sd="0" x="164"/>
        <item sd="0" x="167"/>
        <item sd="0" x="166"/>
        <item sd="0" x="169"/>
        <item sd="0" x="168"/>
        <item sd="0" x="170"/>
        <item sd="0" x="172"/>
        <item sd="0" x="171"/>
        <item sd="0" x="174"/>
        <item sd="0" x="173"/>
        <item sd="0" x="175"/>
        <item sd="0" x="176"/>
        <item sd="0" x="177"/>
        <item sd="0" x="178"/>
        <item sd="0" x="179"/>
        <item sd="0" x="180"/>
        <item sd="0" x="181"/>
        <item sd="0" x="183"/>
        <item sd="0" x="182"/>
        <item sd="0" x="184"/>
        <item sd="0" x="186"/>
        <item sd="0" x="185"/>
        <item sd="0" x="188"/>
        <item sd="0" x="187"/>
        <item sd="0" x="190"/>
        <item sd="0" x="189"/>
        <item sd="0" x="191"/>
        <item sd="0" x="3399"/>
        <item sd="0" x="3400"/>
        <item sd="0" x="3401"/>
        <item sd="0" x="3402"/>
        <item sd="0" x="3403"/>
        <item sd="0" x="3404"/>
        <item sd="0" x="3405"/>
        <item sd="0" x="3406"/>
        <item sd="0" x="3407"/>
        <item sd="0" x="3408"/>
        <item sd="0" x="3409"/>
        <item sd="0" x="3410"/>
        <item sd="0" x="3411"/>
        <item sd="0" x="3412"/>
        <item sd="0" x="4196"/>
        <item sd="0" x="709"/>
        <item sd="0" x="710"/>
        <item sd="0" x="711"/>
        <item sd="0" x="713"/>
        <item sd="0" x="712"/>
        <item sd="0" x="714"/>
        <item sd="0" x="715"/>
        <item sd="0" x="716"/>
        <item sd="0" x="717"/>
        <item sd="0" x="718"/>
        <item sd="0" x="719"/>
        <item sd="0" x="720"/>
        <item sd="0" m="1" x="7941"/>
        <item sd="0" x="5744"/>
        <item sd="0" x="5790"/>
        <item sd="0" x="3624"/>
        <item sd="0" x="3952"/>
        <item sd="0" x="3625"/>
        <item sd="0" x="3626"/>
        <item sd="0" x="3627"/>
        <item sd="0" x="3953"/>
        <item sd="0" x="3954"/>
        <item sd="0" m="1" x="7982"/>
        <item sd="0" x="5184"/>
        <item sd="0" x="5185"/>
        <item sd="0" x="5186"/>
        <item sd="0" x="5187"/>
        <item sd="0" x="5188"/>
        <item sd="0" x="5189"/>
        <item sd="0" x="5190"/>
        <item sd="0" x="2714"/>
        <item sd="0" x="2715"/>
        <item sd="0" x="2716"/>
        <item sd="0" x="2717"/>
        <item sd="0" x="4145"/>
        <item sd="0" x="4146"/>
        <item sd="0" x="4147"/>
        <item sd="0" x="4148"/>
        <item sd="0" x="4149"/>
        <item sd="0" x="4150"/>
        <item sd="0" x="4151"/>
        <item sd="0" x="4152"/>
        <item sd="0" x="4153"/>
        <item sd="0" x="4154"/>
        <item sd="0" x="4155"/>
        <item sd="0" x="7721"/>
        <item sd="0" x="7845"/>
        <item sd="0" x="7846"/>
        <item sd="0" x="7847"/>
        <item sd="0" x="7848"/>
        <item sd="0" x="7849"/>
        <item sd="0" x="1209"/>
        <item sd="0" x="6209"/>
        <item sd="0" m="1" x="7981"/>
        <item sd="0" x="5606"/>
        <item sd="0" x="4567"/>
        <item sd="0" x="4568"/>
        <item sd="0" x="5725"/>
        <item sd="0" x="5726"/>
        <item sd="0" x="5727"/>
        <item sd="0" x="5728"/>
        <item sd="0" x="5778"/>
        <item sd="0" x="5779"/>
        <item sd="0" x="5780"/>
        <item sd="0" x="7839"/>
        <item sd="0" x="7840"/>
        <item sd="0" x="7841"/>
        <item sd="0" x="1452"/>
        <item sd="0" x="3772"/>
        <item sd="0" x="3773"/>
        <item sd="0" x="3774"/>
        <item sd="0" x="3775"/>
        <item sd="0" x="3897"/>
        <item sd="0" x="3898"/>
        <item sd="0" x="3899"/>
        <item sd="0" x="4283"/>
        <item sd="0" x="7114"/>
        <item sd="0" x="7117"/>
        <item sd="0" x="2082"/>
        <item sd="0" x="2136"/>
        <item sd="0" x="3309"/>
        <item sd="0" x="6411"/>
        <item sd="0" x="6412"/>
        <item sd="0" x="6726"/>
        <item sd="0" x="6727"/>
        <item sd="0" x="6728"/>
        <item sd="0" x="6729"/>
        <item sd="0" x="6730"/>
        <item sd="0" x="1041"/>
        <item sd="0" x="1042"/>
        <item sd="0" x="1043"/>
        <item sd="0" x="1044"/>
        <item sd="0" x="1045"/>
        <item sd="0" x="1047"/>
        <item sd="0" x="1046"/>
        <item sd="0" x="1049"/>
        <item sd="0" x="1048"/>
        <item sd="0" x="2529"/>
        <item sd="0" x="1050"/>
        <item sd="0" x="1051"/>
        <item sd="0" x="2530"/>
        <item sd="0" x="2531"/>
        <item sd="0" x="2532"/>
        <item sd="0" x="1176"/>
        <item sd="0" x="2554"/>
        <item sd="0" x="2555"/>
        <item sd="0" x="2556"/>
        <item sd="0" x="1053"/>
        <item sd="0" x="1054"/>
        <item sd="0" x="1055"/>
        <item sd="0" x="2533"/>
        <item sd="0" x="2557"/>
        <item sd="0" x="2558"/>
        <item sd="0" x="1056"/>
        <item sd="0" x="2534"/>
        <item sd="0" x="2535"/>
        <item sd="0" x="2536"/>
        <item sd="0" x="2537"/>
        <item sd="0" x="2538"/>
        <item sd="0" x="2850"/>
        <item sd="0" x="2851"/>
        <item sd="0" x="2852"/>
        <item sd="0" x="2853"/>
        <item sd="0" x="2854"/>
        <item sd="0" x="2855"/>
        <item sd="0" x="5526"/>
        <item sd="0" x="3010"/>
        <item sd="0" x="2856"/>
        <item sd="0" x="2857"/>
        <item sd="0" x="2858"/>
        <item sd="0" x="2859"/>
        <item sd="0" x="3016"/>
        <item sd="0" x="3246"/>
        <item sd="0" x="3247"/>
        <item sd="0" x="3248"/>
        <item sd="0" x="3249"/>
        <item sd="0" x="2860"/>
        <item sd="0" x="2861"/>
        <item sd="0" x="3250"/>
        <item sd="0" x="1200"/>
        <item sd="0" x="2491"/>
        <item sd="0" x="5217"/>
        <item sd="0" x="3578"/>
        <item sd="0" x="3579"/>
        <item sd="0" x="3580"/>
        <item sd="0" x="3581"/>
        <item sd="0" x="3582"/>
        <item sd="0" x="3532"/>
        <item sd="0" x="678"/>
        <item sd="0" x="1940"/>
        <item sd="0" x="680"/>
        <item sd="0" x="7211"/>
        <item sd="0" x="1630"/>
        <item sd="0" x="1941"/>
        <item sd="0" x="1942"/>
        <item sd="0" x="1177"/>
        <item sd="0" x="2428"/>
        <item sd="0" x="2429"/>
        <item sd="0" x="5836"/>
        <item sd="0" x="5837"/>
        <item sd="0" x="5838"/>
        <item sd="0" x="2591"/>
        <item sd="0" x="2592"/>
        <item sd="0" x="6444"/>
        <item sd="0" x="6445"/>
        <item sd="0" x="2943"/>
        <item sd="0" x="2944"/>
        <item sd="0" m="1" x="7946"/>
        <item sd="0" x="5882"/>
        <item sd="0" x="6041"/>
        <item sd="0" x="6042"/>
        <item sd="0" x="6043"/>
        <item sd="0" x="6044"/>
        <item sd="0" x="6045"/>
        <item sd="0" x="6046"/>
        <item sd="0" x="6047"/>
        <item sd="0" x="6048"/>
        <item sd="0" x="6049"/>
        <item sd="0" x="6050"/>
        <item sd="0" x="6051"/>
        <item sd="0" x="6052"/>
        <item sd="0" x="6053"/>
        <item sd="0" x="6054"/>
        <item sd="0" x="6055"/>
        <item sd="0" x="5403"/>
        <item sd="0" x="2353"/>
        <item sd="0" x="2354"/>
        <item sd="0" x="2355"/>
        <item sd="0" x="2356"/>
        <item sd="0" x="2357"/>
        <item sd="0" x="2358"/>
        <item sd="0" x="2359"/>
        <item sd="0" x="2360"/>
        <item sd="0" x="2361"/>
        <item sd="0" x="2362"/>
        <item sd="0" x="7867"/>
        <item sd="0" x="7880"/>
        <item sd="0" x="7881"/>
        <item sd="0" x="7882"/>
        <item sd="0" x="7883"/>
        <item sd="0" x="7868"/>
        <item sd="0" x="7869"/>
        <item sd="0" x="5750"/>
        <item sd="0" x="7852"/>
        <item sd="0" x="7853"/>
        <item sd="0" x="2541"/>
        <item sd="0" x="2542"/>
        <item sd="0" x="2543"/>
        <item sd="0" x="2871"/>
        <item sd="0" x="2872"/>
        <item sd="0" x="2873"/>
        <item sd="0" x="2874"/>
        <item sd="0" x="3297"/>
        <item sd="0" x="3964"/>
        <item sd="0" x="3965"/>
        <item sd="0" x="3329"/>
        <item sd="0" x="1364"/>
        <item sd="0" x="6934"/>
        <item sd="0" x="6936"/>
        <item sd="0" x="6943"/>
        <item sd="0" x="6937"/>
        <item sd="0" x="6938"/>
        <item sd="0" x="6939"/>
        <item sd="0" x="6940"/>
        <item sd="0" x="6941"/>
        <item sd="0" x="6942"/>
        <item sd="0" x="2312"/>
        <item sd="0" x="6488"/>
        <item sd="0" x="4807"/>
        <item sd="0" x="7099"/>
        <item sd="0" x="7100"/>
        <item sd="0" x="7101"/>
        <item sd="0" x="7102"/>
        <item sd="0" x="7103"/>
        <item sd="0" x="7104"/>
        <item sd="0" x="7105"/>
        <item sd="0" x="7125"/>
        <item sd="0" x="7126"/>
        <item sd="0" x="2076"/>
        <item sd="0" x="2259"/>
        <item sd="0" x="2217"/>
        <item sd="0" x="5685"/>
        <item sd="0" x="5587"/>
        <item sd="0" x="4425"/>
        <item sd="0" x="4426"/>
        <item sd="0" x="4427"/>
        <item sd="0" x="4581"/>
        <item sd="0" x="4582"/>
        <item sd="0" x="1241"/>
        <item sd="0" x="1242"/>
        <item sd="0" x="1243"/>
        <item sd="0" x="5210"/>
        <item sd="0" x="5211"/>
        <item sd="0" x="2808"/>
        <item sd="0" x="2804"/>
        <item sd="0" x="3970"/>
        <item sd="0" x="3971"/>
        <item sd="0" x="3972"/>
        <item sd="0" x="6434"/>
        <item sd="0" x="6435"/>
        <item sd="0" x="6436"/>
        <item sd="0" x="3093"/>
        <item sd="0" x="2304"/>
        <item sd="0" x="2305"/>
        <item sd="0" x="2319"/>
        <item sd="0" x="6605"/>
        <item sd="0" x="6607"/>
        <item sd="0" x="6606"/>
        <item sd="0" x="6608"/>
        <item sd="0" x="6609"/>
        <item sd="0" x="5014"/>
        <item sd="0" x="5015"/>
        <item sd="0" x="5018"/>
        <item sd="0" x="5019"/>
        <item sd="0" x="6610"/>
        <item sd="0" x="5007"/>
        <item sd="0" x="4960"/>
        <item sd="0" x="5008"/>
        <item sd="0" x="5009"/>
        <item sd="0" x="5010"/>
        <item sd="0" x="4961"/>
        <item sd="0" x="4962"/>
        <item sd="0" x="5011"/>
        <item sd="0" x="5016"/>
        <item sd="0" x="6611"/>
        <item sd="0" x="1934"/>
        <item sd="0" x="672"/>
        <item sd="0" x="1935"/>
        <item sd="0" x="673"/>
        <item sd="0" x="2806"/>
        <item sd="0" x="3259"/>
        <item sd="0" x="6437"/>
        <item sd="0" x="6438"/>
        <item sd="0" x="630"/>
        <item sd="0" x="631"/>
        <item sd="0" x="632"/>
        <item sd="0" x="633"/>
        <item sd="0" x="2784"/>
        <item sd="0" x="2785"/>
        <item sd="0" x="2786"/>
        <item sd="0" x="634"/>
        <item sd="0" x="635"/>
        <item sd="0" x="636"/>
        <item sd="0" x="2787"/>
        <item sd="0" x="2809"/>
        <item sd="0" x="3004"/>
        <item sd="0" x="3005"/>
        <item sd="0" x="1665"/>
        <item sd="0" x="1666"/>
        <item sd="0" x="1667"/>
        <item sd="0" x="1668"/>
        <item sd="0" x="1669"/>
        <item sd="0" x="1670"/>
        <item sd="0" x="1671"/>
        <item sd="0" x="2047"/>
        <item sd="0" x="2048"/>
        <item sd="0" x="2050"/>
        <item sd="0" x="2049"/>
        <item sd="0" x="2051"/>
        <item sd="0" x="2052"/>
        <item sd="0" x="2053"/>
        <item sd="0" x="2514"/>
        <item sd="0" x="2515"/>
        <item sd="0" x="3011"/>
        <item sd="0" x="2516"/>
        <item sd="0" x="1672"/>
        <item sd="0" x="1673"/>
        <item sd="0" x="1674"/>
        <item sd="0" x="1675"/>
        <item sd="0" x="1676"/>
        <item sd="0" x="2112"/>
        <item sd="0" x="2168"/>
        <item sd="0" x="1073"/>
        <item sd="0" x="1409"/>
        <item sd="0" x="1410"/>
        <item sd="0" x="1411"/>
        <item sd="0" x="1412"/>
        <item sd="0" x="1413"/>
        <item sd="0" x="1414"/>
        <item sd="0" x="1415"/>
        <item sd="0" x="1303"/>
        <item sd="0" x="2527"/>
        <item sd="0" x="2528"/>
        <item sd="0" x="6733"/>
        <item sd="0" x="6734"/>
        <item sd="0" x="906"/>
        <item sd="0" x="908"/>
        <item sd="0" x="909"/>
        <item sd="0" x="2321"/>
        <item sd="0" x="2322"/>
        <item sd="0" x="6396"/>
        <item sd="0" x="6397"/>
        <item sd="0" x="6398"/>
        <item sd="0" x="4684"/>
        <item sd="0" x="127"/>
        <item sd="0" x="128"/>
        <item sd="0" x="129"/>
        <item sd="0" x="4687"/>
        <item sd="0" x="131"/>
        <item sd="0" x="6399"/>
        <item sd="0" x="6400"/>
        <item sd="0" x="6401"/>
        <item sd="0" x="6402"/>
        <item sd="0" x="6403"/>
        <item sd="0" x="765"/>
        <item sd="0" x="766"/>
        <item sd="0" x="767"/>
        <item sd="0" x="768"/>
        <item sd="0" x="769"/>
        <item sd="0" x="770"/>
        <item sd="0" x="771"/>
        <item sd="0" x="772"/>
        <item sd="0" x="773"/>
        <item sd="0" x="774"/>
        <item sd="0" x="4456"/>
        <item sd="0" x="4457"/>
        <item sd="0" x="4458"/>
        <item sd="0" x="4459"/>
        <item sd="0" x="4460"/>
        <item sd="0" x="4461"/>
        <item sd="0" x="4462"/>
        <item sd="0" x="4463"/>
        <item sd="0" x="7727"/>
        <item sd="0" x="3505"/>
        <item sd="0" x="3506"/>
        <item sd="0" x="1722"/>
        <item sd="0" x="1723"/>
        <item sd="0" x="1724"/>
        <item sd="0" x="1725"/>
        <item sd="0" x="1726"/>
        <item sd="0" x="1727"/>
        <item sd="0" x="1728"/>
        <item sd="0" x="1729"/>
        <item sd="0" x="1730"/>
        <item sd="0" x="1731"/>
        <item sd="0" x="1732"/>
        <item sd="0" x="1733"/>
        <item sd="0" x="1734"/>
        <item sd="0" x="1735"/>
        <item sd="0" x="1736"/>
        <item sd="0" x="1737"/>
        <item sd="0" x="1738"/>
        <item sd="0" x="1739"/>
        <item sd="0" x="1740"/>
        <item sd="0" x="1741"/>
        <item sd="0" x="1742"/>
        <item sd="0" x="1743"/>
        <item sd="0" x="1744"/>
        <item sd="0" x="1745"/>
        <item sd="0" x="1746"/>
        <item sd="0" x="1747"/>
        <item sd="0" m="1" x="7999"/>
        <item sd="0" x="1203"/>
        <item sd="0" x="1204"/>
        <item sd="0" x="1205"/>
        <item sd="0" x="1206"/>
        <item sd="0" x="1207"/>
        <item sd="0" x="4711"/>
        <item sd="0" x="1464"/>
        <item sd="0" x="1465"/>
        <item sd="0" x="1466"/>
        <item sd="0" x="1467"/>
        <item sd="0" x="1468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sd="0" x="368"/>
        <item sd="0" x="369"/>
        <item sd="0" x="6823"/>
        <item sd="0" x="6824"/>
        <item sd="0" x="6825"/>
        <item sd="0" x="4116"/>
        <item sd="0" x="4117"/>
        <item sd="0" x="4118"/>
        <item sd="0" x="6923"/>
        <item sd="0" x="5342"/>
        <item sd="0" x="3729"/>
        <item sd="0" x="1721"/>
        <item sd="0" x="556"/>
        <item sd="0" x="7035"/>
        <item sd="0" x="1838"/>
        <item sd="0" x="2764"/>
        <item sd="0" x="5479"/>
        <item sd="0" x="4320"/>
        <item sd="0" x="7235"/>
        <item sd="0" x="4352"/>
        <item sd="0" x="4353"/>
        <item sd="0" x="5487"/>
        <item sd="0" x="5502"/>
        <item sd="0" x="2002"/>
        <item sd="0" x="7310"/>
        <item sd="0" x="7307"/>
        <item sd="0" x="7300"/>
        <item sd="0" x="7301"/>
        <item sd="0" x="7302"/>
        <item sd="0" x="7303"/>
        <item sd="0" x="7304"/>
        <item sd="0" x="7305"/>
        <item sd="0" x="7298"/>
        <item sd="0" x="7299"/>
        <item sd="0" x="7308"/>
        <item sd="0" x="7306"/>
        <item sd="0" x="7309"/>
        <item sd="0" x="7393"/>
        <item sd="0" x="2892"/>
        <item sd="0" x="5528"/>
        <item sd="0" x="2032"/>
        <item sd="0" x="7408"/>
        <item sd="0" x="4393"/>
        <item sd="0" x="4475"/>
        <item sd="0" x="7567"/>
        <item sd="0" x="7570"/>
        <item sd="0" x="7628"/>
        <item sd="0" x="5637"/>
        <item sd="0" x="4538"/>
        <item sd="0" x="5672"/>
        <item sd="0" x="7696"/>
        <item sd="0" x="7730"/>
        <item sd="0" x="3100"/>
        <item sd="0" x="7773"/>
        <item sd="0" x="3264"/>
        <item sd="0" x="3265"/>
        <item sd="0" x="7806"/>
        <item sd="0" x="2330"/>
        <item sd="0" x="5712"/>
        <item sd="0" x="5757"/>
        <item sd="0" x="5763"/>
        <item sd="0" x="7824"/>
        <item sd="0" x="7888"/>
        <item sd="0" x="7912"/>
        <item sd="0" x="6220"/>
        <item sd="0" x="6212"/>
        <item sd="0" x="6210"/>
        <item sd="0" x="6213"/>
        <item sd="0" x="6214"/>
        <item sd="0" x="6215"/>
        <item sd="0" x="6216"/>
        <item sd="0" x="6217"/>
        <item sd="0" x="6218"/>
        <item sd="0" x="6219"/>
        <item sd="0" x="6211"/>
        <item sd="0" m="1" x="7964"/>
        <item sd="0" x="6221"/>
        <item sd="0" x="6222"/>
        <item sd="0" x="6223"/>
        <item sd="0" x="6224"/>
        <item sd="0" x="6225"/>
        <item sd="0" x="6226"/>
        <item sd="0" x="6227"/>
        <item sd="0" x="6255"/>
        <item sd="0" x="6228"/>
        <item sd="0" x="6229"/>
        <item sd="0" x="6230"/>
        <item sd="0" x="6231"/>
        <item sd="0" x="6232"/>
        <item sd="0" x="6233"/>
        <item sd="0" x="6234"/>
        <item sd="0" x="6235"/>
        <item sd="0" x="6256"/>
        <item sd="0" x="6236"/>
        <item sd="0" x="6237"/>
        <item sd="0" x="6238"/>
        <item sd="0" x="6239"/>
        <item sd="0" x="6240"/>
        <item sd="0" x="6241"/>
        <item sd="0" x="6242"/>
        <item sd="0" x="6243"/>
        <item sd="0" x="6244"/>
        <item sd="0" x="6245"/>
        <item sd="0" x="6246"/>
        <item sd="0" x="6247"/>
        <item sd="0" x="6248"/>
        <item sd="0" x="6249"/>
        <item sd="0" x="6250"/>
        <item sd="0" x="6251"/>
        <item sd="0" x="6252"/>
        <item sd="0" x="6253"/>
        <item sd="0" x="6254"/>
        <item sd="0" x="6284"/>
        <item sd="0" x="6257"/>
        <item sd="0" x="6258"/>
        <item sd="0" x="6259"/>
        <item sd="0" x="6260"/>
        <item sd="0" x="6261"/>
        <item sd="0" x="6262"/>
        <item sd="0" x="6263"/>
        <item sd="0" x="6264"/>
        <item sd="0" x="6265"/>
        <item sd="0" x="6266"/>
        <item sd="0" x="6267"/>
        <item sd="0" x="6268"/>
        <item sd="0" x="6269"/>
        <item sd="0" x="6270"/>
        <item sd="0" x="6271"/>
        <item sd="0" x="6272"/>
        <item sd="0" x="6273"/>
        <item sd="0" x="6274"/>
        <item sd="0" x="6275"/>
        <item sd="0" x="6276"/>
        <item sd="0" x="6277"/>
        <item sd="0" x="6278"/>
        <item sd="0" x="6279"/>
        <item sd="0" x="6280"/>
        <item sd="0" x="6281"/>
        <item sd="0" x="6282"/>
        <item sd="0" x="6283"/>
        <item sd="0" x="6285"/>
        <item sd="0" x="6286"/>
        <item sd="0" x="6287"/>
        <item sd="0" x="6288"/>
        <item sd="0" x="6289"/>
        <item sd="0" x="6290"/>
        <item sd="0" x="6291"/>
        <item sd="0" x="6292"/>
        <item sd="0" x="6293"/>
        <item sd="0" x="6294"/>
        <item sd="0" x="6295"/>
        <item sd="0" x="6296"/>
        <item sd="0" x="6297"/>
        <item sd="0" x="6298"/>
        <item sd="0" x="6299"/>
        <item sd="0" x="6300"/>
        <item sd="0" x="6301"/>
        <item sd="0" x="6302"/>
        <item sd="0" x="6303"/>
        <item sd="0" x="6304"/>
        <item sd="0" x="6305"/>
        <item sd="0" x="6306"/>
        <item sd="0" x="6307"/>
        <item sd="0" x="6308"/>
        <item sd="0" x="6339"/>
        <item sd="0" x="6309"/>
        <item sd="0" x="6310"/>
        <item sd="0" x="6311"/>
        <item sd="0" x="6312"/>
        <item sd="0" x="6313"/>
        <item sd="0" x="6314"/>
        <item sd="0" x="6315"/>
        <item sd="0" x="6316"/>
        <item sd="0" x="6317"/>
        <item sd="0" x="6318"/>
        <item sd="0" x="6319"/>
        <item sd="0" x="6320"/>
        <item sd="0" x="6321"/>
        <item sd="0" x="6322"/>
        <item sd="0" x="6323"/>
        <item sd="0" x="6324"/>
        <item sd="0" x="6325"/>
        <item sd="0" x="6326"/>
        <item sd="0" x="6327"/>
        <item sd="0" x="6328"/>
        <item sd="0" x="6329"/>
        <item sd="0" x="6330"/>
        <item sd="0" x="6331"/>
        <item sd="0" x="6332"/>
        <item sd="0" x="6333"/>
        <item sd="0" x="6334"/>
        <item sd="0" x="6335"/>
        <item sd="0" x="6336"/>
        <item sd="0" x="6337"/>
        <item sd="0" x="6338"/>
        <item sd="0" x="6340"/>
        <item sd="0" x="6341"/>
        <item sd="0" x="6342"/>
        <item sd="0" x="6343"/>
        <item sd="0" x="6344"/>
        <item sd="0" x="6345"/>
        <item sd="0" x="6346"/>
        <item sd="0" x="6347"/>
        <item sd="0" x="6348"/>
        <item sd="0" x="6349"/>
        <item sd="0" x="6350"/>
        <item sd="0" x="6351"/>
        <item sd="0" x="6352"/>
        <item sd="0" x="6353"/>
        <item sd="0" x="6354"/>
        <item sd="0" x="6355"/>
        <item sd="0" x="6356"/>
        <item sd="0" x="6357"/>
        <item sd="0" x="6358"/>
        <item sd="0" x="6359"/>
        <item sd="0" x="6360"/>
        <item sd="0" x="6361"/>
        <item sd="0" x="6362"/>
        <item sd="0" x="6363"/>
        <item sd="0" x="6364"/>
        <item sd="0" x="6365"/>
        <item sd="0" x="6366"/>
        <item sd="0" x="6395"/>
        <item sd="0" x="6367"/>
        <item sd="0" x="6368"/>
        <item sd="0" x="6369"/>
        <item sd="0" x="6370"/>
        <item sd="0" x="6371"/>
        <item sd="0" x="6372"/>
        <item sd="0" x="6373"/>
        <item sd="0" x="6374"/>
        <item sd="0" x="6375"/>
        <item sd="0" x="6376"/>
        <item sd="0" x="6377"/>
        <item sd="0" x="6378"/>
        <item sd="0" x="6379"/>
        <item sd="0" x="6380"/>
        <item sd="0" x="6381"/>
        <item sd="0" x="6382"/>
        <item sd="0" x="6383"/>
        <item sd="0" x="6384"/>
        <item sd="0" x="6385"/>
        <item sd="0" x="6386"/>
        <item sd="0" x="6387"/>
        <item sd="0" x="6388"/>
        <item sd="0" x="6389"/>
        <item sd="0" x="6390"/>
        <item sd="0" x="6391"/>
        <item sd="0" x="6392"/>
        <item sd="0" x="6393"/>
        <item sd="0" x="6394"/>
        <item sd="0" x="4292"/>
        <item sd="0" x="3888"/>
        <item sd="0" x="3889"/>
        <item sd="0" x="3891"/>
        <item sd="0" x="3890"/>
        <item sd="0" x="3892"/>
        <item sd="0" x="3893"/>
        <item sd="0" x="4519"/>
        <item sd="0" x="4520"/>
        <item sd="0" x="4521"/>
        <item sd="0" x="4522"/>
        <item sd="0" x="4523"/>
        <item sd="0" x="4524"/>
        <item sd="0" x="2200"/>
        <item sd="0" x="3583"/>
        <item sd="0" x="3584"/>
        <item sd="0" x="3585"/>
        <item sd="0" x="3586"/>
        <item sd="0" x="6562"/>
        <item sd="0" x="1758"/>
        <item sd="0" x="1759"/>
        <item sd="0" x="1760"/>
        <item sd="0" x="5692"/>
        <item sd="0" x="590"/>
        <item sd="0" x="591"/>
        <item sd="0" x="592"/>
        <item sd="0" x="593"/>
        <item sd="0" x="2981"/>
        <item sd="0" x="2980"/>
        <item sd="0" x="7926"/>
        <item sd="0" x="496"/>
        <item sd="0" x="495"/>
        <item sd="0" x="497"/>
        <item sd="0" x="498"/>
        <item sd="0" x="500"/>
        <item sd="0" x="499"/>
        <item sd="0" x="501"/>
        <item sd="0" x="503"/>
        <item sd="0" x="502"/>
        <item sd="0" x="504"/>
        <item sd="0" x="505"/>
        <item sd="0" x="506"/>
        <item sd="0" x="507"/>
        <item sd="0" x="508"/>
        <item sd="0" x="641"/>
        <item sd="0" x="640"/>
        <item sd="0" x="2990"/>
        <item sd="0" x="1170"/>
        <item sd="0" x="1171"/>
        <item sd="0" x="1172"/>
        <item sd="0" x="5290"/>
        <item sd="0" x="5291"/>
        <item sd="0" x="480"/>
        <item sd="0" x="5137"/>
        <item sd="0" x="5138"/>
        <item sd="0" x="5139"/>
        <item sd="0" x="5897"/>
        <item sd="0" x="5898"/>
        <item sd="0" x="5899"/>
        <item sd="0" x="2567"/>
        <item sd="0" x="1796"/>
        <item sd="0" x="5405"/>
        <item sd="0" x="5406"/>
        <item sd="0" x="5407"/>
        <item sd="0" x="599"/>
        <item sd="0" x="5496"/>
        <item sd="0" x="5497"/>
        <item sd="0" x="2885"/>
        <item sd="0" x="7400"/>
        <item sd="0" x="7701"/>
        <item sd="0" x="7787"/>
        <item sd="0" x="7788"/>
        <item sd="0" x="7789"/>
        <item sd="0" x="7790"/>
        <item sd="0" x="7791"/>
        <item sd="0" x="3194"/>
        <item sd="0" x="5717"/>
        <item sd="0" x="5718"/>
        <item sd="0" x="5719"/>
        <item sd="0" x="5720"/>
        <item sd="0" x="5721"/>
        <item sd="0" x="5722"/>
        <item sd="0" x="5723"/>
        <item sd="0" x="81"/>
        <item sd="0" x="82"/>
        <item sd="0" x="83"/>
        <item sd="0" x="84"/>
        <item sd="0" x="85"/>
        <item sd="0" x="148"/>
        <item sd="0" x="1494"/>
        <item sd="0" x="1495"/>
        <item sd="0" x="1496"/>
        <item sd="0" x="3618"/>
        <item sd="0" x="325"/>
        <item sd="0" x="326"/>
        <item sd="0" x="327"/>
        <item sd="0" x="328"/>
        <item sd="0" x="329"/>
        <item sd="0" x="330"/>
        <item sd="0" x="331"/>
        <item sd="0" x="332"/>
        <item sd="0" x="1455"/>
        <item sd="0" x="1456"/>
        <item sd="0" x="4709"/>
        <item sd="0" x="3556"/>
        <item sd="0" x="5417"/>
        <item sd="0" x="5438"/>
        <item sd="0" x="2198"/>
        <item sd="0" x="4663"/>
        <item sd="0" x="3413"/>
        <item sd="0" x="3414"/>
        <item sd="0" x="3640"/>
        <item sd="0" x="5435"/>
        <item sd="0" x="5436"/>
        <item sd="0" x="4662"/>
        <item sd="0" x="3592"/>
        <item sd="0" x="3593"/>
        <item sd="0" x="3594"/>
        <item sd="0" x="3595"/>
        <item sd="0" x="3596"/>
        <item sd="0" x="3597"/>
        <item sd="0" x="3598"/>
        <item sd="0" x="3599"/>
        <item sd="0" x="5416"/>
        <item sd="0" x="5437"/>
        <item sd="0" x="5423"/>
        <item sd="0" x="5444"/>
        <item sd="0" x="2203"/>
        <item sd="0" x="3415"/>
        <item sd="0" x="3416"/>
        <item sd="0" x="3417"/>
        <item sd="0" x="3418"/>
        <item sd="0" x="3600"/>
        <item sd="0" x="5418"/>
        <item sd="0" x="5419"/>
        <item sd="0" x="5420"/>
        <item sd="0" x="5439"/>
        <item sd="0" x="5440"/>
        <item sd="0" x="5441"/>
        <item sd="0" x="5622"/>
        <item sd="0" x="2201"/>
        <item sd="0" x="5698"/>
        <item sd="0" x="5699"/>
        <item sd="0" x="3419"/>
        <item sd="0" x="3420"/>
        <item sd="0" x="3421"/>
        <item sd="0" x="3641"/>
        <item sd="0" x="3642"/>
        <item sd="0" x="3643"/>
        <item sd="0" x="5421"/>
        <item sd="0" x="5442"/>
        <item sd="0" x="2202"/>
        <item sd="0" x="4664"/>
        <item sd="0" x="3422"/>
        <item sd="0" x="3644"/>
        <item sd="0" x="5422"/>
        <item sd="0" x="5443"/>
        <item sd="0" x="5700"/>
        <item sd="0" x="3423"/>
        <item sd="0" x="3557"/>
        <item sd="0" x="3558"/>
        <item sd="0" x="3559"/>
        <item sd="0" x="5099"/>
        <item sd="0" x="5100"/>
        <item sd="0" x="4945"/>
        <item sd="0" x="5101"/>
        <item sd="0" x="5102"/>
        <item sd="0" x="4946"/>
        <item sd="0" x="5103"/>
        <item sd="0" x="5104"/>
        <item sd="0" x="5105"/>
        <item sd="0" x="3560"/>
        <item sd="0" x="5910"/>
        <item sd="0" x="5911"/>
        <item sd="0" x="1359"/>
        <item sd="0" x="1360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342"/>
        <item sd="0" x="3588"/>
        <item sd="0" x="3601"/>
        <item sd="0" x="5429"/>
        <item sd="0" x="2199"/>
        <item sd="0" x="4666"/>
        <item sd="0" x="5451"/>
        <item sd="0" x="5452"/>
        <item sd="0" x="5626"/>
        <item sd="0" x="5627"/>
        <item sd="0" x="2205"/>
        <item sd="0" x="2206"/>
        <item sd="0" x="2435"/>
        <item sd="0" x="3649"/>
        <item sd="0" x="3650"/>
        <item sd="0" x="5453"/>
        <item sd="0" x="5628"/>
        <item sd="0" x="5703"/>
        <item sd="0" x="2436"/>
        <item sd="0" x="3651"/>
        <item sd="0" x="5455"/>
        <item sd="0" x="5630"/>
        <item sd="0" x="5704"/>
        <item sd="0" x="2438"/>
        <item sd="0" x="3659"/>
        <item sd="0" x="5465"/>
        <item sd="0" x="2019"/>
        <item sd="0" x="2449"/>
        <item sd="0" x="5466"/>
        <item sd="0" x="2450"/>
        <item sd="0" x="3660"/>
        <item sd="0" x="5467"/>
        <item sd="0" x="2209"/>
        <item sd="0" x="2451"/>
        <item sd="0" x="5468"/>
        <item sd="0" x="3895"/>
        <item sd="0" x="2452"/>
        <item sd="0" x="86"/>
        <item sd="0" m="1" x="7938"/>
        <item sd="0" x="2146"/>
        <item sd="0" x="2147"/>
        <item sd="0" x="2148"/>
        <item sd="0" x="2149"/>
        <item sd="0" x="4638"/>
        <item sd="0" x="4639"/>
        <item sd="0" x="4640"/>
        <item sd="0" x="4641"/>
        <item sd="0" x="7915"/>
        <item sd="0" x="4691"/>
        <item sd="0" x="4692"/>
        <item sd="0" x="2122"/>
        <item sd="0" x="2123"/>
        <item sd="0" x="2174"/>
        <item sd="0" x="2252"/>
        <item sd="0" x="2384"/>
        <item sd="0" x="3510"/>
        <item sd="0" x="6464"/>
        <item sd="0" x="3810"/>
        <item sd="0" x="4276"/>
        <item sd="0" x="2370"/>
        <item sd="0" x="4802"/>
        <item sd="0" x="4803"/>
        <item sd="0" x="3337"/>
        <item sd="0" x="87"/>
        <item sd="0" x="88"/>
        <item sd="0" x="89"/>
        <item sd="0" x="90"/>
        <item sd="0" x="4073"/>
        <item sd="0" x="4074"/>
        <item sd="0" x="4075"/>
        <item sd="0" x="4076"/>
        <item sd="0" x="4077"/>
        <item sd="0" x="4078"/>
        <item sd="0" x="6838"/>
        <item sd="0" x="724"/>
        <item sd="0" x="725"/>
        <item sd="0" x="1988"/>
        <item sd="0" x="1989"/>
        <item sd="0" x="1990"/>
        <item sd="0" x="1991"/>
        <item sd="0" m="1" x="7933"/>
        <item sd="0" x="1098"/>
        <item sd="0" m="1" x="7929"/>
        <item sd="0" x="1099"/>
        <item sd="0" x="1100"/>
        <item sd="0" x="2081"/>
        <item sd="0" x="5904"/>
        <item sd="0" x="7231"/>
        <item sd="0" x="866"/>
        <item sd="0" x="4431"/>
        <item sd="0" x="4432"/>
        <item sd="0" x="4433"/>
        <item sd="0" x="4434"/>
        <item sd="0" x="5716"/>
        <item sd="0" x="7666"/>
        <item sd="0" x="7667"/>
        <item sd="0" x="7718"/>
        <item sd="0" x="6428"/>
        <item sd="0" x="6429"/>
        <item sd="0" x="6430"/>
        <item sd="0" x="6431"/>
        <item sd="0" x="6432"/>
        <item sd="0" x="6433"/>
        <item sd="0" x="1534"/>
        <item sd="0" x="4739"/>
        <item sd="0" x="3030"/>
        <item sd="0" x="3292"/>
        <item sd="0" x="3293"/>
        <item sd="0" x="3294"/>
        <item sd="0" x="3295"/>
        <item sd="0" x="3296"/>
        <item sd="0" x="2300"/>
        <item sd="0" x="2290"/>
        <item sd="0" x="2291"/>
        <item sd="0" x="2292"/>
        <item sd="0" x="2293"/>
        <item sd="0" x="2294"/>
        <item sd="0" x="2295"/>
        <item sd="0" x="2296"/>
        <item sd="0" x="2297"/>
        <item sd="0" x="2298"/>
        <item sd="0" x="2299"/>
        <item sd="0" x="2494"/>
        <item sd="0" x="2495"/>
        <item sd="0" x="1508"/>
        <item sd="0" x="1509"/>
        <item sd="0" x="6944"/>
        <item sd="0" x="6945"/>
        <item sd="0" x="3314"/>
        <item sd="0" x="3838"/>
        <item sd="0" x="2307"/>
        <item sd="0" x="6446"/>
        <item sd="0" x="6447"/>
        <item sd="0" x="6448"/>
        <item sd="0" x="6449"/>
        <item sd="0" x="6450"/>
        <item sd="0" x="5524"/>
        <item sd="0" x="3003"/>
        <item sd="0" x="1068"/>
        <item sd="0" x="2496"/>
        <item sd="0" x="2497"/>
        <item sd="0" x="2498"/>
        <item sd="0" x="2499"/>
        <item sd="0" x="2500"/>
        <item sd="0" x="2502"/>
        <item sd="0" x="2501"/>
        <item sd="0" x="2503"/>
        <item sd="0" x="2504"/>
        <item sd="0" x="2505"/>
        <item sd="0" x="2506"/>
        <item sd="0" x="2507"/>
        <item sd="0" x="2508"/>
        <item sd="0" x="3534"/>
        <item sd="0" x="3535"/>
        <item sd="0" x="4017"/>
        <item sd="0" x="5106"/>
        <item sd="0" x="4948"/>
        <item sd="0" x="5107"/>
        <item sd="0" x="5108"/>
        <item sd="0" x="370"/>
        <item sd="0" x="371"/>
        <item sd="0" x="372"/>
        <item sd="0" x="373"/>
        <item sd="0" x="374"/>
        <item sd="0" x="375"/>
        <item sd="0" x="376"/>
        <item sd="0" x="377"/>
        <item sd="0" x="378"/>
        <item sd="0" x="379"/>
        <item sd="0" x="380"/>
        <item sd="0" x="381"/>
        <item sd="0" x="382"/>
        <item sd="0" x="383"/>
        <item sd="0" x="384"/>
        <item sd="0" x="385"/>
        <item sd="0" x="386"/>
        <item sd="0" x="387"/>
        <item sd="0" x="388"/>
        <item sd="0" x="390"/>
        <item sd="0" x="389"/>
        <item sd="0" x="4213"/>
        <item sd="0" x="4214"/>
        <item sd="0" x="4215"/>
        <item sd="0" x="4216"/>
        <item sd="0" x="4217"/>
        <item sd="0" x="4218"/>
        <item sd="0" x="5042"/>
        <item sd="0" x="7811"/>
        <item sd="0" x="6958"/>
        <item sd="0" x="6959"/>
        <item sd="0" x="6960"/>
        <item sd="0" x="6961"/>
        <item sd="0" x="1546"/>
        <item sd="0" x="2674"/>
        <item sd="0" x="2106"/>
        <item sd="0" m="1" x="7996"/>
        <item sd="0" m="1" x="7997"/>
        <item sd="0" x="2509"/>
        <item sd="0" x="6413"/>
        <item sd="0" x="6414"/>
        <item sd="0" x="6415"/>
        <item sd="0" x="3290"/>
        <item sd="0" x="3291"/>
        <item sd="0" x="2278"/>
        <item sd="0" x="2261"/>
        <item sd="0" x="2262"/>
        <item sd="0" x="2263"/>
        <item sd="0" x="2264"/>
        <item sd="0" x="2265"/>
        <item sd="0" x="2266"/>
        <item sd="0" x="2267"/>
        <item sd="0" x="2268"/>
        <item sd="0" x="2269"/>
        <item sd="0" x="2270"/>
        <item sd="0" x="2271"/>
        <item sd="0" x="2272"/>
        <item sd="0" x="2273"/>
        <item sd="0" x="2274"/>
        <item sd="0" x="2275"/>
        <item sd="0" x="2276"/>
        <item sd="0" x="2277"/>
        <item sd="0" x="2289"/>
        <item sd="0" x="2279"/>
        <item sd="0" x="2280"/>
        <item sd="0" x="2281"/>
        <item sd="0" x="2282"/>
        <item sd="0" x="2283"/>
        <item sd="0" x="2284"/>
        <item sd="0" x="2285"/>
        <item sd="0" x="2286"/>
        <item sd="0" x="2287"/>
        <item sd="0" x="2288"/>
        <item sd="0" x="3536"/>
        <item sd="0" x="1551"/>
        <item sd="0" x="1552"/>
        <item sd="0" x="1553"/>
        <item sd="0" x="2671"/>
        <item sd="0" x="2672"/>
        <item sd="0" x="2673"/>
        <item sd="0" x="5073"/>
        <item sd="0" x="5074"/>
        <item sd="0" x="5075"/>
        <item sd="0" x="4928"/>
        <item sd="0" x="4929"/>
        <item sd="0" x="5076"/>
        <item sd="0" x="4930"/>
        <item sd="0" x="4931"/>
        <item sd="0" x="4932"/>
        <item sd="0" x="5077"/>
        <item sd="0" x="4933"/>
        <item sd="0" x="5078"/>
        <item sd="0" x="5079"/>
        <item sd="0" x="5080"/>
        <item sd="0" x="5081"/>
        <item sd="0" x="5082"/>
        <item sd="0" x="5083"/>
        <item sd="0" x="5084"/>
        <item sd="0" x="4936"/>
        <item sd="0" x="4935"/>
        <item sd="0" x="4937"/>
        <item sd="0" x="5085"/>
        <item sd="0" x="4938"/>
        <item sd="0" x="5086"/>
        <item sd="0" x="36"/>
        <item sd="0" x="37"/>
        <item sd="0" x="38"/>
        <item sd="0" x="39"/>
        <item sd="0" x="40"/>
        <item sd="0" x="41"/>
        <item sd="0" x="531"/>
        <item sd="0" x="538"/>
        <item sd="0" x="534"/>
        <item sd="0" x="535"/>
        <item sd="0" x="536"/>
        <item sd="0" x="537"/>
        <item sd="0" x="4254"/>
        <item sd="0" x="2930"/>
        <item sd="0" x="5550"/>
        <item sd="0" x="3058"/>
        <item sd="0" x="5551"/>
        <item sd="0" x="3059"/>
        <item sd="0" x="5552"/>
        <item sd="0" x="3060"/>
        <item sd="0" x="2021"/>
        <item sd="0" x="1024"/>
        <item sd="0" x="2165"/>
        <item sd="0" x="1554"/>
        <item sd="0" x="1555"/>
        <item sd="0" x="1556"/>
        <item sd="0" x="1557"/>
        <item sd="0" x="1558"/>
        <item sd="0" x="1559"/>
        <item sd="0" m="1" x="7987"/>
        <item sd="0" m="1" x="7988"/>
        <item sd="0" x="6416"/>
        <item sd="0" x="6417"/>
        <item sd="0" x="6418"/>
        <item sd="0" x="6419"/>
        <item sd="0" x="6420"/>
        <item sd="0" x="6421"/>
        <item sd="0" x="1562"/>
        <item sd="0" x="6737"/>
        <item sd="0" x="6738"/>
        <item sd="0" x="6739"/>
        <item sd="0" x="6740"/>
        <item sd="0" x="6741"/>
        <item sd="0" x="6742"/>
        <item sd="0" m="1" x="7979"/>
        <item sd="0" x="736"/>
        <item sd="0" x="3006"/>
        <item sd="0" x="2058"/>
        <item sd="0" x="2510"/>
        <item sd="0" x="2511"/>
        <item sd="0" x="728"/>
        <item sd="0" x="729"/>
        <item sd="0" x="2110"/>
        <item sd="0" x="2109"/>
        <item sd="0" x="2108"/>
        <item sd="0" x="2487"/>
        <item sd="0" x="5929"/>
        <item sd="0" x="5930"/>
        <item sd="0" x="5931"/>
        <item sd="0" x="5932"/>
        <item sd="0" x="5933"/>
        <item sd="0" x="5934"/>
        <item sd="0" x="5936"/>
        <item sd="0" x="5935"/>
        <item sd="0" x="5937"/>
        <item sd="0" x="5938"/>
        <item sd="0" x="5939"/>
        <item sd="0" x="5940"/>
        <item sd="0" x="5941"/>
        <item sd="0" x="2623"/>
        <item sd="0" x="1260"/>
        <item sd="0" x="1261"/>
        <item sd="0" x="1262"/>
        <item sd="0" x="1263"/>
        <item sd="0" x="1264"/>
        <item sd="0" x="1265"/>
        <item sd="0" x="1266"/>
        <item sd="0" x="1267"/>
        <item sd="0" x="3310"/>
        <item sd="0" x="3966"/>
        <item sd="0" x="2367"/>
        <item sd="0" x="1196"/>
        <item sd="0" x="4272"/>
        <item sd="0" x="1868"/>
        <item sd="0" x="1869"/>
        <item sd="0" x="1870"/>
        <item sd="0" x="1871"/>
        <item sd="0" x="3836"/>
        <item sd="0" x="3837"/>
        <item sd="0" x="2113"/>
        <item sd="0" x="2114"/>
        <item sd="0" x="2323"/>
        <item sd="0" x="2324"/>
        <item sd="0" x="2325"/>
        <item sd="0" x="2366"/>
        <item sd="0" x="6459"/>
        <item sd="0" x="6461"/>
        <item sd="0" x="6638"/>
        <item sd="0" x="1585"/>
        <item sd="0" x="1644"/>
        <item sd="0" x="4275"/>
        <item sd="0" x="6956"/>
        <item sd="0" x="6957"/>
        <item sd="0" x="6955"/>
        <item sd="0" x="2310"/>
        <item sd="0" x="1268"/>
        <item sd="0" x="6460"/>
        <item sd="0" x="6462"/>
        <item sd="0" x="6463"/>
        <item sd="0" x="1645"/>
        <item sd="0" x="1646"/>
        <item sd="0" x="1887"/>
        <item sd="0" x="1888"/>
        <item sd="0" x="1890"/>
        <item sd="0" x="91"/>
        <item sd="0" x="6839"/>
        <item sd="0" x="4197"/>
        <item sd="0" x="722"/>
        <item sd="0" m="1" x="7945"/>
        <item sd="0" x="5575"/>
        <item sd="0" x="5576"/>
        <item sd="0" x="5577"/>
        <item sd="0" x="5578"/>
        <item sd="0" x="4479"/>
        <item sd="0" x="7571"/>
        <item sd="0" x="7572"/>
        <item sd="0" x="7573"/>
        <item sd="0" x="7574"/>
        <item sd="0" x="7575"/>
        <item sd="0" x="7576"/>
        <item sd="0" x="7629"/>
        <item sd="0" x="7630"/>
        <item sd="0" x="7631"/>
        <item sd="0" x="7734"/>
        <item sd="0" x="7736"/>
        <item sd="0" x="7737"/>
        <item sd="0" x="7738"/>
        <item sd="0" x="7739"/>
        <item sd="0" x="3110"/>
        <item sd="0" x="3190"/>
        <item sd="0" x="3191"/>
        <item sd="0" x="3266"/>
        <item sd="0" x="3267"/>
        <item sd="0" x="7809"/>
        <item sd="0" x="7889"/>
        <item sd="0" x="7890"/>
        <item sd="0" x="7891"/>
        <item sd="0" x="7892"/>
        <item sd="0" x="2394"/>
        <item sd="0" x="7671"/>
        <item sd="0" x="7672"/>
        <item sd="0" x="7673"/>
        <item sd="0" x="7560"/>
        <item sd="0" x="7561"/>
        <item sd="0" x="7562"/>
        <item sd="0" x="7674"/>
        <item sd="0" x="7675"/>
        <item sd="0" x="7676"/>
        <item sd="0" x="7677"/>
        <item sd="0" x="7563"/>
        <item sd="0" x="7678"/>
        <item sd="0" x="7679"/>
        <item sd="0" x="7680"/>
        <item sd="0" x="7681"/>
        <item sd="0" x="4010"/>
        <item sd="0" x="3530"/>
        <item sd="0" x="322"/>
        <item sd="0" x="321"/>
        <item sd="0" x="4849"/>
        <item sd="0" x="2997"/>
        <item sd="0" x="2037"/>
        <item sd="0" x="2038"/>
        <item sd="0" x="2039"/>
        <item sd="0" x="2040"/>
        <item sd="0" x="2041"/>
        <item sd="0" x="2042"/>
        <item sd="0" x="2043"/>
        <item sd="0" x="2044"/>
        <item sd="0" x="2045"/>
        <item sd="0" x="2046"/>
        <item sd="0" x="910"/>
        <item sd="0" x="2164"/>
        <item sd="0" x="3959"/>
        <item sd="0" x="1680"/>
        <item sd="0" x="7185"/>
        <item sd="0" x="7186"/>
        <item sd="0" x="7187"/>
        <item sd="0" x="7188"/>
        <item sd="0" x="7189"/>
        <item sd="0" x="518"/>
        <item sd="0" x="1754"/>
        <item sd="0" x="4219"/>
        <item sd="0" x="4220"/>
        <item sd="0" x="4221"/>
        <item sd="0" x="4222"/>
        <item sd="0" x="4223"/>
        <item sd="0" x="4224"/>
        <item sd="0" x="4225"/>
        <item sd="0" x="2907"/>
        <item sd="0" x="235"/>
        <item sd="0" x="236"/>
        <item sd="0" x="237"/>
        <item sd="0" x="1755"/>
        <item sd="0" x="4226"/>
        <item sd="0" x="4227"/>
        <item sd="0" x="2916"/>
        <item sd="0" x="4901"/>
        <item sd="0" x="4902"/>
        <item sd="0" x="4903"/>
        <item sd="0" x="6163"/>
        <item sd="0" x="4904"/>
        <item sd="0" x="4905"/>
        <item sd="0" x="7810"/>
        <item sd="0" x="4850"/>
        <item sd="0" x="4851"/>
        <item sd="0" x="6962"/>
        <item sd="0" x="6963"/>
        <item sd="0" x="4906"/>
        <item sd="0" x="4907"/>
        <item sd="0" x="4900"/>
        <item sd="0" x="4530"/>
        <item sd="0" x="4531"/>
        <item sd="0" x="5234"/>
        <item sd="0" x="5235"/>
        <item sd="0" x="5306"/>
        <item sd="0" x="5307"/>
        <item sd="0" x="3710"/>
        <item sd="0" x="3711"/>
        <item sd="0" x="3712"/>
        <item sd="0" x="7170"/>
        <item sd="0" x="6164"/>
        <item sd="0" x="51"/>
        <item sd="0" x="52"/>
        <item sd="0" x="53"/>
        <item sd="0" x="54"/>
        <item sd="0" x="55"/>
        <item sd="0" x="56"/>
        <item sd="0" x="4203"/>
        <item sd="0" x="4204"/>
        <item sd="0" x="4205"/>
        <item sd="0" x="4206"/>
        <item sd="0" x="4207"/>
        <item sd="0" x="4208"/>
        <item sd="0" x="4209"/>
        <item sd="0" x="4210"/>
        <item sd="0" x="4211"/>
        <item sd="0" x="4212"/>
        <item sd="0" x="871"/>
        <item sd="0" x="877"/>
        <item sd="0" x="4400"/>
        <item sd="0" m="1" x="7993"/>
        <item sd="0" x="5151"/>
        <item sd="0" x="5152"/>
        <item sd="0" x="5153"/>
        <item sd="0" x="5871"/>
        <item sd="0" x="5872"/>
        <item sd="0" x="5873"/>
        <item sd="0" x="5874"/>
        <item sd="0" x="5912"/>
        <item sd="0" x="2563"/>
        <item sd="0" x="2564"/>
        <item sd="0" x="2565"/>
        <item sd="0" x="5955"/>
        <item sd="0" x="5956"/>
        <item sd="0" x="5221"/>
        <item sd="0" x="5222"/>
        <item sd="0" x="2608"/>
        <item sd="0" x="6193"/>
        <item sd="0" x="6194"/>
        <item sd="0" x="6195"/>
        <item sd="0" x="2617"/>
        <item sd="0" x="2618"/>
        <item sd="0" x="6646"/>
        <item sd="0" x="4300"/>
        <item sd="0" x="2882"/>
        <item sd="0" x="7391"/>
        <item sd="0" x="4535"/>
        <item sd="0" x="6179"/>
        <item sd="0" m="1" x="7956"/>
        <item sd="0" m="1" x="7957"/>
        <item sd="0" x="3564"/>
        <item sd="0" x="3565"/>
        <item sd="0" x="1500"/>
        <item sd="0" x="6203"/>
        <item sd="0" x="6204"/>
        <item sd="0" x="4020"/>
        <item sd="0" x="4021"/>
        <item sd="0" x="5292"/>
        <item sd="0" x="5293"/>
        <item sd="0" x="6667"/>
        <item sd="0" x="6668"/>
        <item sd="0" x="4034"/>
        <item sd="0" x="5356"/>
        <item sd="0" x="5357"/>
        <item sd="0" x="5358"/>
        <item sd="0" x="7016"/>
        <item sd="0" x="1852"/>
        <item sd="0" x="1853"/>
        <item sd="0" x="1854"/>
        <item sd="0" x="3023"/>
        <item sd="0" x="3185"/>
        <item sd="0" x="3186"/>
        <item sd="0" x="1297"/>
        <item sd="0" x="1298"/>
        <item sd="0" x="1299"/>
        <item sd="0" x="1300"/>
        <item sd="0" x="1301"/>
        <item sd="0" x="2520"/>
        <item sd="0" x="2521"/>
        <item sd="0" x="2522"/>
        <item sd="0" x="2523"/>
        <item sd="0" x="2524"/>
        <item sd="0" x="2525"/>
        <item sd="0" x="2526"/>
        <item sd="0" x="3997"/>
        <item sd="0" x="3517"/>
        <item sd="0" x="2924"/>
        <item sd="0" x="2919"/>
        <item sd="0" x="2920"/>
        <item sd="0" x="2922"/>
        <item sd="0" x="2923"/>
        <item sd="0" x="2921"/>
        <item sd="0" x="4683"/>
        <item sd="0" x="5087"/>
        <item sd="0" x="5088"/>
        <item sd="0" x="2054"/>
        <item sd="0" x="2055"/>
        <item sd="0" x="2561"/>
        <item sd="0" x="2634"/>
        <item sd="0" x="2983"/>
        <item sd="0" x="5154"/>
        <item sd="0" x="5155"/>
        <item sd="0" x="5156"/>
        <item sd="0" x="5875"/>
        <item sd="0" x="5876"/>
        <item sd="0" x="5877"/>
        <item sd="0" x="5942"/>
        <item sd="0" x="5943"/>
        <item sd="0" x="5944"/>
        <item sd="0" x="5945"/>
        <item sd="0" x="5946"/>
        <item sd="0" x="5947"/>
        <item sd="0" x="5948"/>
        <item sd="0" x="5949"/>
        <item sd="0" x="5950"/>
        <item sd="0" x="5951"/>
        <item sd="0" x="5952"/>
        <item sd="0" m="1" x="7958"/>
        <item sd="0" x="4778"/>
        <item sd="0" x="4779"/>
        <item sd="0" x="4780"/>
        <item sd="0" x="4781"/>
        <item sd="0" x="4782"/>
        <item sd="0" x="4783"/>
        <item sd="0" x="4784"/>
        <item sd="0" x="4785"/>
        <item sd="0" x="4786"/>
        <item sd="0" x="4787"/>
        <item sd="0" x="2918"/>
        <item sd="0" x="2917"/>
        <item sd="0" x="5140"/>
        <item sd="0" x="5141"/>
        <item sd="0" x="5142"/>
        <item sd="0" x="5157"/>
        <item sd="0" x="5158"/>
        <item sd="0" x="5159"/>
        <item sd="0" x="5160"/>
        <item sd="0" x="5161"/>
        <item sd="0" x="5162"/>
        <item sd="0" x="5163"/>
        <item sd="0" x="5164"/>
        <item sd="0" x="5957"/>
        <item sd="0" x="5958"/>
        <item sd="0" x="5959"/>
        <item sd="0" x="5224"/>
        <item sd="0" x="2628"/>
        <item sd="0" x="2629"/>
        <item sd="0" x="2630"/>
        <item sd="0" x="2631"/>
        <item sd="0" x="2632"/>
        <item sd="0" x="2633"/>
        <item sd="0" x="7194"/>
        <item sd="0" x="7195"/>
        <item sd="0" x="7196"/>
        <item sd="0" x="7197"/>
        <item sd="0" x="7198"/>
        <item sd="0" x="7199"/>
        <item sd="0" x="7200"/>
        <item sd="0" x="747"/>
        <item sd="0" x="4365"/>
        <item sd="0" x="4366"/>
        <item sd="0" x="4367"/>
        <item sd="0" x="4368"/>
        <item sd="0" x="4369"/>
        <item sd="0" x="2884"/>
        <item sd="0" x="2894"/>
        <item sd="0" x="7700"/>
        <item sd="0" x="7735"/>
        <item sd="0" x="3101"/>
        <item sd="0" x="3107"/>
        <item sd="0" x="3102"/>
        <item sd="0" x="3103"/>
        <item sd="0" x="3104"/>
        <item sd="0" x="3105"/>
        <item sd="0" x="3106"/>
        <item sd="0" x="3108"/>
        <item sd="0" x="7774"/>
        <item sd="0" x="7775"/>
        <item sd="0" x="7776"/>
        <item sd="0" x="7777"/>
        <item sd="0" x="7778"/>
        <item sd="0" x="7779"/>
        <item sd="0" x="7780"/>
        <item sd="0" x="7781"/>
        <item sd="0" x="7782"/>
        <item sd="0" x="7783"/>
        <item sd="0" x="7784"/>
        <item sd="0" x="5745"/>
        <item sd="0" x="5746"/>
        <item sd="0" x="5747"/>
        <item sd="0" x="5748"/>
        <item sd="0" x="5749"/>
        <item sd="0" x="92"/>
        <item sd="0" x="93"/>
        <item sd="0" x="94"/>
        <item sd="0" x="95"/>
        <item sd="0" x="96"/>
        <item sd="0" x="97"/>
        <item sd="0" x="98"/>
        <item sd="0" x="99"/>
        <item sd="0" x="101"/>
        <item sd="0" x="100"/>
        <item sd="0" x="102"/>
        <item sd="0" x="103"/>
        <item sd="0" x="104"/>
        <item sd="0" x="105"/>
        <item sd="0" x="106"/>
        <item sd="0" x="107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5207"/>
        <item sd="0" x="5208"/>
        <item sd="0" x="5209"/>
        <item sd="0" x="476"/>
        <item sd="0" x="477"/>
        <item sd="0" x="478"/>
        <item sd="0" x="4712"/>
        <item sd="0" x="4713"/>
        <item sd="0" x="4714"/>
        <item sd="0" x="6616"/>
        <item sd="0" x="4794"/>
        <item sd="0" x="4795"/>
        <item sd="0" x="4796"/>
        <item sd="0" x="1891"/>
        <item sd="0" x="4797"/>
        <item sd="0" x="1892"/>
        <item sd="0" x="1975"/>
        <item sd="0" x="1976"/>
        <item sd="0" x="1977"/>
        <item sd="0" x="1978"/>
        <item sd="0" x="1979"/>
        <item sd="0" x="4373"/>
        <item sd="0" x="855"/>
        <item sd="0" x="5621"/>
        <item sd="0" x="3067"/>
        <item sd="0" x="5067"/>
        <item sd="0" x="5068"/>
        <item sd="0" x="4925"/>
        <item sd="0" x="5070"/>
        <item sd="0" x="5069"/>
        <item sd="0" x="4926"/>
        <item sd="0" x="5071"/>
        <item sd="0" x="4820"/>
        <item sd="0" x="4927"/>
        <item sd="0" x="5072"/>
        <item sd="0" x="4821"/>
        <item sd="0" x="2953"/>
        <item sd="0" x="1158"/>
        <item sd="0" x="1159"/>
        <item sd="0" x="1160"/>
        <item sd="0" x="2956"/>
        <item sd="0" x="4636"/>
        <item sd="0" x="4637"/>
        <item sd="0" x="1684"/>
        <item sd="0" x="1686"/>
        <item sd="0" x="434"/>
        <item sd="0" x="435"/>
        <item sd="0" m="1" x="7959"/>
        <item sd="0" x="2968"/>
        <item sd="0" x="973"/>
        <item sd="0" x="975"/>
        <item sd="0" x="974"/>
        <item sd="0" x="976"/>
        <item sd="0" x="977"/>
        <item sd="0" x="978"/>
        <item sd="0" x="980"/>
        <item sd="0" x="979"/>
        <item sd="0" x="3086"/>
        <item sd="0" x="3087"/>
        <item sd="0" x="3088"/>
        <item sd="0" x="3179"/>
        <item sd="0" x="4748"/>
        <item sd="0" x="4749"/>
        <item sd="0" x="4818"/>
        <item sd="0" x="4923"/>
        <item sd="0" x="4924"/>
        <item sd="0" x="5061"/>
        <item sd="0" x="4819"/>
        <item sd="0" x="5062"/>
        <item sd="0" x="5063"/>
        <item sd="0" x="5064"/>
        <item sd="0" x="5065"/>
        <item sd="0" x="5066"/>
        <item sd="0" x="239"/>
        <item sd="0" x="240"/>
        <item sd="0" x="241"/>
        <item sd="0" x="242"/>
        <item sd="0" x="2928"/>
        <item sd="0" x="4822"/>
        <item sd="0" x="4909"/>
        <item sd="0" x="4823"/>
        <item sd="0" x="2572"/>
        <item sd="0" x="2573"/>
        <item sd="0" x="2642"/>
        <item sd="0" x="2643"/>
        <item sd="0" x="2644"/>
        <item sd="0" x="4131"/>
        <item sd="0" x="4132"/>
        <item sd="0" x="4133"/>
        <item sd="0" x="4134"/>
        <item sd="0" x="4135"/>
        <item sd="0" x="4136"/>
        <item sd="0" x="4137"/>
        <item sd="0" x="4138"/>
        <item sd="0" x="4139"/>
        <item sd="0" x="4140"/>
        <item sd="0" x="4141"/>
        <item sd="0" x="4142"/>
        <item sd="0" x="4143"/>
        <item sd="0" x="4144"/>
        <item sd="0" x="4190"/>
        <item sd="0" x="4191"/>
        <item sd="0" x="4192"/>
        <item sd="0" x="4195"/>
        <item sd="0" x="4193"/>
        <item sd="0" x="4194"/>
        <item sd="0" x="4502"/>
        <item sd="0" x="7725"/>
        <item sd="0" x="1115"/>
        <item sd="0" x="1114"/>
        <item sd="0" x="1108"/>
        <item sd="0" x="1113"/>
        <item sd="0" x="1117"/>
        <item sd="0" x="1116"/>
        <item sd="0" x="1119"/>
        <item sd="0" x="1118"/>
        <item sd="0" x="1121"/>
        <item sd="0" x="1120"/>
        <item sd="0" x="1123"/>
        <item sd="0" x="1122"/>
        <item sd="0" x="1124"/>
        <item sd="0" x="3515"/>
        <item sd="0" x="2064"/>
        <item sd="0" x="2379"/>
        <item sd="0" x="3516"/>
        <item sd="0" x="6990"/>
        <item sd="0" x="4052"/>
        <item sd="0" x="4053"/>
        <item sd="0" x="4054"/>
        <item sd="0" x="4055"/>
        <item sd="0" x="4056"/>
        <item sd="0" x="4057"/>
        <item sd="0" x="4058"/>
        <item sd="0" x="4059"/>
        <item sd="0" x="4060"/>
        <item sd="0" x="4061"/>
        <item sd="0" x="4062"/>
        <item sd="0" x="4063"/>
        <item sd="0" x="4064"/>
        <item sd="0" x="4065"/>
        <item sd="0" x="4066"/>
        <item sd="0" x="4067"/>
        <item sd="0" x="4068"/>
        <item sd="0" x="1980"/>
        <item sd="0" x="1981"/>
        <item sd="0" x="1982"/>
        <item sd="0" x="1983"/>
        <item sd="0" x="1984"/>
        <item sd="0" m="1" x="7986"/>
        <item sd="0" x="4576"/>
        <item sd="0" x="4577"/>
        <item sd="0" x="4578"/>
        <item sd="0" x="3424"/>
        <item sd="0" x="3645"/>
        <item sd="0" x="5424"/>
        <item sd="0" x="5445"/>
        <item sd="0" x="5623"/>
        <item sd="0" x="5701"/>
        <item sd="0" x="3425"/>
        <item sd="0" x="5425"/>
        <item sd="0" x="5446"/>
        <item sd="0" x="5624"/>
        <item sd="0" x="3426"/>
        <item sd="0" x="3646"/>
        <item sd="0" x="5426"/>
        <item sd="0" x="5447"/>
        <item sd="0" x="5702"/>
        <item sd="0" x="3427"/>
        <item sd="0" x="3647"/>
        <item sd="0" x="5427"/>
        <item sd="0" x="5448"/>
        <item sd="0" x="5625"/>
        <item sd="0" x="2204"/>
        <item sd="0" x="4665"/>
        <item sd="0" x="3428"/>
        <item sd="0" x="3429"/>
        <item sd="0" x="3603"/>
        <item sd="0" x="3602"/>
        <item sd="0" x="5413"/>
        <item sd="0" x="5414"/>
        <item sd="0" x="2434"/>
        <item sd="0" x="3430"/>
        <item sd="0" x="3431"/>
        <item sd="0" x="5415"/>
        <item sd="0" x="5434"/>
        <item sd="0" x="1293"/>
        <item sd="0" x="1294"/>
        <item sd="0" x="1295"/>
        <item sd="0" x="1296"/>
        <item sd="0" x="227"/>
        <item sd="0" x="228"/>
        <item sd="0" x="229"/>
        <item sd="0" x="230"/>
        <item sd="0" x="231"/>
        <item sd="0" x="5206"/>
        <item sd="0" x="319"/>
        <item sd="0" x="5525"/>
        <item sd="0" x="3008"/>
        <item sd="0" x="3007"/>
        <item sd="0" x="924"/>
        <item sd="0" x="925"/>
        <item sd="0" x="927"/>
        <item sd="0" x="928"/>
        <item sd="0" x="929"/>
        <item sd="0" x="930"/>
        <item sd="0" x="931"/>
        <item sd="0" x="4515"/>
        <item sd="0" x="4516"/>
        <item sd="0" x="4517"/>
        <item sd="0" x="4448"/>
        <item sd="0" x="4449"/>
        <item sd="0" x="4450"/>
        <item sd="0" x="4451"/>
        <item sd="0" x="4593"/>
        <item sd="0" x="4594"/>
        <item sd="0" x="4595"/>
        <item sd="0" x="4596"/>
        <item sd="0" x="1309"/>
        <item sd="0" x="1310"/>
        <item sd="0" x="1311"/>
        <item sd="0" x="1312"/>
        <item sd="0" x="1313"/>
        <item sd="0" x="1314"/>
        <item sd="0" x="232"/>
        <item sd="0" x="233"/>
        <item sd="0" x="234"/>
        <item sd="0" x="5921"/>
        <item sd="0" x="5922"/>
        <item sd="0" x="5923"/>
        <item sd="0" x="5924"/>
        <item sd="0" x="5925"/>
        <item sd="0" x="5926"/>
        <item sd="0" x="5927"/>
        <item sd="0" x="5928"/>
        <item sd="0" x="6018"/>
        <item sd="0" x="6170"/>
        <item sd="0" x="6191"/>
        <item sd="0" x="6192"/>
        <item sd="0" x="6600"/>
        <item sd="0" x="4030"/>
        <item sd="0" x="6756"/>
        <item sd="0" x="6757"/>
        <item sd="0" x="6758"/>
        <item sd="0" x="6759"/>
        <item sd="0" x="6760"/>
        <item sd="0" x="6761"/>
        <item sd="0" x="6762"/>
        <item sd="0" x="6763"/>
        <item sd="0" x="6764"/>
        <item sd="0" x="6826"/>
        <item sd="0" x="6827"/>
        <item sd="0" x="7713"/>
        <item sd="0" x="7752"/>
        <item sd="0" x="7753"/>
        <item sd="0" x="7754"/>
        <item sd="0" x="7755"/>
        <item sd="0" x="7756"/>
        <item sd="0" x="7757"/>
        <item sd="0" x="5783"/>
        <item sd="0" x="5782"/>
        <item sd="0" x="5784"/>
        <item sd="0" x="5255"/>
        <item sd="0" x="5025"/>
        <item sd="0" x="5023"/>
        <item sd="0" x="5024"/>
        <item sd="0" x="5026"/>
        <item sd="0" x="5027"/>
        <item sd="0" x="3091"/>
        <item sd="0" x="3260"/>
        <item sd="0" x="1535"/>
        <item sd="0" x="1536"/>
        <item sd="0" x="1610"/>
        <item sd="0" x="1611"/>
        <item sd="0" x="1786"/>
        <item sd="0" x="2060"/>
        <item sd="0" x="2583"/>
        <item sd="0" x="2584"/>
        <item sd="0" x="1537"/>
        <item sd="0" x="4769"/>
        <item sd="0" x="4770"/>
        <item sd="0" x="806"/>
        <item sd="0" x="3896"/>
        <item sd="0" x="4525"/>
        <item sd="0" x="4526"/>
        <item sd="0" x="68"/>
        <item sd="0" x="69"/>
        <item sd="0" x="108"/>
        <item sd="0" x="109"/>
        <item sd="0" x="110"/>
        <item sd="0" x="6840"/>
        <item sd="0" x="721"/>
        <item sd="0" x="723"/>
        <item sd="0" m="1" x="7974"/>
        <item sd="0" x="4464"/>
        <item sd="0" x="4465"/>
        <item sd="0" x="4466"/>
        <item sd="0" x="4467"/>
        <item sd="0" x="1125"/>
        <item sd="0" x="1128"/>
        <item sd="0" x="1127"/>
        <item sd="0" x="1129"/>
        <item sd="0" x="1131"/>
        <item sd="0" x="1130"/>
        <item sd="0" x="1133"/>
        <item sd="0" x="1132"/>
        <item sd="0" x="6841"/>
        <item sd="0" x="6842"/>
        <item sd="0" x="6843"/>
        <item sd="0" x="6844"/>
        <item sd="0" x="6845"/>
        <item sd="0" x="6846"/>
        <item sd="0" x="6847"/>
        <item sd="0" x="6848"/>
        <item sd="0" x="6849"/>
        <item sd="0" x="7797"/>
        <item sd="0" x="5781"/>
        <item sd="0" x="7843"/>
        <item sd="0" x="7844"/>
        <item sd="0" x="7871"/>
        <item sd="0" x="666"/>
        <item sd="0" x="667"/>
        <item sd="0" x="3033"/>
        <item sd="0" x="3302"/>
        <item sd="0" x="343"/>
        <item sd="0" x="339"/>
        <item sd="0" x="340"/>
        <item sd="0" x="341"/>
        <item sd="0" x="342"/>
        <item sd="0" x="2875"/>
        <item sd="0" x="349"/>
        <item sd="0" x="345"/>
        <item sd="0" x="346"/>
        <item sd="0" x="347"/>
        <item sd="0" x="348"/>
        <item sd="0" x="344"/>
        <item sd="0" x="2876"/>
        <item sd="0" x="3034"/>
        <item sd="0" x="3303"/>
        <item sd="0" x="3991"/>
        <item sd="0" x="350"/>
        <item sd="0" x="351"/>
        <item sd="0" x="352"/>
        <item sd="0" x="353"/>
        <item sd="0" x="2746"/>
        <item sd="0" x="2747"/>
        <item sd="0" x="3035"/>
        <item sd="0" x="3304"/>
        <item sd="0" x="354"/>
        <item sd="0" x="4737"/>
        <item sd="0" x="4738"/>
        <item sd="0" x="2913"/>
        <item sd="0" x="223"/>
        <item sd="0" x="224"/>
        <item sd="0" x="225"/>
        <item sd="0" x="226"/>
        <item sd="0" m="1" x="7977"/>
        <item sd="0" x="865"/>
        <item sd="0" x="7740"/>
        <item sd="0" x="7741"/>
        <item sd="0" x="7742"/>
        <item sd="0" x="7743"/>
        <item sd="0" x="7744"/>
        <item sd="0" x="7745"/>
        <item sd="0" x="7746"/>
        <item sd="0" x="7747"/>
        <item sd="0" x="7748"/>
        <item sd="0" x="7749"/>
        <item sd="0" x="3111"/>
        <item sd="0" x="3277"/>
        <item sd="0" x="3278"/>
        <item sd="0" x="3279"/>
        <item sd="0" x="3280"/>
        <item sd="0" x="642"/>
        <item sd="0" x="643"/>
        <item sd="0" x="644"/>
        <item sd="0" x="2991"/>
        <item sd="0" x="989"/>
        <item sd="0" x="990"/>
        <item sd="0" x="991"/>
        <item sd="0" x="992"/>
        <item sd="0" x="993"/>
        <item sd="0" x="994"/>
        <item sd="0" x="995"/>
        <item sd="0" x="996"/>
        <item sd="0" x="997"/>
        <item sd="0" x="998"/>
        <item sd="0" x="999"/>
        <item sd="0" x="1000"/>
        <item sd="0" x="1001"/>
        <item sd="0" x="1002"/>
        <item sd="0" x="1003"/>
        <item sd="0" x="1004"/>
        <item sd="0" x="1005"/>
        <item sd="0" x="7703"/>
        <item sd="0" x="3275"/>
        <item sd="0" x="3276"/>
        <item sd="0" x="2342"/>
        <item sd="0" x="2343"/>
        <item sd="0" x="2344"/>
        <item sd="0" x="2345"/>
        <item sd="0" x="2346"/>
        <item sd="0" x="2413"/>
        <item sd="0" x="2414"/>
        <item sd="0" x="2415"/>
        <item sd="0" x="2416"/>
        <item sd="0" x="3453"/>
        <item sd="0" x="2539"/>
        <item sd="0" x="4697"/>
        <item sd="0" x="1861"/>
        <item sd="0" x="3022"/>
        <item sd="0" x="4107"/>
        <item sd="0" x="4108"/>
        <item sd="0" x="4109"/>
        <item sd="0" x="4110"/>
        <item sd="0" x="4111"/>
        <item sd="0" x="4855"/>
        <item sd="0" x="4852"/>
        <item sd="0" x="4853"/>
        <item sd="0" x="4854"/>
        <item sd="0" x="4856"/>
        <item sd="0" x="4857"/>
        <item sd="0" x="4859"/>
        <item sd="0" x="4858"/>
        <item sd="0" x="1924"/>
        <item sd="0" x="1925"/>
        <item sd="0" x="1926"/>
        <item sd="0" x="1927"/>
        <item sd="0" x="1928"/>
        <item sd="0" x="2912"/>
        <item sd="0" x="4602"/>
        <item sd="0" x="4603"/>
        <item sd="0" x="4604"/>
        <item sd="0" x="247"/>
        <item sd="0" x="248"/>
        <item sd="0" x="419"/>
        <item sd="0" x="420"/>
        <item sd="0" x="421"/>
        <item sd="0" x="4605"/>
        <item sd="0" x="4606"/>
        <item sd="0" x="6964"/>
        <item sd="0" x="6965"/>
        <item sd="0" x="4910"/>
        <item sd="0" x="5043"/>
        <item sd="0" x="6966"/>
        <item sd="0" x="7812"/>
        <item sd="0" x="5044"/>
        <item sd="0" x="4911"/>
        <item sd="0" x="7813"/>
        <item sd="0" x="6967"/>
        <item sd="0" x="5045"/>
        <item sd="0" x="6968"/>
        <item sd="0" x="6969"/>
        <item sd="0" x="6970"/>
        <item sd="0" x="6971"/>
        <item sd="0" x="6972"/>
        <item sd="0" x="4912"/>
        <item sd="0" x="4913"/>
        <item sd="0" x="5046"/>
        <item sd="0" x="7814"/>
        <item sd="0" x="7815"/>
        <item sd="0" x="6973"/>
        <item sd="0" x="7816"/>
        <item sd="0" x="4760"/>
        <item sd="0" x="4914"/>
        <item sd="0" x="4915"/>
        <item sd="0" x="4761"/>
        <item sd="0" x="6974"/>
        <item sd="0" x="6975"/>
        <item sd="0" x="6976"/>
        <item sd="0" x="6977"/>
        <item sd="0" x="4916"/>
        <item sd="0" x="7817"/>
        <item sd="0" x="1513"/>
        <item sd="0" x="1515"/>
        <item sd="0" x="1516"/>
        <item sd="0" x="1485"/>
        <item sd="0" x="5393"/>
        <item sd="0" x="5394"/>
        <item sd="0" x="621"/>
        <item sd="0" x="2773"/>
        <item sd="0" x="622"/>
        <item sd="0" x="623"/>
        <item sd="0" x="2775"/>
        <item sd="0" x="2774"/>
        <item sd="0" x="624"/>
        <item sd="0" x="2776"/>
        <item sd="0" x="625"/>
        <item sd="0" x="2777"/>
        <item sd="0" x="2778"/>
        <item sd="0" x="626"/>
        <item sd="0" x="2779"/>
        <item sd="0" x="2780"/>
        <item sd="0" x="2781"/>
        <item sd="0" x="2782"/>
        <item sd="0" x="2783"/>
        <item sd="0" x="628"/>
        <item sd="0" x="627"/>
        <item sd="0" x="629"/>
        <item sd="0" x="2826"/>
        <item sd="0" x="875"/>
        <item sd="0" x="4403"/>
        <item sd="0" x="4404"/>
        <item sd="0" x="4405"/>
        <item sd="0" x="4406"/>
        <item sd="0" x="4407"/>
        <item sd="0" x="4408"/>
        <item sd="0" x="4409"/>
        <item sd="0" x="4410"/>
        <item sd="0" x="4411"/>
        <item sd="0" x="5615"/>
        <item sd="0" x="5616"/>
        <item sd="0" x="5617"/>
        <item sd="0" x="5618"/>
        <item sd="0" x="5619"/>
        <item sd="0" x="5620"/>
        <item sd="0" x="7923"/>
        <item sd="0" x="2977"/>
        <item sd="0" x="7925"/>
        <item sd="0" x="2978"/>
        <item sd="0" x="5284"/>
        <item sd="0" x="5285"/>
        <item sd="0" x="5286"/>
        <item sd="0" x="5287"/>
        <item sd="0" x="5288"/>
        <item sd="0" x="5289"/>
        <item sd="0" x="887"/>
        <item sd="0" x="888"/>
        <item sd="0" x="890"/>
        <item sd="0" x="889"/>
        <item sd="0" x="891"/>
        <item sd="0" x="893"/>
        <item sd="0" x="892"/>
        <item sd="0" x="895"/>
        <item sd="0" x="3224"/>
        <item sd="0" x="3286"/>
        <item sd="0" x="7921"/>
        <item sd="0" x="2236"/>
        <item sd="0" x="2237"/>
        <item sd="0" x="2238"/>
        <item sd="0" x="2239"/>
        <item sd="0" x="2142"/>
        <item sd="0" x="2246"/>
        <item sd="0" x="2378"/>
        <item sd="0" x="6836"/>
        <item sd="0" x="6837"/>
        <item sd="0" x="551"/>
        <item sd="0" x="546"/>
        <item sd="0" x="547"/>
        <item sd="0" x="548"/>
        <item sd="0" x="549"/>
        <item sd="0" x="550"/>
        <item sd="0" x="5361"/>
        <item sd="0" x="7368"/>
        <item sd="0" x="7369"/>
        <item sd="0" x="7370"/>
        <item sd="0" x="857"/>
        <item sd="0" x="5539"/>
        <item sd="0" x="5540"/>
        <item sd="0" x="1012"/>
        <item sd="0" x="1013"/>
        <item sd="0" x="2422"/>
        <item sd="0" x="2423"/>
        <item sd="0" x="2424"/>
        <item sd="0" x="2425"/>
        <item sd="0" x="2427"/>
        <item sd="0" x="2426"/>
        <item sd="0" x="2162"/>
        <item sd="0" x="1067"/>
        <item sd="0" x="2163"/>
        <item sd="0" x="3325"/>
        <item sd="0" x="3960"/>
        <item sd="0" x="2817"/>
        <item sd="0" x="2818"/>
        <item sd="0" x="2819"/>
        <item sd="0" x="2820"/>
        <item sd="0" x="2821"/>
        <item sd="0" x="2822"/>
        <item sd="0" x="2823"/>
        <item sd="0" x="742"/>
        <item sd="0" x="743"/>
        <item sd="0" x="2900"/>
        <item sd="0" x="4401"/>
        <item sd="0" x="5116"/>
        <item sd="0" x="4682"/>
        <item sd="0" x="5117"/>
        <item sd="0" x="3908"/>
        <item sd="0" x="111"/>
        <item sd="0" x="113"/>
        <item sd="0" x="112"/>
        <item sd="0" x="114"/>
        <item sd="0" x="115"/>
        <item sd="0" x="116"/>
        <item sd="0" x="403"/>
        <item sd="0" x="807"/>
        <item sd="0" x="808"/>
        <item sd="0" x="809"/>
        <item sd="0" x="810"/>
        <item sd="0" x="811"/>
        <item sd="0" x="4360"/>
        <item sd="0" x="7239"/>
        <item sd="0" x="2868"/>
        <item sd="0" x="2869"/>
        <item sd="0" x="2870"/>
        <item sd="0" x="5484"/>
        <item sd="0" x="1965"/>
        <item sd="0" x="2827"/>
        <item sd="0" x="4331"/>
        <item sd="0" x="4332"/>
        <item sd="0" x="739"/>
        <item sd="0" x="740"/>
        <item sd="0" x="741"/>
        <item sd="0" x="7208"/>
        <item sd="0" x="7209"/>
        <item sd="0" x="7210"/>
        <item sd="0" x="7190"/>
        <item sd="0" x="727"/>
        <item sd="0" x="4316"/>
        <item sd="0" x="1932"/>
        <item sd="0" x="7134"/>
        <item sd="0" x="7135"/>
        <item sd="0" x="605"/>
        <item sd="0" x="7057"/>
        <item sd="0" x="7071"/>
        <item sd="0" x="7058"/>
        <item sd="0" x="7060"/>
        <item sd="0" x="7061"/>
        <item sd="0" x="7062"/>
        <item sd="0" x="7063"/>
        <item sd="0" x="7064"/>
        <item sd="0" x="7065"/>
        <item sd="0" x="7059"/>
        <item sd="0" x="7066"/>
        <item sd="0" x="7067"/>
        <item sd="0" x="7068"/>
        <item sd="0" x="7069"/>
        <item sd="0" x="7070"/>
        <item sd="0" x="746"/>
        <item sd="0" x="4356"/>
        <item sd="0" x="7386"/>
        <item sd="0" x="7371"/>
        <item sd="0" x="7382"/>
        <item sd="0" x="7372"/>
        <item sd="0" x="7373"/>
        <item sd="0" x="7374"/>
        <item sd="0" x="7375"/>
        <item sd="0" x="7376"/>
        <item sd="0" x="7377"/>
        <item sd="0" x="7378"/>
        <item sd="0" x="7379"/>
        <item sd="0" x="7380"/>
        <item sd="0" x="7381"/>
        <item sd="0" x="7383"/>
        <item sd="0" x="7384"/>
        <item sd="0" x="7385"/>
        <item sd="0" x="7580"/>
        <item sd="0" x="7699"/>
        <item sd="0" x="3192"/>
        <item sd="0" x="3197"/>
        <item sd="0" m="1" x="7950"/>
        <item sd="0" x="2560"/>
        <item sd="0" m="1" x="7998"/>
        <item sd="0" m="1" x="7991"/>
        <item sd="0" m="1" x="7951"/>
        <item sd="0" x="5171"/>
        <item sd="0" x="2562"/>
        <item sd="0" x="5515"/>
        <item sd="0" x="5516"/>
        <item sd="0" x="2901"/>
        <item sd="0" x="3082"/>
        <item sd="0" x="2317"/>
        <item sd="0" x="5805"/>
        <item sd="0" x="5806"/>
        <item sd="0" x="5883"/>
        <item sd="0" x="5884"/>
        <item sd="0" x="5885"/>
        <item sd="0" x="6899"/>
        <item sd="0" x="6900"/>
        <item sd="0" x="7207"/>
        <item sd="0" x="763"/>
        <item sd="0" x="764"/>
        <item sd="0" x="7388"/>
        <item sd="0" x="7389"/>
        <item sd="0" x="5521"/>
        <item sd="0" x="5522"/>
        <item sd="0" x="5523"/>
        <item sd="0" x="4359"/>
        <item sd="0" x="4370"/>
        <item sd="0" x="4371"/>
        <item sd="0" x="858"/>
        <item sd="0" x="5588"/>
        <item sd="0" x="4428"/>
        <item sd="0" x="4498"/>
        <item sd="0" x="4499"/>
        <item sd="0" x="4500"/>
        <item sd="0" x="4550"/>
        <item sd="0" x="4551"/>
        <item sd="0" x="4552"/>
        <item sd="0" x="3109"/>
        <item sd="0" x="7801"/>
        <item sd="0" x="2403"/>
        <item sd="0" x="2404"/>
        <item sd="0" x="514"/>
        <item sd="0" x="2994"/>
        <item sd="0" x="2992"/>
        <item sd="0" x="2993"/>
        <item sd="0" x="3174"/>
        <item sd="0" x="698"/>
        <item sd="0" x="3131"/>
        <item sd="0" x="3132"/>
        <item sd="0" x="3133"/>
        <item sd="0" x="3134"/>
        <item sd="0" x="3175"/>
        <item sd="0" x="515"/>
        <item sd="0" x="2985"/>
        <item sd="0" x="6773"/>
        <item sd="0" m="1" x="7962"/>
        <item sd="0" x="5811"/>
        <item sd="0" x="5347"/>
        <item sd="0" x="5348"/>
        <item sd="0" x="5349"/>
        <item sd="0" x="5350"/>
        <item sd="0" x="5351"/>
        <item sd="0" x="7036"/>
        <item sd="0" x="7037"/>
        <item sd="0" x="7038"/>
        <item sd="0" x="7039"/>
        <item sd="0" x="7040"/>
        <item sd="0" x="7041"/>
        <item sd="0" x="7042"/>
        <item sd="0" x="7043"/>
        <item sd="0" x="603"/>
        <item sd="0" x="1839"/>
        <item sd="0" x="7193"/>
        <item sd="0" x="5480"/>
        <item sd="0" x="7236"/>
        <item sd="0" x="7316"/>
        <item sd="0" x="7317"/>
        <item sd="0" x="7318"/>
        <item sd="0" x="7319"/>
        <item sd="0" x="7313"/>
        <item sd="0" x="7314"/>
        <item sd="0" x="7315"/>
        <item sd="0" x="7323"/>
        <item sd="0" x="7320"/>
        <item sd="0" x="7311"/>
        <item sd="0" x="7321"/>
        <item sd="0" x="7322"/>
        <item sd="0" x="7324"/>
        <item sd="0" x="7325"/>
        <item sd="0" x="7326"/>
        <item sd="0" x="7312"/>
        <item sd="0" x="7327"/>
        <item sd="0" x="4364"/>
        <item sd="0" x="3845"/>
        <item sd="0" x="4491"/>
        <item sd="0" x="4492"/>
        <item sd="0" x="4493"/>
        <item sd="0" x="4494"/>
        <item sd="0" x="4495"/>
        <item sd="0" x="4496"/>
        <item sd="0" x="4497"/>
        <item sd="0" x="7715"/>
        <item sd="0" x="7761"/>
        <item sd="0" x="7854"/>
        <item sd="0" x="7855"/>
        <item sd="0" x="7856"/>
        <item sd="0" x="3994"/>
        <item sd="0" x="6013"/>
        <item sd="0" x="2574"/>
        <item sd="0" x="4038"/>
        <item sd="0" x="7009"/>
        <item sd="0" x="7010"/>
        <item sd="0" x="7116"/>
        <item sd="0" x="3328"/>
        <item sd="0" x="3454"/>
        <item sd="0" x="3455"/>
        <item sd="0" x="1304"/>
        <item sd="0" x="6186"/>
        <item sd="0" x="6187"/>
        <item sd="0" x="6188"/>
        <item sd="0" x="6189"/>
        <item sd="0" x="6466"/>
        <item sd="0" x="1575"/>
        <item sd="0" x="1576"/>
        <item sd="0" x="1577"/>
        <item sd="0" x="1637"/>
        <item sd="0" x="1635"/>
        <item sd="0" x="1636"/>
        <item sd="0" x="1638"/>
        <item sd="0" x="4270"/>
        <item sd="0" x="2063"/>
        <item sd="0" x="2306"/>
        <item sd="0" x="2326"/>
        <item sd="0" x="1212"/>
        <item sd="0" x="1213"/>
        <item sd="0" x="1214"/>
        <item sd="0" x="1215"/>
        <item sd="0" x="1216"/>
        <item sd="0" x="1217"/>
        <item sd="0" x="1218"/>
        <item sd="0" x="1219"/>
        <item sd="0" x="6641"/>
        <item sd="0" x="6640"/>
        <item sd="0" x="6644"/>
        <item sd="0" x="6642"/>
        <item sd="0" x="6643"/>
        <item sd="0" x="6645"/>
        <item sd="0" x="4089"/>
        <item sd="0" x="4090"/>
        <item sd="0" x="4091"/>
        <item sd="0" x="5354"/>
        <item sd="0" x="5355"/>
        <item sd="0" x="7085"/>
        <item sd="0" x="7086"/>
        <item sd="0" x="7087"/>
        <item sd="0" x="7088"/>
        <item sd="0" x="7002"/>
        <item sd="0" x="5430"/>
        <item sd="0" x="1790"/>
        <item sd="0" x="1791"/>
        <item sd="0" x="1780"/>
        <item sd="0" x="4287"/>
        <item sd="0" x="3350"/>
        <item sd="0" x="3351"/>
        <item sd="0" x="3352"/>
        <item sd="0" x="3587"/>
        <item sd="0" x="6563"/>
        <item sd="0" x="3877"/>
        <item sd="0" x="4657"/>
        <item sd="0" x="4658"/>
        <item sd="0" x="3353"/>
        <item sd="0" x="3354"/>
        <item sd="0" x="3355"/>
        <item sd="0" x="1343"/>
        <item sd="0" x="1344"/>
        <item sd="0" x="1345"/>
        <item sd="0" x="4298"/>
        <item sd="0" x="4299"/>
        <item sd="0" x="1874"/>
        <item sd="0" x="2115"/>
        <item sd="0" x="2116"/>
        <item sd="0" x="3298"/>
        <item sd="0" x="3305"/>
        <item sd="0" x="3299"/>
        <item sd="0" x="4734"/>
        <item sd="0" x="3031"/>
        <item sd="0" x="3300"/>
        <item sd="0" x="3301"/>
        <item sd="0" x="4735"/>
        <item sd="0" x="4736"/>
        <item sd="0" x="3032"/>
        <item sd="0" x="2877"/>
        <item sd="0" x="2878"/>
        <item sd="0" x="669"/>
        <item sd="0" x="670"/>
        <item sd="0" x="2967"/>
        <item sd="0" x="7552"/>
        <item sd="0" x="7543"/>
        <item sd="0" x="7544"/>
        <item sd="0" x="7545"/>
        <item sd="0" x="7546"/>
        <item sd="0" x="7547"/>
        <item sd="0" x="7548"/>
        <item sd="0" x="7549"/>
        <item sd="0" x="7550"/>
        <item sd="0" x="7551"/>
        <item sd="0" m="1" x="7966"/>
        <item sd="0" x="5223"/>
        <item sd="0" x="1458"/>
        <item sd="0" x="1459"/>
        <item sd="0" x="1460"/>
        <item sd="0" x="1461"/>
        <item sd="0" x="1462"/>
        <item sd="0" x="6171"/>
        <item sd="0" x="6172"/>
        <item sd="0" x="6173"/>
        <item sd="0" x="6174"/>
        <item sd="0" x="6175"/>
        <item sd="0" x="6176"/>
        <item sd="0" x="6177"/>
        <item sd="0" x="2651"/>
        <item sd="0" x="2652"/>
        <item sd="0" x="4031"/>
        <item sd="0" x="4032"/>
        <item sd="0" x="4033"/>
        <item sd="0" m="1" x="7935"/>
        <item sd="0" x="4092"/>
        <item sd="0" x="4093"/>
        <item sd="0" x="4094"/>
        <item sd="0" x="4095"/>
        <item sd="0" x="7011"/>
        <item sd="0" x="7012"/>
        <item sd="0" x="7013"/>
        <item sd="0" x="7014"/>
        <item sd="0" x="7015"/>
        <item sd="0" x="7201"/>
        <item sd="0" x="7202"/>
        <item sd="0" x="2005"/>
        <item sd="0" x="2006"/>
        <item sd="0" x="2007"/>
        <item sd="0" x="150"/>
        <item sd="0" x="149"/>
        <item sd="0" x="151"/>
        <item sd="0" x="153"/>
        <item sd="0" x="152"/>
        <item sd="0" x="155"/>
        <item sd="0" x="154"/>
        <item sd="0" x="156"/>
        <item sd="0" x="157"/>
        <item sd="0" x="159"/>
        <item sd="0" x="158"/>
        <item sd="0" x="160"/>
        <item sd="0" x="200"/>
        <item sd="0" x="201"/>
        <item sd="0" x="970"/>
        <item sd="0" x="969"/>
        <item sd="0" x="971"/>
        <item sd="0" x="972"/>
        <item sd="0" x="5858"/>
        <item sd="0" x="4984"/>
        <item sd="0" x="4985"/>
        <item sd="0" x="4986"/>
        <item sd="0" x="4987"/>
        <item sd="0" x="4988"/>
        <item sd="0" x="4989"/>
        <item sd="0" x="4990"/>
        <item sd="0" x="4991"/>
        <item sd="0" x="4993"/>
        <item sd="0" x="5686"/>
        <item sd="0" x="5687"/>
        <item sd="0" x="3503"/>
        <item sd="0" x="3504"/>
        <item sd="0" x="6443"/>
        <item sd="0" x="2593"/>
        <item sd="0" x="6906"/>
        <item sd="0" x="6907"/>
        <item sd="0" x="1938"/>
        <item sd="0" x="676"/>
        <item sd="0" x="1939"/>
        <item sd="0" x="677"/>
        <item sd="0" x="3147"/>
        <item sd="0" x="3146"/>
        <item sd="0" x="5839"/>
        <item sd="0" x="5840"/>
        <item sd="0" x="5841"/>
        <item sd="0" x="5842"/>
        <item sd="0" x="5843"/>
        <item sd="0" x="2790"/>
        <item sd="0" x="2791"/>
        <item sd="0" x="658"/>
        <item sd="0" x="659"/>
        <item sd="0" x="660"/>
        <item sd="0" x="661"/>
        <item sd="0" x="662"/>
        <item sd="0" x="663"/>
        <item sd="0" x="3028"/>
        <item sd="0" x="3253"/>
        <item sd="0" x="3255"/>
        <item sd="0" x="2793"/>
        <item sd="0" x="2794"/>
        <item sd="0" x="2795"/>
        <item sd="0" x="2796"/>
        <item sd="0" x="2797"/>
        <item sd="0" x="2798"/>
        <item sd="0" x="3843"/>
        <item sd="0" x="1356"/>
        <item sd="0" x="317"/>
        <item sd="0" x="430"/>
        <item sd="0" x="431"/>
        <item sd="0" x="432"/>
        <item sd="0" x="433"/>
        <item sd="0" x="6405"/>
        <item sd="0" x="6404"/>
        <item sd="0" x="6406"/>
        <item sd="0" x="6407"/>
        <item sd="0" x="6409"/>
        <item sd="0" x="6408"/>
        <item sd="0" x="6410"/>
        <item sd="0" x="1544"/>
        <item sd="0" x="1545"/>
        <item sd="0" x="3233"/>
        <item sd="0" x="3196"/>
        <item sd="0" x="7802"/>
        <item sd="0" x="3182"/>
        <item sd="0" x="1528"/>
        <item sd="0" x="1529"/>
        <item sd="0" x="1530"/>
        <item sd="0" x="1531"/>
        <item sd="0" x="1533"/>
        <item sd="0" x="1856"/>
        <item sd="0" x="1858"/>
        <item sd="0" x="2011"/>
        <item sd="0" x="3018"/>
        <item sd="0" x="3019"/>
        <item sd="0" x="3020"/>
        <item sd="0" x="3080"/>
        <item sd="0" x="4992"/>
        <item sd="0" x="4963"/>
        <item sd="0" x="5183"/>
        <item sd="0" x="6766"/>
        <item sd="0" x="6767"/>
        <item sd="0" x="6792"/>
        <item sd="0" x="6793"/>
        <item sd="0" x="6795"/>
        <item sd="0" x="6796"/>
        <item sd="0" x="6797"/>
        <item sd="0" x="6798"/>
        <item sd="0" x="6799"/>
        <item sd="0" x="6800"/>
        <item sd="0" x="6801"/>
        <item sd="0" x="6802"/>
        <item sd="0" x="6803"/>
        <item sd="0" x="6804"/>
        <item sd="0" x="6805"/>
        <item sd="0" x="6806"/>
        <item sd="0" x="6807"/>
        <item sd="0" x="785"/>
        <item sd="0" x="786"/>
        <item sd="0" x="787"/>
        <item sd="0" x="788"/>
        <item sd="0" x="789"/>
        <item sd="0" x="3761"/>
        <item sd="0" x="3855"/>
        <item sd="0" x="3856"/>
        <item sd="0" x="4284"/>
        <item sd="0" x="3762"/>
        <item sd="0" x="3763"/>
        <item sd="0" x="4285"/>
        <item sd="0" x="4286"/>
        <item sd="0" x="4288"/>
        <item sd="0" x="3858"/>
        <item sd="0" x="3859"/>
        <item sd="0" x="1769"/>
        <item sd="0" x="3862"/>
        <item sd="0" x="1625"/>
        <item sd="0" x="1626"/>
        <item sd="0" x="1627"/>
        <item sd="0" x="1628"/>
        <item sd="0" x="5032"/>
        <item sd="0" x="3076"/>
        <item sd="0" x="3075"/>
        <item sd="0" x="3077"/>
        <item sd="0" x="3078"/>
        <item sd="0" x="3079"/>
        <item sd="0" x="2308"/>
        <item sd="0" m="1" x="7973"/>
        <item sd="0" x="6451"/>
        <item sd="0" x="3804"/>
        <item sd="0" x="7217"/>
        <item sd="0" x="7218"/>
        <item sd="0" x="3312"/>
        <item sd="0" x="3967"/>
        <item sd="0" x="3968"/>
        <item sd="0" x="1365"/>
        <item sd="0" x="1366"/>
        <item sd="0" x="1367"/>
        <item sd="0" x="1368"/>
        <item sd="0" x="1370"/>
        <item sd="0" x="6452"/>
        <item sd="0" x="6455"/>
        <item sd="0" x="6453"/>
        <item sd="0" x="6454"/>
        <item sd="0" x="6456"/>
        <item sd="0" x="6458"/>
        <item sd="0" x="6457"/>
        <item sd="0" x="6637"/>
        <item sd="0" x="3808"/>
        <item sd="0" x="7219"/>
        <item sd="0" x="7228"/>
        <item sd="0" x="7223"/>
        <item sd="0" x="7224"/>
        <item sd="0" x="7225"/>
        <item sd="0" x="7226"/>
        <item sd="0" x="7220"/>
        <item sd="0" x="7221"/>
        <item sd="0" x="7227"/>
        <item sd="0" x="7222"/>
        <item sd="0" x="7229"/>
        <item sd="0" x="1886"/>
        <item sd="0" x="1369"/>
        <item sd="0" x="1371"/>
        <item sd="0" x="6486"/>
        <item sd="0" x="1372"/>
        <item sd="0" x="6487"/>
        <item sd="0" x="1885"/>
        <item sd="0" x="2347"/>
        <item sd="0" x="2348"/>
        <item sd="0" x="2349"/>
        <item sd="0" x="2350"/>
        <item sd="0" x="2351"/>
        <item sd="0" x="2352"/>
        <item sd="0" x="5793"/>
        <item sd="0" x="5794"/>
        <item sd="0" x="7902"/>
        <item sd="0" x="7903"/>
        <item sd="0" x="7904"/>
        <item sd="0" m="1" x="7943"/>
        <item sd="0" x="4018"/>
        <item sd="0" x="3539"/>
        <item sd="0" x="3540"/>
        <item sd="0" x="3541"/>
        <item sd="0" x="4019"/>
        <item sd="0" x="3542"/>
        <item sd="0" x="3543"/>
        <item sd="0" x="3544"/>
        <item sd="0" x="3545"/>
        <item sd="0" x="1441"/>
        <item sd="0" x="1439"/>
        <item sd="0" x="1431"/>
        <item sd="0" x="1432"/>
        <item sd="0" x="1433"/>
        <item sd="0" x="1434"/>
        <item sd="0" x="1435"/>
        <item sd="0" x="1436"/>
        <item sd="0" x="1437"/>
        <item sd="0" x="1438"/>
        <item sd="0" x="1440"/>
        <item sd="0" x="4771"/>
        <item sd="0" x="4772"/>
        <item sd="0" x="4773"/>
        <item sd="0" x="4774"/>
        <item sd="0" x="4775"/>
        <item sd="0" x="4776"/>
        <item sd="0" x="4777"/>
        <item sd="0" x="1612"/>
        <item sd="0" x="1787"/>
        <item sd="0" x="2799"/>
        <item sd="0" x="2800"/>
        <item sd="0" x="2801"/>
        <item sd="0" x="2802"/>
        <item sd="0" x="2803"/>
        <item sd="0" x="2805"/>
        <item sd="0" x="2080"/>
        <item sd="0" x="3992"/>
        <item sd="0" x="3993"/>
        <item sd="0" x="2069"/>
        <item sd="0" x="2071"/>
        <item sd="0" x="2070"/>
        <item sd="0" x="2072"/>
        <item sd="0" x="2073"/>
        <item sd="0" x="2074"/>
        <item sd="0" x="2124"/>
        <item sd="0" x="2140"/>
        <item sd="0" x="2141"/>
        <item sd="0" x="2257"/>
        <item sd="0" x="2390"/>
        <item sd="0" x="7131"/>
        <item sd="0" x="6982"/>
        <item sd="0" x="6983"/>
        <item sd="0" x="2371"/>
        <item sd="0" x="6984"/>
        <item sd="0" x="6985"/>
        <item sd="0" x="2243"/>
        <item sd="0" x="3316"/>
        <item sd="0" x="4649"/>
        <item sd="0" x="4648"/>
        <item sd="0" x="2375"/>
        <item sd="0" x="6986"/>
        <item sd="0" x="6987"/>
        <item sd="0" x="6988"/>
        <item sd="0" x="6989"/>
        <item sd="0" x="2254"/>
        <item sd="0" x="2387"/>
        <item sd="0" x="3508"/>
        <item sd="0" x="2381"/>
        <item sd="0" x="3509"/>
        <item sd="0" x="6534"/>
        <item sd="0" x="6535"/>
        <item sd="0" x="6536"/>
        <item sd="0" x="6537"/>
        <item sd="0" x="6538"/>
        <item sd="0" x="6539"/>
        <item sd="0" x="6540"/>
        <item sd="0" x="6541"/>
        <item sd="0" x="4651"/>
        <item sd="0" x="6542"/>
        <item sd="0" x="3848"/>
        <item sd="0" x="3849"/>
        <item sd="0" x="3850"/>
        <item sd="0" x="3851"/>
        <item sd="0" x="3852"/>
        <item sd="0" x="3853"/>
        <item sd="0" x="3854"/>
        <item sd="0" x="6543"/>
        <item sd="0" x="4282"/>
        <item sd="0" x="4652"/>
        <item sd="0" x="6544"/>
        <item sd="0" x="6545"/>
        <item sd="0" x="6546"/>
        <item sd="0" x="6547"/>
        <item sd="0" x="6548"/>
        <item sd="0" x="3765"/>
        <item sd="0" x="1766"/>
        <item sd="0" m="1" x="7975"/>
        <item sd="0" x="6549"/>
        <item sd="0" x="6550"/>
        <item sd="0" x="6552"/>
        <item sd="0" x="6554"/>
        <item sd="0" x="2184"/>
        <item sd="0" x="3527"/>
        <item sd="0" x="405"/>
        <item sd="0" x="406"/>
        <item sd="0" x="407"/>
        <item sd="0" x="408"/>
        <item sd="0" x="409"/>
        <item sd="0" x="410"/>
        <item sd="0" x="411"/>
        <item sd="0" x="412"/>
        <item sd="0" x="413"/>
        <item sd="0" x="414"/>
        <item sd="0" x="415"/>
        <item sd="0" x="2937"/>
        <item sd="0" x="4623"/>
        <item sd="0" x="4624"/>
        <item sd="0" x="1152"/>
        <item sd="0" x="3905"/>
        <item sd="0" x="4007"/>
        <item sd="0" x="2597"/>
        <item sd="0" x="2598"/>
        <item sd="0" x="2599"/>
        <item sd="0" x="2757"/>
        <item sd="0" x="2758"/>
        <item sd="0" x="2759"/>
        <item sd="0" x="2760"/>
        <item sd="0" x="1899"/>
        <item sd="0" x="1900"/>
        <item sd="0" x="1901"/>
        <item sd="0" x="1902"/>
        <item sd="0" x="1903"/>
        <item sd="0" x="1904"/>
        <item sd="0" x="1905"/>
        <item sd="0" x="872"/>
        <item sd="0" x="4402"/>
        <item sd="0" x="2224"/>
        <item sd="0" x="2227"/>
        <item sd="0" x="2228"/>
        <item sd="0" x="2231"/>
        <item sd="0" x="2229"/>
        <item sd="0" x="4008"/>
        <item sd="0" x="3528"/>
        <item sd="0" x="4009"/>
        <item sd="0" x="3529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142"/>
        <item sd="0" x="2657"/>
        <item sd="0" x="576"/>
        <item sd="0" x="577"/>
        <item sd="0" x="2971"/>
        <item sd="0" x="4967"/>
        <item sd="0" x="4969"/>
        <item sd="0" x="4970"/>
        <item sd="0" x="4971"/>
        <item sd="0" x="4591"/>
        <item sd="0" x="4592"/>
        <item sd="0" x="2156"/>
        <item sd="0" x="2157"/>
        <item sd="0" x="2158"/>
        <item sd="0" x="2159"/>
        <item sd="0" x="1066"/>
        <item sd="0" x="2160"/>
        <item sd="0" x="3083"/>
        <item sd="0" x="3084"/>
        <item sd="0" x="1191"/>
        <item sd="0" x="2161"/>
        <item sd="0" x="1192"/>
        <item sd="0" x="4708"/>
        <item sd="0" x="2668"/>
        <item sd="0" x="4750"/>
        <item sd="0" x="3000"/>
        <item sd="0" x="919"/>
        <item sd="0" x="1079"/>
        <item sd="0" x="1080"/>
        <item sd="0" x="1081"/>
        <item sd="0" x="1085"/>
        <item sd="0" x="1082"/>
        <item sd="0" x="1083"/>
        <item sd="0" x="1084"/>
        <item sd="0" x="1210"/>
        <item sd="0" x="1583"/>
        <item sd="0" x="1584"/>
        <item sd="0" x="1643"/>
        <item sd="0" x="4274"/>
        <item sd="0" x="6946"/>
        <item sd="0" x="6947"/>
        <item sd="0" x="6948"/>
        <item sd="0" x="6949"/>
        <item sd="0" x="6950"/>
        <item sd="0" x="6951"/>
        <item sd="0" x="6952"/>
        <item sd="0" x="6953"/>
        <item sd="0" x="6954"/>
        <item sd="0" x="2309"/>
        <item sd="0" x="3313"/>
        <item sd="0" x="1586"/>
        <item sd="0" x="1587"/>
        <item sd="0" x="1588"/>
        <item sd="0" x="3809"/>
        <item sd="0" x="1589"/>
        <item sd="0" x="1590"/>
        <item sd="0" x="1591"/>
        <item sd="0" x="1373"/>
        <item sd="0" x="1374"/>
        <item sd="0" x="1375"/>
        <item sd="0" x="1376"/>
        <item sd="0" x="6467"/>
        <item sd="0" x="1592"/>
        <item sd="0" x="1647"/>
        <item sd="0" x="2118"/>
        <item sd="0" x="1377"/>
        <item sd="0" x="1593"/>
        <item sd="0" x="1384"/>
        <item sd="0" x="1597"/>
        <item sd="0" x="3044"/>
        <item sd="0" x="1598"/>
        <item sd="0" x="1599"/>
        <item sd="0" x="1600"/>
        <item sd="0" x="3045"/>
        <item sd="0" x="1230"/>
        <item sd="0" x="1385"/>
        <item sd="0" x="1386"/>
        <item sd="0" x="1601"/>
        <item sd="0" x="1651"/>
        <item sd="0" x="1652"/>
        <item sd="0" x="1881"/>
        <item sd="0" x="1882"/>
        <item sd="0" x="2120"/>
        <item sd="0" x="1655"/>
        <item sd="0" x="1656"/>
        <item sd="0" x="1657"/>
        <item sd="0" x="6481"/>
        <item sd="0" x="1605"/>
        <item sd="0" x="1606"/>
        <item sd="0" x="1387"/>
        <item sd="0" x="6476"/>
        <item sd="0" x="1653"/>
        <item sd="0" x="1883"/>
        <item sd="0" x="1231"/>
        <item sd="0" x="1232"/>
        <item sd="0" x="6477"/>
        <item sd="0" x="1603"/>
        <item sd="0" x="1884"/>
        <item sd="0" x="1233"/>
        <item sd="0" x="1388"/>
        <item sd="0" x="1503"/>
        <item sd="0" x="1654"/>
        <item sd="0" x="2121"/>
        <item sd="0" x="1234"/>
        <item sd="0" x="1389"/>
        <item sd="0" x="1390"/>
        <item sd="0" x="1504"/>
        <item sd="0" x="1391"/>
        <item sd="0" x="1604"/>
        <item sd="0" x="1235"/>
        <item sd="0" x="1392"/>
        <item sd="0" x="1393"/>
        <item sd="0" x="1394"/>
        <item sd="0" x="1395"/>
        <item sd="0" x="1658"/>
        <item sd="0" x="6482"/>
        <item sd="0" x="1396"/>
        <item sd="0" x="6483"/>
        <item sd="0" x="1659"/>
        <item sd="0" x="1397"/>
        <item sd="0" x="6484"/>
        <item sd="0" x="1398"/>
        <item sd="0" x="6485"/>
        <item sd="0" x="1660"/>
        <item sd="0" x="5481"/>
        <item sd="0" x="1958"/>
        <item sd="0" x="1959"/>
        <item sd="0" x="1960"/>
        <item sd="0" m="1" x="7985"/>
        <item sd="0" x="3768"/>
        <item sd="0" x="3769"/>
        <item sd="0" x="3770"/>
        <item sd="0" x="1770"/>
        <item sd="0" x="3863"/>
        <item sd="0" x="1091"/>
        <item sd="0" x="2182"/>
        <item sd="0" x="1092"/>
        <item sd="0" x="3864"/>
        <item sd="0" x="3865"/>
        <item sd="0" x="1771"/>
        <item sd="0" x="1772"/>
        <item sd="0" x="1773"/>
        <item sd="0" x="1774"/>
        <item sd="0" x="1775"/>
        <item sd="0" x="3866"/>
        <item sd="0" x="3867"/>
        <item sd="0" x="2183"/>
        <item sd="0" m="1" x="7928"/>
        <item sd="0" x="5807"/>
        <item sd="0" x="5953"/>
        <item sd="0" x="5954"/>
        <item sd="0" x="5977"/>
        <item sd="0" x="6003"/>
        <item sd="0" x="6006"/>
        <item sd="0" x="6004"/>
        <item sd="0" x="6005"/>
        <item sd="0" x="6007"/>
        <item sd="0" x="6008"/>
        <item sd="0" x="6009"/>
        <item sd="0" x="6010"/>
        <item sd="0" x="5586"/>
        <item sd="0" x="5590"/>
        <item sd="0" x="2417"/>
        <item sd="0" x="2418"/>
        <item sd="0" x="2419"/>
        <item sd="0" x="2420"/>
        <item sd="0" x="2421"/>
        <item sd="0" x="5012"/>
        <item sd="0" x="5013"/>
        <item sd="0" x="5020"/>
        <item sd="0" x="5021"/>
        <item sd="0" x="5022"/>
        <item sd="0" x="1765"/>
        <item sd="0" x="2135"/>
        <item sd="0" x="3764"/>
        <item sd="0" x="6553"/>
        <item sd="0" x="1767"/>
        <item sd="0" x="3860"/>
        <item sd="0" x="3766"/>
        <item sd="0" x="3767"/>
        <item sd="0" x="1768"/>
        <item sd="0" x="3861"/>
        <item sd="0" x="6551"/>
        <item sd="0" x="2391"/>
        <item sd="0" x="2077"/>
        <item sd="0" x="2078"/>
        <item sd="0" x="7000"/>
        <item sd="0" x="7001"/>
        <item sd="0" x="2244"/>
        <item sd="0" x="2376"/>
        <item sd="0" x="3467"/>
        <item sd="0" x="3468"/>
        <item sd="0" x="2386"/>
        <item sd="0" x="6517"/>
        <item sd="0" x="6994"/>
        <item sd="0" x="2127"/>
        <item sd="0" x="2180"/>
        <item sd="0" x="2460"/>
        <item sd="0" x="2143"/>
        <item sd="0" x="6518"/>
        <item sd="0" x="2181"/>
        <item sd="0" x="1086"/>
        <item sd="0" x="2128"/>
        <item sd="0" x="2129"/>
        <item sd="0" x="2130"/>
        <item sd="0" x="2144"/>
        <item sd="0" x="6555"/>
        <item sd="0" x="6556"/>
        <item sd="0" x="6557"/>
        <item sd="0" x="3432"/>
        <item sd="0" x="5454"/>
        <item sd="0" x="2014"/>
        <item sd="0" x="2015"/>
        <item sd="0" x="5629"/>
        <item sd="0" x="4667"/>
        <item sd="0" x="2437"/>
        <item sd="0" x="3433"/>
        <item sd="0" x="3434"/>
        <item sd="0" x="3652"/>
        <item sd="0" x="5456"/>
        <item sd="0" x="2016"/>
        <item sd="0" x="5631"/>
        <item sd="0" x="4668"/>
        <item sd="0" x="2439"/>
        <item sd="0" x="3653"/>
        <item sd="0" x="5457"/>
        <item sd="0" x="5632"/>
        <item sd="0" x="2440"/>
        <item sd="0" x="3435"/>
        <item sd="0" x="3436"/>
        <item sd="0" x="5815"/>
        <item sd="0" x="1197"/>
        <item sd="0" x="1198"/>
        <item t="default" sd="0"/>
      </items>
    </pivotField>
    <pivotField showAll="0"/>
    <pivotField showAll="0"/>
    <pivotField axis="axisRow" showAll="0">
      <items count="348">
        <item x="41"/>
        <item x="264"/>
        <item x="219"/>
        <item x="265"/>
        <item x="160"/>
        <item x="161"/>
        <item x="162"/>
        <item x="109"/>
        <item x="163"/>
        <item x="164"/>
        <item x="266"/>
        <item x="0"/>
        <item x="1"/>
        <item x="235"/>
        <item x="42"/>
        <item x="165"/>
        <item x="2"/>
        <item x="43"/>
        <item x="3"/>
        <item x="193"/>
        <item x="4"/>
        <item x="44"/>
        <item x="194"/>
        <item x="5"/>
        <item x="166"/>
        <item x="45"/>
        <item x="167"/>
        <item x="220"/>
        <item x="110"/>
        <item x="168"/>
        <item x="267"/>
        <item x="236"/>
        <item x="237"/>
        <item x="46"/>
        <item x="268"/>
        <item x="269"/>
        <item x="270"/>
        <item x="47"/>
        <item x="111"/>
        <item x="112"/>
        <item x="169"/>
        <item x="271"/>
        <item x="48"/>
        <item x="272"/>
        <item x="49"/>
        <item x="195"/>
        <item x="6"/>
        <item x="273"/>
        <item x="50"/>
        <item x="274"/>
        <item x="113"/>
        <item x="238"/>
        <item x="170"/>
        <item x="114"/>
        <item x="239"/>
        <item x="115"/>
        <item x="171"/>
        <item x="275"/>
        <item x="51"/>
        <item x="276"/>
        <item x="172"/>
        <item x="221"/>
        <item x="240"/>
        <item x="277"/>
        <item x="222"/>
        <item x="52"/>
        <item x="278"/>
        <item x="279"/>
        <item x="7"/>
        <item x="53"/>
        <item x="280"/>
        <item x="281"/>
        <item x="282"/>
        <item x="116"/>
        <item x="283"/>
        <item x="117"/>
        <item x="54"/>
        <item x="55"/>
        <item x="56"/>
        <item x="118"/>
        <item x="284"/>
        <item x="173"/>
        <item x="119"/>
        <item x="241"/>
        <item x="8"/>
        <item x="120"/>
        <item x="9"/>
        <item x="10"/>
        <item x="11"/>
        <item x="285"/>
        <item x="121"/>
        <item x="122"/>
        <item x="123"/>
        <item x="12"/>
        <item x="124"/>
        <item x="286"/>
        <item x="13"/>
        <item x="242"/>
        <item x="287"/>
        <item x="243"/>
        <item x="196"/>
        <item x="244"/>
        <item x="125"/>
        <item x="126"/>
        <item x="223"/>
        <item x="288"/>
        <item x="289"/>
        <item x="224"/>
        <item x="225"/>
        <item x="290"/>
        <item x="174"/>
        <item x="291"/>
        <item x="292"/>
        <item x="57"/>
        <item x="58"/>
        <item x="59"/>
        <item x="197"/>
        <item x="14"/>
        <item x="60"/>
        <item x="226"/>
        <item x="127"/>
        <item x="293"/>
        <item x="294"/>
        <item x="295"/>
        <item x="61"/>
        <item x="128"/>
        <item x="129"/>
        <item x="296"/>
        <item x="297"/>
        <item x="298"/>
        <item x="175"/>
        <item x="299"/>
        <item x="130"/>
        <item x="198"/>
        <item x="62"/>
        <item x="63"/>
        <item x="176"/>
        <item x="177"/>
        <item x="64"/>
        <item x="300"/>
        <item x="131"/>
        <item x="245"/>
        <item x="15"/>
        <item x="65"/>
        <item x="66"/>
        <item x="178"/>
        <item x="199"/>
        <item x="301"/>
        <item x="200"/>
        <item x="67"/>
        <item x="302"/>
        <item x="303"/>
        <item x="132"/>
        <item x="304"/>
        <item x="179"/>
        <item x="68"/>
        <item x="201"/>
        <item x="305"/>
        <item x="16"/>
        <item x="306"/>
        <item x="246"/>
        <item x="180"/>
        <item x="17"/>
        <item x="202"/>
        <item x="133"/>
        <item x="181"/>
        <item x="247"/>
        <item x="69"/>
        <item x="70"/>
        <item x="203"/>
        <item x="71"/>
        <item x="72"/>
        <item x="73"/>
        <item x="307"/>
        <item x="134"/>
        <item x="74"/>
        <item x="227"/>
        <item x="248"/>
        <item x="18"/>
        <item x="75"/>
        <item x="204"/>
        <item x="135"/>
        <item x="249"/>
        <item x="308"/>
        <item x="309"/>
        <item x="250"/>
        <item x="310"/>
        <item x="228"/>
        <item x="311"/>
        <item x="182"/>
        <item x="312"/>
        <item x="229"/>
        <item x="19"/>
        <item x="230"/>
        <item x="313"/>
        <item x="314"/>
        <item x="76"/>
        <item x="77"/>
        <item x="205"/>
        <item x="78"/>
        <item x="315"/>
        <item x="79"/>
        <item x="136"/>
        <item x="80"/>
        <item x="81"/>
        <item x="82"/>
        <item x="316"/>
        <item x="317"/>
        <item x="318"/>
        <item x="20"/>
        <item x="21"/>
        <item x="137"/>
        <item x="206"/>
        <item x="231"/>
        <item x="251"/>
        <item x="22"/>
        <item x="319"/>
        <item x="320"/>
        <item x="252"/>
        <item x="23"/>
        <item x="207"/>
        <item x="138"/>
        <item x="83"/>
        <item x="139"/>
        <item x="140"/>
        <item x="208"/>
        <item x="84"/>
        <item x="85"/>
        <item x="86"/>
        <item x="87"/>
        <item x="141"/>
        <item x="24"/>
        <item x="321"/>
        <item x="25"/>
        <item x="26"/>
        <item x="322"/>
        <item x="323"/>
        <item x="27"/>
        <item x="28"/>
        <item x="88"/>
        <item x="183"/>
        <item x="209"/>
        <item x="253"/>
        <item x="29"/>
        <item x="254"/>
        <item x="89"/>
        <item x="324"/>
        <item x="142"/>
        <item x="184"/>
        <item x="90"/>
        <item x="91"/>
        <item x="185"/>
        <item x="210"/>
        <item x="143"/>
        <item x="255"/>
        <item x="325"/>
        <item x="30"/>
        <item x="144"/>
        <item x="186"/>
        <item x="92"/>
        <item x="93"/>
        <item x="326"/>
        <item x="31"/>
        <item x="187"/>
        <item x="327"/>
        <item x="94"/>
        <item x="211"/>
        <item x="328"/>
        <item x="95"/>
        <item x="256"/>
        <item x="145"/>
        <item x="212"/>
        <item x="213"/>
        <item x="96"/>
        <item x="329"/>
        <item x="146"/>
        <item x="214"/>
        <item x="330"/>
        <item x="32"/>
        <item x="232"/>
        <item x="233"/>
        <item x="147"/>
        <item x="331"/>
        <item x="332"/>
        <item x="215"/>
        <item x="234"/>
        <item x="188"/>
        <item x="189"/>
        <item x="33"/>
        <item x="333"/>
        <item x="334"/>
        <item x="257"/>
        <item x="335"/>
        <item x="34"/>
        <item x="97"/>
        <item x="258"/>
        <item x="259"/>
        <item x="35"/>
        <item x="36"/>
        <item x="216"/>
        <item x="217"/>
        <item x="98"/>
        <item x="99"/>
        <item x="260"/>
        <item x="336"/>
        <item x="37"/>
        <item x="100"/>
        <item x="337"/>
        <item x="148"/>
        <item x="149"/>
        <item x="150"/>
        <item x="151"/>
        <item x="152"/>
        <item x="338"/>
        <item x="153"/>
        <item x="154"/>
        <item x="155"/>
        <item x="156"/>
        <item x="157"/>
        <item x="158"/>
        <item x="339"/>
        <item x="101"/>
        <item x="102"/>
        <item x="190"/>
        <item x="103"/>
        <item x="340"/>
        <item x="159"/>
        <item x="341"/>
        <item x="191"/>
        <item x="104"/>
        <item x="105"/>
        <item x="261"/>
        <item x="262"/>
        <item x="263"/>
        <item x="342"/>
        <item x="343"/>
        <item x="38"/>
        <item x="344"/>
        <item x="345"/>
        <item x="192"/>
        <item x="346"/>
        <item x="106"/>
        <item x="107"/>
        <item x="39"/>
        <item x="40"/>
        <item x="218"/>
        <item x="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 sd="0"/>
      </items>
    </pivotField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numFmtId="165" showAll="0"/>
    <pivotField showAll="0"/>
  </pivotFields>
  <rowFields count="3">
    <field x="17"/>
    <field x="14"/>
    <field x="3"/>
  </rowFields>
  <rowItems count="8276">
    <i>
      <x/>
    </i>
    <i r="1">
      <x v="2994"/>
    </i>
    <i r="1">
      <x v="4459"/>
    </i>
    <i r="1">
      <x v="6144"/>
    </i>
    <i r="1">
      <x v="7998"/>
    </i>
    <i r="1">
      <x v="7999"/>
    </i>
    <i>
      <x v="1"/>
    </i>
    <i r="1">
      <x v="1"/>
    </i>
    <i r="1">
      <x v="522"/>
    </i>
    <i r="1">
      <x v="523"/>
    </i>
    <i r="1">
      <x v="524"/>
    </i>
    <i r="1">
      <x v="525"/>
    </i>
    <i r="1">
      <x v="526"/>
    </i>
    <i r="1">
      <x v="3476"/>
    </i>
    <i r="1">
      <x v="7182"/>
    </i>
    <i r="1">
      <x v="7183"/>
    </i>
    <i r="1">
      <x v="7915"/>
    </i>
    <i>
      <x v="2"/>
    </i>
    <i r="1">
      <x v="2789"/>
    </i>
    <i r="1">
      <x v="2790"/>
    </i>
    <i r="1">
      <x v="5848"/>
    </i>
    <i r="1">
      <x v="5849"/>
    </i>
    <i>
      <x v="3"/>
    </i>
    <i r="1">
      <x v="572"/>
    </i>
    <i r="1">
      <x v="573"/>
    </i>
    <i r="1">
      <x v="574"/>
    </i>
    <i r="1">
      <x v="3477"/>
    </i>
    <i r="1">
      <x v="3478"/>
    </i>
    <i r="1">
      <x v="3479"/>
    </i>
    <i r="1">
      <x v="7228"/>
    </i>
    <i r="1">
      <x v="7997"/>
    </i>
    <i>
      <x v="4"/>
    </i>
    <i r="1">
      <x v="1728"/>
    </i>
    <i r="1">
      <x v="1729"/>
    </i>
    <i r="1">
      <x v="1730"/>
    </i>
    <i r="1">
      <x v="3361"/>
    </i>
    <i r="1">
      <x v="3362"/>
    </i>
    <i r="1">
      <x v="3363"/>
    </i>
    <i r="1">
      <x v="3364"/>
    </i>
    <i r="1">
      <x v="5862"/>
    </i>
    <i>
      <x v="5"/>
    </i>
    <i r="1">
      <x v="2408"/>
    </i>
    <i r="1">
      <x v="2409"/>
    </i>
    <i r="1">
      <x v="2412"/>
    </i>
    <i r="1">
      <x v="2414"/>
    </i>
    <i r="1">
      <x v="3085"/>
    </i>
    <i r="1">
      <x v="3086"/>
    </i>
    <i r="1">
      <x v="3088"/>
    </i>
    <i r="1">
      <x v="3198"/>
    </i>
    <i r="1">
      <x v="3199"/>
    </i>
    <i r="1">
      <x v="3200"/>
    </i>
    <i r="1">
      <x v="3201"/>
    </i>
    <i r="1">
      <x v="3202"/>
    </i>
    <i r="1">
      <x v="4163"/>
    </i>
    <i r="1">
      <x v="4164"/>
    </i>
    <i r="1">
      <x v="4170"/>
    </i>
    <i r="1">
      <x v="4174"/>
    </i>
    <i r="1">
      <x v="4179"/>
    </i>
    <i r="1">
      <x v="4180"/>
    </i>
    <i r="1">
      <x v="4181"/>
    </i>
    <i r="1">
      <x v="4182"/>
    </i>
    <i r="1">
      <x v="4471"/>
    </i>
    <i r="1">
      <x v="4472"/>
    </i>
    <i r="1">
      <x v="4473"/>
    </i>
    <i r="1">
      <x v="4474"/>
    </i>
    <i r="1">
      <x v="4475"/>
    </i>
    <i r="1">
      <x v="4797"/>
    </i>
    <i r="1">
      <x v="4798"/>
    </i>
    <i r="1">
      <x v="4800"/>
    </i>
    <i r="1">
      <x v="4801"/>
    </i>
    <i r="1">
      <x v="4802"/>
    </i>
    <i r="1">
      <x v="4806"/>
    </i>
    <i r="1">
      <x v="4808"/>
    </i>
    <i r="1">
      <x v="4809"/>
    </i>
    <i r="1">
      <x v="4810"/>
    </i>
    <i r="1">
      <x v="4811"/>
    </i>
    <i r="1">
      <x v="4816"/>
    </i>
    <i r="1">
      <x v="4817"/>
    </i>
    <i r="1">
      <x v="4825"/>
    </i>
    <i r="1">
      <x v="4829"/>
    </i>
    <i r="1">
      <x v="4835"/>
    </i>
    <i r="1">
      <x v="4849"/>
    </i>
    <i r="1">
      <x v="4853"/>
    </i>
    <i r="1">
      <x v="4854"/>
    </i>
    <i r="1">
      <x v="4855"/>
    </i>
    <i r="1">
      <x v="4856"/>
    </i>
    <i r="1">
      <x v="4857"/>
    </i>
    <i r="1">
      <x v="4858"/>
    </i>
    <i r="1">
      <x v="4859"/>
    </i>
    <i r="1">
      <x v="4860"/>
    </i>
    <i r="1">
      <x v="4861"/>
    </i>
    <i r="1">
      <x v="4862"/>
    </i>
    <i r="1">
      <x v="4863"/>
    </i>
    <i r="1">
      <x v="4864"/>
    </i>
    <i r="1">
      <x v="4865"/>
    </i>
    <i r="1">
      <x v="4866"/>
    </i>
    <i r="1">
      <x v="4897"/>
    </i>
    <i r="1">
      <x v="4898"/>
    </i>
    <i r="1">
      <x v="4899"/>
    </i>
    <i r="1">
      <x v="4900"/>
    </i>
    <i r="1">
      <x v="4901"/>
    </i>
    <i r="1">
      <x v="4902"/>
    </i>
    <i r="1">
      <x v="4903"/>
    </i>
    <i r="1">
      <x v="4904"/>
    </i>
    <i r="1">
      <x v="4905"/>
    </i>
    <i r="1">
      <x v="4906"/>
    </i>
    <i r="1">
      <x v="4907"/>
    </i>
    <i r="1">
      <x v="4908"/>
    </i>
    <i r="1">
      <x v="4909"/>
    </i>
    <i r="1">
      <x v="4910"/>
    </i>
    <i r="1">
      <x v="5721"/>
    </i>
    <i r="1">
      <x v="5722"/>
    </i>
    <i r="1">
      <x v="5740"/>
    </i>
    <i r="1">
      <x v="5741"/>
    </i>
    <i r="1">
      <x v="5742"/>
    </i>
    <i r="1">
      <x v="5743"/>
    </i>
    <i r="1">
      <x v="5755"/>
    </i>
    <i r="1">
      <x v="5756"/>
    </i>
    <i r="1">
      <x v="5757"/>
    </i>
    <i r="1">
      <x v="5765"/>
    </i>
    <i r="1">
      <x v="5770"/>
    </i>
    <i r="1">
      <x v="6664"/>
    </i>
    <i r="1">
      <x v="6670"/>
    </i>
    <i r="1">
      <x v="6674"/>
    </i>
    <i r="1">
      <x v="6679"/>
    </i>
    <i r="1">
      <x v="6686"/>
    </i>
    <i r="1">
      <x v="6687"/>
    </i>
    <i r="1">
      <x v="6693"/>
    </i>
    <i r="1">
      <x v="6694"/>
    </i>
    <i r="1">
      <x v="7334"/>
    </i>
    <i r="1">
      <x v="7335"/>
    </i>
    <i r="1">
      <x v="7336"/>
    </i>
    <i r="1">
      <x v="7342"/>
    </i>
    <i r="1">
      <x v="7343"/>
    </i>
    <i r="1">
      <x v="7344"/>
    </i>
    <i r="1">
      <x v="7976"/>
    </i>
    <i r="1">
      <x v="7983"/>
    </i>
    <i r="1">
      <x v="7984"/>
    </i>
    <i r="1">
      <x v="7995"/>
    </i>
    <i r="1">
      <x v="7996"/>
    </i>
    <i>
      <x v="6"/>
    </i>
    <i r="1">
      <x v="3650"/>
    </i>
    <i r="1">
      <x v="3654"/>
    </i>
    <i r="1">
      <x v="3655"/>
    </i>
    <i r="1">
      <x v="3660"/>
    </i>
    <i r="1">
      <x v="3661"/>
    </i>
    <i r="1">
      <x v="3680"/>
    </i>
    <i r="1">
      <x v="3686"/>
    </i>
    <i r="1">
      <x v="3692"/>
    </i>
    <i r="1">
      <x v="3698"/>
    </i>
    <i r="1">
      <x v="3701"/>
    </i>
    <i r="1">
      <x v="3704"/>
    </i>
    <i r="1">
      <x v="3706"/>
    </i>
    <i r="1">
      <x v="3708"/>
    </i>
    <i r="1">
      <x v="3710"/>
    </i>
    <i r="1">
      <x v="3712"/>
    </i>
    <i r="1">
      <x v="3713"/>
    </i>
    <i>
      <x v="7"/>
    </i>
    <i r="1">
      <x v="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1192"/>
    </i>
    <i r="1">
      <x v="1731"/>
    </i>
    <i r="1">
      <x v="1898"/>
    </i>
    <i r="1">
      <x v="1899"/>
    </i>
    <i r="1">
      <x v="3474"/>
    </i>
    <i r="1">
      <x v="3475"/>
    </i>
    <i r="1">
      <x v="4162"/>
    </i>
    <i r="1">
      <x v="6118"/>
    </i>
    <i>
      <x v="8"/>
    </i>
    <i r="1">
      <x v="6917"/>
    </i>
    <i r="1">
      <x v="7286"/>
    </i>
    <i r="1">
      <x v="7287"/>
    </i>
    <i>
      <x v="9"/>
    </i>
    <i r="1">
      <x v="2410"/>
    </i>
    <i r="1">
      <x v="2413"/>
    </i>
    <i r="1">
      <x v="2415"/>
    </i>
    <i r="1">
      <x v="2417"/>
    </i>
    <i r="1">
      <x v="2942"/>
    </i>
    <i r="1">
      <x v="3064"/>
    </i>
    <i r="1">
      <x v="3065"/>
    </i>
    <i r="1">
      <x v="3153"/>
    </i>
    <i r="1">
      <x v="3159"/>
    </i>
    <i r="1">
      <x v="3165"/>
    </i>
    <i r="1">
      <x v="3166"/>
    </i>
    <i r="1">
      <x v="4161"/>
    </i>
    <i r="1">
      <x v="7957"/>
    </i>
    <i r="1">
      <x v="7958"/>
    </i>
    <i>
      <x v="10"/>
    </i>
    <i r="1">
      <x v="3621"/>
    </i>
    <i r="1">
      <x v="3623"/>
    </i>
    <i>
      <x v="11"/>
    </i>
    <i r="1">
      <x v="3"/>
    </i>
    <i r="1">
      <x v="1286"/>
    </i>
    <i r="1">
      <x v="1287"/>
    </i>
    <i r="1">
      <x v="1288"/>
    </i>
    <i r="1">
      <x v="1289"/>
    </i>
    <i r="1">
      <x v="1290"/>
    </i>
    <i r="1">
      <x v="1291"/>
    </i>
    <i r="1">
      <x v="1292"/>
    </i>
    <i r="1">
      <x v="1293"/>
    </i>
    <i r="1">
      <x v="1294"/>
    </i>
    <i r="1">
      <x v="1835"/>
    </i>
    <i r="1">
      <x v="1836"/>
    </i>
    <i r="1">
      <x v="1837"/>
    </i>
    <i r="1">
      <x v="1838"/>
    </i>
    <i r="1">
      <x v="1839"/>
    </i>
    <i r="1">
      <x v="1900"/>
    </i>
    <i r="1">
      <x v="1901"/>
    </i>
    <i r="1">
      <x v="1902"/>
    </i>
    <i r="1">
      <x v="1903"/>
    </i>
    <i r="1">
      <x v="1904"/>
    </i>
    <i r="1">
      <x v="1905"/>
    </i>
    <i r="1">
      <x v="1906"/>
    </i>
    <i r="1">
      <x v="1907"/>
    </i>
    <i r="1">
      <x v="1908"/>
    </i>
    <i r="1">
      <x v="1909"/>
    </i>
    <i r="1">
      <x v="1910"/>
    </i>
    <i r="1">
      <x v="1911"/>
    </i>
    <i r="1">
      <x v="1912"/>
    </i>
    <i r="1">
      <x v="2623"/>
    </i>
    <i r="1">
      <x v="2624"/>
    </i>
    <i r="1">
      <x v="2625"/>
    </i>
    <i r="1">
      <x v="2626"/>
    </i>
    <i r="1">
      <x v="2627"/>
    </i>
    <i r="1">
      <x v="4321"/>
    </i>
    <i r="1">
      <x v="4610"/>
    </i>
    <i r="1">
      <x v="4611"/>
    </i>
    <i r="1">
      <x v="6063"/>
    </i>
    <i r="1">
      <x v="6064"/>
    </i>
    <i r="1">
      <x v="6065"/>
    </i>
    <i r="1">
      <x v="6066"/>
    </i>
    <i r="1">
      <x v="6067"/>
    </i>
    <i r="1">
      <x v="6068"/>
    </i>
    <i>
      <x v="12"/>
    </i>
    <i r="1">
      <x v="527"/>
    </i>
    <i>
      <x v="13"/>
    </i>
    <i r="1">
      <x v="4"/>
    </i>
    <i r="1">
      <x v="2477"/>
    </i>
    <i r="1">
      <x v="2697"/>
    </i>
    <i r="1">
      <x v="2698"/>
    </i>
    <i r="1">
      <x v="2699"/>
    </i>
    <i r="1">
      <x v="2700"/>
    </i>
    <i r="1">
      <x v="2701"/>
    </i>
    <i r="1">
      <x v="4154"/>
    </i>
    <i r="1">
      <x v="4155"/>
    </i>
    <i r="1">
      <x v="4156"/>
    </i>
    <i r="1">
      <x v="4157"/>
    </i>
    <i r="1">
      <x v="4158"/>
    </i>
    <i r="1">
      <x v="4159"/>
    </i>
    <i r="1">
      <x v="4160"/>
    </i>
    <i r="1">
      <x v="4612"/>
    </i>
    <i r="1">
      <x v="4613"/>
    </i>
    <i r="1">
      <x v="4614"/>
    </i>
    <i r="1">
      <x v="4615"/>
    </i>
    <i r="1">
      <x v="5665"/>
    </i>
    <i r="1">
      <x v="5666"/>
    </i>
    <i r="1">
      <x v="5667"/>
    </i>
    <i r="1">
      <x v="6423"/>
    </i>
    <i r="1">
      <x v="6424"/>
    </i>
    <i r="1">
      <x v="6425"/>
    </i>
    <i>
      <x v="14"/>
    </i>
    <i r="1">
      <x v="5"/>
    </i>
    <i r="1">
      <x v="1297"/>
    </i>
    <i r="1">
      <x v="1298"/>
    </i>
    <i r="1">
      <x v="2478"/>
    </i>
    <i r="1">
      <x v="5051"/>
    </i>
    <i r="1">
      <x v="5324"/>
    </i>
    <i r="1">
      <x v="5325"/>
    </i>
    <i r="1">
      <x v="5326"/>
    </i>
    <i r="1">
      <x v="5327"/>
    </i>
    <i r="1">
      <x v="5328"/>
    </i>
    <i>
      <x v="15"/>
    </i>
    <i r="1">
      <x v="882"/>
    </i>
    <i r="1">
      <x v="883"/>
    </i>
    <i r="1">
      <x v="3805"/>
    </i>
    <i r="1">
      <x v="4153"/>
    </i>
    <i r="1">
      <x v="4171"/>
    </i>
    <i r="1">
      <x v="4172"/>
    </i>
    <i>
      <x v="16"/>
    </i>
    <i r="1">
      <x v="2639"/>
    </i>
    <i r="1">
      <x v="2640"/>
    </i>
    <i r="1">
      <x v="4184"/>
    </i>
    <i r="1">
      <x v="4185"/>
    </i>
    <i r="1">
      <x v="4186"/>
    </i>
    <i r="1">
      <x v="4187"/>
    </i>
    <i r="1">
      <x v="4188"/>
    </i>
    <i r="1">
      <x v="4189"/>
    </i>
    <i r="1">
      <x v="6294"/>
    </i>
    <i r="1">
      <x v="6295"/>
    </i>
    <i r="1">
      <x v="6296"/>
    </i>
    <i r="1">
      <x v="6297"/>
    </i>
    <i r="1">
      <x v="6298"/>
    </i>
    <i r="1">
      <x v="6299"/>
    </i>
    <i r="1">
      <x v="6501"/>
    </i>
    <i r="1">
      <x v="6502"/>
    </i>
    <i r="1">
      <x v="6503"/>
    </i>
    <i r="1">
      <x v="6504"/>
    </i>
    <i r="1">
      <x v="6505"/>
    </i>
    <i r="1">
      <x v="6506"/>
    </i>
    <i r="1">
      <x v="6507"/>
    </i>
    <i r="1">
      <x v="6508"/>
    </i>
    <i r="1">
      <x v="6509"/>
    </i>
    <i r="1">
      <x v="6510"/>
    </i>
    <i r="1">
      <x v="6511"/>
    </i>
    <i r="1">
      <x v="6796"/>
    </i>
    <i r="1">
      <x v="6797"/>
    </i>
    <i>
      <x v="17"/>
    </i>
    <i r="1">
      <x v="4152"/>
    </i>
    <i r="1">
      <x v="4963"/>
    </i>
    <i r="1">
      <x v="7801"/>
    </i>
    <i>
      <x v="18"/>
    </i>
    <i r="1">
      <x v="457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64"/>
    </i>
    <i r="1">
      <x v="465"/>
    </i>
    <i r="1">
      <x v="466"/>
    </i>
    <i r="1">
      <x v="467"/>
    </i>
    <i r="1">
      <x v="2085"/>
    </i>
    <i r="1">
      <x v="2086"/>
    </i>
    <i r="1">
      <x v="2970"/>
    </i>
    <i r="1">
      <x v="3305"/>
    </i>
    <i r="1">
      <x v="3306"/>
    </i>
    <i r="1">
      <x v="3307"/>
    </i>
    <i r="1">
      <x v="3310"/>
    </i>
    <i r="1">
      <x v="3311"/>
    </i>
    <i r="1">
      <x v="3454"/>
    </i>
    <i r="1">
      <x v="3455"/>
    </i>
    <i r="1">
      <x v="3459"/>
    </i>
    <i r="1">
      <x v="3460"/>
    </i>
    <i r="1">
      <x v="3461"/>
    </i>
    <i r="1">
      <x v="4190"/>
    </i>
    <i r="1">
      <x v="4191"/>
    </i>
    <i r="1">
      <x v="4192"/>
    </i>
    <i r="1">
      <x v="4193"/>
    </i>
    <i r="1">
      <x v="4504"/>
    </i>
    <i r="1">
      <x v="4728"/>
    </i>
    <i r="1">
      <x v="4729"/>
    </i>
    <i r="1">
      <x v="4730"/>
    </i>
    <i r="1">
      <x v="4731"/>
    </i>
    <i r="1">
      <x v="4732"/>
    </i>
    <i r="1">
      <x v="4733"/>
    </i>
    <i r="1">
      <x v="5266"/>
    </i>
    <i r="1">
      <x v="5267"/>
    </i>
    <i r="1">
      <x v="5268"/>
    </i>
    <i r="1">
      <x v="5270"/>
    </i>
    <i r="1">
      <x v="5695"/>
    </i>
    <i r="1">
      <x v="5696"/>
    </i>
    <i r="1">
      <x v="5697"/>
    </i>
    <i r="1">
      <x v="5698"/>
    </i>
    <i r="1">
      <x v="5699"/>
    </i>
    <i r="1">
      <x v="5837"/>
    </i>
    <i r="1">
      <x v="5863"/>
    </i>
    <i r="1">
      <x v="5864"/>
    </i>
    <i r="1">
      <x v="5865"/>
    </i>
    <i r="1">
      <x v="5866"/>
    </i>
    <i r="1">
      <x v="6177"/>
    </i>
    <i r="1">
      <x v="6485"/>
    </i>
    <i r="1">
      <x v="6486"/>
    </i>
    <i r="1">
      <x v="6487"/>
    </i>
    <i r="1">
      <x v="6488"/>
    </i>
    <i r="1">
      <x v="6489"/>
    </i>
    <i r="1">
      <x v="6490"/>
    </i>
    <i r="1">
      <x v="6491"/>
    </i>
    <i r="1">
      <x v="6492"/>
    </i>
    <i r="1">
      <x v="6493"/>
    </i>
    <i r="1">
      <x v="6494"/>
    </i>
    <i r="1">
      <x v="6495"/>
    </i>
    <i r="1">
      <x v="6496"/>
    </i>
    <i r="1">
      <x v="6497"/>
    </i>
    <i r="1">
      <x v="6498"/>
    </i>
    <i r="1">
      <x v="6499"/>
    </i>
    <i r="1">
      <x v="6500"/>
    </i>
    <i r="1">
      <x v="6798"/>
    </i>
    <i r="1">
      <x v="6799"/>
    </i>
    <i r="1">
      <x v="6800"/>
    </i>
    <i r="1">
      <x v="7098"/>
    </i>
    <i r="1">
      <x v="7099"/>
    </i>
    <i r="1">
      <x v="7100"/>
    </i>
    <i r="1">
      <x v="7101"/>
    </i>
    <i r="1">
      <x v="7102"/>
    </i>
    <i r="1">
      <x v="7103"/>
    </i>
    <i r="1">
      <x v="7767"/>
    </i>
    <i>
      <x v="19"/>
    </i>
    <i r="1">
      <x v="711"/>
    </i>
    <i r="1">
      <x v="1498"/>
    </i>
    <i r="1">
      <x v="1499"/>
    </i>
    <i r="1">
      <x v="1500"/>
    </i>
    <i r="1">
      <x v="1501"/>
    </i>
    <i r="1">
      <x v="1502"/>
    </i>
    <i r="1">
      <x v="2442"/>
    </i>
    <i r="1">
      <x v="2443"/>
    </i>
    <i r="1">
      <x v="2444"/>
    </i>
    <i r="1">
      <x v="2702"/>
    </i>
    <i r="1">
      <x v="3450"/>
    </i>
    <i r="1">
      <x v="4692"/>
    </i>
    <i>
      <x v="20"/>
    </i>
    <i r="1">
      <x v="3073"/>
    </i>
    <i r="1">
      <x v="3917"/>
    </i>
    <i r="1">
      <x v="3918"/>
    </i>
    <i r="1">
      <x v="3919"/>
    </i>
    <i r="1">
      <x v="3920"/>
    </i>
    <i r="1">
      <x v="4734"/>
    </i>
    <i r="1">
      <x v="4735"/>
    </i>
    <i r="1">
      <x v="4867"/>
    </i>
    <i r="1">
      <x v="4868"/>
    </i>
    <i r="1">
      <x v="4869"/>
    </i>
    <i r="1">
      <x v="4870"/>
    </i>
    <i r="1">
      <x v="4871"/>
    </i>
    <i r="1">
      <x v="4872"/>
    </i>
    <i r="1">
      <x v="4873"/>
    </i>
    <i r="1">
      <x v="4874"/>
    </i>
    <i r="1">
      <x v="4875"/>
    </i>
    <i r="1">
      <x v="4876"/>
    </i>
    <i r="1">
      <x v="4877"/>
    </i>
    <i r="1">
      <x v="4878"/>
    </i>
    <i r="1">
      <x v="4879"/>
    </i>
    <i r="1">
      <x v="4880"/>
    </i>
    <i r="1">
      <x v="4881"/>
    </i>
    <i r="1">
      <x v="4882"/>
    </i>
    <i r="1">
      <x v="4883"/>
    </i>
    <i r="1">
      <x v="4884"/>
    </i>
    <i r="1">
      <x v="4885"/>
    </i>
    <i r="1">
      <x v="4886"/>
    </i>
    <i r="1">
      <x v="4887"/>
    </i>
    <i r="1">
      <x v="4888"/>
    </i>
    <i r="1">
      <x v="4889"/>
    </i>
    <i r="1">
      <x v="4890"/>
    </i>
    <i r="1">
      <x v="4891"/>
    </i>
    <i r="1">
      <x v="4892"/>
    </i>
    <i r="1">
      <x v="4893"/>
    </i>
    <i r="1">
      <x v="4894"/>
    </i>
    <i r="1">
      <x v="4895"/>
    </i>
    <i r="1">
      <x v="4896"/>
    </i>
    <i r="1">
      <x v="5700"/>
    </i>
    <i r="1">
      <x v="7412"/>
    </i>
    <i r="1">
      <x v="7413"/>
    </i>
    <i r="1">
      <x v="7414"/>
    </i>
    <i r="1">
      <x v="7415"/>
    </i>
    <i r="1">
      <x v="7416"/>
    </i>
    <i r="1">
      <x v="7417"/>
    </i>
    <i r="1">
      <x v="7418"/>
    </i>
    <i r="1">
      <x v="7419"/>
    </i>
    <i r="1">
      <x v="7420"/>
    </i>
    <i r="1">
      <x v="7421"/>
    </i>
    <i r="1">
      <x v="7422"/>
    </i>
    <i r="1">
      <x v="7423"/>
    </i>
    <i>
      <x v="21"/>
    </i>
    <i r="1">
      <x v="417"/>
    </i>
    <i r="1">
      <x v="418"/>
    </i>
    <i r="1">
      <x v="419"/>
    </i>
    <i r="1">
      <x v="420"/>
    </i>
    <i r="1">
      <x v="421"/>
    </i>
    <i r="1">
      <x v="426"/>
    </i>
    <i r="1">
      <x v="430"/>
    </i>
    <i r="1">
      <x v="451"/>
    </i>
    <i r="1">
      <x v="455"/>
    </i>
    <i r="1">
      <x v="456"/>
    </i>
    <i r="1">
      <x v="4151"/>
    </i>
    <i r="1">
      <x v="7305"/>
    </i>
    <i r="1">
      <x v="7306"/>
    </i>
    <i r="1">
      <x v="7307"/>
    </i>
    <i r="1">
      <x v="7308"/>
    </i>
    <i r="1">
      <x v="7309"/>
    </i>
    <i r="1">
      <x v="7310"/>
    </i>
    <i r="1">
      <x v="7311"/>
    </i>
    <i r="1">
      <x v="7312"/>
    </i>
    <i r="1">
      <x v="7841"/>
    </i>
    <i r="1">
      <x v="7860"/>
    </i>
    <i r="1">
      <x v="7861"/>
    </i>
    <i r="1">
      <x v="7865"/>
    </i>
    <i r="1">
      <x v="7870"/>
    </i>
    <i r="1">
      <x v="7876"/>
    </i>
    <i>
      <x v="22"/>
    </i>
    <i r="1">
      <x v="3359"/>
    </i>
    <i r="1">
      <x v="3360"/>
    </i>
    <i>
      <x v="23"/>
    </i>
    <i r="1">
      <x v="1121"/>
    </i>
    <i r="1">
      <x v="1122"/>
    </i>
    <i r="1">
      <x v="1123"/>
    </i>
    <i r="1">
      <x v="1124"/>
    </i>
    <i r="1">
      <x v="1125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301"/>
    </i>
    <i r="1">
      <x v="1302"/>
    </i>
    <i r="1">
      <x v="1303"/>
    </i>
    <i r="1">
      <x v="1304"/>
    </i>
    <i r="1">
      <x v="1305"/>
    </i>
    <i r="1">
      <x v="1306"/>
    </i>
    <i r="1">
      <x v="1307"/>
    </i>
    <i r="1">
      <x v="3960"/>
    </i>
    <i r="1">
      <x v="3961"/>
    </i>
    <i r="1">
      <x v="3962"/>
    </i>
    <i r="1">
      <x v="3963"/>
    </i>
    <i r="1">
      <x v="4302"/>
    </i>
    <i r="1">
      <x v="4303"/>
    </i>
    <i r="1">
      <x v="7424"/>
    </i>
    <i r="1">
      <x v="7425"/>
    </i>
    <i>
      <x v="24"/>
    </i>
    <i r="1">
      <x v="3656"/>
    </i>
    <i r="1">
      <x v="3662"/>
    </i>
    <i r="1">
      <x v="3667"/>
    </i>
    <i r="1">
      <x v="3672"/>
    </i>
    <i r="1">
      <x v="3673"/>
    </i>
    <i r="1">
      <x v="3681"/>
    </i>
    <i r="1">
      <x v="3687"/>
    </i>
    <i r="1">
      <x v="3693"/>
    </i>
    <i r="1">
      <x v="3699"/>
    </i>
    <i r="1">
      <x v="3702"/>
    </i>
    <i r="1">
      <x v="3705"/>
    </i>
    <i r="1">
      <x v="3707"/>
    </i>
    <i r="1">
      <x v="3709"/>
    </i>
    <i r="1">
      <x v="3711"/>
    </i>
    <i r="1">
      <x v="4357"/>
    </i>
    <i>
      <x v="25"/>
    </i>
    <i r="1">
      <x v="10"/>
    </i>
    <i r="1">
      <x v="256"/>
    </i>
    <i r="1">
      <x v="257"/>
    </i>
    <i r="1">
      <x v="866"/>
    </i>
    <i r="1">
      <x v="867"/>
    </i>
    <i r="1">
      <x v="868"/>
    </i>
    <i r="1">
      <x v="869"/>
    </i>
    <i r="1">
      <x v="891"/>
    </i>
    <i r="1">
      <x v="892"/>
    </i>
    <i r="1">
      <x v="897"/>
    </i>
    <i r="1">
      <x v="898"/>
    </i>
    <i r="1">
      <x v="899"/>
    </i>
    <i r="1">
      <x v="929"/>
    </i>
    <i r="1">
      <x v="930"/>
    </i>
    <i r="1">
      <x v="931"/>
    </i>
    <i r="1">
      <x v="938"/>
    </i>
    <i r="1">
      <x v="968"/>
    </i>
    <i r="1">
      <x v="971"/>
    </i>
    <i r="1">
      <x v="972"/>
    </i>
    <i r="1">
      <x v="982"/>
    </i>
    <i r="1">
      <x v="983"/>
    </i>
    <i r="1">
      <x v="1186"/>
    </i>
    <i r="1">
      <x v="3048"/>
    </i>
    <i r="1">
      <x v="3049"/>
    </i>
    <i r="1">
      <x v="3506"/>
    </i>
    <i r="1">
      <x v="3507"/>
    </i>
    <i r="1">
      <x v="4135"/>
    </i>
    <i r="1">
      <x v="4136"/>
    </i>
    <i r="1">
      <x v="4410"/>
    </i>
    <i r="1">
      <x v="4411"/>
    </i>
    <i r="1">
      <x v="4412"/>
    </i>
    <i r="1">
      <x v="4413"/>
    </i>
    <i r="1">
      <x v="4414"/>
    </i>
    <i r="1">
      <x v="4415"/>
    </i>
    <i r="1">
      <x v="4476"/>
    </i>
    <i r="1">
      <x v="4477"/>
    </i>
    <i r="1">
      <x v="4478"/>
    </i>
    <i r="1">
      <x v="4479"/>
    </i>
    <i r="1">
      <x v="4480"/>
    </i>
    <i r="1">
      <x v="4771"/>
    </i>
    <i r="1">
      <x v="4812"/>
    </i>
    <i r="1">
      <x v="4813"/>
    </i>
    <i r="1">
      <x v="4814"/>
    </i>
    <i r="1">
      <x v="4815"/>
    </i>
    <i r="1">
      <x v="5160"/>
    </i>
    <i r="1">
      <x v="5161"/>
    </i>
    <i r="1">
      <x v="5162"/>
    </i>
    <i r="1">
      <x v="6133"/>
    </i>
    <i r="1">
      <x v="6134"/>
    </i>
    <i r="1">
      <x v="6135"/>
    </i>
    <i r="1">
      <x v="6136"/>
    </i>
    <i r="1">
      <x v="6137"/>
    </i>
    <i r="1">
      <x v="6138"/>
    </i>
    <i r="1">
      <x v="6139"/>
    </i>
    <i r="1">
      <x v="6140"/>
    </i>
    <i r="1">
      <x v="6168"/>
    </i>
    <i>
      <x v="26"/>
    </i>
    <i r="1">
      <x v="3651"/>
    </i>
    <i r="1">
      <x v="3663"/>
    </i>
    <i r="1">
      <x v="3664"/>
    </i>
    <i>
      <x v="27"/>
    </i>
    <i r="1">
      <x v="804"/>
    </i>
    <i r="1">
      <x v="805"/>
    </i>
    <i r="1">
      <x v="4150"/>
    </i>
    <i>
      <x v="28"/>
    </i>
    <i r="1">
      <x v="4148"/>
    </i>
    <i r="1">
      <x v="4149"/>
    </i>
    <i r="1">
      <x v="5052"/>
    </i>
    <i>
      <x v="29"/>
    </i>
    <i r="1">
      <x v="2420"/>
    </i>
    <i r="1">
      <x v="2421"/>
    </i>
    <i r="1">
      <x v="2574"/>
    </i>
    <i r="1">
      <x v="2575"/>
    </i>
    <i r="1">
      <x v="2576"/>
    </i>
    <i>
      <x v="30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1840"/>
    </i>
    <i r="1">
      <x v="1841"/>
    </i>
    <i r="1">
      <x v="2422"/>
    </i>
    <i>
      <x v="31"/>
    </i>
    <i r="1">
      <x v="1710"/>
    </i>
    <i r="1">
      <x v="1711"/>
    </i>
    <i r="1">
      <x v="1712"/>
    </i>
    <i r="1">
      <x v="1713"/>
    </i>
    <i r="1">
      <x v="1714"/>
    </i>
    <i r="1">
      <x v="1715"/>
    </i>
    <i r="1">
      <x v="1913"/>
    </i>
    <i r="1">
      <x v="1995"/>
    </i>
    <i r="1">
      <x v="1996"/>
    </i>
    <i r="1">
      <x v="2479"/>
    </i>
    <i r="1">
      <x v="2480"/>
    </i>
    <i r="1">
      <x v="2481"/>
    </i>
    <i r="1">
      <x v="2482"/>
    </i>
    <i r="1">
      <x v="2483"/>
    </i>
    <i r="1">
      <x v="2484"/>
    </i>
    <i r="1">
      <x v="3480"/>
    </i>
    <i r="1">
      <x v="4253"/>
    </i>
    <i r="1">
      <x v="4518"/>
    </i>
    <i r="1">
      <x v="4935"/>
    </i>
    <i r="1">
      <x v="4936"/>
    </i>
    <i r="1">
      <x v="4937"/>
    </i>
    <i r="1">
      <x v="4938"/>
    </i>
    <i r="1">
      <x v="4939"/>
    </i>
    <i r="1">
      <x v="4940"/>
    </i>
    <i r="1">
      <x v="4941"/>
    </i>
    <i r="1">
      <x v="6314"/>
    </i>
    <i r="1">
      <x v="6315"/>
    </i>
    <i r="1">
      <x v="6316"/>
    </i>
    <i r="1">
      <x v="6393"/>
    </i>
    <i r="1">
      <x v="6394"/>
    </i>
    <i r="1">
      <x v="6395"/>
    </i>
    <i r="1">
      <x v="6426"/>
    </i>
    <i r="1">
      <x v="6427"/>
    </i>
    <i r="1">
      <x v="6428"/>
    </i>
    <i r="1">
      <x v="6429"/>
    </i>
    <i r="1">
      <x v="6430"/>
    </i>
    <i r="1">
      <x v="6431"/>
    </i>
    <i r="1">
      <x v="6432"/>
    </i>
    <i r="1">
      <x v="6433"/>
    </i>
    <i r="1">
      <x v="7175"/>
    </i>
    <i r="1">
      <x v="7510"/>
    </i>
    <i>
      <x v="32"/>
    </i>
    <i r="1">
      <x v="11"/>
    </i>
    <i r="1">
      <x v="261"/>
    </i>
    <i r="1">
      <x v="262"/>
    </i>
    <i r="1">
      <x v="263"/>
    </i>
    <i r="1">
      <x v="2423"/>
    </i>
    <i>
      <x v="33"/>
    </i>
    <i r="1">
      <x v="4144"/>
    </i>
    <i r="1">
      <x v="4145"/>
    </i>
    <i r="1">
      <x v="4146"/>
    </i>
    <i r="1">
      <x v="4147"/>
    </i>
    <i r="1">
      <x v="4693"/>
    </i>
    <i r="1">
      <x v="5252"/>
    </i>
    <i r="1">
      <x v="6365"/>
    </i>
    <i r="1">
      <x v="6366"/>
    </i>
    <i r="1">
      <x v="6367"/>
    </i>
    <i r="1">
      <x v="6368"/>
    </i>
    <i r="1">
      <x v="6369"/>
    </i>
    <i r="1">
      <x v="6697"/>
    </i>
    <i r="1">
      <x v="6698"/>
    </i>
    <i r="1">
      <x v="6699"/>
    </i>
    <i r="1">
      <x v="6700"/>
    </i>
    <i r="1">
      <x v="7288"/>
    </i>
    <i>
      <x v="34"/>
    </i>
    <i r="1">
      <x v="2424"/>
    </i>
    <i>
      <x v="35"/>
    </i>
    <i r="1">
      <x v="667"/>
    </i>
    <i r="1">
      <x v="668"/>
    </i>
    <i r="1">
      <x v="669"/>
    </i>
    <i r="1">
      <x v="670"/>
    </i>
    <i r="1">
      <x v="813"/>
    </i>
    <i r="1">
      <x v="920"/>
    </i>
    <i r="1">
      <x v="921"/>
    </i>
    <i r="1">
      <x v="922"/>
    </i>
    <i r="1">
      <x v="924"/>
    </i>
    <i r="1">
      <x v="1282"/>
    </i>
    <i r="1">
      <x v="1283"/>
    </i>
    <i r="1">
      <x v="1284"/>
    </i>
    <i r="1">
      <x v="2269"/>
    </i>
    <i r="1">
      <x v="4137"/>
    </i>
    <i r="1">
      <x v="4138"/>
    </i>
    <i r="1">
      <x v="4139"/>
    </i>
    <i r="1">
      <x v="4140"/>
    </i>
    <i r="1">
      <x v="4141"/>
    </i>
    <i r="1">
      <x v="4142"/>
    </i>
    <i r="1">
      <x v="4143"/>
    </i>
    <i r="1">
      <x v="4212"/>
    </i>
    <i r="1">
      <x v="4213"/>
    </i>
    <i r="1">
      <x v="4214"/>
    </i>
    <i r="1">
      <x v="4215"/>
    </i>
    <i r="1">
      <x v="4225"/>
    </i>
    <i r="1">
      <x v="4226"/>
    </i>
    <i r="1">
      <x v="4227"/>
    </i>
    <i r="1">
      <x v="4230"/>
    </i>
    <i r="1">
      <x v="4231"/>
    </i>
    <i r="1">
      <x v="4232"/>
    </i>
    <i r="1">
      <x v="4233"/>
    </i>
    <i r="1">
      <x v="4632"/>
    </i>
    <i r="1">
      <x v="4633"/>
    </i>
    <i r="1">
      <x v="5070"/>
    </i>
    <i r="1">
      <x v="5071"/>
    </i>
    <i r="1">
      <x v="5072"/>
    </i>
    <i r="1">
      <x v="7430"/>
    </i>
    <i r="1">
      <x v="7454"/>
    </i>
    <i r="1">
      <x v="7455"/>
    </i>
    <i r="1">
      <x v="7456"/>
    </i>
    <i r="1">
      <x v="7457"/>
    </i>
    <i r="1">
      <x v="7458"/>
    </i>
    <i>
      <x v="36"/>
    </i>
    <i r="1">
      <x v="12"/>
    </i>
    <i r="1">
      <x v="919"/>
    </i>
    <i r="1">
      <x v="1914"/>
    </i>
    <i r="1">
      <x v="1915"/>
    </i>
    <i r="1">
      <x v="2485"/>
    </i>
    <i r="1">
      <x v="2486"/>
    </i>
    <i r="1">
      <x v="5080"/>
    </i>
    <i r="1">
      <x v="6317"/>
    </i>
    <i r="1">
      <x v="6318"/>
    </i>
    <i r="1">
      <x v="6319"/>
    </i>
    <i r="1">
      <x v="6320"/>
    </i>
    <i r="1">
      <x v="6396"/>
    </i>
    <i r="1">
      <x v="6397"/>
    </i>
    <i r="1">
      <x v="6398"/>
    </i>
    <i r="1">
      <x v="7184"/>
    </i>
    <i r="1">
      <x v="7185"/>
    </i>
    <i r="1">
      <x v="7186"/>
    </i>
    <i>
      <x v="37"/>
    </i>
    <i r="1">
      <x v="918"/>
    </i>
    <i r="1">
      <x v="1635"/>
    </i>
    <i r="1">
      <x v="1636"/>
    </i>
    <i r="1">
      <x v="1637"/>
    </i>
    <i r="1">
      <x v="1638"/>
    </i>
    <i r="1">
      <x v="2186"/>
    </i>
    <i r="1">
      <x v="2187"/>
    </i>
    <i r="1">
      <x v="2188"/>
    </i>
    <i r="1">
      <x v="2222"/>
    </i>
    <i r="1">
      <x v="2223"/>
    </i>
    <i r="1">
      <x v="2224"/>
    </i>
    <i r="1">
      <x v="3792"/>
    </i>
    <i r="1">
      <x v="3793"/>
    </i>
    <i r="1">
      <x v="3794"/>
    </i>
    <i r="1">
      <x v="4010"/>
    </i>
    <i r="1">
      <x v="4011"/>
    </i>
    <i r="1">
      <x v="4784"/>
    </i>
    <i r="1">
      <x v="4820"/>
    </i>
    <i r="1">
      <x v="4821"/>
    </i>
    <i r="1">
      <x v="4826"/>
    </i>
    <i r="1">
      <x v="4830"/>
    </i>
    <i r="1">
      <x v="4836"/>
    </i>
    <i r="1">
      <x v="4840"/>
    </i>
    <i r="1">
      <x v="4841"/>
    </i>
    <i r="1">
      <x v="4843"/>
    </i>
    <i r="1">
      <x v="5788"/>
    </i>
    <i r="1">
      <x v="5789"/>
    </i>
    <i r="1">
      <x v="5790"/>
    </i>
    <i r="1">
      <x v="5791"/>
    </i>
    <i r="1">
      <x v="5792"/>
    </i>
    <i r="1">
      <x v="5793"/>
    </i>
    <i r="1">
      <x v="5794"/>
    </i>
    <i r="1">
      <x v="5795"/>
    </i>
    <i r="1">
      <x v="5796"/>
    </i>
    <i r="1">
      <x v="5797"/>
    </i>
    <i r="1">
      <x v="5798"/>
    </i>
    <i r="1">
      <x v="5799"/>
    </i>
    <i r="1">
      <x v="5800"/>
    </i>
    <i r="1">
      <x v="6729"/>
    </i>
    <i r="1">
      <x v="6730"/>
    </i>
    <i r="1">
      <x v="6731"/>
    </i>
    <i r="1">
      <x v="6732"/>
    </i>
    <i r="1">
      <x v="6733"/>
    </i>
    <i r="1">
      <x v="6734"/>
    </i>
    <i r="1">
      <x v="7345"/>
    </i>
    <i r="1">
      <x v="7346"/>
    </i>
    <i r="1">
      <x v="7347"/>
    </i>
    <i>
      <x v="38"/>
    </i>
    <i r="1">
      <x v="806"/>
    </i>
    <i r="1">
      <x v="2033"/>
    </i>
    <i r="1">
      <x v="3137"/>
    </i>
    <i r="1">
      <x v="3969"/>
    </i>
    <i r="1">
      <x v="3970"/>
    </i>
    <i r="1">
      <x v="5233"/>
    </i>
    <i r="1">
      <x v="5234"/>
    </i>
    <i r="1">
      <x v="5236"/>
    </i>
    <i r="1">
      <x v="5922"/>
    </i>
    <i r="1">
      <x v="5923"/>
    </i>
    <i r="1">
      <x v="5939"/>
    </i>
    <i r="1">
      <x v="5940"/>
    </i>
    <i r="1">
      <x v="5941"/>
    </i>
    <i r="1">
      <x v="5942"/>
    </i>
    <i r="1">
      <x v="5943"/>
    </i>
    <i r="1">
      <x v="5944"/>
    </i>
    <i r="1">
      <x v="5945"/>
    </i>
    <i r="1">
      <x v="5946"/>
    </i>
    <i r="1">
      <x v="5947"/>
    </i>
    <i r="1">
      <x v="5948"/>
    </i>
    <i r="1">
      <x v="5949"/>
    </i>
    <i r="1">
      <x v="5950"/>
    </i>
    <i r="1">
      <x v="5951"/>
    </i>
    <i r="1">
      <x v="5997"/>
    </i>
    <i r="1">
      <x v="6111"/>
    </i>
    <i r="1">
      <x v="6112"/>
    </i>
    <i>
      <x v="39"/>
    </i>
    <i r="1">
      <x v="258"/>
    </i>
    <i r="1">
      <x v="302"/>
    </i>
    <i r="1">
      <x v="3785"/>
    </i>
    <i r="1">
      <x v="5009"/>
    </i>
    <i r="1">
      <x v="5012"/>
    </i>
    <i r="1">
      <x v="5013"/>
    </i>
    <i r="1">
      <x v="5014"/>
    </i>
    <i r="1">
      <x v="5022"/>
    </i>
    <i r="1">
      <x v="5026"/>
    </i>
    <i r="1">
      <x v="5027"/>
    </i>
    <i r="1">
      <x v="5028"/>
    </i>
    <i r="1">
      <x v="5029"/>
    </i>
    <i r="1">
      <x v="5030"/>
    </i>
    <i r="1">
      <x v="5117"/>
    </i>
    <i r="1">
      <x v="5118"/>
    </i>
    <i r="1">
      <x v="5119"/>
    </i>
    <i r="1">
      <x v="5253"/>
    </i>
    <i r="1">
      <x v="5254"/>
    </i>
    <i r="1">
      <x v="6370"/>
    </i>
    <i r="1">
      <x v="6371"/>
    </i>
    <i r="1">
      <x v="6372"/>
    </i>
    <i r="1">
      <x v="6373"/>
    </i>
    <i r="1">
      <x v="6374"/>
    </i>
    <i r="1">
      <x v="6375"/>
    </i>
    <i r="1">
      <x v="6376"/>
    </i>
    <i r="1">
      <x v="6918"/>
    </i>
    <i>
      <x v="40"/>
    </i>
    <i r="1">
      <x v="575"/>
    </i>
    <i>
      <x v="41"/>
    </i>
    <i r="1">
      <x v="13"/>
    </i>
    <i r="1">
      <x v="535"/>
    </i>
    <i r="1">
      <x v="576"/>
    </i>
    <i r="1">
      <x v="1842"/>
    </i>
    <i r="1">
      <x v="1843"/>
    </i>
    <i r="1">
      <x v="1844"/>
    </i>
    <i r="1">
      <x v="1845"/>
    </i>
    <i r="1">
      <x v="1846"/>
    </i>
    <i r="1">
      <x v="1847"/>
    </i>
    <i r="1">
      <x v="1848"/>
    </i>
    <i r="1">
      <x v="5668"/>
    </i>
    <i r="1">
      <x v="5669"/>
    </i>
    <i r="1">
      <x v="5670"/>
    </i>
    <i>
      <x v="42"/>
    </i>
    <i r="1">
      <x v="2762"/>
    </i>
    <i r="1">
      <x v="2763"/>
    </i>
    <i r="1">
      <x v="5786"/>
    </i>
    <i r="1">
      <x v="5787"/>
    </i>
    <i r="1">
      <x v="7477"/>
    </i>
    <i>
      <x v="43"/>
    </i>
    <i r="1">
      <x v="14"/>
    </i>
    <i r="1">
      <x v="577"/>
    </i>
    <i>
      <x v="44"/>
    </i>
    <i r="1">
      <x v="422"/>
    </i>
    <i r="1">
      <x v="427"/>
    </i>
    <i r="1">
      <x v="431"/>
    </i>
    <i r="1">
      <x v="452"/>
    </i>
    <i r="1">
      <x v="453"/>
    </i>
    <i r="1">
      <x v="454"/>
    </i>
    <i r="1">
      <x v="2400"/>
    </i>
    <i r="1">
      <x v="2402"/>
    </i>
    <i r="1">
      <x v="2403"/>
    </i>
    <i r="1">
      <x v="2404"/>
    </i>
    <i r="1">
      <x v="2405"/>
    </i>
    <i r="1">
      <x v="2406"/>
    </i>
    <i r="1">
      <x v="2407"/>
    </i>
    <i r="1">
      <x v="2864"/>
    </i>
    <i r="1">
      <x v="2865"/>
    </i>
    <i r="1">
      <x v="3322"/>
    </i>
    <i r="1">
      <x v="4497"/>
    </i>
    <i r="1">
      <x v="4498"/>
    </i>
    <i r="1">
      <x v="4499"/>
    </i>
    <i r="1">
      <x v="5128"/>
    </i>
    <i r="1">
      <x v="7565"/>
    </i>
    <i r="1">
      <x v="7566"/>
    </i>
    <i r="1">
      <x v="7567"/>
    </i>
    <i r="1">
      <x v="7568"/>
    </i>
    <i r="1">
      <x v="7569"/>
    </i>
    <i r="1">
      <x v="7591"/>
    </i>
    <i r="1">
      <x v="7592"/>
    </i>
    <i r="1">
      <x v="7594"/>
    </i>
    <i r="1">
      <x v="7824"/>
    </i>
    <i r="1">
      <x v="7825"/>
    </i>
    <i r="1">
      <x v="7826"/>
    </i>
    <i r="1">
      <x v="7827"/>
    </i>
    <i r="1">
      <x v="7832"/>
    </i>
    <i r="1">
      <x v="7834"/>
    </i>
    <i r="1">
      <x v="7842"/>
    </i>
    <i r="1">
      <x v="7843"/>
    </i>
    <i r="1">
      <x v="7856"/>
    </i>
    <i r="1">
      <x v="7866"/>
    </i>
    <i r="1">
      <x v="7871"/>
    </i>
    <i r="1">
      <x v="7872"/>
    </i>
    <i r="1">
      <x v="7874"/>
    </i>
    <i r="1">
      <x v="7877"/>
    </i>
    <i r="1">
      <x v="7878"/>
    </i>
    <i r="1">
      <x v="7879"/>
    </i>
    <i r="1">
      <x v="7880"/>
    </i>
    <i r="1">
      <x v="7883"/>
    </i>
    <i r="1">
      <x v="7886"/>
    </i>
    <i r="1">
      <x v="7888"/>
    </i>
    <i>
      <x v="45"/>
    </i>
    <i r="1">
      <x v="4216"/>
    </i>
    <i r="1">
      <x v="6850"/>
    </i>
    <i r="1">
      <x v="7278"/>
    </i>
    <i r="1">
      <x v="7645"/>
    </i>
    <i r="1">
      <x v="7646"/>
    </i>
    <i>
      <x v="46"/>
    </i>
    <i r="1">
      <x v="15"/>
    </i>
    <i r="1">
      <x v="2716"/>
    </i>
    <i r="1">
      <x v="2717"/>
    </i>
    <i r="1">
      <x v="2718"/>
    </i>
    <i r="1">
      <x v="2719"/>
    </i>
    <i r="1">
      <x v="4580"/>
    </i>
    <i r="1">
      <x v="6262"/>
    </i>
    <i r="1">
      <x v="6263"/>
    </i>
    <i r="1">
      <x v="6264"/>
    </i>
    <i r="1">
      <x v="6585"/>
    </i>
    <i r="1">
      <x v="6586"/>
    </i>
    <i r="1">
      <x v="6587"/>
    </i>
    <i r="1">
      <x v="6588"/>
    </i>
    <i r="1">
      <x v="6701"/>
    </i>
    <i r="1">
      <x v="6702"/>
    </i>
    <i r="1">
      <x v="6703"/>
    </i>
    <i r="1">
      <x v="6704"/>
    </i>
    <i r="1">
      <x v="6705"/>
    </i>
    <i r="1">
      <x v="6735"/>
    </i>
    <i r="1">
      <x v="6736"/>
    </i>
    <i r="1">
      <x v="6737"/>
    </i>
    <i r="1">
      <x v="6863"/>
    </i>
    <i r="1">
      <x v="6864"/>
    </i>
    <i r="1">
      <x v="6865"/>
    </i>
    <i r="1">
      <x v="6866"/>
    </i>
    <i r="1">
      <x v="6944"/>
    </i>
    <i r="1">
      <x v="6945"/>
    </i>
    <i>
      <x v="47"/>
    </i>
    <i r="1">
      <x v="1271"/>
    </i>
    <i r="1">
      <x v="1272"/>
    </i>
    <i r="1">
      <x v="1273"/>
    </i>
    <i r="1">
      <x v="1274"/>
    </i>
    <i r="1">
      <x v="4194"/>
    </i>
    <i r="1">
      <x v="4195"/>
    </i>
    <i r="1">
      <x v="4505"/>
    </i>
    <i r="1">
      <x v="5784"/>
    </i>
    <i r="1">
      <x v="5785"/>
    </i>
    <i r="1">
      <x v="5886"/>
    </i>
    <i>
      <x v="48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5245"/>
    </i>
    <i r="1">
      <x v="5246"/>
    </i>
    <i r="1">
      <x v="5247"/>
    </i>
    <i r="1">
      <x v="5248"/>
    </i>
    <i r="1">
      <x v="5249"/>
    </i>
    <i r="1">
      <x v="5250"/>
    </i>
    <i r="1">
      <x v="5251"/>
    </i>
    <i>
      <x v="49"/>
    </i>
    <i r="1">
      <x v="224"/>
    </i>
    <i r="1">
      <x v="225"/>
    </i>
    <i r="1">
      <x v="264"/>
    </i>
    <i r="1">
      <x v="265"/>
    </i>
    <i r="1">
      <x v="1849"/>
    </i>
    <i r="1">
      <x v="1850"/>
    </i>
    <i r="1">
      <x v="2095"/>
    </i>
    <i r="1">
      <x v="6321"/>
    </i>
    <i>
      <x v="50"/>
    </i>
    <i r="1">
      <x v="788"/>
    </i>
    <i r="1">
      <x v="790"/>
    </i>
    <i r="1">
      <x v="791"/>
    </i>
    <i r="1">
      <x v="792"/>
    </i>
    <i r="1">
      <x v="1964"/>
    </i>
    <i r="1">
      <x v="1993"/>
    </i>
    <i r="1">
      <x v="1994"/>
    </i>
    <i r="1">
      <x v="4694"/>
    </i>
    <i r="1">
      <x v="4695"/>
    </i>
    <i r="1">
      <x v="5016"/>
    </i>
    <i r="1">
      <x v="5017"/>
    </i>
    <i r="1">
      <x v="5018"/>
    </i>
    <i r="1">
      <x v="5023"/>
    </i>
    <i r="1">
      <x v="5024"/>
    </i>
    <i>
      <x v="51"/>
    </i>
    <i r="1">
      <x v="16"/>
    </i>
    <i r="1">
      <x v="646"/>
    </i>
    <i r="1">
      <x v="647"/>
    </i>
    <i r="1">
      <x v="648"/>
    </i>
    <i r="1">
      <x v="649"/>
    </i>
    <i r="1">
      <x v="2231"/>
    </i>
    <i r="1">
      <x v="2232"/>
    </i>
    <i r="1">
      <x v="2233"/>
    </i>
    <i r="1">
      <x v="2234"/>
    </i>
    <i r="1">
      <x v="2235"/>
    </i>
    <i r="1">
      <x v="2236"/>
    </i>
    <i r="1">
      <x v="2237"/>
    </i>
    <i r="1">
      <x v="4605"/>
    </i>
    <i r="1">
      <x v="5163"/>
    </i>
    <i r="1">
      <x v="5164"/>
    </i>
    <i r="1">
      <x v="6512"/>
    </i>
    <i r="1">
      <x v="6513"/>
    </i>
    <i r="1">
      <x v="6514"/>
    </i>
    <i r="1">
      <x v="6706"/>
    </i>
    <i>
      <x v="52"/>
    </i>
    <i r="1">
      <x v="1342"/>
    </i>
    <i r="1">
      <x v="1343"/>
    </i>
    <i r="1">
      <x v="3016"/>
    </i>
    <i r="1">
      <x v="3154"/>
    </i>
    <i r="1">
      <x v="3197"/>
    </i>
    <i r="1">
      <x v="4665"/>
    </i>
    <i r="1">
      <x v="4666"/>
    </i>
    <i r="1">
      <x v="4669"/>
    </i>
    <i r="1">
      <x v="5295"/>
    </i>
    <i r="1">
      <x v="5296"/>
    </i>
    <i r="1">
      <x v="5855"/>
    </i>
    <i r="1">
      <x v="6633"/>
    </i>
    <i r="1">
      <x v="6636"/>
    </i>
    <i r="1">
      <x v="7442"/>
    </i>
    <i r="1">
      <x v="7443"/>
    </i>
    <i r="1">
      <x v="7675"/>
    </i>
    <i r="1">
      <x v="7677"/>
    </i>
    <i>
      <x v="53"/>
    </i>
    <i r="1">
      <x v="6390"/>
    </i>
    <i r="1">
      <x v="7171"/>
    </i>
    <i r="1">
      <x v="7176"/>
    </i>
    <i>
      <x v="54"/>
    </i>
    <i r="1">
      <x v="226"/>
    </i>
    <i r="1">
      <x v="227"/>
    </i>
    <i r="1">
      <x v="1851"/>
    </i>
    <i r="1">
      <x v="2425"/>
    </i>
    <i r="1">
      <x v="5053"/>
    </i>
    <i>
      <x v="55"/>
    </i>
    <i r="1">
      <x v="266"/>
    </i>
    <i r="1">
      <x v="6322"/>
    </i>
    <i r="1">
      <x v="6323"/>
    </i>
    <i r="1">
      <x v="6324"/>
    </i>
    <i>
      <x v="56"/>
    </i>
    <i r="1">
      <x v="17"/>
    </i>
    <i r="1">
      <x v="323"/>
    </i>
    <i r="1">
      <x v="324"/>
    </i>
    <i r="1">
      <x v="331"/>
    </i>
    <i r="1">
      <x v="332"/>
    </i>
    <i r="1">
      <x v="333"/>
    </i>
    <i r="1">
      <x v="334"/>
    </i>
    <i r="1">
      <x v="335"/>
    </i>
    <i r="1">
      <x v="489"/>
    </i>
    <i r="1">
      <x v="490"/>
    </i>
    <i r="1">
      <x v="491"/>
    </i>
    <i r="1">
      <x v="861"/>
    </i>
    <i r="1">
      <x v="1308"/>
    </i>
    <i r="1">
      <x v="1309"/>
    </i>
    <i r="1">
      <x v="1310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18"/>
    </i>
    <i r="1">
      <x v="1319"/>
    </i>
    <i r="1">
      <x v="1320"/>
    </i>
    <i r="1">
      <x v="2445"/>
    </i>
    <i r="1">
      <x v="2446"/>
    </i>
    <i r="1">
      <x v="2447"/>
    </i>
    <i r="1">
      <x v="2448"/>
    </i>
    <i r="1">
      <x v="2660"/>
    </i>
    <i r="1">
      <x v="2670"/>
    </i>
    <i r="1">
      <x v="2674"/>
    </i>
    <i r="1">
      <x v="2703"/>
    </i>
    <i r="1">
      <x v="3601"/>
    </i>
    <i r="1">
      <x v="3602"/>
    </i>
    <i r="1">
      <x v="4634"/>
    </i>
    <i r="1">
      <x v="4635"/>
    </i>
    <i r="1">
      <x v="4652"/>
    </i>
    <i r="1">
      <x v="4653"/>
    </i>
    <i r="1">
      <x v="5059"/>
    </i>
    <i r="1">
      <x v="5716"/>
    </i>
    <i r="1">
      <x v="5771"/>
    </i>
    <i r="1">
      <x v="5772"/>
    </i>
    <i r="1">
      <x v="5773"/>
    </i>
    <i r="1">
      <x v="5783"/>
    </i>
    <i r="1">
      <x v="5952"/>
    </i>
    <i r="1">
      <x v="5953"/>
    </i>
    <i r="1">
      <x v="5954"/>
    </i>
    <i r="1">
      <x v="6032"/>
    </i>
    <i r="1">
      <x v="6227"/>
    </i>
    <i r="1">
      <x v="6228"/>
    </i>
    <i r="1">
      <x v="6377"/>
    </i>
    <i r="1">
      <x v="6378"/>
    </i>
    <i r="1">
      <x v="7609"/>
    </i>
    <i r="1">
      <x v="7610"/>
    </i>
    <i r="1">
      <x v="7611"/>
    </i>
    <i r="1">
      <x v="7612"/>
    </i>
    <i r="1">
      <x v="7613"/>
    </i>
    <i r="1">
      <x v="7614"/>
    </i>
    <i r="1">
      <x v="7615"/>
    </i>
    <i r="1">
      <x v="7616"/>
    </i>
    <i r="1">
      <x v="7617"/>
    </i>
    <i r="1">
      <x v="7711"/>
    </i>
    <i r="1">
      <x v="7728"/>
    </i>
    <i r="1">
      <x v="7750"/>
    </i>
    <i r="1">
      <x v="7751"/>
    </i>
    <i r="1">
      <x v="7752"/>
    </i>
    <i r="1">
      <x v="7753"/>
    </i>
    <i>
      <x v="57"/>
    </i>
    <i r="1">
      <x v="18"/>
    </i>
    <i r="1">
      <x v="6119"/>
    </i>
    <i r="1">
      <x v="6120"/>
    </i>
    <i r="1">
      <x v="6121"/>
    </i>
    <i r="1">
      <x v="6122"/>
    </i>
    <i r="1">
      <x v="6123"/>
    </i>
    <i r="1">
      <x v="6124"/>
    </i>
    <i r="1">
      <x v="6125"/>
    </i>
    <i r="1">
      <x v="6126"/>
    </i>
    <i r="1">
      <x v="6127"/>
    </i>
    <i r="1">
      <x v="6128"/>
    </i>
    <i r="1">
      <x v="6129"/>
    </i>
    <i r="1">
      <x v="6130"/>
    </i>
    <i r="1">
      <x v="6131"/>
    </i>
    <i r="1">
      <x v="6399"/>
    </i>
    <i r="1">
      <x v="6400"/>
    </i>
    <i r="1">
      <x v="6401"/>
    </i>
    <i r="1">
      <x v="6402"/>
    </i>
    <i r="1">
      <x v="6403"/>
    </i>
    <i r="1">
      <x v="6404"/>
    </i>
    <i r="1">
      <x v="6405"/>
    </i>
    <i r="1">
      <x v="6406"/>
    </i>
    <i r="1">
      <x v="6407"/>
    </i>
    <i r="1">
      <x v="6408"/>
    </i>
    <i r="1">
      <x v="6409"/>
    </i>
    <i r="1">
      <x v="6738"/>
    </i>
    <i r="1">
      <x v="6739"/>
    </i>
    <i r="1">
      <x v="6740"/>
    </i>
    <i r="1">
      <x v="6741"/>
    </i>
    <i r="1">
      <x v="6742"/>
    </i>
    <i r="1">
      <x v="6743"/>
    </i>
    <i r="1">
      <x v="6744"/>
    </i>
    <i r="1">
      <x v="6745"/>
    </i>
    <i r="1">
      <x v="7916"/>
    </i>
    <i r="1">
      <x v="7917"/>
    </i>
    <i>
      <x v="58"/>
    </i>
    <i r="1">
      <x v="343"/>
    </i>
    <i r="1">
      <x v="893"/>
    </i>
    <i r="1">
      <x v="894"/>
    </i>
    <i r="1">
      <x v="900"/>
    </i>
    <i r="1">
      <x v="901"/>
    </i>
    <i r="1">
      <x v="2658"/>
    </i>
    <i r="1">
      <x v="2671"/>
    </i>
    <i r="1">
      <x v="3806"/>
    </i>
    <i r="1">
      <x v="3807"/>
    </i>
    <i r="1">
      <x v="3808"/>
    </i>
    <i r="1">
      <x v="3809"/>
    </i>
    <i r="1">
      <x v="3810"/>
    </i>
    <i r="1">
      <x v="3811"/>
    </i>
    <i r="1">
      <x v="3812"/>
    </i>
    <i r="1">
      <x v="3813"/>
    </i>
    <i r="1">
      <x v="3814"/>
    </i>
    <i r="1">
      <x v="4786"/>
    </i>
    <i r="1">
      <x v="4787"/>
    </i>
    <i r="1">
      <x v="4788"/>
    </i>
    <i r="1">
      <x v="4979"/>
    </i>
    <i r="1">
      <x v="7618"/>
    </i>
    <i r="1">
      <x v="7619"/>
    </i>
    <i r="1">
      <x v="7620"/>
    </i>
    <i r="1">
      <x v="7621"/>
    </i>
    <i r="1">
      <x v="7622"/>
    </i>
    <i r="1">
      <x v="7623"/>
    </i>
    <i r="1">
      <x v="7624"/>
    </i>
    <i r="1">
      <x v="7625"/>
    </i>
    <i r="1">
      <x v="7626"/>
    </i>
    <i r="1">
      <x v="7627"/>
    </i>
    <i r="1">
      <x v="7628"/>
    </i>
    <i>
      <x v="59"/>
    </i>
    <i r="1">
      <x v="2096"/>
    </i>
    <i r="1">
      <x v="2097"/>
    </i>
    <i r="1">
      <x v="2098"/>
    </i>
    <i r="1">
      <x v="2099"/>
    </i>
    <i r="1">
      <x v="2100"/>
    </i>
    <i r="1">
      <x v="2101"/>
    </i>
    <i r="1">
      <x v="2102"/>
    </i>
    <i r="1">
      <x v="3724"/>
    </i>
    <i r="1">
      <x v="3725"/>
    </i>
    <i r="1">
      <x v="3726"/>
    </i>
    <i r="1">
      <x v="3727"/>
    </i>
    <i r="1">
      <x v="3728"/>
    </i>
    <i r="1">
      <x v="3729"/>
    </i>
    <i r="1">
      <x v="3730"/>
    </i>
    <i r="1">
      <x v="3731"/>
    </i>
    <i r="1">
      <x v="3732"/>
    </i>
    <i r="1">
      <x v="3733"/>
    </i>
    <i r="1">
      <x v="6325"/>
    </i>
    <i r="1">
      <x v="6326"/>
    </i>
    <i r="1">
      <x v="6434"/>
    </i>
    <i r="1">
      <x v="6435"/>
    </i>
    <i r="1">
      <x v="6436"/>
    </i>
    <i r="1">
      <x v="7918"/>
    </i>
    <i>
      <x v="60"/>
    </i>
    <i r="1">
      <x v="19"/>
    </i>
    <i r="1">
      <x v="20"/>
    </i>
    <i r="1">
      <x v="21"/>
    </i>
    <i r="1">
      <x v="339"/>
    </i>
    <i r="1">
      <x v="948"/>
    </i>
    <i r="1">
      <x v="1587"/>
    </i>
    <i r="1">
      <x v="2680"/>
    </i>
    <i r="1">
      <x v="2770"/>
    </i>
    <i r="1">
      <x v="2771"/>
    </i>
    <i r="1">
      <x v="2772"/>
    </i>
    <i r="1">
      <x v="2773"/>
    </i>
    <i r="1">
      <x v="2791"/>
    </i>
    <i r="1">
      <x v="2792"/>
    </i>
    <i r="1">
      <x v="2793"/>
    </i>
    <i r="1">
      <x v="2794"/>
    </i>
    <i r="1">
      <x v="2795"/>
    </i>
    <i r="1">
      <x v="2796"/>
    </i>
    <i r="1">
      <x v="2797"/>
    </i>
    <i r="1">
      <x v="2798"/>
    </i>
    <i r="1">
      <x v="5054"/>
    </i>
    <i r="1">
      <x v="5055"/>
    </i>
    <i r="1">
      <x v="5056"/>
    </i>
    <i r="1">
      <x v="5057"/>
    </i>
    <i r="1">
      <x v="5058"/>
    </i>
    <i r="1">
      <x v="5626"/>
    </i>
    <i r="1">
      <x v="5627"/>
    </i>
    <i r="1">
      <x v="5628"/>
    </i>
    <i r="1">
      <x v="5629"/>
    </i>
    <i r="1">
      <x v="5727"/>
    </i>
    <i r="1">
      <x v="5728"/>
    </i>
    <i r="1">
      <x v="5729"/>
    </i>
    <i r="1">
      <x v="5730"/>
    </i>
    <i r="1">
      <x v="5731"/>
    </i>
    <i r="1">
      <x v="5732"/>
    </i>
    <i r="1">
      <x v="5733"/>
    </i>
    <i r="1">
      <x v="5734"/>
    </i>
    <i r="1">
      <x v="5744"/>
    </i>
    <i r="1">
      <x v="5801"/>
    </i>
    <i r="1">
      <x v="5802"/>
    </i>
    <i r="1">
      <x v="6343"/>
    </i>
    <i r="1">
      <x v="6344"/>
    </i>
    <i r="1">
      <x v="6688"/>
    </i>
    <i r="1">
      <x v="6689"/>
    </i>
    <i r="1">
      <x v="7337"/>
    </i>
    <i>
      <x v="61"/>
    </i>
    <i r="1">
      <x v="3603"/>
    </i>
    <i r="1">
      <x v="6919"/>
    </i>
    <i>
      <x v="62"/>
    </i>
    <i r="1">
      <x v="6327"/>
    </i>
    <i r="1">
      <x v="6328"/>
    </i>
    <i r="1">
      <x v="6437"/>
    </i>
    <i r="1">
      <x v="7379"/>
    </i>
    <i>
      <x v="63"/>
    </i>
    <i r="1">
      <x v="22"/>
    </i>
    <i r="1">
      <x v="1852"/>
    </i>
    <i r="1">
      <x v="1853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2"/>
    </i>
    <i r="1">
      <x v="1863"/>
    </i>
    <i r="1">
      <x v="1864"/>
    </i>
    <i r="1">
      <x v="1965"/>
    </i>
    <i r="1">
      <x v="3096"/>
    </i>
    <i r="1">
      <x v="3097"/>
    </i>
    <i r="1">
      <x v="3098"/>
    </i>
    <i r="1">
      <x v="3734"/>
    </i>
    <i r="1">
      <x v="3735"/>
    </i>
    <i r="1">
      <x v="3736"/>
    </i>
    <i r="1">
      <x v="3737"/>
    </i>
    <i r="1">
      <x v="3738"/>
    </i>
    <i r="1">
      <x v="3739"/>
    </i>
    <i r="1">
      <x v="3740"/>
    </i>
    <i r="1">
      <x v="3741"/>
    </i>
    <i r="1">
      <x v="4254"/>
    </i>
    <i r="1">
      <x v="4255"/>
    </i>
    <i r="1">
      <x v="4256"/>
    </i>
    <i r="1">
      <x v="4506"/>
    </i>
    <i r="1">
      <x v="4519"/>
    </i>
    <i r="1">
      <x v="7279"/>
    </i>
    <i r="1">
      <x v="7919"/>
    </i>
    <i r="1">
      <x v="7920"/>
    </i>
    <i r="1">
      <x v="7921"/>
    </i>
    <i r="1">
      <x v="7922"/>
    </i>
    <i r="1">
      <x v="7923"/>
    </i>
    <i r="1">
      <x v="7924"/>
    </i>
    <i r="1">
      <x v="7925"/>
    </i>
    <i r="1">
      <x v="7926"/>
    </i>
    <i>
      <x v="64"/>
    </i>
    <i r="1">
      <x v="738"/>
    </i>
    <i r="1">
      <x v="2198"/>
    </i>
    <i r="1">
      <x v="2199"/>
    </i>
    <i r="1">
      <x v="2200"/>
    </i>
    <i r="1">
      <x v="2467"/>
    </i>
    <i r="1">
      <x v="2468"/>
    </i>
    <i r="1">
      <x v="2469"/>
    </i>
    <i r="1">
      <x v="2470"/>
    </i>
    <i r="1">
      <x v="2471"/>
    </i>
    <i r="1">
      <x v="2799"/>
    </i>
    <i r="1">
      <x v="5715"/>
    </i>
    <i r="1">
      <x v="7789"/>
    </i>
    <i>
      <x v="65"/>
    </i>
    <i r="1">
      <x v="4616"/>
    </i>
    <i r="1">
      <x v="4617"/>
    </i>
    <i r="1">
      <x v="5713"/>
    </i>
    <i r="1">
      <x v="5714"/>
    </i>
    <i>
      <x v="66"/>
    </i>
    <i r="1">
      <x v="1997"/>
    </i>
    <i r="1">
      <x v="1998"/>
    </i>
    <i r="1">
      <x v="6746"/>
    </i>
    <i>
      <x v="67"/>
    </i>
    <i r="1">
      <x v="364"/>
    </i>
    <i r="1">
      <x v="365"/>
    </i>
    <i r="1">
      <x v="3886"/>
    </i>
    <i r="1">
      <x v="3887"/>
    </i>
    <i r="1">
      <x v="3888"/>
    </i>
    <i r="1">
      <x v="3889"/>
    </i>
    <i r="1">
      <x v="3890"/>
    </i>
    <i r="1">
      <x v="3891"/>
    </i>
    <i r="1">
      <x v="3892"/>
    </i>
    <i r="1">
      <x v="3893"/>
    </i>
    <i r="1">
      <x v="3894"/>
    </i>
    <i r="1">
      <x v="3895"/>
    </i>
    <i r="1">
      <x v="3896"/>
    </i>
    <i r="1">
      <x v="3897"/>
    </i>
    <i>
      <x v="68"/>
    </i>
    <i r="1">
      <x v="23"/>
    </i>
    <i r="1">
      <x v="650"/>
    </i>
    <i r="1">
      <x v="651"/>
    </i>
    <i r="1">
      <x v="652"/>
    </i>
    <i r="1">
      <x v="653"/>
    </i>
    <i r="1">
      <x v="654"/>
    </i>
    <i r="1">
      <x v="655"/>
    </i>
    <i r="1">
      <x v="656"/>
    </i>
    <i r="1">
      <x v="657"/>
    </i>
    <i r="1">
      <x v="658"/>
    </i>
    <i r="1">
      <x v="659"/>
    </i>
    <i r="1">
      <x v="660"/>
    </i>
    <i r="1">
      <x v="661"/>
    </i>
    <i r="1">
      <x v="662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1094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07"/>
    </i>
    <i r="1">
      <x v="1108"/>
    </i>
    <i r="1">
      <x v="1109"/>
    </i>
    <i r="1">
      <x v="1110"/>
    </i>
    <i r="1">
      <x v="1111"/>
    </i>
    <i r="1">
      <x v="1112"/>
    </i>
    <i r="1">
      <x v="1113"/>
    </i>
    <i r="1">
      <x v="1114"/>
    </i>
    <i r="1">
      <x v="1115"/>
    </i>
    <i r="1">
      <x v="1116"/>
    </i>
    <i r="1">
      <x v="1117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3112"/>
    </i>
    <i r="1">
      <x v="3113"/>
    </i>
    <i r="1">
      <x v="3971"/>
    </i>
    <i r="1">
      <x v="3972"/>
    </i>
    <i r="1">
      <x v="3973"/>
    </i>
    <i r="1">
      <x v="3974"/>
    </i>
    <i r="1">
      <x v="3975"/>
    </i>
    <i r="1">
      <x v="3976"/>
    </i>
    <i r="1">
      <x v="3977"/>
    </i>
    <i r="1">
      <x v="3978"/>
    </i>
    <i r="1">
      <x v="3979"/>
    </i>
    <i r="1">
      <x v="4392"/>
    </i>
    <i r="1">
      <x v="4393"/>
    </i>
    <i r="1">
      <x v="5705"/>
    </i>
    <i r="1">
      <x v="5706"/>
    </i>
    <i r="1">
      <x v="5707"/>
    </i>
    <i r="1">
      <x v="5708"/>
    </i>
    <i r="1">
      <x v="5709"/>
    </i>
    <i r="1">
      <x v="5710"/>
    </i>
    <i r="1">
      <x v="5711"/>
    </i>
    <i r="1">
      <x v="5712"/>
    </i>
    <i r="1">
      <x v="6229"/>
    </i>
    <i r="1">
      <x v="6230"/>
    </i>
    <i r="1">
      <x v="6707"/>
    </i>
    <i r="1">
      <x v="7478"/>
    </i>
    <i>
      <x v="69"/>
    </i>
    <i r="1">
      <x v="24"/>
    </i>
    <i r="1">
      <x v="7380"/>
    </i>
    <i r="1">
      <x v="7381"/>
    </i>
    <i r="1">
      <x v="7382"/>
    </i>
    <i r="1">
      <x v="7383"/>
    </i>
    <i r="1">
      <x v="7384"/>
    </i>
    <i>
      <x v="70"/>
    </i>
    <i r="1">
      <x v="25"/>
    </i>
    <i r="1">
      <x v="1865"/>
    </i>
    <i r="1">
      <x v="1866"/>
    </i>
    <i r="1">
      <x v="1867"/>
    </i>
    <i r="1">
      <x v="1868"/>
    </i>
    <i r="1">
      <x v="1869"/>
    </i>
    <i r="1">
      <x v="1999"/>
    </i>
    <i r="1">
      <x v="2000"/>
    </i>
    <i r="1">
      <x v="2103"/>
    </i>
    <i r="1">
      <x v="2104"/>
    </i>
    <i r="1">
      <x v="2105"/>
    </i>
    <i r="1">
      <x v="2106"/>
    </i>
    <i r="1">
      <x v="2107"/>
    </i>
    <i r="1">
      <x v="5081"/>
    </i>
    <i r="1">
      <x v="5082"/>
    </i>
    <i r="1">
      <x v="5083"/>
    </i>
    <i r="1">
      <x v="5084"/>
    </i>
    <i r="1">
      <x v="5085"/>
    </i>
    <i r="1">
      <x v="5086"/>
    </i>
    <i r="1">
      <x v="5087"/>
    </i>
    <i r="1">
      <x v="5088"/>
    </i>
    <i r="1">
      <x v="5089"/>
    </i>
    <i r="1">
      <x v="5090"/>
    </i>
    <i r="1">
      <x v="5091"/>
    </i>
    <i r="1">
      <x v="5092"/>
    </i>
    <i r="1">
      <x v="5093"/>
    </i>
    <i r="1">
      <x v="5094"/>
    </i>
    <i r="1">
      <x v="5095"/>
    </i>
    <i>
      <x v="71"/>
    </i>
    <i r="1">
      <x v="799"/>
    </i>
    <i r="1">
      <x v="800"/>
    </i>
    <i r="1">
      <x v="1011"/>
    </i>
    <i r="1">
      <x v="1012"/>
    </i>
    <i r="1">
      <x v="1013"/>
    </i>
    <i r="1">
      <x v="1028"/>
    </i>
    <i r="1">
      <x v="1029"/>
    </i>
    <i r="1">
      <x v="1030"/>
    </i>
    <i r="1">
      <x v="1031"/>
    </i>
    <i r="1">
      <x v="1035"/>
    </i>
    <i r="1">
      <x v="1036"/>
    </i>
    <i r="1">
      <x v="1037"/>
    </i>
    <i r="1">
      <x v="1040"/>
    </i>
    <i r="1">
      <x v="1041"/>
    </i>
    <i r="1">
      <x v="1042"/>
    </i>
    <i r="1">
      <x v="1043"/>
    </i>
    <i r="1">
      <x v="1044"/>
    </i>
    <i r="1">
      <x v="1048"/>
    </i>
    <i r="1">
      <x v="1363"/>
    </i>
    <i r="1">
      <x v="1364"/>
    </i>
    <i r="1">
      <x v="1365"/>
    </i>
    <i r="1">
      <x v="1366"/>
    </i>
    <i r="1">
      <x v="1367"/>
    </i>
    <i r="1">
      <x v="1370"/>
    </i>
    <i r="1">
      <x v="1381"/>
    </i>
    <i r="1">
      <x v="1382"/>
    </i>
    <i r="1">
      <x v="1388"/>
    </i>
    <i r="1">
      <x v="1396"/>
    </i>
    <i r="1">
      <x v="1397"/>
    </i>
    <i r="1">
      <x v="1398"/>
    </i>
    <i r="1">
      <x v="1402"/>
    </i>
    <i r="1">
      <x v="1409"/>
    </i>
    <i r="1">
      <x v="1414"/>
    </i>
    <i r="1">
      <x v="1419"/>
    </i>
    <i r="1">
      <x v="1420"/>
    </i>
    <i r="1">
      <x v="1421"/>
    </i>
    <i r="1">
      <x v="1422"/>
    </i>
    <i r="1">
      <x v="1426"/>
    </i>
    <i r="1">
      <x v="1427"/>
    </i>
    <i r="1">
      <x v="1432"/>
    </i>
    <i r="1">
      <x v="1436"/>
    </i>
    <i r="1">
      <x v="1441"/>
    </i>
    <i r="1">
      <x v="1448"/>
    </i>
    <i r="1">
      <x v="1451"/>
    </i>
    <i r="1">
      <x v="1455"/>
    </i>
    <i r="1">
      <x v="1456"/>
    </i>
    <i r="1">
      <x v="1466"/>
    </i>
    <i r="1">
      <x v="1475"/>
    </i>
    <i r="1">
      <x v="1479"/>
    </i>
    <i r="1">
      <x v="1484"/>
    </i>
    <i r="1">
      <x v="1488"/>
    </i>
    <i r="1">
      <x v="1492"/>
    </i>
    <i r="1">
      <x v="1493"/>
    </i>
    <i r="1">
      <x v="2251"/>
    </i>
    <i r="1">
      <x v="2254"/>
    </i>
    <i r="1">
      <x v="2255"/>
    </i>
    <i r="1">
      <x v="2256"/>
    </i>
    <i r="1">
      <x v="2260"/>
    </i>
    <i r="1">
      <x v="2262"/>
    </i>
    <i r="1">
      <x v="2267"/>
    </i>
    <i r="1">
      <x v="2270"/>
    </i>
    <i r="1">
      <x v="2275"/>
    </i>
    <i r="1">
      <x v="2276"/>
    </i>
    <i r="1">
      <x v="2277"/>
    </i>
    <i r="1">
      <x v="2278"/>
    </i>
    <i r="1">
      <x v="2280"/>
    </i>
    <i r="1">
      <x v="2281"/>
    </i>
    <i r="1">
      <x v="2283"/>
    </i>
    <i r="1">
      <x v="2284"/>
    </i>
    <i r="1">
      <x v="2285"/>
    </i>
    <i r="1">
      <x v="2286"/>
    </i>
    <i r="1">
      <x v="2287"/>
    </i>
    <i r="1">
      <x v="2288"/>
    </i>
    <i r="1">
      <x v="2289"/>
    </i>
    <i r="1">
      <x v="2290"/>
    </i>
    <i r="1">
      <x v="2292"/>
    </i>
    <i r="1">
      <x v="2295"/>
    </i>
    <i r="1">
      <x v="2296"/>
    </i>
    <i r="1">
      <x v="2297"/>
    </i>
    <i r="1">
      <x v="2298"/>
    </i>
    <i r="1">
      <x v="2299"/>
    </i>
    <i r="1">
      <x v="2301"/>
    </i>
    <i r="1">
      <x v="2302"/>
    </i>
    <i r="1">
      <x v="2304"/>
    </i>
    <i r="1">
      <x v="2306"/>
    </i>
    <i r="1">
      <x v="2307"/>
    </i>
    <i r="1">
      <x v="2310"/>
    </i>
    <i r="1">
      <x v="2311"/>
    </i>
    <i r="1">
      <x v="2312"/>
    </i>
    <i r="1">
      <x v="2314"/>
    </i>
    <i r="1">
      <x v="2317"/>
    </i>
    <i r="1">
      <x v="2320"/>
    </i>
    <i r="1">
      <x v="2321"/>
    </i>
    <i r="1">
      <x v="2322"/>
    </i>
    <i r="1">
      <x v="2323"/>
    </i>
    <i r="1">
      <x v="2324"/>
    </i>
    <i r="1">
      <x v="2325"/>
    </i>
    <i r="1">
      <x v="2326"/>
    </i>
    <i r="1">
      <x v="2328"/>
    </i>
    <i r="1">
      <x v="2332"/>
    </i>
    <i r="1">
      <x v="2333"/>
    </i>
    <i r="1">
      <x v="2334"/>
    </i>
    <i r="1">
      <x v="2440"/>
    </i>
    <i r="1">
      <x v="2684"/>
    </i>
    <i r="1">
      <x v="6272"/>
    </i>
    <i r="1">
      <x v="6293"/>
    </i>
    <i>
      <x v="72"/>
    </i>
    <i r="1">
      <x v="26"/>
    </i>
    <i r="1">
      <x v="2426"/>
    </i>
    <i r="1">
      <x v="6747"/>
    </i>
    <i r="1">
      <x v="7385"/>
    </i>
    <i r="1">
      <x v="7386"/>
    </i>
    <i r="1">
      <x v="7387"/>
    </i>
    <i r="1">
      <x v="7388"/>
    </i>
    <i r="1">
      <x v="7389"/>
    </i>
    <i r="1">
      <x v="7390"/>
    </i>
    <i r="1">
      <x v="7391"/>
    </i>
    <i>
      <x v="73"/>
    </i>
    <i r="1">
      <x v="5671"/>
    </i>
    <i>
      <x v="74"/>
    </i>
    <i r="1">
      <x v="6340"/>
    </i>
    <i>
      <x v="75"/>
    </i>
    <i r="1">
      <x v="2001"/>
    </i>
    <i r="1">
      <x v="2002"/>
    </i>
    <i r="1">
      <x v="2003"/>
    </i>
    <i r="1">
      <x v="2004"/>
    </i>
    <i r="1">
      <x v="2005"/>
    </i>
    <i r="1">
      <x v="2006"/>
    </i>
    <i r="1">
      <x v="2007"/>
    </i>
    <i r="1">
      <x v="2008"/>
    </i>
    <i r="1">
      <x v="2009"/>
    </i>
    <i r="1">
      <x v="2010"/>
    </i>
    <i r="1">
      <x v="2134"/>
    </i>
    <i r="1">
      <x v="2135"/>
    </i>
    <i r="1">
      <x v="2136"/>
    </i>
    <i r="1">
      <x v="2628"/>
    </i>
    <i r="1">
      <x v="2629"/>
    </i>
    <i r="1">
      <x v="2630"/>
    </i>
    <i r="1">
      <x v="2631"/>
    </i>
    <i r="1">
      <x v="2632"/>
    </i>
    <i r="1">
      <x v="2862"/>
    </i>
    <i r="1">
      <x v="2863"/>
    </i>
    <i r="1">
      <x v="3308"/>
    </i>
    <i r="1">
      <x v="3309"/>
    </i>
    <i r="1">
      <x v="3312"/>
    </i>
    <i r="1">
      <x v="3313"/>
    </i>
    <i r="1">
      <x v="4747"/>
    </i>
    <i r="1">
      <x v="4748"/>
    </i>
    <i r="1">
      <x v="5329"/>
    </i>
    <i r="1">
      <x v="5704"/>
    </i>
    <i r="1">
      <x v="6593"/>
    </i>
    <i r="1">
      <x v="6594"/>
    </i>
    <i r="1">
      <x v="7280"/>
    </i>
    <i>
      <x v="76"/>
    </i>
    <i r="1">
      <x v="27"/>
    </i>
    <i r="1">
      <x v="832"/>
    </i>
    <i r="1">
      <x v="833"/>
    </i>
    <i r="1">
      <x v="834"/>
    </i>
    <i r="1">
      <x v="835"/>
    </i>
    <i r="1">
      <x v="836"/>
    </i>
    <i r="1">
      <x v="3365"/>
    </i>
    <i r="1">
      <x v="3366"/>
    </i>
    <i r="1">
      <x v="3367"/>
    </i>
    <i r="1">
      <x v="4507"/>
    </i>
    <i r="1">
      <x v="4508"/>
    </i>
    <i r="1">
      <x v="4509"/>
    </i>
    <i r="1">
      <x v="5330"/>
    </i>
    <i r="1">
      <x v="5331"/>
    </i>
    <i r="1">
      <x v="5332"/>
    </i>
    <i r="1">
      <x v="5333"/>
    </i>
    <i r="1">
      <x v="5334"/>
    </i>
    <i r="1">
      <x v="5335"/>
    </i>
    <i r="1">
      <x v="5336"/>
    </i>
    <i r="1">
      <x v="5337"/>
    </i>
    <i r="1">
      <x v="5338"/>
    </i>
    <i r="1">
      <x v="5339"/>
    </i>
    <i r="1">
      <x v="5340"/>
    </i>
    <i r="1">
      <x v="5341"/>
    </i>
    <i r="1">
      <x v="5342"/>
    </i>
    <i r="1">
      <x v="5343"/>
    </i>
    <i r="1">
      <x v="5344"/>
    </i>
    <i r="1">
      <x v="5345"/>
    </i>
    <i r="1">
      <x v="5346"/>
    </i>
    <i r="1">
      <x v="5347"/>
    </i>
    <i r="1">
      <x v="5701"/>
    </i>
    <i r="1">
      <x v="5702"/>
    </i>
    <i r="1">
      <x v="5703"/>
    </i>
    <i r="1">
      <x v="6987"/>
    </i>
    <i>
      <x v="77"/>
    </i>
    <i r="1">
      <x v="536"/>
    </i>
    <i r="1">
      <x v="537"/>
    </i>
    <i r="1">
      <x v="538"/>
    </i>
    <i r="1">
      <x v="830"/>
    </i>
    <i r="1">
      <x v="831"/>
    </i>
    <i r="1">
      <x v="6345"/>
    </i>
    <i>
      <x v="78"/>
    </i>
    <i r="1">
      <x v="7867"/>
    </i>
    <i r="1">
      <x v="7873"/>
    </i>
    <i>
      <x v="79"/>
    </i>
    <i r="1">
      <x v="1251"/>
    </i>
    <i r="1">
      <x v="1252"/>
    </i>
    <i r="1">
      <x v="1253"/>
    </i>
    <i r="1">
      <x v="1254"/>
    </i>
    <i r="1">
      <x v="1256"/>
    </i>
    <i r="1">
      <x v="1527"/>
    </i>
    <i r="1">
      <x v="2079"/>
    </i>
    <i r="1">
      <x v="2080"/>
    </i>
    <i r="1">
      <x v="2890"/>
    </i>
    <i r="1">
      <x v="5073"/>
    </i>
    <i r="1">
      <x v="5074"/>
    </i>
    <i r="1">
      <x v="6787"/>
    </i>
    <i r="1">
      <x v="6788"/>
    </i>
    <i r="1">
      <x v="7445"/>
    </i>
    <i>
      <x v="80"/>
    </i>
    <i r="1">
      <x v="259"/>
    </i>
    <i r="1">
      <x v="1132"/>
    </i>
    <i r="1">
      <x v="1133"/>
    </i>
    <i r="1">
      <x v="1134"/>
    </i>
    <i r="1">
      <x v="1148"/>
    </i>
    <i r="1">
      <x v="3604"/>
    </i>
    <i r="1">
      <x v="7289"/>
    </i>
    <i r="1">
      <x v="7290"/>
    </i>
    <i r="1">
      <x v="7291"/>
    </i>
    <i r="1">
      <x v="7292"/>
    </i>
    <i>
      <x v="81"/>
    </i>
    <i r="1">
      <x v="3652"/>
    </i>
    <i r="1">
      <x v="3657"/>
    </i>
    <i r="1">
      <x v="3665"/>
    </i>
    <i r="1">
      <x v="3688"/>
    </i>
    <i r="1">
      <x v="3689"/>
    </i>
    <i>
      <x v="82"/>
    </i>
    <i r="1">
      <x v="3325"/>
    </i>
    <i r="1">
      <x v="7729"/>
    </i>
    <i r="1">
      <x v="7730"/>
    </i>
    <i r="1">
      <x v="7731"/>
    </i>
    <i>
      <x v="83"/>
    </i>
    <i r="1">
      <x v="991"/>
    </i>
    <i r="1">
      <x v="999"/>
    </i>
    <i r="1">
      <x v="1060"/>
    </i>
    <i r="1">
      <x v="1383"/>
    </i>
    <i r="1">
      <x v="1389"/>
    </i>
    <i r="1">
      <x v="1399"/>
    </i>
    <i r="1">
      <x v="1403"/>
    </i>
    <i r="1">
      <x v="1410"/>
    </i>
    <i r="1">
      <x v="1415"/>
    </i>
    <i r="1">
      <x v="1428"/>
    </i>
    <i r="1">
      <x v="1433"/>
    </i>
    <i r="1">
      <x v="1437"/>
    </i>
    <i r="1">
      <x v="1442"/>
    </i>
    <i r="1">
      <x v="1449"/>
    </i>
    <i r="1">
      <x v="1452"/>
    </i>
    <i r="1">
      <x v="1453"/>
    </i>
    <i r="1">
      <x v="1457"/>
    </i>
    <i r="1">
      <x v="1469"/>
    </i>
    <i r="1">
      <x v="1472"/>
    </i>
    <i r="1">
      <x v="1476"/>
    </i>
    <i r="1">
      <x v="1485"/>
    </i>
    <i r="1">
      <x v="1494"/>
    </i>
    <i r="1">
      <x v="2252"/>
    </i>
    <i r="1">
      <x v="2257"/>
    </i>
    <i r="1">
      <x v="2780"/>
    </i>
    <i r="1">
      <x v="2781"/>
    </i>
    <i r="1">
      <x v="4631"/>
    </i>
    <i r="1">
      <x v="6285"/>
    </i>
    <i r="1">
      <x v="6286"/>
    </i>
    <i>
      <x v="84"/>
    </i>
    <i r="1">
      <x v="3287"/>
    </i>
    <i r="1">
      <x v="3288"/>
    </i>
    <i r="1">
      <x v="3289"/>
    </i>
    <i r="1">
      <x v="3290"/>
    </i>
    <i r="1">
      <x v="3291"/>
    </i>
    <i r="1">
      <x v="3292"/>
    </i>
    <i r="1">
      <x v="6835"/>
    </i>
    <i r="1">
      <x v="6836"/>
    </i>
    <i r="1">
      <x v="6837"/>
    </i>
    <i r="1">
      <x v="6838"/>
    </i>
    <i r="1">
      <x v="6839"/>
    </i>
    <i r="1">
      <x v="6841"/>
    </i>
    <i r="1">
      <x v="6842"/>
    </i>
    <i r="1">
      <x v="6843"/>
    </i>
    <i r="1">
      <x v="6844"/>
    </i>
    <i r="1">
      <x v="6845"/>
    </i>
    <i r="1">
      <x v="6846"/>
    </i>
    <i r="1">
      <x v="6851"/>
    </i>
    <i r="1">
      <x v="6852"/>
    </i>
    <i r="1">
      <x v="6853"/>
    </i>
    <i r="1">
      <x v="6854"/>
    </i>
    <i r="1">
      <x v="6859"/>
    </i>
    <i>
      <x v="85"/>
    </i>
    <i r="1">
      <x v="28"/>
    </i>
    <i r="1">
      <x v="29"/>
    </i>
    <i r="1">
      <x v="267"/>
    </i>
    <i r="1">
      <x v="268"/>
    </i>
    <i r="1">
      <x v="269"/>
    </i>
    <i r="1">
      <x v="270"/>
    </i>
    <i r="1">
      <x v="271"/>
    </i>
    <i r="1">
      <x v="3326"/>
    </i>
    <i r="1">
      <x v="3327"/>
    </i>
    <i r="1">
      <x v="3328"/>
    </i>
    <i r="1">
      <x v="3329"/>
    </i>
    <i r="1">
      <x v="3330"/>
    </i>
    <i r="1">
      <x v="6329"/>
    </i>
    <i>
      <x v="86"/>
    </i>
    <i r="1">
      <x v="366"/>
    </i>
    <i r="1">
      <x v="367"/>
    </i>
    <i r="1">
      <x v="368"/>
    </i>
    <i r="1">
      <x v="369"/>
    </i>
    <i r="1">
      <x v="829"/>
    </i>
    <i r="1">
      <x v="2720"/>
    </i>
    <i r="1">
      <x v="2721"/>
    </i>
    <i r="1">
      <x v="2722"/>
    </i>
    <i r="1">
      <x v="2723"/>
    </i>
    <i r="1">
      <x v="2724"/>
    </i>
    <i r="1">
      <x v="2725"/>
    </i>
    <i r="1">
      <x v="2726"/>
    </i>
    <i r="1">
      <x v="3109"/>
    </i>
    <i r="1">
      <x v="5348"/>
    </i>
    <i r="1">
      <x v="5349"/>
    </i>
    <i r="1">
      <x v="5350"/>
    </i>
    <i r="1">
      <x v="5351"/>
    </i>
    <i r="1">
      <x v="5352"/>
    </i>
    <i r="1">
      <x v="5353"/>
    </i>
    <i r="1">
      <x v="5354"/>
    </i>
    <i r="1">
      <x v="5355"/>
    </i>
    <i r="1">
      <x v="5356"/>
    </i>
    <i r="1">
      <x v="5357"/>
    </i>
    <i r="1">
      <x v="5358"/>
    </i>
    <i r="1">
      <x v="5359"/>
    </i>
    <i r="1">
      <x v="5360"/>
    </i>
    <i r="1">
      <x v="5361"/>
    </i>
    <i r="1">
      <x v="5362"/>
    </i>
    <i r="1">
      <x v="5959"/>
    </i>
    <i r="1">
      <x v="5960"/>
    </i>
    <i r="1">
      <x v="5961"/>
    </i>
    <i r="1">
      <x v="5962"/>
    </i>
    <i r="1">
      <x v="5963"/>
    </i>
    <i r="1">
      <x v="5964"/>
    </i>
    <i r="1">
      <x v="5965"/>
    </i>
    <i r="1">
      <x v="5966"/>
    </i>
    <i r="1">
      <x v="5967"/>
    </i>
    <i r="1">
      <x v="5968"/>
    </i>
    <i r="1">
      <x v="5969"/>
    </i>
    <i r="1">
      <x v="5970"/>
    </i>
    <i r="1">
      <x v="5971"/>
    </i>
    <i r="1">
      <x v="5972"/>
    </i>
    <i r="1">
      <x v="5973"/>
    </i>
    <i r="1">
      <x v="5974"/>
    </i>
    <i r="1">
      <x v="5975"/>
    </i>
    <i r="1">
      <x v="5976"/>
    </i>
    <i r="1">
      <x v="5977"/>
    </i>
    <i r="1">
      <x v="5978"/>
    </i>
    <i r="1">
      <x v="5979"/>
    </i>
    <i r="1">
      <x v="7104"/>
    </i>
    <i>
      <x v="87"/>
    </i>
    <i r="1">
      <x v="2201"/>
    </i>
    <i r="1">
      <x v="2564"/>
    </i>
    <i r="1">
      <x v="2565"/>
    </i>
    <i r="1">
      <x v="2566"/>
    </i>
    <i r="1">
      <x v="2704"/>
    </i>
    <i r="1">
      <x v="2705"/>
    </i>
    <i r="1">
      <x v="2963"/>
    </i>
    <i r="1">
      <x v="2964"/>
    </i>
    <i r="1">
      <x v="2965"/>
    </i>
    <i r="1">
      <x v="2966"/>
    </i>
    <i r="1">
      <x v="2967"/>
    </i>
    <i r="1">
      <x v="2968"/>
    </i>
    <i r="1">
      <x v="6557"/>
    </i>
    <i r="1">
      <x v="6558"/>
    </i>
    <i r="1">
      <x v="6946"/>
    </i>
    <i r="1">
      <x v="6947"/>
    </i>
    <i r="1">
      <x v="6948"/>
    </i>
    <i r="1">
      <x v="7479"/>
    </i>
    <i r="1">
      <x v="7480"/>
    </i>
    <i r="1">
      <x v="7481"/>
    </i>
    <i r="1">
      <x v="7482"/>
    </i>
    <i r="1">
      <x v="7712"/>
    </i>
    <i r="1">
      <x v="7713"/>
    </i>
    <i r="1">
      <x v="7714"/>
    </i>
    <i r="1">
      <x v="7715"/>
    </i>
    <i r="1">
      <x v="7716"/>
    </i>
    <i r="1">
      <x v="7717"/>
    </i>
    <i r="1">
      <x v="7718"/>
    </i>
    <i r="1">
      <x v="7719"/>
    </i>
    <i r="1">
      <x v="7720"/>
    </i>
    <i r="1">
      <x v="7721"/>
    </i>
    <i r="1">
      <x v="7722"/>
    </i>
    <i>
      <x v="88"/>
    </i>
    <i r="1">
      <x v="370"/>
    </i>
    <i r="1">
      <x v="371"/>
    </i>
    <i r="1">
      <x v="807"/>
    </i>
    <i r="1">
      <x v="828"/>
    </i>
    <i r="1">
      <x v="2562"/>
    </i>
    <i r="1">
      <x v="3848"/>
    </i>
    <i r="1">
      <x v="3849"/>
    </i>
    <i r="1">
      <x v="3850"/>
    </i>
    <i r="1">
      <x v="3851"/>
    </i>
    <i r="1">
      <x v="3852"/>
    </i>
    <i r="1">
      <x v="3853"/>
    </i>
    <i r="1">
      <x v="3854"/>
    </i>
    <i r="1">
      <x v="3855"/>
    </i>
    <i r="1">
      <x v="3856"/>
    </i>
    <i r="1">
      <x v="3857"/>
    </i>
    <i>
      <x v="89"/>
    </i>
    <i r="1">
      <x v="30"/>
    </i>
    <i r="1">
      <x v="539"/>
    </i>
    <i r="1">
      <x v="540"/>
    </i>
    <i r="1">
      <x v="541"/>
    </i>
    <i r="1">
      <x v="827"/>
    </i>
    <i r="1">
      <x v="2427"/>
    </i>
    <i r="1">
      <x v="3742"/>
    </i>
    <i r="1">
      <x v="6330"/>
    </i>
    <i r="1">
      <x v="6331"/>
    </i>
    <i r="1">
      <x v="6332"/>
    </i>
    <i r="1">
      <x v="6748"/>
    </i>
    <i r="1">
      <x v="6749"/>
    </i>
    <i>
      <x v="90"/>
    </i>
    <i r="1">
      <x v="31"/>
    </i>
    <i r="1">
      <x v="228"/>
    </i>
    <i r="1">
      <x v="229"/>
    </i>
    <i r="1">
      <x v="272"/>
    </i>
    <i r="1">
      <x v="826"/>
    </i>
    <i r="1">
      <x v="2108"/>
    </i>
    <i r="1">
      <x v="6333"/>
    </i>
    <i r="1">
      <x v="6334"/>
    </i>
    <i>
      <x v="91"/>
    </i>
    <i r="1">
      <x v="32"/>
    </i>
    <i r="1">
      <x v="542"/>
    </i>
    <i r="1">
      <x v="543"/>
    </i>
    <i r="1">
      <x v="544"/>
    </i>
    <i r="1">
      <x v="545"/>
    </i>
    <i r="1">
      <x v="822"/>
    </i>
    <i r="1">
      <x v="823"/>
    </i>
    <i r="1">
      <x v="824"/>
    </i>
    <i r="1">
      <x v="825"/>
    </i>
    <i r="1">
      <x v="6132"/>
    </i>
    <i r="1">
      <x v="6391"/>
    </i>
    <i r="1">
      <x v="6438"/>
    </i>
    <i r="1">
      <x v="6439"/>
    </i>
    <i r="1">
      <x v="6440"/>
    </i>
    <i r="1">
      <x v="6441"/>
    </i>
    <i r="1">
      <x v="6442"/>
    </i>
    <i r="1">
      <x v="6443"/>
    </i>
    <i>
      <x v="92"/>
    </i>
    <i r="1">
      <x v="230"/>
    </i>
    <i r="1">
      <x v="231"/>
    </i>
    <i r="1">
      <x v="232"/>
    </i>
    <i r="1">
      <x v="3481"/>
    </i>
    <i r="1">
      <x v="3482"/>
    </i>
    <i r="1">
      <x v="3483"/>
    </i>
    <i r="1">
      <x v="6595"/>
    </i>
    <i r="1">
      <x v="6596"/>
    </i>
    <i r="1">
      <x v="6597"/>
    </i>
    <i>
      <x v="93"/>
    </i>
    <i r="1">
      <x v="3368"/>
    </i>
    <i r="1">
      <x v="3369"/>
    </i>
    <i>
      <x v="94"/>
    </i>
    <i r="1">
      <x v="546"/>
    </i>
    <i r="1">
      <x v="547"/>
    </i>
    <i r="1">
      <x v="548"/>
    </i>
    <i r="1">
      <x v="1221"/>
    </i>
    <i r="1">
      <x v="7392"/>
    </i>
    <i r="1">
      <x v="7393"/>
    </i>
    <i>
      <x v="95"/>
    </i>
    <i r="1">
      <x v="233"/>
    </i>
    <i r="1">
      <x v="4618"/>
    </i>
    <i r="1">
      <x v="4619"/>
    </i>
    <i r="1">
      <x v="4620"/>
    </i>
    <i r="1">
      <x v="4621"/>
    </i>
    <i r="1">
      <x v="6346"/>
    </i>
    <i r="1">
      <x v="6347"/>
    </i>
    <i>
      <x v="96"/>
    </i>
    <i r="1">
      <x v="2011"/>
    </i>
    <i r="1">
      <x v="2012"/>
    </i>
    <i r="1">
      <x v="2013"/>
    </i>
    <i r="1">
      <x v="2014"/>
    </i>
    <i r="1">
      <x v="2015"/>
    </i>
    <i r="1">
      <x v="2016"/>
    </i>
    <i r="1">
      <x v="2026"/>
    </i>
    <i r="1">
      <x v="2027"/>
    </i>
    <i r="1">
      <x v="2387"/>
    </i>
    <i r="1">
      <x v="2388"/>
    </i>
    <i r="1">
      <x v="2389"/>
    </i>
    <i r="1">
      <x v="2390"/>
    </i>
    <i r="1">
      <x v="3331"/>
    </i>
    <i r="1">
      <x v="3332"/>
    </i>
    <i r="1">
      <x v="3333"/>
    </i>
    <i r="1">
      <x v="3334"/>
    </i>
    <i r="1">
      <x v="3858"/>
    </i>
    <i r="1">
      <x v="3859"/>
    </i>
    <i r="1">
      <x v="3860"/>
    </i>
    <i r="1">
      <x v="3861"/>
    </i>
    <i r="1">
      <x v="3862"/>
    </i>
    <i r="1">
      <x v="3863"/>
    </i>
    <i r="1">
      <x v="6515"/>
    </i>
    <i r="1">
      <x v="6516"/>
    </i>
    <i r="1">
      <x v="6517"/>
    </i>
    <i>
      <x v="97"/>
    </i>
    <i r="1">
      <x v="821"/>
    </i>
    <i r="1">
      <x v="4744"/>
    </i>
    <i r="1">
      <x v="6773"/>
    </i>
    <i>
      <x v="98"/>
    </i>
    <i r="1">
      <x v="4964"/>
    </i>
    <i>
      <x v="99"/>
    </i>
    <i r="1">
      <x v="468"/>
    </i>
    <i r="1">
      <x v="469"/>
    </i>
    <i r="1">
      <x v="862"/>
    </i>
    <i r="1">
      <x v="863"/>
    </i>
    <i r="1">
      <x v="864"/>
    </i>
    <i r="1">
      <x v="865"/>
    </i>
    <i r="1">
      <x v="2764"/>
    </i>
    <i r="1">
      <x v="2765"/>
    </i>
    <i r="1">
      <x v="2766"/>
    </i>
    <i r="1">
      <x v="2902"/>
    </i>
    <i r="1">
      <x v="2923"/>
    </i>
    <i r="1">
      <x v="2924"/>
    </i>
    <i r="1">
      <x v="2969"/>
    </i>
    <i r="1">
      <x v="2972"/>
    </i>
    <i r="1">
      <x v="2973"/>
    </i>
    <i r="1">
      <x v="2974"/>
    </i>
    <i r="1">
      <x v="2975"/>
    </i>
    <i r="1">
      <x v="2976"/>
    </i>
    <i r="1">
      <x v="2977"/>
    </i>
    <i r="1">
      <x v="2978"/>
    </i>
    <i r="1">
      <x v="3453"/>
    </i>
    <i r="1">
      <x v="3568"/>
    </i>
    <i r="1">
      <x v="3569"/>
    </i>
    <i r="1">
      <x v="3570"/>
    </i>
    <i r="1">
      <x v="3571"/>
    </i>
    <i r="1">
      <x v="3572"/>
    </i>
    <i r="1">
      <x v="3573"/>
    </i>
    <i r="1">
      <x v="5662"/>
    </i>
    <i r="1">
      <x v="5663"/>
    </i>
    <i r="1">
      <x v="7031"/>
    </i>
    <i r="1">
      <x v="7032"/>
    </i>
    <i r="1">
      <x v="7033"/>
    </i>
    <i r="1">
      <x v="7034"/>
    </i>
    <i r="1">
      <x v="7035"/>
    </i>
    <i r="1">
      <x v="7036"/>
    </i>
    <i>
      <x v="100"/>
    </i>
    <i r="1">
      <x v="6348"/>
    </i>
    <i r="1">
      <x v="6349"/>
    </i>
    <i>
      <x v="101"/>
    </i>
    <i r="1">
      <x v="2428"/>
    </i>
    <i r="1">
      <x v="2429"/>
    </i>
    <i r="1">
      <x v="2430"/>
    </i>
    <i r="1">
      <x v="6350"/>
    </i>
    <i r="1">
      <x v="6351"/>
    </i>
    <i>
      <x v="102"/>
    </i>
    <i r="1">
      <x v="1550"/>
    </i>
    <i r="1">
      <x v="2059"/>
    </i>
    <i r="1">
      <x v="2060"/>
    </i>
    <i r="1">
      <x v="2061"/>
    </i>
    <i r="1">
      <x v="2062"/>
    </i>
    <i r="1">
      <x v="2063"/>
    </i>
    <i r="1">
      <x v="2064"/>
    </i>
    <i r="1">
      <x v="2065"/>
    </i>
    <i r="1">
      <x v="4381"/>
    </i>
    <i r="1">
      <x v="4382"/>
    </i>
    <i r="1">
      <x v="4383"/>
    </i>
    <i r="1">
      <x v="4384"/>
    </i>
    <i r="1">
      <x v="6518"/>
    </i>
    <i r="1">
      <x v="6519"/>
    </i>
    <i r="1">
      <x v="6520"/>
    </i>
    <i>
      <x v="103"/>
    </i>
    <i r="1">
      <x v="2800"/>
    </i>
    <i r="1">
      <x v="3115"/>
    </i>
    <i r="1">
      <x v="3117"/>
    </i>
    <i r="1">
      <x v="3437"/>
    </i>
    <i r="1">
      <x v="3438"/>
    </i>
    <i r="1">
      <x v="3439"/>
    </i>
    <i r="1">
      <x v="3440"/>
    </i>
    <i r="1">
      <x v="3989"/>
    </i>
    <i r="1">
      <x v="3990"/>
    </i>
    <i r="1">
      <x v="3991"/>
    </i>
    <i r="1">
      <x v="4385"/>
    </i>
    <i r="1">
      <x v="4636"/>
    </i>
    <i r="1">
      <x v="7768"/>
    </i>
    <i r="1">
      <x v="7790"/>
    </i>
    <i>
      <x v="104"/>
    </i>
    <i r="1">
      <x v="1260"/>
    </i>
    <i>
      <x v="105"/>
    </i>
    <i r="1">
      <x v="325"/>
    </i>
    <i r="1">
      <x v="326"/>
    </i>
    <i r="1">
      <x v="327"/>
    </i>
    <i r="1">
      <x v="342"/>
    </i>
    <i r="1">
      <x v="344"/>
    </i>
    <i r="1">
      <x v="345"/>
    </i>
    <i r="1">
      <x v="423"/>
    </i>
    <i r="1">
      <x v="428"/>
    </i>
    <i r="1">
      <x v="432"/>
    </i>
    <i r="1">
      <x v="435"/>
    </i>
    <i r="1">
      <x v="436"/>
    </i>
    <i r="1">
      <x v="437"/>
    </i>
    <i r="1">
      <x v="438"/>
    </i>
    <i r="1">
      <x v="439"/>
    </i>
    <i r="1">
      <x v="441"/>
    </i>
    <i r="1">
      <x v="442"/>
    </i>
    <i r="1">
      <x v="443"/>
    </i>
    <i r="1">
      <x v="501"/>
    </i>
    <i r="1">
      <x v="502"/>
    </i>
    <i r="1">
      <x v="503"/>
    </i>
    <i r="1">
      <x v="504"/>
    </i>
    <i r="1">
      <x v="505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1255"/>
    </i>
    <i r="1">
      <x v="1257"/>
    </i>
    <i r="1">
      <x v="1258"/>
    </i>
    <i r="1">
      <x v="1259"/>
    </i>
    <i r="1">
      <x v="2661"/>
    </i>
    <i r="1">
      <x v="2665"/>
    </i>
    <i r="1">
      <x v="2672"/>
    </i>
    <i r="1">
      <x v="2675"/>
    </i>
    <i r="1">
      <x v="2676"/>
    </i>
    <i r="1">
      <x v="3017"/>
    </i>
    <i r="1">
      <x v="3018"/>
    </i>
    <i r="1">
      <x v="3019"/>
    </i>
    <i r="1">
      <x v="3020"/>
    </i>
    <i r="1">
      <x v="3021"/>
    </i>
    <i r="1">
      <x v="3022"/>
    </i>
    <i r="1">
      <x v="3023"/>
    </i>
    <i r="1">
      <x v="3024"/>
    </i>
    <i r="1">
      <x v="3027"/>
    </i>
    <i r="1">
      <x v="3028"/>
    </i>
    <i r="1">
      <x v="3029"/>
    </i>
    <i r="1">
      <x v="3050"/>
    </i>
    <i r="1">
      <x v="3066"/>
    </i>
    <i r="1">
      <x v="3150"/>
    </i>
    <i r="1">
      <x v="3151"/>
    </i>
    <i r="1">
      <x v="3155"/>
    </i>
    <i r="1">
      <x v="3160"/>
    </i>
    <i r="1">
      <x v="3172"/>
    </i>
    <i r="1">
      <x v="3173"/>
    </i>
    <i r="1">
      <x v="3174"/>
    </i>
    <i r="1">
      <x v="3176"/>
    </i>
    <i r="1">
      <x v="3180"/>
    </i>
    <i r="1">
      <x v="3181"/>
    </i>
    <i r="1">
      <x v="3188"/>
    </i>
    <i r="1">
      <x v="3189"/>
    </i>
    <i r="1">
      <x v="3190"/>
    </i>
    <i r="1">
      <x v="3191"/>
    </i>
    <i r="1">
      <x v="3192"/>
    </i>
    <i r="1">
      <x v="3193"/>
    </i>
    <i r="1">
      <x v="3203"/>
    </i>
    <i r="1">
      <x v="3268"/>
    </i>
    <i r="1">
      <x v="3276"/>
    </i>
    <i r="1">
      <x v="3277"/>
    </i>
    <i r="1">
      <x v="3508"/>
    </i>
    <i r="1">
      <x v="3509"/>
    </i>
    <i r="1">
      <x v="3922"/>
    </i>
    <i r="1">
      <x v="4165"/>
    </i>
    <i r="1">
      <x v="4173"/>
    </i>
    <i r="1">
      <x v="4175"/>
    </i>
    <i r="1">
      <x v="4176"/>
    </i>
    <i r="1">
      <x v="4654"/>
    </i>
    <i r="1">
      <x v="4655"/>
    </i>
    <i r="1">
      <x v="4656"/>
    </i>
    <i r="1">
      <x v="4657"/>
    </i>
    <i r="1">
      <x v="4658"/>
    </i>
    <i r="1">
      <x v="4659"/>
    </i>
    <i r="1">
      <x v="4660"/>
    </i>
    <i r="1">
      <x v="4661"/>
    </i>
    <i r="1">
      <x v="4662"/>
    </i>
    <i r="1">
      <x v="4722"/>
    </i>
    <i r="1">
      <x v="4723"/>
    </i>
    <i r="1">
      <x v="4740"/>
    </i>
    <i r="1">
      <x v="4785"/>
    </i>
    <i r="1">
      <x v="4789"/>
    </i>
    <i r="1">
      <x v="4791"/>
    </i>
    <i r="1">
      <x v="4792"/>
    </i>
    <i r="1">
      <x v="4793"/>
    </i>
    <i r="1">
      <x v="4794"/>
    </i>
    <i r="1">
      <x v="4795"/>
    </i>
    <i r="1">
      <x v="4796"/>
    </i>
    <i r="1">
      <x v="4818"/>
    </i>
    <i r="1">
      <x v="4827"/>
    </i>
    <i r="1">
      <x v="4837"/>
    </i>
    <i r="1">
      <x v="4842"/>
    </i>
    <i r="1">
      <x v="4850"/>
    </i>
    <i r="1">
      <x v="4993"/>
    </i>
    <i r="1">
      <x v="4994"/>
    </i>
    <i r="1">
      <x v="5075"/>
    </i>
    <i r="1">
      <x v="5076"/>
    </i>
    <i r="1">
      <x v="5139"/>
    </i>
    <i r="1">
      <x v="5170"/>
    </i>
    <i r="1">
      <x v="5171"/>
    </i>
    <i r="1">
      <x v="5172"/>
    </i>
    <i r="1">
      <x v="5203"/>
    </i>
    <i r="1">
      <x v="5204"/>
    </i>
    <i r="1">
      <x v="5262"/>
    </i>
    <i r="1">
      <x v="5263"/>
    </i>
    <i r="1">
      <x v="5264"/>
    </i>
    <i r="1">
      <x v="5271"/>
    </i>
    <i r="1">
      <x v="5272"/>
    </i>
    <i r="1">
      <x v="5273"/>
    </i>
    <i r="1">
      <x v="5274"/>
    </i>
    <i r="1">
      <x v="5275"/>
    </i>
    <i r="1">
      <x v="5425"/>
    </i>
    <i r="1">
      <x v="5426"/>
    </i>
    <i r="1">
      <x v="5427"/>
    </i>
    <i r="1">
      <x v="5428"/>
    </i>
    <i r="1">
      <x v="5429"/>
    </i>
    <i r="1">
      <x v="5430"/>
    </i>
    <i r="1">
      <x v="5431"/>
    </i>
    <i r="1">
      <x v="5432"/>
    </i>
    <i r="1">
      <x v="5433"/>
    </i>
    <i r="1">
      <x v="5434"/>
    </i>
    <i r="1">
      <x v="5435"/>
    </i>
    <i r="1">
      <x v="5437"/>
    </i>
    <i r="1">
      <x v="5438"/>
    </i>
    <i r="1">
      <x v="5439"/>
    </i>
    <i r="1">
      <x v="5440"/>
    </i>
    <i r="1">
      <x v="5441"/>
    </i>
    <i r="1">
      <x v="5442"/>
    </i>
    <i r="1">
      <x v="5443"/>
    </i>
    <i r="1">
      <x v="5444"/>
    </i>
    <i r="1">
      <x v="5445"/>
    </i>
    <i r="1">
      <x v="5446"/>
    </i>
    <i r="1">
      <x v="5447"/>
    </i>
    <i r="1">
      <x v="5448"/>
    </i>
    <i r="1">
      <x v="5449"/>
    </i>
    <i r="1">
      <x v="5450"/>
    </i>
    <i r="1">
      <x v="5451"/>
    </i>
    <i r="1">
      <x v="5452"/>
    </i>
    <i r="1">
      <x v="5453"/>
    </i>
    <i r="1">
      <x v="5454"/>
    </i>
    <i r="1">
      <x v="5455"/>
    </i>
    <i r="1">
      <x v="5456"/>
    </i>
    <i r="1">
      <x v="5457"/>
    </i>
    <i r="1">
      <x v="5458"/>
    </i>
    <i r="1">
      <x v="5459"/>
    </i>
    <i r="1">
      <x v="5460"/>
    </i>
    <i r="1">
      <x v="5461"/>
    </i>
    <i r="1">
      <x v="5462"/>
    </i>
    <i r="1">
      <x v="5463"/>
    </i>
    <i r="1">
      <x v="5464"/>
    </i>
    <i r="1">
      <x v="5465"/>
    </i>
    <i r="1">
      <x v="5466"/>
    </i>
    <i r="1">
      <x v="5467"/>
    </i>
    <i r="1">
      <x v="5468"/>
    </i>
    <i r="1">
      <x v="5469"/>
    </i>
    <i r="1">
      <x v="5470"/>
    </i>
    <i r="1">
      <x v="5471"/>
    </i>
    <i r="1">
      <x v="5472"/>
    </i>
    <i r="1">
      <x v="5473"/>
    </i>
    <i r="1">
      <x v="5474"/>
    </i>
    <i r="1">
      <x v="5475"/>
    </i>
    <i r="1">
      <x v="5476"/>
    </i>
    <i r="1">
      <x v="5477"/>
    </i>
    <i r="1">
      <x v="5478"/>
    </i>
    <i r="1">
      <x v="5479"/>
    </i>
    <i r="1">
      <x v="5480"/>
    </i>
    <i r="1">
      <x v="5481"/>
    </i>
    <i r="1">
      <x v="5482"/>
    </i>
    <i r="1">
      <x v="5483"/>
    </i>
    <i r="1">
      <x v="5484"/>
    </i>
    <i r="1">
      <x v="5485"/>
    </i>
    <i r="1">
      <x v="5486"/>
    </i>
    <i r="1">
      <x v="5487"/>
    </i>
    <i r="1">
      <x v="5488"/>
    </i>
    <i r="1">
      <x v="5489"/>
    </i>
    <i r="1">
      <x v="5490"/>
    </i>
    <i r="1">
      <x v="5491"/>
    </i>
    <i r="1">
      <x v="5492"/>
    </i>
    <i r="1">
      <x v="5493"/>
    </i>
    <i r="1">
      <x v="5494"/>
    </i>
    <i r="1">
      <x v="5495"/>
    </i>
    <i r="1">
      <x v="5496"/>
    </i>
    <i r="1">
      <x v="5497"/>
    </i>
    <i r="1">
      <x v="5498"/>
    </i>
    <i r="1">
      <x v="5499"/>
    </i>
    <i r="1">
      <x v="5500"/>
    </i>
    <i r="1">
      <x v="5501"/>
    </i>
    <i r="1">
      <x v="5502"/>
    </i>
    <i r="1">
      <x v="5503"/>
    </i>
    <i r="1">
      <x v="5504"/>
    </i>
    <i r="1">
      <x v="5505"/>
    </i>
    <i r="1">
      <x v="5506"/>
    </i>
    <i r="1">
      <x v="5507"/>
    </i>
    <i r="1">
      <x v="5508"/>
    </i>
    <i r="1">
      <x v="5509"/>
    </i>
    <i r="1">
      <x v="5510"/>
    </i>
    <i r="1">
      <x v="5511"/>
    </i>
    <i r="1">
      <x v="5512"/>
    </i>
    <i r="1">
      <x v="5513"/>
    </i>
    <i r="1">
      <x v="5514"/>
    </i>
    <i r="1">
      <x v="5515"/>
    </i>
    <i r="1">
      <x v="5516"/>
    </i>
    <i r="1">
      <x v="5517"/>
    </i>
    <i r="1">
      <x v="5518"/>
    </i>
    <i r="1">
      <x v="5519"/>
    </i>
    <i r="1">
      <x v="5520"/>
    </i>
    <i r="1">
      <x v="5521"/>
    </i>
    <i r="1">
      <x v="5522"/>
    </i>
    <i r="1">
      <x v="5523"/>
    </i>
    <i r="1">
      <x v="5524"/>
    </i>
    <i r="1">
      <x v="5525"/>
    </i>
    <i r="1">
      <x v="5526"/>
    </i>
    <i r="1">
      <x v="5527"/>
    </i>
    <i r="1">
      <x v="5528"/>
    </i>
    <i r="1">
      <x v="5529"/>
    </i>
    <i r="1">
      <x v="5530"/>
    </i>
    <i r="1">
      <x v="5531"/>
    </i>
    <i r="1">
      <x v="5532"/>
    </i>
    <i r="1">
      <x v="5533"/>
    </i>
    <i r="1">
      <x v="5534"/>
    </i>
    <i r="1">
      <x v="5535"/>
    </i>
    <i r="1">
      <x v="5536"/>
    </i>
    <i r="1">
      <x v="5537"/>
    </i>
    <i r="1">
      <x v="5538"/>
    </i>
    <i r="1">
      <x v="5539"/>
    </i>
    <i r="1">
      <x v="5540"/>
    </i>
    <i r="1">
      <x v="5541"/>
    </i>
    <i r="1">
      <x v="5542"/>
    </i>
    <i r="1">
      <x v="5543"/>
    </i>
    <i r="1">
      <x v="5544"/>
    </i>
    <i r="1">
      <x v="5545"/>
    </i>
    <i r="1">
      <x v="5546"/>
    </i>
    <i r="1">
      <x v="5547"/>
    </i>
    <i r="1">
      <x v="5548"/>
    </i>
    <i r="1">
      <x v="5549"/>
    </i>
    <i r="1">
      <x v="5550"/>
    </i>
    <i r="1">
      <x v="5551"/>
    </i>
    <i r="1">
      <x v="5552"/>
    </i>
    <i r="1">
      <x v="5553"/>
    </i>
    <i r="1">
      <x v="5554"/>
    </i>
    <i r="1">
      <x v="5555"/>
    </i>
    <i r="1">
      <x v="5556"/>
    </i>
    <i r="1">
      <x v="5557"/>
    </i>
    <i r="1">
      <x v="5558"/>
    </i>
    <i r="1">
      <x v="5559"/>
    </i>
    <i r="1">
      <x v="5560"/>
    </i>
    <i r="1">
      <x v="5561"/>
    </i>
    <i r="1">
      <x v="5562"/>
    </i>
    <i r="1">
      <x v="5563"/>
    </i>
    <i r="1">
      <x v="5564"/>
    </i>
    <i r="1">
      <x v="5565"/>
    </i>
    <i r="1">
      <x v="5566"/>
    </i>
    <i r="1">
      <x v="5567"/>
    </i>
    <i r="1">
      <x v="5568"/>
    </i>
    <i r="1">
      <x v="5569"/>
    </i>
    <i r="1">
      <x v="5570"/>
    </i>
    <i r="1">
      <x v="5571"/>
    </i>
    <i r="1">
      <x v="5572"/>
    </i>
    <i r="1">
      <x v="5573"/>
    </i>
    <i r="1">
      <x v="5574"/>
    </i>
    <i r="1">
      <x v="5575"/>
    </i>
    <i r="1">
      <x v="5576"/>
    </i>
    <i r="1">
      <x v="5577"/>
    </i>
    <i r="1">
      <x v="5578"/>
    </i>
    <i r="1">
      <x v="5579"/>
    </i>
    <i r="1">
      <x v="5580"/>
    </i>
    <i r="1">
      <x v="5581"/>
    </i>
    <i r="1">
      <x v="5582"/>
    </i>
    <i r="1">
      <x v="5583"/>
    </i>
    <i r="1">
      <x v="5584"/>
    </i>
    <i r="1">
      <x v="5585"/>
    </i>
    <i r="1">
      <x v="5586"/>
    </i>
    <i r="1">
      <x v="5587"/>
    </i>
    <i r="1">
      <x v="5588"/>
    </i>
    <i r="1">
      <x v="5589"/>
    </i>
    <i r="1">
      <x v="5590"/>
    </i>
    <i r="1">
      <x v="5591"/>
    </i>
    <i r="1">
      <x v="5592"/>
    </i>
    <i r="1">
      <x v="5593"/>
    </i>
    <i r="1">
      <x v="5594"/>
    </i>
    <i r="1">
      <x v="5595"/>
    </i>
    <i r="1">
      <x v="5596"/>
    </i>
    <i r="1">
      <x v="5597"/>
    </i>
    <i r="1">
      <x v="5598"/>
    </i>
    <i r="1">
      <x v="5599"/>
    </i>
    <i r="1">
      <x v="5600"/>
    </i>
    <i r="1">
      <x v="5601"/>
    </i>
    <i r="1">
      <x v="5602"/>
    </i>
    <i r="1">
      <x v="5603"/>
    </i>
    <i r="1">
      <x v="5604"/>
    </i>
    <i r="1">
      <x v="5605"/>
    </i>
    <i r="1">
      <x v="5606"/>
    </i>
    <i r="1">
      <x v="5607"/>
    </i>
    <i r="1">
      <x v="5608"/>
    </i>
    <i r="1">
      <x v="5609"/>
    </i>
    <i r="1">
      <x v="5610"/>
    </i>
    <i r="1">
      <x v="5611"/>
    </i>
    <i r="1">
      <x v="5630"/>
    </i>
    <i r="1">
      <x v="5856"/>
    </i>
    <i r="1">
      <x v="5897"/>
    </i>
    <i r="1">
      <x v="5898"/>
    </i>
    <i r="1">
      <x v="5899"/>
    </i>
    <i r="1">
      <x v="5900"/>
    </i>
    <i r="1">
      <x v="5901"/>
    </i>
    <i r="1">
      <x v="5902"/>
    </i>
    <i r="1">
      <x v="5931"/>
    </i>
    <i r="1">
      <x v="5932"/>
    </i>
    <i r="1">
      <x v="5933"/>
    </i>
    <i r="1">
      <x v="5934"/>
    </i>
    <i r="1">
      <x v="5935"/>
    </i>
    <i r="1">
      <x v="5998"/>
    </i>
    <i r="1">
      <x v="5999"/>
    </i>
    <i r="1">
      <x v="6000"/>
    </i>
    <i r="1">
      <x v="6094"/>
    </i>
    <i r="1">
      <x v="6095"/>
    </i>
    <i r="1">
      <x v="6096"/>
    </i>
    <i r="1">
      <x v="6097"/>
    </i>
    <i r="1">
      <x v="6098"/>
    </i>
    <i r="1">
      <x v="6099"/>
    </i>
    <i r="1">
      <x v="6158"/>
    </i>
    <i r="1">
      <x v="6159"/>
    </i>
    <i r="1">
      <x v="6169"/>
    </i>
    <i r="1">
      <x v="6170"/>
    </i>
    <i r="1">
      <x v="6171"/>
    </i>
    <i r="1">
      <x v="7293"/>
    </i>
    <i r="1">
      <x v="7338"/>
    </i>
    <i r="1">
      <x v="7444"/>
    </i>
    <i r="1">
      <x v="7483"/>
    </i>
    <i r="1">
      <x v="7484"/>
    </i>
    <i r="1">
      <x v="7485"/>
    </i>
    <i r="1">
      <x v="7486"/>
    </i>
    <i r="1">
      <x v="7487"/>
    </i>
    <i r="1">
      <x v="7488"/>
    </i>
    <i r="1">
      <x v="7489"/>
    </i>
    <i r="1">
      <x v="7558"/>
    </i>
    <i r="1">
      <x v="7570"/>
    </i>
    <i r="1">
      <x v="7571"/>
    </i>
    <i r="1">
      <x v="7572"/>
    </i>
    <i r="1">
      <x v="7573"/>
    </i>
    <i r="1">
      <x v="7574"/>
    </i>
    <i r="1">
      <x v="7575"/>
    </i>
    <i r="1">
      <x v="7576"/>
    </i>
    <i r="1">
      <x v="7593"/>
    </i>
    <i r="1">
      <x v="7595"/>
    </i>
    <i r="1">
      <x v="7678"/>
    </i>
    <i r="1">
      <x v="7679"/>
    </i>
    <i r="1">
      <x v="7680"/>
    </i>
    <i r="1">
      <x v="7681"/>
    </i>
    <i r="1">
      <x v="7682"/>
    </i>
    <i r="1">
      <x v="7683"/>
    </i>
    <i r="1">
      <x v="7684"/>
    </i>
    <i r="1">
      <x v="7685"/>
    </i>
    <i r="1">
      <x v="7687"/>
    </i>
    <i r="1">
      <x v="7695"/>
    </i>
    <i r="1">
      <x v="7698"/>
    </i>
    <i r="1">
      <x v="7699"/>
    </i>
    <i r="1">
      <x v="7700"/>
    </i>
    <i r="1">
      <x v="7701"/>
    </i>
    <i r="1">
      <x v="7702"/>
    </i>
    <i r="1">
      <x v="7706"/>
    </i>
    <i r="1">
      <x v="7707"/>
    </i>
    <i r="1">
      <x v="7708"/>
    </i>
    <i r="1">
      <x v="7709"/>
    </i>
    <i r="1">
      <x v="7828"/>
    </i>
    <i r="1">
      <x v="7853"/>
    </i>
    <i r="1">
      <x v="7857"/>
    </i>
    <i r="1">
      <x v="7862"/>
    </i>
    <i r="1">
      <x v="7882"/>
    </i>
    <i r="1">
      <x v="7884"/>
    </i>
    <i r="1">
      <x v="7887"/>
    </i>
    <i r="1">
      <x v="7889"/>
    </i>
    <i r="1">
      <x v="7942"/>
    </i>
    <i r="1">
      <x v="7949"/>
    </i>
    <i r="1">
      <x v="7960"/>
    </i>
    <i r="1">
      <x v="7966"/>
    </i>
    <i r="1">
      <x v="7973"/>
    </i>
    <i r="1">
      <x v="7974"/>
    </i>
    <i r="1">
      <x v="7975"/>
    </i>
    <i>
      <x v="106"/>
    </i>
    <i r="1">
      <x v="234"/>
    </i>
    <i r="1">
      <x v="235"/>
    </i>
    <i r="1">
      <x v="578"/>
    </i>
    <i r="1">
      <x v="2431"/>
    </i>
    <i r="1">
      <x v="2432"/>
    </i>
    <i r="1">
      <x v="6750"/>
    </i>
    <i>
      <x v="107"/>
    </i>
    <i r="1">
      <x v="3992"/>
    </i>
    <i r="1">
      <x v="3993"/>
    </i>
    <i>
      <x v="108"/>
    </i>
    <i r="1">
      <x v="3127"/>
    </i>
    <i r="1">
      <x v="3128"/>
    </i>
    <i r="1">
      <x v="3129"/>
    </i>
    <i r="1">
      <x v="3130"/>
    </i>
    <i r="1">
      <x v="3132"/>
    </i>
    <i r="1">
      <x v="5904"/>
    </i>
    <i r="1">
      <x v="6860"/>
    </i>
    <i r="1">
      <x v="6861"/>
    </i>
    <i r="1">
      <x v="7356"/>
    </i>
    <i r="1">
      <x v="7360"/>
    </i>
    <i r="1">
      <x v="7361"/>
    </i>
    <i>
      <x v="109"/>
    </i>
    <i r="1">
      <x v="1530"/>
    </i>
    <i r="1">
      <x v="1531"/>
    </i>
    <i r="1">
      <x v="1532"/>
    </i>
    <i r="1">
      <x v="1533"/>
    </i>
    <i r="1">
      <x v="1540"/>
    </i>
    <i r="1">
      <x v="1544"/>
    </i>
    <i r="1">
      <x v="1545"/>
    </i>
    <i r="1">
      <x v="1546"/>
    </i>
    <i r="1">
      <x v="1552"/>
    </i>
    <i r="1">
      <x v="1553"/>
    </i>
    <i r="1">
      <x v="1570"/>
    </i>
    <i r="1">
      <x v="1571"/>
    </i>
    <i r="1">
      <x v="2066"/>
    </i>
    <i r="1">
      <x v="2069"/>
    </i>
    <i r="1">
      <x v="2070"/>
    </i>
    <i r="1">
      <x v="4460"/>
    </i>
    <i r="1">
      <x v="4461"/>
    </i>
    <i r="1">
      <x v="4462"/>
    </i>
    <i r="1">
      <x v="4463"/>
    </i>
    <i r="1">
      <x v="4464"/>
    </i>
    <i r="1">
      <x v="4741"/>
    </i>
    <i r="1">
      <x v="4742"/>
    </i>
    <i r="1">
      <x v="4743"/>
    </i>
    <i r="1">
      <x v="4745"/>
    </i>
    <i r="1">
      <x v="5177"/>
    </i>
    <i r="1">
      <x v="5178"/>
    </i>
    <i r="1">
      <x v="5179"/>
    </i>
    <i r="1">
      <x v="5180"/>
    </i>
    <i r="1">
      <x v="5181"/>
    </i>
    <i r="1">
      <x v="5186"/>
    </i>
    <i r="1">
      <x v="5196"/>
    </i>
    <i r="1">
      <x v="6160"/>
    </i>
    <i r="1">
      <x v="6521"/>
    </i>
    <i r="1">
      <x v="7577"/>
    </i>
    <i>
      <x v="110"/>
    </i>
    <i r="1">
      <x v="4927"/>
    </i>
    <i r="1">
      <x v="4929"/>
    </i>
    <i r="1">
      <x v="4930"/>
    </i>
    <i r="1">
      <x v="4931"/>
    </i>
    <i>
      <x v="111"/>
    </i>
    <i r="1">
      <x v="33"/>
    </i>
    <i r="1">
      <x v="820"/>
    </i>
    <i r="1">
      <x v="1193"/>
    </i>
    <i r="1">
      <x v="1194"/>
    </i>
    <i r="1">
      <x v="1195"/>
    </i>
    <i r="1">
      <x v="1196"/>
    </i>
    <i r="1">
      <x v="1197"/>
    </i>
    <i r="1">
      <x v="1198"/>
    </i>
    <i r="1">
      <x v="1199"/>
    </i>
    <i r="1">
      <x v="1200"/>
    </i>
    <i r="1">
      <x v="1201"/>
    </i>
    <i r="1">
      <x v="1202"/>
    </i>
    <i r="1">
      <x v="1203"/>
    </i>
    <i r="1">
      <x v="1204"/>
    </i>
    <i r="1">
      <x v="1205"/>
    </i>
    <i r="1">
      <x v="1206"/>
    </i>
    <i r="1">
      <x v="1207"/>
    </i>
    <i r="1">
      <x v="1208"/>
    </i>
    <i r="1">
      <x v="1209"/>
    </i>
    <i r="1">
      <x v="3335"/>
    </i>
    <i r="1">
      <x v="3336"/>
    </i>
    <i r="1">
      <x v="6335"/>
    </i>
    <i r="1">
      <x v="7313"/>
    </i>
    <i r="1">
      <x v="7314"/>
    </i>
    <i r="1">
      <x v="7315"/>
    </i>
    <i r="1">
      <x v="7316"/>
    </i>
    <i r="1">
      <x v="7317"/>
    </i>
    <i r="1">
      <x v="7318"/>
    </i>
    <i>
      <x v="112"/>
    </i>
    <i r="1">
      <x v="819"/>
    </i>
    <i r="1">
      <x v="6352"/>
    </i>
    <i r="1">
      <x v="6353"/>
    </i>
    <i>
      <x v="113"/>
    </i>
    <i r="1">
      <x v="492"/>
    </i>
    <i r="1">
      <x v="493"/>
    </i>
    <i r="1">
      <x v="632"/>
    </i>
    <i r="1">
      <x v="633"/>
    </i>
    <i r="1">
      <x v="634"/>
    </i>
    <i r="1">
      <x v="635"/>
    </i>
    <i r="1">
      <x v="1156"/>
    </i>
    <i r="1">
      <x v="1157"/>
    </i>
    <i r="1">
      <x v="2734"/>
    </i>
    <i r="1">
      <x v="2746"/>
    </i>
    <i r="1">
      <x v="2749"/>
    </i>
    <i r="1">
      <x v="2750"/>
    </i>
    <i r="1">
      <x v="2753"/>
    </i>
    <i r="1">
      <x v="3298"/>
    </i>
    <i r="1">
      <x v="3964"/>
    </i>
    <i r="1">
      <x v="3965"/>
    </i>
    <i r="1">
      <x v="5924"/>
    </i>
    <i r="1">
      <x v="5925"/>
    </i>
    <i r="1">
      <x v="6573"/>
    </i>
    <i r="1">
      <x v="6574"/>
    </i>
    <i r="1">
      <x v="6984"/>
    </i>
    <i r="1">
      <x v="6985"/>
    </i>
    <i r="1">
      <x v="6986"/>
    </i>
    <i r="1">
      <x v="7791"/>
    </i>
    <i>
      <x v="114"/>
    </i>
    <i r="1">
      <x v="506"/>
    </i>
    <i r="1">
      <x v="507"/>
    </i>
    <i r="1">
      <x v="508"/>
    </i>
    <i r="1">
      <x v="2873"/>
    </i>
    <i r="1">
      <x v="2874"/>
    </i>
    <i r="1">
      <x v="2875"/>
    </i>
    <i r="1">
      <x v="2876"/>
    </i>
    <i r="1">
      <x v="3451"/>
    </i>
    <i r="1">
      <x v="4637"/>
    </i>
    <i r="1">
      <x v="4638"/>
    </i>
    <i r="1">
      <x v="4639"/>
    </i>
    <i r="1">
      <x v="4640"/>
    </i>
    <i r="1">
      <x v="4641"/>
    </i>
    <i r="1">
      <x v="4762"/>
    </i>
    <i r="1">
      <x v="5903"/>
    </i>
    <i r="1">
      <x v="6781"/>
    </i>
    <i r="1">
      <x v="6782"/>
    </i>
    <i r="1">
      <x v="6789"/>
    </i>
    <i r="1">
      <x v="7496"/>
    </i>
    <i r="1">
      <x v="7497"/>
    </i>
    <i r="1">
      <x v="7498"/>
    </i>
    <i r="1">
      <x v="7499"/>
    </i>
    <i r="1">
      <x v="7500"/>
    </i>
    <i>
      <x v="115"/>
    </i>
    <i r="1">
      <x v="2433"/>
    </i>
    <i r="1">
      <x v="2434"/>
    </i>
    <i r="1">
      <x v="3613"/>
    </i>
    <i>
      <x v="116"/>
    </i>
    <i r="1">
      <x v="34"/>
    </i>
    <i r="1">
      <x v="273"/>
    </i>
    <i r="1">
      <x v="274"/>
    </i>
    <i r="1">
      <x v="275"/>
    </i>
    <i r="1">
      <x v="549"/>
    </i>
    <i r="1">
      <x v="550"/>
    </i>
    <i r="1">
      <x v="551"/>
    </i>
    <i r="1">
      <x v="552"/>
    </i>
    <i r="1">
      <x v="818"/>
    </i>
    <i r="1">
      <x v="2109"/>
    </i>
    <i r="1">
      <x v="2110"/>
    </i>
    <i r="1">
      <x v="6354"/>
    </i>
    <i r="1">
      <x v="6751"/>
    </i>
    <i r="1">
      <x v="7394"/>
    </i>
    <i r="1">
      <x v="7395"/>
    </i>
    <i r="1">
      <x v="7396"/>
    </i>
    <i>
      <x v="117"/>
    </i>
    <i r="1">
      <x v="1724"/>
    </i>
    <i r="1">
      <x v="1725"/>
    </i>
    <i r="1">
      <x v="1726"/>
    </i>
    <i r="1">
      <x v="1727"/>
    </i>
    <i r="1">
      <x v="2225"/>
    </i>
    <i r="1">
      <x v="2226"/>
    </i>
    <i r="1">
      <x v="2227"/>
    </i>
    <i r="1">
      <x v="2228"/>
    </i>
    <i r="1">
      <x v="2449"/>
    </i>
    <i r="1">
      <x v="2450"/>
    </i>
    <i r="1">
      <x v="2903"/>
    </i>
    <i r="1">
      <x v="2904"/>
    </i>
    <i r="1">
      <x v="2905"/>
    </i>
    <i r="1">
      <x v="2906"/>
    </i>
    <i r="1">
      <x v="3114"/>
    </i>
    <i r="1">
      <x v="3116"/>
    </i>
    <i r="1">
      <x v="3119"/>
    </i>
    <i r="1">
      <x v="3120"/>
    </i>
    <i r="1">
      <x v="3452"/>
    </i>
    <i r="1">
      <x v="3576"/>
    </i>
    <i r="1">
      <x v="4275"/>
    </i>
    <i r="1">
      <x v="5642"/>
    </i>
    <i r="1">
      <x v="5643"/>
    </i>
    <i r="1">
      <x v="5644"/>
    </i>
    <i r="1">
      <x v="5645"/>
    </i>
    <i r="1">
      <x v="5646"/>
    </i>
    <i r="1">
      <x v="5647"/>
    </i>
    <i r="1">
      <x v="5648"/>
    </i>
    <i r="1">
      <x v="5649"/>
    </i>
    <i r="1">
      <x v="5650"/>
    </i>
    <i r="1">
      <x v="5651"/>
    </i>
    <i r="1">
      <x v="5652"/>
    </i>
    <i r="1">
      <x v="5653"/>
    </i>
    <i r="1">
      <x v="5654"/>
    </i>
    <i r="1">
      <x v="5655"/>
    </i>
    <i r="1">
      <x v="5664"/>
    </i>
    <i r="1">
      <x v="7213"/>
    </i>
    <i r="1">
      <x v="7224"/>
    </i>
    <i>
      <x v="118"/>
    </i>
    <i r="1">
      <x v="1158"/>
    </i>
    <i r="1">
      <x v="1159"/>
    </i>
    <i r="1">
      <x v="1160"/>
    </i>
    <i r="1">
      <x v="1167"/>
    </i>
    <i r="1">
      <x v="1168"/>
    </i>
    <i r="1">
      <x v="1169"/>
    </i>
    <i r="1">
      <x v="1170"/>
    </i>
    <i r="1">
      <x v="1171"/>
    </i>
    <i r="1">
      <x v="1172"/>
    </i>
    <i r="1">
      <x v="2019"/>
    </i>
    <i r="1">
      <x v="2020"/>
    </i>
    <i r="1">
      <x v="2021"/>
    </i>
    <i r="1">
      <x v="2022"/>
    </i>
    <i r="1">
      <x v="2023"/>
    </i>
    <i r="1">
      <x v="2024"/>
    </i>
    <i r="1">
      <x v="2025"/>
    </i>
    <i r="1">
      <x v="2375"/>
    </i>
    <i r="1">
      <x v="2376"/>
    </i>
    <i r="1">
      <x v="2736"/>
    </i>
    <i r="1">
      <x v="2739"/>
    </i>
    <i r="1">
      <x v="2742"/>
    </i>
    <i r="1">
      <x v="2747"/>
    </i>
    <i r="1">
      <x v="2751"/>
    </i>
    <i r="1">
      <x v="2752"/>
    </i>
    <i r="1">
      <x v="3299"/>
    </i>
    <i r="1">
      <x v="3300"/>
    </i>
    <i r="1">
      <x v="3773"/>
    </i>
    <i r="1">
      <x v="3774"/>
    </i>
    <i r="1">
      <x v="3786"/>
    </i>
    <i r="1">
      <x v="3787"/>
    </i>
    <i r="1">
      <x v="3788"/>
    </i>
    <i r="1">
      <x v="3789"/>
    </i>
    <i r="1">
      <x v="3790"/>
    </i>
    <i r="1">
      <x v="4763"/>
    </i>
    <i r="1">
      <x v="5992"/>
    </i>
    <i r="1">
      <x v="6033"/>
    </i>
    <i r="1">
      <x v="6034"/>
    </i>
    <i r="1">
      <x v="6035"/>
    </i>
    <i r="1">
      <x v="6086"/>
    </i>
    <i r="1">
      <x v="6087"/>
    </i>
    <i r="1">
      <x v="6088"/>
    </i>
    <i r="1">
      <x v="6089"/>
    </i>
    <i r="1">
      <x v="6090"/>
    </i>
    <i r="1">
      <x v="6091"/>
    </i>
    <i r="1">
      <x v="6100"/>
    </i>
    <i r="1">
      <x v="6974"/>
    </i>
    <i r="1">
      <x v="6977"/>
    </i>
    <i r="1">
      <x v="7490"/>
    </i>
    <i r="1">
      <x v="7491"/>
    </i>
    <i>
      <x v="119"/>
    </i>
    <i r="1">
      <x v="817"/>
    </i>
    <i r="1">
      <x v="2137"/>
    </i>
    <i r="1">
      <x v="2202"/>
    </i>
    <i r="1">
      <x v="2411"/>
    </i>
    <i r="1">
      <x v="2416"/>
    </i>
    <i r="1">
      <x v="3087"/>
    </i>
    <i r="1">
      <x v="3161"/>
    </i>
    <i r="1">
      <x v="3320"/>
    </i>
    <i r="1">
      <x v="3321"/>
    </i>
    <i r="1">
      <x v="3323"/>
    </i>
    <i r="1">
      <x v="3324"/>
    </i>
    <i r="1">
      <x v="4234"/>
    </i>
    <i r="1">
      <x v="4235"/>
    </i>
    <i r="1">
      <x v="4236"/>
    </i>
    <i r="1">
      <x v="4237"/>
    </i>
    <i r="1">
      <x v="5140"/>
    </i>
    <i r="1">
      <x v="5860"/>
    </i>
    <i r="1">
      <x v="5861"/>
    </i>
    <i r="1">
      <x v="6411"/>
    </i>
    <i r="1">
      <x v="6412"/>
    </i>
    <i r="1">
      <x v="6413"/>
    </i>
    <i r="1">
      <x v="6414"/>
    </i>
    <i r="1">
      <x v="6415"/>
    </i>
    <i r="1">
      <x v="6416"/>
    </i>
    <i r="1">
      <x v="6417"/>
    </i>
    <i r="1">
      <x v="6418"/>
    </i>
    <i r="1">
      <x v="6419"/>
    </i>
    <i r="1">
      <x v="6420"/>
    </i>
    <i r="1">
      <x v="6522"/>
    </i>
    <i r="1">
      <x v="6523"/>
    </i>
    <i r="1">
      <x v="6524"/>
    </i>
    <i r="1">
      <x v="6526"/>
    </i>
    <i r="1">
      <x v="6790"/>
    </i>
    <i r="1">
      <x v="6791"/>
    </i>
    <i r="1">
      <x v="7629"/>
    </i>
    <i r="1">
      <x v="7630"/>
    </i>
    <i r="1">
      <x v="7631"/>
    </i>
    <i r="1">
      <x v="7632"/>
    </i>
    <i r="1">
      <x v="7633"/>
    </i>
    <i r="1">
      <x v="7634"/>
    </i>
    <i r="1">
      <x v="7635"/>
    </i>
    <i>
      <x v="120"/>
    </i>
    <i r="1">
      <x v="739"/>
    </i>
    <i r="1">
      <x v="740"/>
    </i>
    <i r="1">
      <x v="1936"/>
    </i>
    <i r="1">
      <x v="3136"/>
    </i>
    <i r="1">
      <x v="3138"/>
    </i>
    <i r="1">
      <x v="3139"/>
    </i>
    <i r="1">
      <x v="3141"/>
    </i>
    <i r="1">
      <x v="3145"/>
    </i>
    <i r="1">
      <x v="3146"/>
    </i>
    <i r="1">
      <x v="3147"/>
    </i>
    <i r="1">
      <x v="3148"/>
    </i>
    <i r="1">
      <x v="3614"/>
    </i>
    <i r="1">
      <x v="3615"/>
    </i>
    <i r="1">
      <x v="3616"/>
    </i>
    <i r="1">
      <x v="3617"/>
    </i>
    <i r="1">
      <x v="3624"/>
    </i>
    <i r="1">
      <x v="3637"/>
    </i>
    <i r="1">
      <x v="3638"/>
    </i>
    <i r="1">
      <x v="3697"/>
    </i>
    <i r="1">
      <x v="3714"/>
    </i>
    <i r="1">
      <x v="4450"/>
    </i>
    <i r="1">
      <x v="4451"/>
    </i>
    <i r="1">
      <x v="4452"/>
    </i>
    <i r="1">
      <x v="4453"/>
    </i>
    <i r="1">
      <x v="5993"/>
    </i>
    <i r="1">
      <x v="6036"/>
    </i>
    <i r="1">
      <x v="6037"/>
    </i>
    <i r="1">
      <x v="6038"/>
    </i>
    <i>
      <x v="121"/>
    </i>
    <i r="1">
      <x v="35"/>
    </i>
    <i r="1">
      <x v="579"/>
    </i>
    <i r="1">
      <x v="580"/>
    </i>
    <i r="1">
      <x v="581"/>
    </i>
    <i r="1">
      <x v="2435"/>
    </i>
    <i r="1">
      <x v="2436"/>
    </i>
    <i>
      <x v="122"/>
    </i>
    <i r="1">
      <x v="1222"/>
    </i>
    <i r="1">
      <x v="1223"/>
    </i>
    <i r="1">
      <x v="1716"/>
    </i>
    <i r="1">
      <x v="1937"/>
    </i>
    <i r="1">
      <x v="2487"/>
    </i>
    <i r="1">
      <x v="2488"/>
    </i>
    <i r="1">
      <x v="2489"/>
    </i>
    <i r="1">
      <x v="2490"/>
    </i>
    <i r="1">
      <x v="2491"/>
    </i>
    <i r="1">
      <x v="2492"/>
    </i>
    <i r="1">
      <x v="2493"/>
    </i>
    <i r="1">
      <x v="2494"/>
    </i>
    <i r="1">
      <x v="2495"/>
    </i>
    <i r="1">
      <x v="2496"/>
    </i>
    <i r="1">
      <x v="2497"/>
    </i>
    <i r="1">
      <x v="2498"/>
    </i>
    <i r="1">
      <x v="2499"/>
    </i>
    <i r="1">
      <x v="2500"/>
    </i>
    <i r="1">
      <x v="2501"/>
    </i>
    <i r="1">
      <x v="2502"/>
    </i>
    <i r="1">
      <x v="2503"/>
    </i>
    <i r="1">
      <x v="2504"/>
    </i>
    <i r="1">
      <x v="2505"/>
    </i>
    <i r="1">
      <x v="4257"/>
    </i>
    <i>
      <x v="123"/>
    </i>
    <i r="1">
      <x v="3574"/>
    </i>
    <i r="1">
      <x v="4258"/>
    </i>
    <i r="1">
      <x v="4642"/>
    </i>
    <i r="1">
      <x v="4643"/>
    </i>
    <i r="1">
      <x v="4644"/>
    </i>
    <i>
      <x v="124"/>
    </i>
    <i r="1">
      <x v="424"/>
    </i>
    <i r="1">
      <x v="429"/>
    </i>
    <i r="1">
      <x v="433"/>
    </i>
    <i r="1">
      <x v="440"/>
    </i>
    <i r="1">
      <x v="2980"/>
    </i>
    <i r="1">
      <x v="2981"/>
    </i>
    <i r="1">
      <x v="2989"/>
    </i>
    <i r="1">
      <x v="2990"/>
    </i>
    <i r="1">
      <x v="2997"/>
    </i>
    <i r="1">
      <x v="6161"/>
    </i>
    <i r="1">
      <x v="7294"/>
    </i>
    <i r="1">
      <x v="7295"/>
    </i>
    <i r="1">
      <x v="7296"/>
    </i>
    <i r="1">
      <x v="7802"/>
    </i>
    <i r="1">
      <x v="7803"/>
    </i>
    <i r="1">
      <x v="7817"/>
    </i>
    <i r="1">
      <x v="7818"/>
    </i>
    <i r="1">
      <x v="7819"/>
    </i>
    <i r="1">
      <x v="7821"/>
    </i>
    <i r="1">
      <x v="7822"/>
    </i>
    <i r="1">
      <x v="7823"/>
    </i>
    <i r="1">
      <x v="7829"/>
    </i>
    <i r="1">
      <x v="7833"/>
    </i>
    <i r="1">
      <x v="7835"/>
    </i>
    <i r="1">
      <x v="7837"/>
    </i>
    <i r="1">
      <x v="7838"/>
    </i>
    <i r="1">
      <x v="7839"/>
    </i>
    <i r="1">
      <x v="7844"/>
    </i>
    <i r="1">
      <x v="7854"/>
    </i>
    <i r="1">
      <x v="7855"/>
    </i>
    <i r="1">
      <x v="7863"/>
    </i>
    <i r="1">
      <x v="7875"/>
    </i>
    <i>
      <x v="125"/>
    </i>
    <i r="1">
      <x v="816"/>
    </i>
    <i r="1">
      <x v="1063"/>
    </i>
    <i r="1">
      <x v="2391"/>
    </i>
    <i r="1">
      <x v="4259"/>
    </i>
    <i>
      <x v="126"/>
    </i>
    <i r="1">
      <x v="2418"/>
    </i>
    <i r="1">
      <x v="2633"/>
    </i>
    <i r="1">
      <x v="2634"/>
    </i>
    <i r="1">
      <x v="2635"/>
    </i>
    <i r="1">
      <x v="2636"/>
    </i>
    <i r="1">
      <x v="2637"/>
    </i>
    <i r="1">
      <x v="4260"/>
    </i>
    <i r="1">
      <x v="4261"/>
    </i>
    <i r="1">
      <x v="4262"/>
    </i>
    <i r="1">
      <x v="4263"/>
    </i>
    <i r="1">
      <x v="4264"/>
    </i>
    <i>
      <x v="127"/>
    </i>
    <i r="1">
      <x v="1118"/>
    </i>
    <i r="1">
      <x v="1694"/>
    </i>
    <i r="1">
      <x v="1695"/>
    </i>
    <i r="1">
      <x v="1696"/>
    </i>
    <i r="1">
      <x v="1697"/>
    </i>
    <i r="1">
      <x v="1698"/>
    </i>
    <i r="1">
      <x v="1699"/>
    </i>
    <i r="1">
      <x v="1700"/>
    </i>
    <i r="1">
      <x v="1701"/>
    </i>
    <i r="1">
      <x v="1702"/>
    </i>
    <i r="1">
      <x v="1703"/>
    </i>
    <i r="1">
      <x v="2030"/>
    </i>
    <i r="1">
      <x v="2031"/>
    </i>
    <i r="1">
      <x v="2034"/>
    </i>
    <i r="1">
      <x v="2035"/>
    </i>
    <i r="1">
      <x v="2175"/>
    </i>
    <i r="1">
      <x v="2176"/>
    </i>
    <i r="1">
      <x v="2177"/>
    </i>
    <i r="1">
      <x v="2178"/>
    </i>
    <i r="1">
      <x v="2179"/>
    </i>
    <i r="1">
      <x v="2180"/>
    </i>
    <i r="1">
      <x v="2181"/>
    </i>
    <i r="1">
      <x v="2182"/>
    </i>
    <i r="1">
      <x v="3795"/>
    </i>
    <i r="1">
      <x v="3796"/>
    </i>
    <i r="1">
      <x v="3797"/>
    </i>
    <i r="1">
      <x v="3966"/>
    </i>
    <i r="1">
      <x v="3967"/>
    </i>
    <i r="1">
      <x v="3968"/>
    </i>
    <i r="1">
      <x v="4400"/>
    </i>
    <i r="1">
      <x v="4401"/>
    </i>
    <i r="1">
      <x v="4995"/>
    </i>
    <i r="1">
      <x v="4996"/>
    </i>
    <i r="1">
      <x v="4997"/>
    </i>
    <i r="1">
      <x v="4998"/>
    </i>
    <i r="1">
      <x v="4999"/>
    </i>
    <i r="1">
      <x v="5255"/>
    </i>
    <i r="1">
      <x v="5256"/>
    </i>
    <i r="1">
      <x v="6101"/>
    </i>
    <i r="1">
      <x v="6102"/>
    </i>
    <i r="1">
      <x v="6103"/>
    </i>
    <i r="1">
      <x v="6104"/>
    </i>
    <i r="1">
      <x v="6105"/>
    </i>
    <i r="1">
      <x v="6106"/>
    </i>
    <i>
      <x v="128"/>
    </i>
    <i r="1">
      <x v="36"/>
    </i>
    <i r="1">
      <x v="276"/>
    </i>
    <i r="1">
      <x v="277"/>
    </i>
    <i r="1">
      <x v="278"/>
    </i>
    <i r="1">
      <x v="279"/>
    </i>
    <i r="1">
      <x v="2419"/>
    </i>
    <i r="1">
      <x v="2437"/>
    </i>
    <i r="1">
      <x v="4265"/>
    </i>
    <i r="1">
      <x v="6752"/>
    </i>
    <i r="1">
      <x v="6753"/>
    </i>
    <i r="1">
      <x v="6754"/>
    </i>
    <i r="1">
      <x v="6755"/>
    </i>
    <i r="1">
      <x v="6756"/>
    </i>
    <i r="1">
      <x v="6757"/>
    </i>
    <i r="1">
      <x v="6758"/>
    </i>
    <i r="1">
      <x v="6759"/>
    </i>
    <i r="1">
      <x v="6760"/>
    </i>
    <i r="1">
      <x v="7511"/>
    </i>
    <i r="1">
      <x v="7512"/>
    </i>
    <i>
      <x v="129"/>
    </i>
    <i r="1">
      <x v="37"/>
    </i>
    <i r="1">
      <x v="96"/>
    </i>
    <i r="1">
      <x v="97"/>
    </i>
    <i r="1">
      <x v="236"/>
    </i>
    <i r="1">
      <x v="237"/>
    </i>
    <i r="1">
      <x v="238"/>
    </i>
    <i r="1">
      <x v="239"/>
    </i>
    <i r="1">
      <x v="240"/>
    </i>
    <i r="1">
      <x v="1870"/>
    </i>
    <i r="1">
      <x v="1871"/>
    </i>
    <i r="1">
      <x v="1872"/>
    </i>
    <i r="1">
      <x v="1873"/>
    </i>
    <i r="1">
      <x v="1874"/>
    </i>
    <i r="1">
      <x v="1875"/>
    </i>
    <i r="1">
      <x v="1876"/>
    </i>
    <i r="1">
      <x v="187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885"/>
    </i>
    <i r="1">
      <x v="7226"/>
    </i>
    <i r="1">
      <x v="7513"/>
    </i>
    <i r="1">
      <x v="7514"/>
    </i>
    <i r="1">
      <x v="7515"/>
    </i>
    <i r="1">
      <x v="7516"/>
    </i>
    <i r="1">
      <x v="7517"/>
    </i>
    <i r="1">
      <x v="7518"/>
    </i>
    <i r="1">
      <x v="7519"/>
    </i>
    <i r="1">
      <x v="7520"/>
    </i>
    <i r="1">
      <x v="7521"/>
    </i>
    <i r="1">
      <x v="7522"/>
    </i>
    <i r="1">
      <x v="7523"/>
    </i>
    <i r="1">
      <x v="7524"/>
    </i>
    <i r="1">
      <x v="7525"/>
    </i>
    <i r="1">
      <x v="7526"/>
    </i>
    <i r="1">
      <x v="7527"/>
    </i>
    <i>
      <x v="130"/>
    </i>
    <i r="1">
      <x v="4309"/>
    </i>
    <i r="1">
      <x v="4310"/>
    </i>
    <i r="1">
      <x v="4311"/>
    </i>
    <i r="1">
      <x v="4312"/>
    </i>
    <i r="1">
      <x v="4313"/>
    </i>
    <i r="1">
      <x v="4314"/>
    </i>
    <i r="1">
      <x v="4315"/>
    </i>
    <i r="1">
      <x v="4316"/>
    </i>
    <i r="1">
      <x v="4317"/>
    </i>
    <i r="1">
      <x v="4318"/>
    </i>
    <i r="1">
      <x v="4319"/>
    </i>
    <i r="1">
      <x v="4320"/>
    </i>
    <i>
      <x v="131"/>
    </i>
    <i r="1">
      <x v="1732"/>
    </i>
    <i r="1">
      <x v="1733"/>
    </i>
    <i r="1">
      <x v="1734"/>
    </i>
    <i r="1">
      <x v="1735"/>
    </i>
    <i r="1">
      <x v="1736"/>
    </i>
    <i r="1">
      <x v="1737"/>
    </i>
    <i r="1">
      <x v="1738"/>
    </i>
    <i r="1">
      <x v="1739"/>
    </i>
    <i r="1">
      <x v="1740"/>
    </i>
    <i r="1">
      <x v="1741"/>
    </i>
    <i r="1">
      <x v="4322"/>
    </i>
    <i r="1">
      <x v="4323"/>
    </i>
    <i r="1">
      <x v="4324"/>
    </i>
    <i r="1">
      <x v="4325"/>
    </i>
    <i r="1">
      <x v="4510"/>
    </i>
    <i>
      <x v="132"/>
    </i>
    <i r="1">
      <x v="98"/>
    </i>
    <i r="1">
      <x v="2238"/>
    </i>
    <i r="1">
      <x v="2239"/>
    </i>
    <i r="1">
      <x v="2240"/>
    </i>
    <i r="1">
      <x v="2241"/>
    </i>
    <i r="1">
      <x v="2242"/>
    </i>
    <i r="1">
      <x v="2243"/>
    </i>
    <i r="1">
      <x v="4622"/>
    </i>
    <i r="1">
      <x v="4942"/>
    </i>
    <i r="1">
      <x v="4943"/>
    </i>
    <i r="1">
      <x v="4944"/>
    </i>
    <i r="1">
      <x v="4945"/>
    </i>
    <i>
      <x v="133"/>
    </i>
    <i r="1">
      <x v="699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1210"/>
    </i>
    <i r="1">
      <x v="2506"/>
    </i>
    <i r="1">
      <x v="2507"/>
    </i>
    <i r="1">
      <x v="2508"/>
    </i>
    <i r="1">
      <x v="2509"/>
    </i>
    <i r="1">
      <x v="3030"/>
    </i>
    <i r="1">
      <x v="3031"/>
    </i>
    <i r="1">
      <x v="3032"/>
    </i>
    <i r="1">
      <x v="3033"/>
    </i>
    <i r="1">
      <x v="3337"/>
    </i>
    <i r="1">
      <x v="4672"/>
    </i>
    <i r="1">
      <x v="4673"/>
    </i>
    <i r="1">
      <x v="5867"/>
    </i>
    <i r="1">
      <x v="5868"/>
    </i>
    <i r="1">
      <x v="5869"/>
    </i>
    <i r="1">
      <x v="5870"/>
    </i>
    <i r="1">
      <x v="5871"/>
    </i>
    <i r="1">
      <x v="5872"/>
    </i>
    <i r="1">
      <x v="6638"/>
    </i>
    <i r="1">
      <x v="6639"/>
    </i>
    <i r="1">
      <x v="6640"/>
    </i>
    <i r="1">
      <x v="6641"/>
    </i>
    <i r="1">
      <x v="6642"/>
    </i>
    <i r="1">
      <x v="6643"/>
    </i>
    <i r="1">
      <x v="6644"/>
    </i>
    <i r="1">
      <x v="6645"/>
    </i>
    <i r="1">
      <x v="6646"/>
    </i>
    <i r="1">
      <x v="6647"/>
    </i>
    <i r="1">
      <x v="6648"/>
    </i>
    <i r="1">
      <x v="6649"/>
    </i>
    <i r="1">
      <x v="6650"/>
    </i>
    <i r="1">
      <x v="6651"/>
    </i>
    <i r="1">
      <x v="6652"/>
    </i>
    <i r="1">
      <x v="6653"/>
    </i>
    <i r="1">
      <x v="6654"/>
    </i>
    <i r="1">
      <x v="7281"/>
    </i>
    <i>
      <x v="134"/>
    </i>
    <i r="1">
      <x v="38"/>
    </i>
    <i r="1">
      <x v="3034"/>
    </i>
    <i r="1">
      <x v="4623"/>
    </i>
    <i>
      <x v="135"/>
    </i>
    <i r="1">
      <x v="1267"/>
    </i>
    <i r="1">
      <x v="1270"/>
    </i>
    <i r="1">
      <x v="1534"/>
    </i>
    <i r="1">
      <x v="1535"/>
    </i>
    <i r="1">
      <x v="1536"/>
    </i>
    <i r="1">
      <x v="1537"/>
    </i>
    <i r="1">
      <x v="1538"/>
    </i>
    <i r="1">
      <x v="1547"/>
    </i>
    <i r="1">
      <x v="1548"/>
    </i>
    <i r="1">
      <x v="2054"/>
    </i>
    <i r="1">
      <x v="2067"/>
    </i>
    <i r="1">
      <x v="2075"/>
    </i>
    <i r="1">
      <x v="2891"/>
    </i>
    <i r="1">
      <x v="2892"/>
    </i>
    <i r="1">
      <x v="3035"/>
    </i>
    <i r="1">
      <x v="5064"/>
    </i>
    <i r="1">
      <x v="6783"/>
    </i>
    <i r="1">
      <x v="6784"/>
    </i>
    <i r="1">
      <x v="7546"/>
    </i>
    <i r="1">
      <x v="7547"/>
    </i>
    <i r="1">
      <x v="7548"/>
    </i>
    <i r="1">
      <x v="7549"/>
    </i>
    <i r="1">
      <x v="7636"/>
    </i>
    <i>
      <x v="136"/>
    </i>
    <i r="1">
      <x v="932"/>
    </i>
    <i r="1">
      <x v="939"/>
    </i>
    <i r="1">
      <x v="949"/>
    </i>
    <i r="1">
      <x v="956"/>
    </i>
    <i r="1">
      <x v="962"/>
    </i>
    <i r="1">
      <x v="2651"/>
    </i>
    <i r="1">
      <x v="5723"/>
    </i>
    <i r="1">
      <x v="5758"/>
    </i>
    <i r="1">
      <x v="5759"/>
    </i>
    <i r="1">
      <x v="5760"/>
    </i>
    <i r="1">
      <x v="5766"/>
    </i>
    <i r="1">
      <x v="5813"/>
    </i>
    <i r="1">
      <x v="5814"/>
    </i>
    <i r="1">
      <x v="5819"/>
    </i>
    <i r="1">
      <x v="5824"/>
    </i>
    <i r="1">
      <x v="5830"/>
    </i>
    <i r="1">
      <x v="6665"/>
    </i>
    <i r="1">
      <x v="6675"/>
    </i>
    <i r="1">
      <x v="6680"/>
    </i>
    <i r="1">
      <x v="7985"/>
    </i>
    <i r="1">
      <x v="7991"/>
    </i>
    <i>
      <x v="137"/>
    </i>
    <i r="1">
      <x v="39"/>
    </i>
    <i r="1">
      <x v="99"/>
    </i>
    <i r="1">
      <x v="100"/>
    </i>
    <i r="1">
      <x v="1916"/>
    </i>
    <i r="1">
      <x v="1917"/>
    </i>
    <i r="1">
      <x v="1918"/>
    </i>
    <i r="1">
      <x v="1919"/>
    </i>
    <i r="1">
      <x v="1920"/>
    </i>
    <i r="1">
      <x v="1921"/>
    </i>
    <i r="1">
      <x v="1922"/>
    </i>
    <i r="1">
      <x v="1923"/>
    </i>
    <i r="1">
      <x v="1924"/>
    </i>
    <i r="1">
      <x v="1925"/>
    </i>
    <i r="1">
      <x v="1926"/>
    </i>
    <i r="1">
      <x v="1927"/>
    </i>
    <i r="1">
      <x v="3036"/>
    </i>
    <i r="1">
      <x v="3037"/>
    </i>
    <i r="1">
      <x v="3038"/>
    </i>
    <i r="1">
      <x v="3039"/>
    </i>
    <i r="1">
      <x v="3743"/>
    </i>
    <i r="1">
      <x v="4266"/>
    </i>
    <i r="1">
      <x v="4267"/>
    </i>
    <i>
      <x v="138"/>
    </i>
    <i r="1">
      <x v="280"/>
    </i>
    <i r="1">
      <x v="281"/>
    </i>
    <i>
      <x v="139"/>
    </i>
    <i r="1">
      <x v="815"/>
    </i>
    <i r="1">
      <x v="3040"/>
    </i>
    <i r="1">
      <x v="3041"/>
    </i>
    <i r="1">
      <x v="3042"/>
    </i>
    <i r="1">
      <x v="3043"/>
    </i>
    <i r="1">
      <x v="3044"/>
    </i>
    <i r="1">
      <x v="3763"/>
    </i>
    <i r="1">
      <x v="4268"/>
    </i>
    <i r="1">
      <x v="5363"/>
    </i>
    <i r="1">
      <x v="5364"/>
    </i>
    <i r="1">
      <x v="5365"/>
    </i>
    <i r="1">
      <x v="6761"/>
    </i>
    <i r="1">
      <x v="6762"/>
    </i>
    <i>
      <x v="140"/>
    </i>
    <i r="1">
      <x v="282"/>
    </i>
    <i r="1">
      <x v="283"/>
    </i>
    <i r="1">
      <x v="582"/>
    </i>
    <i r="1">
      <x v="583"/>
    </i>
    <i>
      <x v="141"/>
    </i>
    <i r="1">
      <x v="810"/>
    </i>
    <i r="1">
      <x v="811"/>
    </i>
    <i r="1">
      <x v="812"/>
    </i>
    <i r="1">
      <x v="814"/>
    </i>
    <i r="1">
      <x v="992"/>
    </i>
    <i r="1">
      <x v="995"/>
    </i>
    <i r="1">
      <x v="1000"/>
    </i>
    <i r="1">
      <x v="1384"/>
    </i>
    <i r="1">
      <x v="1390"/>
    </i>
    <i r="1">
      <x v="1400"/>
    </i>
    <i r="1">
      <x v="1404"/>
    </i>
    <i r="1">
      <x v="1411"/>
    </i>
    <i r="1">
      <x v="1416"/>
    </i>
    <i r="1">
      <x v="1423"/>
    </i>
    <i r="1">
      <x v="1429"/>
    </i>
    <i r="1">
      <x v="1438"/>
    </i>
    <i r="1">
      <x v="1443"/>
    </i>
    <i r="1">
      <x v="1458"/>
    </i>
    <i r="1">
      <x v="1464"/>
    </i>
    <i r="1">
      <x v="1465"/>
    </i>
    <i r="1">
      <x v="1467"/>
    </i>
    <i r="1">
      <x v="1470"/>
    </i>
    <i r="1">
      <x v="1473"/>
    </i>
    <i r="1">
      <x v="1477"/>
    </i>
    <i r="1">
      <x v="1480"/>
    </i>
    <i r="1">
      <x v="1486"/>
    </i>
    <i r="1">
      <x v="1489"/>
    </i>
    <i r="1">
      <x v="1495"/>
    </i>
    <i r="1">
      <x v="2249"/>
    </i>
    <i r="1">
      <x v="2250"/>
    </i>
    <i r="1">
      <x v="2258"/>
    </i>
    <i r="1">
      <x v="2259"/>
    </i>
    <i r="1">
      <x v="2261"/>
    </i>
    <i r="1">
      <x v="2263"/>
    </i>
    <i r="1">
      <x v="2268"/>
    </i>
    <i r="1">
      <x v="2271"/>
    </i>
    <i r="1">
      <x v="2279"/>
    </i>
    <i r="1">
      <x v="2282"/>
    </i>
    <i r="1">
      <x v="2782"/>
    </i>
    <i r="1">
      <x v="6287"/>
    </i>
    <i r="1">
      <x v="6288"/>
    </i>
    <i>
      <x v="142"/>
    </i>
    <i r="1">
      <x v="357"/>
    </i>
    <i r="1">
      <x v="358"/>
    </i>
    <i r="1">
      <x v="359"/>
    </i>
    <i r="1">
      <x v="397"/>
    </i>
    <i r="1">
      <x v="663"/>
    </i>
    <i r="1">
      <x v="808"/>
    </i>
    <i r="1">
      <x v="809"/>
    </i>
    <i r="1">
      <x v="2706"/>
    </i>
    <i r="1">
      <x v="2754"/>
    </i>
    <i r="1">
      <x v="2755"/>
    </i>
    <i r="1">
      <x v="2756"/>
    </i>
    <i r="1">
      <x v="2757"/>
    </i>
    <i r="1">
      <x v="2855"/>
    </i>
    <i r="1">
      <x v="2960"/>
    </i>
    <i r="1">
      <x v="2961"/>
    </i>
    <i r="1">
      <x v="3744"/>
    </i>
    <i r="1">
      <x v="3745"/>
    </i>
    <i r="1">
      <x v="3746"/>
    </i>
    <i r="1">
      <x v="3747"/>
    </i>
    <i r="1">
      <x v="3748"/>
    </i>
    <i r="1">
      <x v="3749"/>
    </i>
    <i r="1">
      <x v="3916"/>
    </i>
    <i r="1">
      <x v="6069"/>
    </i>
    <i r="1">
      <x v="6070"/>
    </i>
    <i r="1">
      <x v="6071"/>
    </i>
    <i r="1">
      <x v="6072"/>
    </i>
    <i r="1">
      <x v="6073"/>
    </i>
    <i r="1">
      <x v="6074"/>
    </i>
    <i r="1">
      <x v="6252"/>
    </i>
    <i>
      <x v="143"/>
    </i>
    <i r="1">
      <x v="425"/>
    </i>
    <i r="1">
      <x v="434"/>
    </i>
    <i r="1">
      <x v="444"/>
    </i>
    <i r="1">
      <x v="3923"/>
    </i>
    <i r="1">
      <x v="3924"/>
    </i>
    <i r="1">
      <x v="4465"/>
    </i>
    <i r="1">
      <x v="4466"/>
    </i>
    <i r="1">
      <x v="6162"/>
    </i>
    <i r="1">
      <x v="6172"/>
    </i>
    <i r="1">
      <x v="6173"/>
    </i>
    <i r="1">
      <x v="7297"/>
    </i>
    <i r="1">
      <x v="7298"/>
    </i>
    <i r="1">
      <x v="7299"/>
    </i>
    <i r="1">
      <x v="7300"/>
    </i>
    <i r="1">
      <x v="7804"/>
    </i>
    <i r="1">
      <x v="7830"/>
    </i>
    <i r="1">
      <x v="7845"/>
    </i>
    <i r="1">
      <x v="7846"/>
    </i>
    <i r="1">
      <x v="7850"/>
    </i>
    <i r="1">
      <x v="7851"/>
    </i>
    <i r="1">
      <x v="7852"/>
    </i>
    <i r="1">
      <x v="7858"/>
    </i>
    <i r="1">
      <x v="7868"/>
    </i>
    <i r="1">
      <x v="7881"/>
    </i>
    <i r="1">
      <x v="7885"/>
    </i>
    <i r="1">
      <x v="7890"/>
    </i>
    <i>
      <x v="144"/>
    </i>
    <i r="1">
      <x v="356"/>
    </i>
    <i r="1">
      <x v="1135"/>
    </i>
    <i r="1">
      <x v="1136"/>
    </i>
    <i r="1">
      <x v="1930"/>
    </i>
    <i r="1">
      <x v="1931"/>
    </i>
    <i r="1">
      <x v="1935"/>
    </i>
    <i r="1">
      <x v="2521"/>
    </i>
    <i r="1">
      <x v="2523"/>
    </i>
    <i r="1">
      <x v="2525"/>
    </i>
    <i r="1">
      <x v="2531"/>
    </i>
    <i r="1">
      <x v="2533"/>
    </i>
    <i r="1">
      <x v="2535"/>
    </i>
    <i r="1">
      <x v="2539"/>
    </i>
    <i r="1">
      <x v="2540"/>
    </i>
    <i r="1">
      <x v="2541"/>
    </i>
    <i r="1">
      <x v="2543"/>
    </i>
    <i r="1">
      <x v="2544"/>
    </i>
    <i r="1">
      <x v="2545"/>
    </i>
    <i r="1">
      <x v="2547"/>
    </i>
    <i r="1">
      <x v="2907"/>
    </i>
    <i r="1">
      <x v="2908"/>
    </i>
    <i r="1">
      <x v="2909"/>
    </i>
    <i r="1">
      <x v="2910"/>
    </i>
    <i r="1">
      <x v="2911"/>
    </i>
    <i r="1">
      <x v="2912"/>
    </i>
    <i r="1">
      <x v="2913"/>
    </i>
    <i r="1">
      <x v="2914"/>
    </i>
    <i r="1">
      <x v="2915"/>
    </i>
    <i r="1">
      <x v="2916"/>
    </i>
    <i r="1">
      <x v="2917"/>
    </i>
    <i r="1">
      <x v="2918"/>
    </i>
    <i r="1">
      <x v="2919"/>
    </i>
    <i r="1">
      <x v="2920"/>
    </i>
    <i r="1">
      <x v="3605"/>
    </i>
    <i r="1">
      <x v="3606"/>
    </i>
    <i r="1">
      <x v="3607"/>
    </i>
    <i r="1">
      <x v="3608"/>
    </i>
    <i r="1">
      <x v="3609"/>
    </i>
    <i r="1">
      <x v="3610"/>
    </i>
    <i r="1">
      <x v="3611"/>
    </i>
    <i r="1">
      <x v="3612"/>
    </i>
    <i r="1">
      <x v="3775"/>
    </i>
    <i r="1">
      <x v="3865"/>
    </i>
    <i r="1">
      <x v="3866"/>
    </i>
    <i r="1">
      <x v="3867"/>
    </i>
    <i r="1">
      <x v="3868"/>
    </i>
    <i r="1">
      <x v="3872"/>
    </i>
    <i r="1">
      <x v="3876"/>
    </i>
    <i r="1">
      <x v="3878"/>
    </i>
    <i r="1">
      <x v="5219"/>
    </i>
    <i r="1">
      <x v="5220"/>
    </i>
    <i r="1">
      <x v="5221"/>
    </i>
    <i r="1">
      <x v="5222"/>
    </i>
    <i r="1">
      <x v="5223"/>
    </i>
    <i r="1">
      <x v="5224"/>
    </i>
    <i r="1">
      <x v="5225"/>
    </i>
    <i r="1">
      <x v="5237"/>
    </i>
    <i r="1">
      <x v="5238"/>
    </i>
    <i r="1">
      <x v="5239"/>
    </i>
    <i r="1">
      <x v="5240"/>
    </i>
    <i r="1">
      <x v="5241"/>
    </i>
    <i r="1">
      <x v="6246"/>
    </i>
    <i r="1">
      <x v="6544"/>
    </i>
    <i r="1">
      <x v="6547"/>
    </i>
    <i r="1">
      <x v="6575"/>
    </i>
    <i r="1">
      <x v="6579"/>
    </i>
    <i r="1">
      <x v="6590"/>
    </i>
    <i r="1">
      <x v="6592"/>
    </i>
    <i>
      <x v="145"/>
    </i>
    <i r="1">
      <x v="925"/>
    </i>
    <i>
      <x v="146"/>
    </i>
    <i r="1">
      <x v="40"/>
    </i>
    <i r="1">
      <x v="101"/>
    </i>
    <i r="1">
      <x v="102"/>
    </i>
    <i r="1">
      <x v="3207"/>
    </i>
    <i r="1">
      <x v="3208"/>
    </i>
    <i r="1">
      <x v="3209"/>
    </i>
    <i r="1">
      <x v="3210"/>
    </i>
    <i r="1">
      <x v="3211"/>
    </i>
    <i r="1">
      <x v="3484"/>
    </i>
    <i r="1">
      <x v="3485"/>
    </i>
    <i r="1">
      <x v="3486"/>
    </i>
    <i r="1">
      <x v="3487"/>
    </i>
    <i r="1">
      <x v="3488"/>
    </i>
    <i r="1">
      <x v="7319"/>
    </i>
    <i r="1">
      <x v="7320"/>
    </i>
    <i r="1">
      <x v="7321"/>
    </i>
    <i r="1">
      <x v="7398"/>
    </i>
    <i r="1">
      <x v="7399"/>
    </i>
    <i r="1">
      <x v="7400"/>
    </i>
    <i r="1">
      <x v="7401"/>
    </i>
    <i>
      <x v="147"/>
    </i>
    <i r="1">
      <x v="351"/>
    </i>
    <i r="1">
      <x v="352"/>
    </i>
    <i r="1">
      <x v="353"/>
    </i>
    <i r="1">
      <x v="354"/>
    </i>
    <i r="1">
      <x v="355"/>
    </i>
    <i r="1">
      <x v="943"/>
    </i>
    <i r="1">
      <x v="944"/>
    </i>
    <i r="1">
      <x v="5873"/>
    </i>
    <i r="1">
      <x v="6178"/>
    </i>
    <i r="1">
      <x v="6801"/>
    </i>
    <i r="1">
      <x v="6817"/>
    </i>
    <i r="1">
      <x v="6818"/>
    </i>
    <i r="1">
      <x v="6819"/>
    </i>
    <i r="1">
      <x v="6820"/>
    </i>
    <i r="1">
      <x v="6821"/>
    </i>
    <i r="1">
      <x v="6822"/>
    </i>
    <i r="1">
      <x v="6823"/>
    </i>
    <i r="1">
      <x v="6824"/>
    </i>
    <i r="1">
      <x v="6825"/>
    </i>
    <i r="1">
      <x v="7055"/>
    </i>
    <i r="1">
      <x v="7056"/>
    </i>
    <i>
      <x v="148"/>
    </i>
    <i r="1">
      <x v="349"/>
    </i>
    <i r="1">
      <x v="350"/>
    </i>
    <i r="1">
      <x v="2392"/>
    </i>
    <i r="1">
      <x v="6922"/>
    </i>
    <i r="1">
      <x v="6923"/>
    </i>
    <i r="1">
      <x v="6924"/>
    </i>
    <i r="1">
      <x v="6925"/>
    </i>
    <i r="1">
      <x v="6926"/>
    </i>
    <i>
      <x v="149"/>
    </i>
    <i r="1">
      <x v="2526"/>
    </i>
    <i r="1">
      <x v="2527"/>
    </i>
    <i r="1">
      <x v="2528"/>
    </i>
    <i r="1">
      <x v="2529"/>
    </i>
    <i r="1">
      <x v="2546"/>
    </i>
    <i r="1">
      <x v="2548"/>
    </i>
    <i r="1">
      <x v="3303"/>
    </i>
    <i r="1">
      <x v="3304"/>
    </i>
    <i r="1">
      <x v="6555"/>
    </i>
    <i r="1">
      <x v="6556"/>
    </i>
    <i>
      <x v="150"/>
    </i>
    <i r="1">
      <x v="41"/>
    </i>
    <i>
      <x v="151"/>
    </i>
    <i r="1">
      <x v="3212"/>
    </i>
    <i r="1">
      <x v="3213"/>
    </i>
    <i r="1">
      <x v="3214"/>
    </i>
    <i r="1">
      <x v="3215"/>
    </i>
    <i r="1">
      <x v="3216"/>
    </i>
    <i r="1">
      <x v="3217"/>
    </i>
    <i r="1">
      <x v="3218"/>
    </i>
    <i r="1">
      <x v="3219"/>
    </i>
    <i r="1">
      <x v="3220"/>
    </i>
    <i r="1">
      <x v="3221"/>
    </i>
    <i r="1">
      <x v="3222"/>
    </i>
    <i r="1">
      <x v="3223"/>
    </i>
    <i r="1">
      <x v="3224"/>
    </i>
    <i r="1">
      <x v="3225"/>
    </i>
    <i r="1">
      <x v="3226"/>
    </i>
    <i r="1">
      <x v="3227"/>
    </i>
    <i r="1">
      <x v="3228"/>
    </i>
    <i r="1">
      <x v="3229"/>
    </i>
    <i r="1">
      <x v="3230"/>
    </i>
    <i r="1">
      <x v="3231"/>
    </i>
    <i r="1">
      <x v="3232"/>
    </i>
    <i r="1">
      <x v="3233"/>
    </i>
    <i r="1">
      <x v="3234"/>
    </i>
    <i r="1">
      <x v="3235"/>
    </i>
    <i r="1">
      <x v="3236"/>
    </i>
    <i r="1">
      <x v="3237"/>
    </i>
    <i r="1">
      <x v="3238"/>
    </i>
    <i r="1">
      <x v="3239"/>
    </i>
    <i r="1">
      <x v="3240"/>
    </i>
    <i>
      <x v="152"/>
    </i>
    <i r="1">
      <x v="3370"/>
    </i>
    <i r="1">
      <x v="3371"/>
    </i>
    <i r="1">
      <x v="3372"/>
    </i>
    <i r="1">
      <x v="3798"/>
    </i>
    <i r="1">
      <x v="3799"/>
    </i>
    <i r="1">
      <x v="3800"/>
    </i>
    <i>
      <x v="153"/>
    </i>
    <i r="1">
      <x v="42"/>
    </i>
    <i r="1">
      <x v="103"/>
    </i>
    <i r="1">
      <x v="104"/>
    </i>
    <i r="1">
      <x v="2111"/>
    </i>
    <i r="1">
      <x v="2112"/>
    </i>
    <i r="1">
      <x v="2113"/>
    </i>
    <i r="1">
      <x v="2114"/>
    </i>
    <i r="1">
      <x v="2115"/>
    </i>
    <i r="1">
      <x v="2116"/>
    </i>
    <i r="1">
      <x v="2117"/>
    </i>
    <i r="1">
      <x v="2118"/>
    </i>
    <i r="1">
      <x v="2638"/>
    </i>
    <i r="1">
      <x v="3241"/>
    </i>
    <i r="1">
      <x v="3242"/>
    </i>
    <i r="1">
      <x v="3489"/>
    </i>
    <i r="1">
      <x v="7187"/>
    </i>
    <i r="1">
      <x v="7188"/>
    </i>
    <i>
      <x v="154"/>
    </i>
    <i r="1">
      <x v="509"/>
    </i>
    <i r="1">
      <x v="1137"/>
    </i>
    <i r="1">
      <x v="1138"/>
    </i>
    <i r="1">
      <x v="2877"/>
    </i>
    <i r="1">
      <x v="2878"/>
    </i>
    <i r="1">
      <x v="2879"/>
    </i>
    <i r="1">
      <x v="2880"/>
    </i>
    <i r="1">
      <x v="2982"/>
    </i>
    <i r="1">
      <x v="2983"/>
    </i>
    <i r="1">
      <x v="2984"/>
    </i>
    <i r="1">
      <x v="3639"/>
    </i>
    <i r="1">
      <x v="3647"/>
    </i>
    <i r="1">
      <x v="3648"/>
    </i>
    <i r="1">
      <x v="4467"/>
    </i>
    <i r="1">
      <x v="4468"/>
    </i>
    <i r="1">
      <x v="4500"/>
    </i>
    <i>
      <x v="155"/>
    </i>
    <i r="1">
      <x v="973"/>
    </i>
    <i r="1">
      <x v="978"/>
    </i>
    <i r="1">
      <x v="979"/>
    </i>
    <i r="1">
      <x v="1001"/>
    </i>
    <i r="1">
      <x v="1002"/>
    </i>
    <i r="1">
      <x v="1368"/>
    </i>
    <i r="1">
      <x v="1371"/>
    </i>
    <i r="1">
      <x v="1372"/>
    </i>
    <i r="1">
      <x v="1378"/>
    </i>
    <i r="1">
      <x v="1385"/>
    </i>
    <i r="1">
      <x v="1386"/>
    </i>
    <i r="1">
      <x v="1391"/>
    </i>
    <i r="1">
      <x v="1401"/>
    </i>
    <i r="1">
      <x v="1405"/>
    </i>
    <i r="1">
      <x v="1412"/>
    </i>
    <i r="1">
      <x v="1434"/>
    </i>
    <i r="1">
      <x v="1444"/>
    </i>
    <i r="1">
      <x v="1459"/>
    </i>
    <i r="1">
      <x v="1460"/>
    </i>
    <i>
      <x v="156"/>
    </i>
    <i r="1">
      <x v="347"/>
    </i>
    <i r="1">
      <x v="348"/>
    </i>
    <i r="1">
      <x v="1742"/>
    </i>
    <i r="1">
      <x v="1743"/>
    </i>
    <i r="1">
      <x v="3074"/>
    </i>
    <i r="1">
      <x v="3075"/>
    </i>
    <i r="1">
      <x v="3076"/>
    </i>
    <i r="1">
      <x v="3077"/>
    </i>
    <i r="1">
      <x v="3078"/>
    </i>
    <i r="1">
      <x v="3490"/>
    </i>
    <i r="1">
      <x v="3491"/>
    </i>
    <i r="1">
      <x v="3492"/>
    </i>
    <i r="1">
      <x v="4196"/>
    </i>
    <i r="1">
      <x v="4197"/>
    </i>
    <i r="1">
      <x v="4198"/>
    </i>
    <i r="1">
      <x v="4199"/>
    </i>
    <i r="1">
      <x v="4520"/>
    </i>
    <i r="1">
      <x v="4521"/>
    </i>
    <i r="1">
      <x v="4522"/>
    </i>
    <i r="1">
      <x v="4523"/>
    </i>
    <i r="1">
      <x v="4524"/>
    </i>
    <i r="1">
      <x v="4525"/>
    </i>
    <i r="1">
      <x v="4526"/>
    </i>
    <i r="1">
      <x v="4527"/>
    </i>
    <i r="1">
      <x v="4946"/>
    </i>
    <i r="1">
      <x v="4947"/>
    </i>
    <i r="1">
      <x v="4948"/>
    </i>
    <i r="1">
      <x v="4949"/>
    </i>
    <i r="1">
      <x v="4950"/>
    </i>
    <i r="1">
      <x v="4951"/>
    </i>
    <i r="1">
      <x v="4952"/>
    </i>
    <i r="1">
      <x v="4953"/>
    </i>
    <i r="1">
      <x v="4954"/>
    </i>
    <i r="1">
      <x v="4955"/>
    </i>
    <i r="1">
      <x v="4956"/>
    </i>
    <i r="1">
      <x v="5366"/>
    </i>
    <i r="1">
      <x v="5367"/>
    </i>
    <i r="1">
      <x v="5368"/>
    </i>
    <i r="1">
      <x v="6598"/>
    </i>
    <i r="1">
      <x v="6599"/>
    </i>
    <i r="1">
      <x v="6600"/>
    </i>
    <i r="1">
      <x v="6601"/>
    </i>
    <i r="1">
      <x v="6602"/>
    </i>
    <i r="1">
      <x v="6603"/>
    </i>
    <i r="1">
      <x v="6604"/>
    </i>
    <i r="1">
      <x v="6605"/>
    </i>
    <i r="1">
      <x v="6606"/>
    </i>
    <i r="1">
      <x v="6607"/>
    </i>
    <i r="1">
      <x v="6608"/>
    </i>
    <i r="1">
      <x v="6609"/>
    </i>
    <i r="1">
      <x v="6610"/>
    </i>
    <i r="1">
      <x v="6611"/>
    </i>
    <i>
      <x v="157"/>
    </i>
    <i r="1">
      <x v="1261"/>
    </i>
    <i r="1">
      <x v="1262"/>
    </i>
    <i r="1">
      <x v="1263"/>
    </i>
    <i r="1">
      <x v="1264"/>
    </i>
    <i r="1">
      <x v="1268"/>
    </i>
    <i r="1">
      <x v="1528"/>
    </i>
    <i r="1">
      <x v="1529"/>
    </i>
    <i r="1">
      <x v="1539"/>
    </i>
    <i r="1">
      <x v="1541"/>
    </i>
    <i r="1">
      <x v="1542"/>
    </i>
    <i r="1">
      <x v="1543"/>
    </i>
    <i r="1">
      <x v="1549"/>
    </i>
    <i r="1">
      <x v="2068"/>
    </i>
    <i r="1">
      <x v="2893"/>
    </i>
    <i r="1">
      <x v="2894"/>
    </i>
    <i r="1">
      <x v="7446"/>
    </i>
    <i r="1">
      <x v="7447"/>
    </i>
    <i>
      <x v="158"/>
    </i>
    <i r="1">
      <x v="7057"/>
    </i>
    <i r="1">
      <x v="7058"/>
    </i>
    <i r="1">
      <x v="7059"/>
    </i>
    <i r="1">
      <x v="7060"/>
    </i>
    <i r="1">
      <x v="7061"/>
    </i>
    <i r="1">
      <x v="7062"/>
    </i>
    <i>
      <x v="159"/>
    </i>
    <i r="1">
      <x v="105"/>
    </i>
    <i r="1">
      <x v="1744"/>
    </i>
    <i r="1">
      <x v="2119"/>
    </i>
    <i r="1">
      <x v="2577"/>
    </i>
    <i r="1">
      <x v="2578"/>
    </i>
    <i r="1">
      <x v="2579"/>
    </i>
    <i r="1">
      <x v="2580"/>
    </i>
    <i r="1">
      <x v="2581"/>
    </i>
    <i r="1">
      <x v="5369"/>
    </i>
    <i>
      <x v="160"/>
    </i>
    <i r="1">
      <x v="43"/>
    </i>
    <i r="1">
      <x v="106"/>
    </i>
    <i r="1">
      <x v="107"/>
    </i>
    <i r="1">
      <x v="247"/>
    </i>
    <i r="1">
      <x v="1745"/>
    </i>
    <i r="1">
      <x v="1886"/>
    </i>
    <i r="1">
      <x v="5370"/>
    </i>
    <i>
      <x v="161"/>
    </i>
    <i r="1">
      <x v="346"/>
    </i>
    <i r="1">
      <x v="927"/>
    </i>
    <i r="1">
      <x v="928"/>
    </i>
    <i r="1">
      <x v="1004"/>
    </i>
    <i r="1">
      <x v="1005"/>
    </i>
    <i r="1">
      <x v="1006"/>
    </i>
    <i r="1">
      <x v="1017"/>
    </i>
    <i r="1">
      <x v="1022"/>
    </i>
    <i r="1">
      <x v="1369"/>
    </i>
    <i r="1">
      <x v="1373"/>
    </i>
    <i r="1">
      <x v="1374"/>
    </i>
    <i r="1">
      <x v="1392"/>
    </i>
    <i r="1">
      <x v="1393"/>
    </i>
    <i r="1">
      <x v="1406"/>
    </i>
    <i r="1">
      <x v="1417"/>
    </i>
    <i r="1">
      <x v="2688"/>
    </i>
    <i r="1">
      <x v="3840"/>
    </i>
    <i r="1">
      <x v="3841"/>
    </i>
    <i r="1">
      <x v="3844"/>
    </i>
    <i r="1">
      <x v="3845"/>
    </i>
    <i r="1">
      <x v="3846"/>
    </i>
    <i r="1">
      <x v="3847"/>
    </i>
    <i r="1">
      <x v="4683"/>
    </i>
    <i r="1">
      <x v="4684"/>
    </i>
    <i r="1">
      <x v="4685"/>
    </i>
    <i r="1">
      <x v="4686"/>
    </i>
    <i r="1">
      <x v="6289"/>
    </i>
    <i r="1">
      <x v="6290"/>
    </i>
    <i r="1">
      <x v="6291"/>
    </i>
    <i>
      <x v="162"/>
    </i>
    <i r="1">
      <x v="3801"/>
    </i>
    <i>
      <x v="163"/>
    </i>
    <i r="1">
      <x v="44"/>
    </i>
    <i>
      <x v="164"/>
    </i>
    <i r="1">
      <x v="625"/>
    </i>
    <i r="1">
      <x v="1558"/>
    </i>
    <i r="1">
      <x v="1559"/>
    </i>
    <i r="1">
      <x v="3131"/>
    </i>
    <i r="1">
      <x v="4239"/>
    </i>
    <i r="1">
      <x v="4240"/>
    </i>
    <i r="1">
      <x v="4241"/>
    </i>
    <i r="1">
      <x v="4242"/>
    </i>
    <i r="1">
      <x v="4243"/>
    </i>
    <i r="1">
      <x v="4244"/>
    </i>
    <i r="1">
      <x v="4251"/>
    </i>
    <i r="1">
      <x v="6855"/>
    </i>
    <i r="1">
      <x v="6856"/>
    </i>
    <i>
      <x v="165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1"/>
    </i>
    <i r="1">
      <x v="682"/>
    </i>
    <i r="1">
      <x v="683"/>
    </i>
    <i r="1">
      <x v="684"/>
    </i>
    <i r="1">
      <x v="685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692"/>
    </i>
    <i r="1">
      <x v="693"/>
    </i>
    <i r="1">
      <x v="694"/>
    </i>
    <i r="1">
      <x v="695"/>
    </i>
    <i r="1">
      <x v="696"/>
    </i>
    <i r="1">
      <x v="697"/>
    </i>
    <i r="1">
      <x v="698"/>
    </i>
    <i r="1">
      <x v="1344"/>
    </i>
    <i r="1">
      <x v="2359"/>
    </i>
    <i r="1">
      <x v="2360"/>
    </i>
    <i r="1">
      <x v="3373"/>
    </i>
    <i r="1">
      <x v="4501"/>
    </i>
    <i r="1">
      <x v="4764"/>
    </i>
    <i r="1">
      <x v="4980"/>
    </i>
    <i r="1">
      <x v="4981"/>
    </i>
    <i r="1">
      <x v="4982"/>
    </i>
    <i r="1">
      <x v="4983"/>
    </i>
    <i r="1">
      <x v="5371"/>
    </i>
    <i r="1">
      <x v="7533"/>
    </i>
    <i r="1">
      <x v="7537"/>
    </i>
    <i r="1">
      <x v="7538"/>
    </i>
    <i r="1">
      <x v="7703"/>
    </i>
    <i r="1">
      <x v="7896"/>
    </i>
    <i r="1">
      <x v="7897"/>
    </i>
    <i r="1">
      <x v="7898"/>
    </i>
    <i r="1">
      <x v="7941"/>
    </i>
    <i r="1">
      <x v="7945"/>
    </i>
    <i r="1">
      <x v="7946"/>
    </i>
    <i>
      <x v="166"/>
    </i>
    <i r="1">
      <x v="108"/>
    </i>
    <i r="1">
      <x v="1746"/>
    </i>
    <i r="1">
      <x v="2120"/>
    </i>
    <i r="1">
      <x v="2121"/>
    </i>
    <i r="1">
      <x v="4269"/>
    </i>
    <i r="1">
      <x v="4270"/>
    </i>
    <i r="1">
      <x v="6355"/>
    </i>
    <i r="1">
      <x v="6356"/>
    </i>
    <i r="1">
      <x v="6357"/>
    </i>
    <i r="1">
      <x v="7063"/>
    </i>
    <i r="1">
      <x v="7229"/>
    </i>
    <i r="1">
      <x v="7230"/>
    </i>
    <i r="1">
      <x v="7231"/>
    </i>
    <i r="1">
      <x v="7232"/>
    </i>
    <i r="1">
      <x v="7233"/>
    </i>
    <i r="1">
      <x v="7322"/>
    </i>
    <i r="1">
      <x v="7323"/>
    </i>
    <i>
      <x v="167"/>
    </i>
    <i r="1">
      <x v="45"/>
    </i>
    <i r="1">
      <x v="109"/>
    </i>
    <i r="1">
      <x v="248"/>
    </i>
    <i r="1">
      <x v="1747"/>
    </i>
    <i>
      <x v="168"/>
    </i>
    <i r="1">
      <x v="46"/>
    </i>
    <i r="1">
      <x v="110"/>
    </i>
    <i r="1">
      <x v="111"/>
    </i>
    <i r="1">
      <x v="1748"/>
    </i>
    <i r="1">
      <x v="2567"/>
    </i>
    <i r="1">
      <x v="2568"/>
    </i>
    <i r="1">
      <x v="2569"/>
    </i>
    <i r="1">
      <x v="2570"/>
    </i>
    <i r="1">
      <x v="2571"/>
    </i>
    <i r="1">
      <x v="4581"/>
    </i>
    <i r="1">
      <x v="5297"/>
    </i>
    <i r="1">
      <x v="5298"/>
    </i>
    <i r="1">
      <x v="5299"/>
    </i>
    <i r="1">
      <x v="5300"/>
    </i>
    <i r="1">
      <x v="5301"/>
    </i>
    <i r="1">
      <x v="5302"/>
    </i>
    <i r="1">
      <x v="5303"/>
    </i>
    <i r="1">
      <x v="5304"/>
    </i>
    <i r="1">
      <x v="5305"/>
    </i>
    <i r="1">
      <x v="5306"/>
    </i>
    <i r="1">
      <x v="5307"/>
    </i>
    <i r="1">
      <x v="5308"/>
    </i>
    <i r="1">
      <x v="5309"/>
    </i>
    <i r="1">
      <x v="5310"/>
    </i>
    <i r="1">
      <x v="5311"/>
    </i>
    <i r="1">
      <x v="5312"/>
    </i>
    <i r="1">
      <x v="5313"/>
    </i>
    <i r="1">
      <x v="5314"/>
    </i>
    <i r="1">
      <x v="5315"/>
    </i>
    <i r="1">
      <x v="5316"/>
    </i>
    <i r="1">
      <x v="5317"/>
    </i>
    <i r="1">
      <x v="5318"/>
    </i>
    <i r="1">
      <x v="5319"/>
    </i>
    <i r="1">
      <x v="5320"/>
    </i>
    <i r="1">
      <x v="5321"/>
    </i>
    <i r="1">
      <x v="5322"/>
    </i>
    <i r="1">
      <x v="5372"/>
    </i>
    <i r="1">
      <x v="6253"/>
    </i>
    <i r="1">
      <x v="6265"/>
    </i>
    <i>
      <x v="169"/>
    </i>
    <i r="1">
      <x v="314"/>
    </i>
    <i r="1">
      <x v="315"/>
    </i>
    <i r="1">
      <x v="316"/>
    </i>
    <i r="1">
      <x v="317"/>
    </i>
    <i r="1">
      <x v="318"/>
    </i>
    <i r="1">
      <x v="360"/>
    </i>
    <i r="1">
      <x v="372"/>
    </i>
    <i r="1">
      <x v="1211"/>
    </i>
    <i r="1">
      <x v="1224"/>
    </i>
    <i r="1">
      <x v="1225"/>
    </i>
    <i r="1">
      <x v="1226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345"/>
    </i>
    <i r="1">
      <x v="1639"/>
    </i>
    <i r="1">
      <x v="1640"/>
    </i>
    <i r="1">
      <x v="1641"/>
    </i>
    <i r="1">
      <x v="1642"/>
    </i>
    <i r="1">
      <x v="1928"/>
    </i>
    <i r="1">
      <x v="1929"/>
    </i>
    <i r="1">
      <x v="2510"/>
    </i>
    <i r="1">
      <x v="2511"/>
    </i>
    <i r="1">
      <x v="2512"/>
    </i>
    <i r="1">
      <x v="2513"/>
    </i>
    <i r="1">
      <x v="2514"/>
    </i>
    <i r="1">
      <x v="2549"/>
    </i>
    <i r="1">
      <x v="2550"/>
    </i>
    <i r="1">
      <x v="2551"/>
    </i>
    <i r="1">
      <x v="2555"/>
    </i>
    <i r="1">
      <x v="2558"/>
    </i>
    <i r="1">
      <x v="3079"/>
    </i>
    <i r="1">
      <x v="3080"/>
    </i>
    <i r="1">
      <x v="3462"/>
    </i>
    <i r="1">
      <x v="3879"/>
    </i>
    <i r="1">
      <x v="3880"/>
    </i>
    <i r="1">
      <x v="3881"/>
    </i>
    <i r="1">
      <x v="3882"/>
    </i>
    <i r="1">
      <x v="3898"/>
    </i>
    <i r="1">
      <x v="3899"/>
    </i>
    <i r="1">
      <x v="4911"/>
    </i>
    <i r="1">
      <x v="5980"/>
    </i>
    <i r="1">
      <x v="5981"/>
    </i>
    <i r="1">
      <x v="5982"/>
    </i>
    <i r="1">
      <x v="5983"/>
    </i>
    <i r="1">
      <x v="5984"/>
    </i>
    <i r="1">
      <x v="5985"/>
    </i>
    <i r="1">
      <x v="6075"/>
    </i>
    <i r="1">
      <x v="6179"/>
    </i>
    <i r="1">
      <x v="6254"/>
    </i>
    <i r="1">
      <x v="6255"/>
    </i>
    <i r="1">
      <x v="6256"/>
    </i>
    <i r="1">
      <x v="6257"/>
    </i>
    <i r="1">
      <x v="6258"/>
    </i>
    <i r="1">
      <x v="6259"/>
    </i>
    <i r="1">
      <x v="6260"/>
    </i>
    <i r="1">
      <x v="6266"/>
    </i>
    <i r="1">
      <x v="6267"/>
    </i>
    <i r="1">
      <x v="6300"/>
    </i>
    <i r="1">
      <x v="6301"/>
    </i>
    <i r="1">
      <x v="6302"/>
    </i>
    <i r="1">
      <x v="6303"/>
    </i>
    <i r="1">
      <x v="6304"/>
    </i>
    <i r="1">
      <x v="6305"/>
    </i>
    <i r="1">
      <x v="6306"/>
    </i>
    <i r="1">
      <x v="6307"/>
    </i>
    <i r="1">
      <x v="6308"/>
    </i>
    <i r="1">
      <x v="6309"/>
    </i>
    <i r="1">
      <x v="6612"/>
    </i>
    <i r="1">
      <x v="6613"/>
    </i>
    <i r="1">
      <x v="6614"/>
    </i>
    <i r="1">
      <x v="6615"/>
    </i>
    <i r="1">
      <x v="6616"/>
    </i>
    <i r="1">
      <x v="6617"/>
    </i>
    <i>
      <x v="170"/>
    </i>
    <i r="1">
      <x v="878"/>
    </i>
    <i r="1">
      <x v="879"/>
    </i>
    <i r="1">
      <x v="2666"/>
    </i>
    <i r="1">
      <x v="2667"/>
    </i>
    <i r="1">
      <x v="3510"/>
    </i>
    <i r="1">
      <x v="3511"/>
    </i>
    <i r="1">
      <x v="5631"/>
    </i>
    <i r="1">
      <x v="5632"/>
    </i>
    <i r="1">
      <x v="5633"/>
    </i>
    <i>
      <x v="171"/>
    </i>
    <i r="1">
      <x v="328"/>
    </i>
    <i r="1">
      <x v="329"/>
    </i>
    <i r="1">
      <x v="888"/>
    </i>
    <i r="1">
      <x v="2356"/>
    </i>
    <i r="1">
      <x v="2357"/>
    </i>
    <i r="1">
      <x v="4790"/>
    </i>
    <i r="1">
      <x v="4799"/>
    </i>
    <i r="1">
      <x v="4804"/>
    </i>
    <i r="1">
      <x v="4805"/>
    </i>
    <i r="1">
      <x v="7332"/>
    </i>
    <i r="1">
      <x v="7544"/>
    </i>
    <i r="1">
      <x v="7704"/>
    </i>
    <i r="1">
      <x v="7899"/>
    </i>
    <i r="1">
      <x v="7906"/>
    </i>
    <i r="1">
      <x v="7907"/>
    </i>
    <i r="1">
      <x v="7908"/>
    </i>
    <i r="1">
      <x v="7909"/>
    </i>
    <i r="1">
      <x v="7910"/>
    </i>
    <i r="1">
      <x v="7939"/>
    </i>
    <i r="1">
      <x v="7943"/>
    </i>
    <i r="1">
      <x v="7947"/>
    </i>
    <i>
      <x v="172"/>
    </i>
    <i r="1">
      <x v="1963"/>
    </i>
    <i r="1">
      <x v="2881"/>
    </i>
    <i r="1">
      <x v="6785"/>
    </i>
    <i r="1">
      <x v="7330"/>
    </i>
    <i r="1">
      <x v="7331"/>
    </i>
    <i r="1">
      <x v="7637"/>
    </i>
    <i>
      <x v="173"/>
    </i>
    <i r="1">
      <x v="3618"/>
    </i>
    <i r="1">
      <x v="3619"/>
    </i>
    <i r="1">
      <x v="3620"/>
    </i>
    <i r="1">
      <x v="3622"/>
    </i>
    <i>
      <x v="174"/>
    </i>
    <i r="1">
      <x v="3441"/>
    </i>
    <i r="1">
      <x v="3442"/>
    </i>
    <i r="1">
      <x v="3443"/>
    </i>
    <i r="1">
      <x v="3444"/>
    </i>
    <i r="1">
      <x v="6231"/>
    </i>
    <i r="1">
      <x v="7732"/>
    </i>
    <i r="1">
      <x v="7733"/>
    </i>
    <i r="1">
      <x v="7734"/>
    </i>
    <i r="1">
      <x v="7735"/>
    </i>
    <i>
      <x v="175"/>
    </i>
    <i r="1">
      <x v="47"/>
    </i>
    <i r="1">
      <x v="112"/>
    </i>
    <i r="1">
      <x v="113"/>
    </i>
    <i r="1">
      <x v="1749"/>
    </i>
    <i r="1">
      <x v="5672"/>
    </i>
    <i>
      <x v="176"/>
    </i>
    <i r="1">
      <x v="6276"/>
    </i>
    <i r="1">
      <x v="6277"/>
    </i>
    <i>
      <x v="177"/>
    </i>
    <i r="1">
      <x v="114"/>
    </i>
    <i r="1">
      <x v="115"/>
    </i>
    <i r="1">
      <x v="584"/>
    </i>
    <i r="1">
      <x v="585"/>
    </i>
    <i r="1">
      <x v="586"/>
    </i>
    <i r="1">
      <x v="587"/>
    </i>
    <i r="1">
      <x v="588"/>
    </i>
    <i r="1">
      <x v="1750"/>
    </i>
    <i r="1">
      <x v="1966"/>
    </i>
    <i r="1">
      <x v="1967"/>
    </i>
    <i r="1">
      <x v="1968"/>
    </i>
    <i r="1">
      <x v="3243"/>
    </i>
    <i r="1">
      <x v="3244"/>
    </i>
    <i r="1">
      <x v="3245"/>
    </i>
    <i r="1">
      <x v="3926"/>
    </i>
    <i r="1">
      <x v="3927"/>
    </i>
    <i r="1">
      <x v="3928"/>
    </i>
    <i r="1">
      <x v="3929"/>
    </i>
    <i r="1">
      <x v="3930"/>
    </i>
    <i r="1">
      <x v="3931"/>
    </i>
    <i r="1">
      <x v="3932"/>
    </i>
    <i r="1">
      <x v="3933"/>
    </i>
    <i r="1">
      <x v="3934"/>
    </i>
    <i r="1">
      <x v="3935"/>
    </i>
    <i r="1">
      <x v="3936"/>
    </i>
    <i r="1">
      <x v="3937"/>
    </i>
    <i r="1">
      <x v="3938"/>
    </i>
    <i r="1">
      <x v="3939"/>
    </i>
    <i r="1">
      <x v="3940"/>
    </i>
    <i r="1">
      <x v="3941"/>
    </i>
    <i r="1">
      <x v="3942"/>
    </i>
    <i r="1">
      <x v="3943"/>
    </i>
    <i r="1">
      <x v="3944"/>
    </i>
    <i r="1">
      <x v="3945"/>
    </i>
    <i r="1">
      <x v="3946"/>
    </i>
    <i r="1">
      <x v="4511"/>
    </i>
    <i r="1">
      <x v="4512"/>
    </i>
    <i r="1">
      <x v="4513"/>
    </i>
    <i r="1">
      <x v="4514"/>
    </i>
    <i r="1">
      <x v="4515"/>
    </i>
    <i r="1">
      <x v="5096"/>
    </i>
    <i r="1">
      <x v="5673"/>
    </i>
    <i r="1">
      <x v="5674"/>
    </i>
    <i r="1">
      <x v="5675"/>
    </i>
    <i r="1">
      <x v="6988"/>
    </i>
    <i r="1">
      <x v="6989"/>
    </i>
    <i>
      <x v="178"/>
    </i>
    <i r="1">
      <x v="48"/>
    </i>
    <i r="1">
      <x v="116"/>
    </i>
    <i r="1">
      <x v="117"/>
    </i>
    <i r="1">
      <x v="249"/>
    </i>
    <i r="1">
      <x v="250"/>
    </i>
    <i r="1">
      <x v="2163"/>
    </i>
    <i r="1">
      <x v="2164"/>
    </i>
    <i r="1">
      <x v="2165"/>
    </i>
    <i r="1">
      <x v="2166"/>
    </i>
    <i r="1">
      <x v="2167"/>
    </i>
    <i r="1">
      <x v="2168"/>
    </i>
    <i r="1">
      <x v="2169"/>
    </i>
    <i r="1">
      <x v="2170"/>
    </i>
    <i r="1">
      <x v="2171"/>
    </i>
    <i r="1">
      <x v="2183"/>
    </i>
    <i r="1">
      <x v="2184"/>
    </i>
    <i r="1">
      <x v="2801"/>
    </i>
    <i r="1">
      <x v="2802"/>
    </i>
    <i r="1">
      <x v="2803"/>
    </i>
    <i r="1">
      <x v="2804"/>
    </i>
    <i r="1">
      <x v="2971"/>
    </i>
    <i r="1">
      <x v="3118"/>
    </i>
    <i r="1">
      <x v="3301"/>
    </i>
    <i r="1">
      <x v="4404"/>
    </i>
    <i r="1">
      <x v="4772"/>
    </i>
    <i r="1">
      <x v="4773"/>
    </i>
    <i r="1">
      <x v="5373"/>
    </i>
    <i r="1">
      <x v="5635"/>
    </i>
    <i r="1">
      <x v="5636"/>
    </i>
    <i r="1">
      <x v="5637"/>
    </i>
    <i r="1">
      <x v="5638"/>
    </i>
    <i r="1">
      <x v="5676"/>
    </i>
    <i r="1">
      <x v="7754"/>
    </i>
    <i r="1">
      <x v="7755"/>
    </i>
    <i r="1">
      <x v="7756"/>
    </i>
    <i r="1">
      <x v="7757"/>
    </i>
    <i r="1">
      <x v="7758"/>
    </i>
    <i r="1">
      <x v="7759"/>
    </i>
    <i r="1">
      <x v="7760"/>
    </i>
    <i r="1">
      <x v="7761"/>
    </i>
    <i r="1">
      <x v="7762"/>
    </i>
    <i r="1">
      <x v="7763"/>
    </i>
    <i r="1">
      <x v="7764"/>
    </i>
    <i r="1">
      <x v="7765"/>
    </i>
    <i r="1">
      <x v="7766"/>
    </i>
    <i r="1">
      <x v="7769"/>
    </i>
    <i r="1">
      <x v="7770"/>
    </i>
    <i>
      <x v="179"/>
    </i>
    <i r="1">
      <x v="741"/>
    </i>
    <i r="1">
      <x v="742"/>
    </i>
    <i r="1">
      <x v="1516"/>
    </i>
    <i r="1">
      <x v="1517"/>
    </i>
    <i r="1">
      <x v="4822"/>
    </i>
    <i r="1">
      <x v="4823"/>
    </i>
    <i r="1">
      <x v="4824"/>
    </i>
    <i r="1">
      <x v="4831"/>
    </i>
    <i r="1">
      <x v="4838"/>
    </i>
    <i r="1">
      <x v="4844"/>
    </i>
    <i r="1">
      <x v="4851"/>
    </i>
    <i>
      <x v="180"/>
    </i>
    <i r="1">
      <x v="49"/>
    </i>
    <i r="1">
      <x v="118"/>
    </i>
    <i r="1">
      <x v="119"/>
    </i>
    <i r="1">
      <x v="1751"/>
    </i>
    <i>
      <x v="181"/>
    </i>
    <i r="1">
      <x v="330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902"/>
    </i>
    <i r="1">
      <x v="903"/>
    </i>
    <i r="1">
      <x v="1572"/>
    </i>
    <i r="1">
      <x v="1574"/>
    </i>
    <i r="1">
      <x v="1575"/>
    </i>
    <i r="1">
      <x v="1581"/>
    </i>
    <i r="1">
      <x v="2394"/>
    </i>
    <i r="1">
      <x v="2395"/>
    </i>
    <i r="1">
      <x v="2882"/>
    </i>
    <i r="1">
      <x v="2985"/>
    </i>
    <i r="1">
      <x v="2991"/>
    </i>
    <i r="1">
      <x v="2998"/>
    </i>
    <i r="1">
      <x v="2999"/>
    </i>
    <i r="1">
      <x v="3002"/>
    </i>
    <i r="1">
      <x v="3003"/>
    </i>
    <i r="1">
      <x v="3004"/>
    </i>
    <i r="1">
      <x v="3005"/>
    </i>
    <i r="1">
      <x v="3006"/>
    </i>
    <i r="1">
      <x v="3089"/>
    </i>
    <i r="1">
      <x v="3091"/>
    </i>
    <i r="1">
      <x v="3095"/>
    </i>
    <i r="1">
      <x v="3504"/>
    </i>
    <i r="1">
      <x v="3815"/>
    </i>
    <i r="1">
      <x v="4217"/>
    </i>
    <i r="1">
      <x v="4219"/>
    </i>
    <i r="1">
      <x v="4220"/>
    </i>
    <i r="1">
      <x v="4221"/>
    </i>
    <i r="1">
      <x v="4222"/>
    </i>
    <i r="1">
      <x v="4224"/>
    </i>
    <i r="1">
      <x v="4228"/>
    </i>
    <i r="1">
      <x v="4469"/>
    </i>
    <i r="1">
      <x v="4470"/>
    </i>
    <i r="1">
      <x v="4481"/>
    </i>
    <i r="1">
      <x v="4482"/>
    </i>
    <i r="1">
      <x v="4483"/>
    </i>
    <i r="1">
      <x v="4484"/>
    </i>
    <i r="1">
      <x v="4485"/>
    </i>
    <i r="1">
      <x v="4486"/>
    </i>
    <i r="1">
      <x v="4487"/>
    </i>
    <i r="1">
      <x v="4488"/>
    </i>
    <i r="1">
      <x v="4746"/>
    </i>
    <i r="1">
      <x v="4807"/>
    </i>
    <i r="1">
      <x v="4832"/>
    </i>
    <i r="1">
      <x v="4845"/>
    </i>
    <i r="1">
      <x v="4987"/>
    </i>
    <i r="1">
      <x v="5612"/>
    </i>
    <i r="1">
      <x v="5857"/>
    </i>
    <i r="1">
      <x v="5858"/>
    </i>
    <i r="1">
      <x v="6145"/>
    </i>
    <i r="1">
      <x v="6163"/>
    </i>
    <i r="1">
      <x v="7301"/>
    </i>
    <i r="1">
      <x v="7333"/>
    </i>
    <i r="1">
      <x v="7348"/>
    </i>
    <i r="1">
      <x v="7349"/>
    </i>
    <i r="1">
      <x v="7536"/>
    </i>
    <i r="1">
      <x v="7539"/>
    </i>
    <i r="1">
      <x v="7540"/>
    </i>
    <i r="1">
      <x v="7541"/>
    </i>
    <i r="1">
      <x v="7559"/>
    </i>
    <i r="1">
      <x v="7578"/>
    </i>
    <i r="1">
      <x v="7696"/>
    </i>
    <i r="1">
      <x v="7805"/>
    </i>
    <i r="1">
      <x v="7820"/>
    </i>
    <i>
      <x v="182"/>
    </i>
    <i r="1">
      <x v="336"/>
    </i>
    <i r="1">
      <x v="340"/>
    </i>
    <i r="1">
      <x v="1588"/>
    </i>
    <i r="1">
      <x v="2092"/>
    </i>
    <i r="1">
      <x v="2652"/>
    </i>
    <i r="1">
      <x v="2681"/>
    </i>
    <i r="1">
      <x v="5717"/>
    </i>
    <i r="1">
      <x v="5735"/>
    </i>
    <i r="1">
      <x v="5737"/>
    </i>
    <i r="1">
      <x v="5745"/>
    </i>
    <i r="1">
      <x v="5746"/>
    </i>
    <i r="1">
      <x v="5747"/>
    </i>
    <i r="1">
      <x v="5761"/>
    </i>
    <i r="1">
      <x v="5767"/>
    </i>
    <i r="1">
      <x v="5803"/>
    </i>
    <i r="1">
      <x v="6666"/>
    </i>
    <i r="1">
      <x v="6671"/>
    </i>
    <i r="1">
      <x v="6676"/>
    </i>
    <i r="1">
      <x v="6681"/>
    </i>
    <i r="1">
      <x v="6690"/>
    </i>
    <i r="1">
      <x v="6691"/>
    </i>
    <i r="1">
      <x v="6695"/>
    </i>
    <i r="1">
      <x v="7329"/>
    </i>
    <i>
      <x v="183"/>
    </i>
    <i r="1">
      <x v="636"/>
    </i>
    <i r="1">
      <x v="637"/>
    </i>
    <i r="1">
      <x v="4489"/>
    </i>
    <i r="1">
      <x v="5129"/>
    </i>
    <i r="1">
      <x v="5130"/>
    </i>
    <i r="1">
      <x v="5131"/>
    </i>
    <i r="1">
      <x v="5132"/>
    </i>
    <i r="1">
      <x v="5133"/>
    </i>
    <i r="1">
      <x v="5134"/>
    </i>
    <i r="1">
      <x v="5135"/>
    </i>
    <i r="1">
      <x v="5136"/>
    </i>
    <i r="1">
      <x v="5137"/>
    </i>
    <i r="1">
      <x v="5926"/>
    </i>
    <i r="1">
      <x v="5927"/>
    </i>
    <i r="1">
      <x v="5988"/>
    </i>
    <i r="1">
      <x v="5989"/>
    </i>
    <i r="1">
      <x v="5990"/>
    </i>
    <i r="1">
      <x v="5991"/>
    </i>
    <i r="1">
      <x v="6164"/>
    </i>
    <i r="1">
      <x v="6165"/>
    </i>
    <i r="1">
      <x v="6166"/>
    </i>
    <i r="1">
      <x v="6278"/>
    </i>
    <i r="1">
      <x v="6279"/>
    </i>
    <i r="1">
      <x v="6951"/>
    </i>
    <i r="1">
      <x v="6952"/>
    </i>
    <i r="1">
      <x v="6955"/>
    </i>
    <i r="1">
      <x v="6960"/>
    </i>
    <i r="1">
      <x v="6962"/>
    </i>
    <i r="1">
      <x v="6963"/>
    </i>
    <i r="1">
      <x v="6964"/>
    </i>
    <i r="1">
      <x v="6965"/>
    </i>
    <i r="1">
      <x v="6966"/>
    </i>
    <i r="1">
      <x v="6972"/>
    </i>
    <i r="1">
      <x v="6978"/>
    </i>
    <i r="1">
      <x v="6979"/>
    </i>
    <i r="1">
      <x v="6980"/>
    </i>
    <i r="1">
      <x v="6981"/>
    </i>
    <i r="1">
      <x v="7806"/>
    </i>
    <i r="1">
      <x v="7807"/>
    </i>
    <i r="1">
      <x v="7808"/>
    </i>
    <i r="1">
      <x v="7809"/>
    </i>
    <i r="1">
      <x v="7810"/>
    </i>
    <i r="1">
      <x v="7811"/>
    </i>
    <i r="1">
      <x v="7812"/>
    </i>
    <i r="1">
      <x v="7813"/>
    </i>
    <i r="1">
      <x v="7814"/>
    </i>
    <i>
      <x v="184"/>
    </i>
    <i r="1">
      <x v="3051"/>
    </i>
    <i r="1">
      <x v="3177"/>
    </i>
    <i r="1">
      <x v="3178"/>
    </i>
    <i r="1">
      <x v="3179"/>
    </i>
    <i r="1">
      <x v="3269"/>
    </i>
    <i r="1">
      <x v="3272"/>
    </i>
    <i r="1">
      <x v="3273"/>
    </i>
    <i r="1">
      <x v="4490"/>
    </i>
    <i r="1">
      <x v="4491"/>
    </i>
    <i r="1">
      <x v="4671"/>
    </i>
    <i r="1">
      <x v="6637"/>
    </i>
    <i r="1">
      <x v="7328"/>
    </i>
    <i r="1">
      <x v="7659"/>
    </i>
    <i r="1">
      <x v="7660"/>
    </i>
    <i r="1">
      <x v="7662"/>
    </i>
    <i r="1">
      <x v="7663"/>
    </i>
    <i r="1">
      <x v="7669"/>
    </i>
    <i r="1">
      <x v="7670"/>
    </i>
    <i r="1">
      <x v="7671"/>
    </i>
    <i r="1">
      <x v="7672"/>
    </i>
    <i r="1">
      <x v="7953"/>
    </i>
    <i r="1">
      <x v="7954"/>
    </i>
    <i r="1">
      <x v="7961"/>
    </i>
    <i>
      <x v="185"/>
    </i>
    <i r="1">
      <x v="286"/>
    </i>
    <i r="1">
      <x v="288"/>
    </i>
    <i r="1">
      <x v="293"/>
    </i>
    <i r="1">
      <x v="297"/>
    </i>
    <i r="1">
      <x v="337"/>
    </i>
    <i r="1">
      <x v="933"/>
    </i>
    <i r="1">
      <x v="940"/>
    </i>
    <i r="1">
      <x v="954"/>
    </i>
    <i r="1">
      <x v="957"/>
    </i>
    <i r="1">
      <x v="960"/>
    </i>
    <i r="1">
      <x v="963"/>
    </i>
    <i r="1">
      <x v="969"/>
    </i>
    <i r="1">
      <x v="2088"/>
    </i>
    <i r="1">
      <x v="2653"/>
    </i>
    <i r="1">
      <x v="2654"/>
    </i>
    <i r="1">
      <x v="2682"/>
    </i>
    <i r="1">
      <x v="5718"/>
    </i>
    <i r="1">
      <x v="5724"/>
    </i>
    <i r="1">
      <x v="5725"/>
    </i>
    <i r="1">
      <x v="5736"/>
    </i>
    <i r="1">
      <x v="5738"/>
    </i>
    <i r="1">
      <x v="5748"/>
    </i>
    <i r="1">
      <x v="5749"/>
    </i>
    <i r="1">
      <x v="5750"/>
    </i>
    <i r="1">
      <x v="5762"/>
    </i>
    <i r="1">
      <x v="5768"/>
    </i>
    <i r="1">
      <x v="5806"/>
    </i>
    <i r="1">
      <x v="5807"/>
    </i>
    <i r="1">
      <x v="5815"/>
    </i>
    <i r="1">
      <x v="5820"/>
    </i>
    <i r="1">
      <x v="5825"/>
    </i>
    <i r="1">
      <x v="5828"/>
    </i>
    <i r="1">
      <x v="5831"/>
    </i>
    <i r="1">
      <x v="5834"/>
    </i>
    <i r="1">
      <x v="6667"/>
    </i>
    <i r="1">
      <x v="6672"/>
    </i>
    <i r="1">
      <x v="6677"/>
    </i>
    <i r="1">
      <x v="6682"/>
    </i>
    <i r="1">
      <x v="6696"/>
    </i>
    <i r="1">
      <x v="7977"/>
    </i>
    <i r="1">
      <x v="7986"/>
    </i>
    <i r="1">
      <x v="7992"/>
    </i>
    <i>
      <x v="186"/>
    </i>
    <i r="1">
      <x v="50"/>
    </i>
    <i r="1">
      <x v="120"/>
    </i>
    <i r="1">
      <x v="1752"/>
    </i>
    <i r="1">
      <x v="1969"/>
    </i>
    <i r="1">
      <x v="4624"/>
    </i>
    <i r="1">
      <x v="4625"/>
    </i>
    <i r="1">
      <x v="6358"/>
    </i>
    <i r="1">
      <x v="7282"/>
    </i>
    <i r="1">
      <x v="7283"/>
    </i>
    <i r="1">
      <x v="7402"/>
    </i>
    <i r="1">
      <x v="7403"/>
    </i>
    <i r="1">
      <x v="7404"/>
    </i>
    <i r="1">
      <x v="7405"/>
    </i>
    <i r="1">
      <x v="7406"/>
    </i>
    <i>
      <x v="187"/>
    </i>
    <i r="1">
      <x v="6927"/>
    </i>
    <i r="1">
      <x v="6928"/>
    </i>
    <i r="1">
      <x v="6929"/>
    </i>
    <i r="1">
      <x v="6930"/>
    </i>
    <i r="1">
      <x v="6931"/>
    </i>
    <i r="1">
      <x v="6932"/>
    </i>
    <i r="1">
      <x v="6933"/>
    </i>
    <i r="1">
      <x v="6934"/>
    </i>
    <i>
      <x v="188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589"/>
    </i>
    <i r="1">
      <x v="590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7"/>
    </i>
    <i r="1">
      <x v="598"/>
    </i>
    <i r="1">
      <x v="599"/>
    </i>
    <i r="1">
      <x v="600"/>
    </i>
    <i r="1">
      <x v="601"/>
    </i>
    <i r="1">
      <x v="1753"/>
    </i>
    <i r="1">
      <x v="1754"/>
    </i>
    <i r="1">
      <x v="1755"/>
    </i>
    <i r="1">
      <x v="1756"/>
    </i>
    <i r="1">
      <x v="1757"/>
    </i>
    <i r="1">
      <x v="1758"/>
    </i>
    <i r="1">
      <x v="1759"/>
    </i>
    <i r="1">
      <x v="1760"/>
    </i>
    <i r="1">
      <x v="1761"/>
    </i>
    <i r="1">
      <x v="1762"/>
    </i>
    <i r="1">
      <x v="1763"/>
    </i>
    <i r="1">
      <x v="2805"/>
    </i>
    <i r="1">
      <x v="3246"/>
    </i>
    <i r="1">
      <x v="3247"/>
    </i>
    <i r="1">
      <x v="3248"/>
    </i>
    <i r="1">
      <x v="3249"/>
    </i>
    <i r="1">
      <x v="3250"/>
    </i>
    <i r="1">
      <x v="3251"/>
    </i>
    <i r="1">
      <x v="3252"/>
    </i>
    <i r="1">
      <x v="3253"/>
    </i>
    <i r="1">
      <x v="3254"/>
    </i>
    <i r="1">
      <x v="3255"/>
    </i>
    <i r="1">
      <x v="3256"/>
    </i>
    <i r="1">
      <x v="3257"/>
    </i>
    <i r="1">
      <x v="5374"/>
    </i>
    <i r="1">
      <x v="7133"/>
    </i>
    <i r="1">
      <x v="7134"/>
    </i>
    <i r="1">
      <x v="7135"/>
    </i>
    <i r="1">
      <x v="7136"/>
    </i>
    <i r="1">
      <x v="7137"/>
    </i>
    <i r="1">
      <x v="7138"/>
    </i>
    <i r="1">
      <x v="7139"/>
    </i>
    <i r="1">
      <x v="7140"/>
    </i>
    <i r="1">
      <x v="7141"/>
    </i>
    <i r="1">
      <x v="7142"/>
    </i>
    <i r="1">
      <x v="7143"/>
    </i>
    <i r="1">
      <x v="7144"/>
    </i>
    <i r="1">
      <x v="7145"/>
    </i>
    <i r="1">
      <x v="7146"/>
    </i>
    <i r="1">
      <x v="7147"/>
    </i>
    <i r="1">
      <x v="7234"/>
    </i>
    <i r="1">
      <x v="7235"/>
    </i>
    <i r="1">
      <x v="7236"/>
    </i>
    <i r="1">
      <x v="7237"/>
    </i>
    <i r="1">
      <x v="7238"/>
    </i>
    <i r="1">
      <x v="7239"/>
    </i>
    <i r="1">
      <x v="7240"/>
    </i>
    <i r="1">
      <x v="7241"/>
    </i>
    <i r="1">
      <x v="7324"/>
    </i>
    <i r="1">
      <x v="7325"/>
    </i>
    <i r="1">
      <x v="7326"/>
    </i>
    <i r="1">
      <x v="7327"/>
    </i>
    <i>
      <x v="189"/>
    </i>
    <i r="1">
      <x v="3668"/>
    </i>
    <i r="1">
      <x v="3669"/>
    </i>
    <i r="1">
      <x v="3676"/>
    </i>
    <i r="1">
      <x v="3682"/>
    </i>
    <i r="1">
      <x v="3690"/>
    </i>
    <i r="1">
      <x v="3694"/>
    </i>
    <i>
      <x v="190"/>
    </i>
    <i r="1">
      <x v="2522"/>
    </i>
    <i r="1">
      <x v="2524"/>
    </i>
    <i r="1">
      <x v="2532"/>
    </i>
    <i r="1">
      <x v="2536"/>
    </i>
    <i r="1">
      <x v="3106"/>
    </i>
    <i r="1">
      <x v="3869"/>
    </i>
    <i r="1">
      <x v="3870"/>
    </i>
    <i r="1">
      <x v="3873"/>
    </i>
    <i r="1">
      <x v="3874"/>
    </i>
    <i r="1">
      <x v="3877"/>
    </i>
    <i>
      <x v="191"/>
    </i>
    <i r="1">
      <x v="2203"/>
    </i>
    <i>
      <x v="192"/>
    </i>
    <i r="1">
      <x v="51"/>
    </i>
    <i r="1">
      <x v="1764"/>
    </i>
    <i r="1">
      <x v="1765"/>
    </i>
    <i r="1">
      <x v="2806"/>
    </i>
    <i r="1">
      <x v="7132"/>
    </i>
    <i r="1">
      <x v="7242"/>
    </i>
    <i>
      <x v="193"/>
    </i>
    <i r="1">
      <x v="3776"/>
    </i>
    <i>
      <x v="194"/>
    </i>
    <i r="1">
      <x v="3052"/>
    </i>
    <i r="1">
      <x v="3053"/>
    </i>
    <i r="1">
      <x v="3054"/>
    </i>
    <i r="1">
      <x v="3055"/>
    </i>
    <i r="1">
      <x v="3056"/>
    </i>
    <i r="1">
      <x v="3270"/>
    </i>
    <i r="1">
      <x v="3278"/>
    </i>
    <i r="1">
      <x v="3279"/>
    </i>
    <i r="1">
      <x v="4724"/>
    </i>
    <i r="1">
      <x v="4988"/>
    </i>
    <i r="1">
      <x v="4989"/>
    </i>
    <i r="1">
      <x v="5141"/>
    </i>
    <i r="1">
      <x v="5142"/>
    </i>
    <i r="1">
      <x v="5143"/>
    </i>
    <i r="1">
      <x v="5144"/>
    </i>
    <i r="1">
      <x v="5145"/>
    </i>
    <i r="1">
      <x v="5146"/>
    </i>
    <i r="1">
      <x v="5147"/>
    </i>
    <i r="1">
      <x v="7284"/>
    </i>
    <i>
      <x v="195"/>
    </i>
    <i r="1">
      <x v="2369"/>
    </i>
    <i r="1">
      <x v="3205"/>
    </i>
    <i r="1">
      <x v="4166"/>
    </i>
    <i>
      <x v="196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2396"/>
    </i>
    <i r="1">
      <x v="3463"/>
    </i>
    <i r="1">
      <x v="3464"/>
    </i>
    <i r="1">
      <x v="3465"/>
    </i>
    <i r="1">
      <x v="3466"/>
    </i>
    <i r="1">
      <x v="4183"/>
    </i>
    <i r="1">
      <x v="4819"/>
    </i>
    <i r="1">
      <x v="4828"/>
    </i>
    <i r="1">
      <x v="4833"/>
    </i>
    <i r="1">
      <x v="4839"/>
    </i>
    <i r="1">
      <x v="4846"/>
    </i>
    <i r="1">
      <x v="4847"/>
    </i>
    <i r="1">
      <x v="4852"/>
    </i>
    <i>
      <x v="197"/>
    </i>
    <i r="1">
      <x v="52"/>
    </i>
    <i r="1">
      <x v="128"/>
    </i>
    <i r="1">
      <x v="1766"/>
    </i>
    <i r="1">
      <x v="3258"/>
    </i>
    <i r="1">
      <x v="5375"/>
    </i>
    <i r="1">
      <x v="7243"/>
    </i>
    <i>
      <x v="198"/>
    </i>
    <i r="1">
      <x v="1887"/>
    </i>
    <i r="1">
      <x v="6336"/>
    </i>
    <i>
      <x v="199"/>
    </i>
    <i r="1">
      <x v="4834"/>
    </i>
    <i r="1">
      <x v="4848"/>
    </i>
    <i>
      <x v="200"/>
    </i>
    <i r="1">
      <x v="3061"/>
    </i>
    <i r="1">
      <x v="3167"/>
    </i>
    <i r="1">
      <x v="3168"/>
    </i>
    <i r="1">
      <x v="3182"/>
    </i>
    <i r="1">
      <x v="3183"/>
    </i>
    <i r="1">
      <x v="3271"/>
    </i>
    <i r="1">
      <x v="3280"/>
    </i>
    <i r="1">
      <x v="3281"/>
    </i>
    <i r="1">
      <x v="4670"/>
    </i>
    <i r="1">
      <x v="4725"/>
    </i>
    <i r="1">
      <x v="5148"/>
    </i>
    <i r="1">
      <x v="5149"/>
    </i>
    <i r="1">
      <x v="7130"/>
    </i>
    <i r="1">
      <x v="7131"/>
    </i>
    <i r="1">
      <x v="7658"/>
    </i>
    <i>
      <x v="201"/>
    </i>
    <i r="1">
      <x v="1064"/>
    </i>
    <i r="1">
      <x v="1065"/>
    </i>
    <i r="1">
      <x v="1066"/>
    </i>
    <i r="1">
      <x v="1067"/>
    </i>
    <i r="1">
      <x v="1068"/>
    </i>
    <i r="1">
      <x v="1069"/>
    </i>
    <i r="1">
      <x v="1070"/>
    </i>
    <i r="1">
      <x v="1071"/>
    </i>
    <i r="1">
      <x v="3467"/>
    </i>
    <i r="1">
      <x v="3959"/>
    </i>
    <i r="1">
      <x v="6359"/>
    </i>
    <i r="1">
      <x v="6360"/>
    </i>
    <i r="1">
      <x v="6361"/>
    </i>
    <i>
      <x v="202"/>
    </i>
    <i r="1">
      <x v="2582"/>
    </i>
    <i>
      <x v="203"/>
    </i>
    <i r="1">
      <x v="445"/>
    </i>
    <i r="1">
      <x v="447"/>
    </i>
    <i r="1">
      <x v="448"/>
    </i>
    <i r="1">
      <x v="449"/>
    </i>
    <i r="1">
      <x v="450"/>
    </i>
    <i r="1">
      <x v="1503"/>
    </i>
    <i r="1">
      <x v="1504"/>
    </i>
    <i r="1">
      <x v="1505"/>
    </i>
    <i r="1">
      <x v="2401"/>
    </i>
    <i r="1">
      <x v="2866"/>
    </i>
    <i r="1">
      <x v="2867"/>
    </i>
    <i r="1">
      <x v="2868"/>
    </i>
    <i r="1">
      <x v="2986"/>
    </i>
    <i r="1">
      <x v="2987"/>
    </i>
    <i r="1">
      <x v="3133"/>
    </i>
    <i r="1">
      <x v="3134"/>
    </i>
    <i r="1">
      <x v="3925"/>
    </i>
    <i r="1">
      <x v="4492"/>
    </i>
    <i r="1">
      <x v="6146"/>
    </i>
    <i r="1">
      <x v="6147"/>
    </i>
    <i r="1">
      <x v="6148"/>
    </i>
    <i r="1">
      <x v="6149"/>
    </i>
    <i r="1">
      <x v="6174"/>
    </i>
    <i r="1">
      <x v="6175"/>
    </i>
    <i r="1">
      <x v="6176"/>
    </i>
    <i r="1">
      <x v="6525"/>
    </i>
    <i r="1">
      <x v="6527"/>
    </i>
    <i r="1">
      <x v="6920"/>
    </i>
    <i r="1">
      <x v="7350"/>
    </i>
    <i r="1">
      <x v="7501"/>
    </i>
    <i r="1">
      <x v="7502"/>
    </i>
    <i r="1">
      <x v="7590"/>
    </i>
    <i r="1">
      <x v="7596"/>
    </i>
    <i r="1">
      <x v="7847"/>
    </i>
    <i r="1">
      <x v="7848"/>
    </i>
    <i r="1">
      <x v="7859"/>
    </i>
    <i r="1">
      <x v="7864"/>
    </i>
    <i>
      <x v="204"/>
    </i>
    <i r="1">
      <x v="53"/>
    </i>
    <i>
      <x v="205"/>
    </i>
    <i r="1">
      <x v="54"/>
    </i>
    <i r="1">
      <x v="129"/>
    </i>
    <i r="1">
      <x v="130"/>
    </i>
    <i r="1">
      <x v="712"/>
    </i>
    <i r="1">
      <x v="1346"/>
    </i>
    <i r="1">
      <x v="1347"/>
    </i>
    <i r="1">
      <x v="1348"/>
    </i>
    <i r="1">
      <x v="1349"/>
    </i>
    <i r="1">
      <x v="1350"/>
    </i>
    <i r="1">
      <x v="1351"/>
    </i>
    <i r="1">
      <x v="1352"/>
    </i>
    <i r="1">
      <x v="1353"/>
    </i>
    <i r="1">
      <x v="1767"/>
    </i>
    <i r="1">
      <x v="2028"/>
    </i>
    <i r="1">
      <x v="2029"/>
    </i>
    <i r="1">
      <x v="3772"/>
    </i>
    <i r="1">
      <x v="4416"/>
    </i>
    <i r="1">
      <x v="4417"/>
    </i>
    <i r="1">
      <x v="4418"/>
    </i>
    <i r="1">
      <x v="4419"/>
    </i>
    <i r="1">
      <x v="4420"/>
    </i>
    <i r="1">
      <x v="4421"/>
    </i>
    <i r="1">
      <x v="4422"/>
    </i>
    <i r="1">
      <x v="4546"/>
    </i>
    <i r="1">
      <x v="4547"/>
    </i>
    <i r="1">
      <x v="4548"/>
    </i>
    <i r="1">
      <x v="6935"/>
    </i>
    <i r="1">
      <x v="6936"/>
    </i>
    <i r="1">
      <x v="6937"/>
    </i>
    <i r="1">
      <x v="6938"/>
    </i>
    <i r="1">
      <x v="6939"/>
    </i>
    <i r="1">
      <x v="7129"/>
    </i>
    <i r="1">
      <x v="7736"/>
    </i>
    <i r="1">
      <x v="7737"/>
    </i>
    <i r="1">
      <x v="7738"/>
    </i>
    <i r="1">
      <x v="7739"/>
    </i>
    <i r="1">
      <x v="7740"/>
    </i>
    <i r="1">
      <x v="7741"/>
    </i>
    <i r="1">
      <x v="7742"/>
    </i>
    <i>
      <x v="206"/>
    </i>
    <i r="1">
      <x v="1244"/>
    </i>
    <i r="1">
      <x v="1245"/>
    </i>
    <i>
      <x v="207"/>
    </i>
    <i r="1">
      <x v="3649"/>
    </i>
    <i>
      <x v="208"/>
    </i>
    <i r="1">
      <x v="749"/>
    </i>
    <i>
      <x v="209"/>
    </i>
    <i r="1">
      <x v="55"/>
    </i>
    <i r="1">
      <x v="750"/>
    </i>
    <i r="1">
      <x v="751"/>
    </i>
    <i r="1">
      <x v="752"/>
    </i>
    <i r="1">
      <x v="753"/>
    </i>
    <i r="1">
      <x v="754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1551"/>
    </i>
    <i r="1">
      <x v="1554"/>
    </i>
    <i r="1">
      <x v="1555"/>
    </i>
    <i r="1">
      <x v="1556"/>
    </i>
    <i r="1">
      <x v="1564"/>
    </i>
    <i r="1">
      <x v="1566"/>
    </i>
    <i r="1">
      <x v="1573"/>
    </i>
    <i r="1">
      <x v="1582"/>
    </i>
    <i r="1">
      <x v="1583"/>
    </i>
    <i r="1">
      <x v="1584"/>
    </i>
    <i r="1">
      <x v="1768"/>
    </i>
    <i r="1">
      <x v="1769"/>
    </i>
    <i r="1">
      <x v="2393"/>
    </i>
    <i r="1">
      <x v="2883"/>
    </i>
    <i r="1">
      <x v="2884"/>
    </i>
    <i r="1">
      <x v="2885"/>
    </i>
    <i r="1">
      <x v="2886"/>
    </i>
    <i r="1">
      <x v="3001"/>
    </i>
    <i r="1">
      <x v="3090"/>
    </i>
    <i r="1">
      <x v="3293"/>
    </i>
    <i r="1">
      <x v="3294"/>
    </i>
    <i r="1">
      <x v="3295"/>
    </i>
    <i r="1">
      <x v="3296"/>
    </i>
    <i r="1">
      <x v="3512"/>
    </i>
    <i r="1">
      <x v="3513"/>
    </i>
    <i r="1">
      <x v="3577"/>
    </i>
    <i r="1">
      <x v="3578"/>
    </i>
    <i r="1">
      <x v="3579"/>
    </i>
    <i r="1">
      <x v="3580"/>
    </i>
    <i r="1">
      <x v="3581"/>
    </i>
    <i r="1">
      <x v="3582"/>
    </i>
    <i r="1">
      <x v="3583"/>
    </i>
    <i r="1">
      <x v="3584"/>
    </i>
    <i r="1">
      <x v="3585"/>
    </i>
    <i r="1">
      <x v="3586"/>
    </i>
    <i r="1">
      <x v="3587"/>
    </i>
    <i r="1">
      <x v="3588"/>
    </i>
    <i r="1">
      <x v="3589"/>
    </i>
    <i r="1">
      <x v="3590"/>
    </i>
    <i r="1">
      <x v="3591"/>
    </i>
    <i r="1">
      <x v="3592"/>
    </i>
    <i r="1">
      <x v="3593"/>
    </i>
    <i r="1">
      <x v="3594"/>
    </i>
    <i r="1">
      <x v="3595"/>
    </i>
    <i r="1">
      <x v="4002"/>
    </i>
    <i r="1">
      <x v="4003"/>
    </i>
    <i r="1">
      <x v="4004"/>
    </i>
    <i r="1">
      <x v="4218"/>
    </i>
    <i r="1">
      <x v="5060"/>
    </i>
    <i r="1">
      <x v="5061"/>
    </i>
    <i r="1">
      <x v="5062"/>
    </i>
    <i r="1">
      <x v="5065"/>
    </i>
    <i r="1">
      <x v="5066"/>
    </i>
    <i r="1">
      <x v="5197"/>
    </i>
    <i r="1">
      <x v="5198"/>
    </i>
    <i r="1">
      <x v="5199"/>
    </i>
    <i r="1">
      <x v="5200"/>
    </i>
    <i r="1">
      <x v="5205"/>
    </i>
    <i r="1">
      <x v="5206"/>
    </i>
    <i r="1">
      <x v="5207"/>
    </i>
    <i r="1">
      <x v="5208"/>
    </i>
    <i r="1">
      <x v="5209"/>
    </i>
    <i r="1">
      <x v="5210"/>
    </i>
    <i r="1">
      <x v="5211"/>
    </i>
    <i r="1">
      <x v="5212"/>
    </i>
    <i r="1">
      <x v="5213"/>
    </i>
    <i r="1">
      <x v="5214"/>
    </i>
    <i r="1">
      <x v="5215"/>
    </i>
    <i r="1">
      <x v="5376"/>
    </i>
    <i r="1">
      <x v="5656"/>
    </i>
    <i r="1">
      <x v="5657"/>
    </i>
    <i r="1">
      <x v="6831"/>
    </i>
    <i r="1">
      <x v="6832"/>
    </i>
    <i r="1">
      <x v="6884"/>
    </i>
    <i r="1">
      <x v="6885"/>
    </i>
    <i r="1">
      <x v="6886"/>
    </i>
    <i r="1">
      <x v="6990"/>
    </i>
    <i r="1">
      <x v="6991"/>
    </i>
    <i r="1">
      <x v="6992"/>
    </i>
    <i r="1">
      <x v="6993"/>
    </i>
    <i r="1">
      <x v="6994"/>
    </i>
    <i r="1">
      <x v="6995"/>
    </i>
    <i r="1">
      <x v="6996"/>
    </i>
    <i r="1">
      <x v="6997"/>
    </i>
    <i r="1">
      <x v="6998"/>
    </i>
    <i r="1">
      <x v="6999"/>
    </i>
    <i r="1">
      <x v="7000"/>
    </i>
    <i r="1">
      <x v="7001"/>
    </i>
    <i r="1">
      <x v="7002"/>
    </i>
    <i r="1">
      <x v="7003"/>
    </i>
    <i r="1">
      <x v="7004"/>
    </i>
    <i r="1">
      <x v="7005"/>
    </i>
    <i r="1">
      <x v="7006"/>
    </i>
    <i r="1">
      <x v="7007"/>
    </i>
    <i r="1">
      <x v="7008"/>
    </i>
    <i r="1">
      <x v="7009"/>
    </i>
    <i r="1">
      <x v="7365"/>
    </i>
    <i r="1">
      <x v="7366"/>
    </i>
    <i r="1">
      <x v="7448"/>
    </i>
    <i r="1">
      <x v="7449"/>
    </i>
    <i r="1">
      <x v="7450"/>
    </i>
    <i r="1">
      <x v="7451"/>
    </i>
    <i r="1">
      <x v="7459"/>
    </i>
    <i r="1">
      <x v="7460"/>
    </i>
    <i r="1">
      <x v="7461"/>
    </i>
    <i r="1">
      <x v="7462"/>
    </i>
    <i r="1">
      <x v="7463"/>
    </i>
    <i r="1">
      <x v="7464"/>
    </i>
    <i r="1">
      <x v="7465"/>
    </i>
    <i r="1">
      <x v="7466"/>
    </i>
    <i>
      <x v="210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2767"/>
    </i>
    <i r="1">
      <x v="4017"/>
    </i>
    <i r="1">
      <x v="4402"/>
    </i>
    <i r="1">
      <x v="7218"/>
    </i>
    <i>
      <x v="211"/>
    </i>
    <i r="1">
      <x v="1770"/>
    </i>
    <i r="1">
      <x v="2076"/>
    </i>
    <i r="1">
      <x v="5165"/>
    </i>
    <i r="1">
      <x v="5166"/>
    </i>
    <i r="1">
      <x v="5201"/>
    </i>
    <i r="1">
      <x v="7470"/>
    </i>
    <i r="1">
      <x v="7471"/>
    </i>
    <i r="1">
      <x v="7472"/>
    </i>
    <i r="1">
      <x v="7473"/>
    </i>
    <i r="1">
      <x v="7474"/>
    </i>
    <i r="1">
      <x v="7475"/>
    </i>
    <i r="1">
      <x v="7638"/>
    </i>
    <i r="1">
      <x v="7639"/>
    </i>
    <i r="1">
      <x v="7640"/>
    </i>
    <i r="1">
      <x v="7641"/>
    </i>
    <i r="1">
      <x v="7642"/>
    </i>
    <i r="1">
      <x v="7643"/>
    </i>
    <i>
      <x v="212"/>
    </i>
    <i r="1">
      <x v="241"/>
    </i>
    <i r="1">
      <x v="242"/>
    </i>
    <i r="1">
      <x v="243"/>
    </i>
    <i r="1">
      <x v="244"/>
    </i>
    <i r="1">
      <x v="4364"/>
    </i>
    <i r="1">
      <x v="4365"/>
    </i>
    <i r="1">
      <x v="4366"/>
    </i>
    <i r="1">
      <x v="4367"/>
    </i>
    <i r="1">
      <x v="4368"/>
    </i>
    <i r="1">
      <x v="4369"/>
    </i>
    <i r="1">
      <x v="4370"/>
    </i>
    <i r="1">
      <x v="4371"/>
    </i>
    <i r="1">
      <x v="4372"/>
    </i>
    <i r="1">
      <x v="4373"/>
    </i>
    <i r="1">
      <x v="7128"/>
    </i>
    <i>
      <x v="213"/>
    </i>
    <i r="1">
      <x v="713"/>
    </i>
    <i>
      <x v="214"/>
    </i>
    <i r="1">
      <x v="1771"/>
    </i>
    <i>
      <x v="215"/>
    </i>
    <i r="1">
      <x v="3493"/>
    </i>
    <i r="1">
      <x v="4674"/>
    </i>
    <i r="1">
      <x v="4675"/>
    </i>
    <i r="1">
      <x v="4676"/>
    </i>
    <i r="1">
      <x v="4677"/>
    </i>
    <i r="1">
      <x v="4678"/>
    </i>
    <i r="1">
      <x v="4679"/>
    </i>
    <i r="1">
      <x v="4680"/>
    </i>
    <i r="1">
      <x v="4912"/>
    </i>
    <i r="1">
      <x v="4913"/>
    </i>
    <i r="1">
      <x v="4914"/>
    </i>
    <i r="1">
      <x v="4915"/>
    </i>
    <i r="1">
      <x v="4916"/>
    </i>
    <i r="1">
      <x v="4917"/>
    </i>
    <i r="1">
      <x v="4918"/>
    </i>
    <i r="1">
      <x v="4919"/>
    </i>
    <i r="1">
      <x v="4920"/>
    </i>
    <i r="1">
      <x v="4921"/>
    </i>
    <i r="1">
      <x v="4922"/>
    </i>
    <i r="1">
      <x v="4923"/>
    </i>
    <i r="1">
      <x v="5874"/>
    </i>
    <i r="1">
      <x v="5875"/>
    </i>
    <i r="1">
      <x v="6180"/>
    </i>
    <i r="1">
      <x v="6802"/>
    </i>
    <i r="1">
      <x v="6803"/>
    </i>
    <i r="1">
      <x v="7127"/>
    </i>
    <i>
      <x v="216"/>
    </i>
    <i r="1">
      <x v="801"/>
    </i>
    <i r="1">
      <x v="802"/>
    </i>
    <i r="1">
      <x v="984"/>
    </i>
    <i r="1">
      <x v="985"/>
    </i>
    <i r="1">
      <x v="1018"/>
    </i>
    <i r="1">
      <x v="1023"/>
    </i>
    <i r="1">
      <x v="1033"/>
    </i>
    <i r="1">
      <x v="1034"/>
    </i>
    <i r="1">
      <x v="1038"/>
    </i>
    <i r="1">
      <x v="1039"/>
    </i>
    <i r="1">
      <x v="1045"/>
    </i>
    <i r="1">
      <x v="1046"/>
    </i>
    <i r="1">
      <x v="1047"/>
    </i>
    <i r="1">
      <x v="1049"/>
    </i>
    <i r="1">
      <x v="1050"/>
    </i>
    <i r="1">
      <x v="1355"/>
    </i>
    <i r="1">
      <x v="1362"/>
    </i>
    <i r="1">
      <x v="1435"/>
    </i>
    <i r="1">
      <x v="1445"/>
    </i>
    <i r="1">
      <x v="1461"/>
    </i>
    <i r="1">
      <x v="1481"/>
    </i>
    <i r="1">
      <x v="1482"/>
    </i>
    <i r="1">
      <x v="1490"/>
    </i>
    <i r="1">
      <x v="2264"/>
    </i>
    <i r="1">
      <x v="2265"/>
    </i>
    <i r="1">
      <x v="2266"/>
    </i>
    <i r="1">
      <x v="2272"/>
    </i>
    <i r="1">
      <x v="2273"/>
    </i>
    <i r="1">
      <x v="2274"/>
    </i>
    <i r="1">
      <x v="2291"/>
    </i>
    <i r="1">
      <x v="2293"/>
    </i>
    <i r="1">
      <x v="2294"/>
    </i>
    <i r="1">
      <x v="2300"/>
    </i>
    <i r="1">
      <x v="2303"/>
    </i>
    <i r="1">
      <x v="2305"/>
    </i>
    <i r="1">
      <x v="2308"/>
    </i>
    <i r="1">
      <x v="2309"/>
    </i>
    <i r="1">
      <x v="2313"/>
    </i>
    <i r="1">
      <x v="2315"/>
    </i>
    <i r="1">
      <x v="2318"/>
    </i>
    <i r="1">
      <x v="2783"/>
    </i>
    <i r="1">
      <x v="2788"/>
    </i>
    <i r="1">
      <x v="3842"/>
    </i>
    <i r="1">
      <x v="4426"/>
    </i>
    <i r="1">
      <x v="6247"/>
    </i>
    <i r="1">
      <x v="6248"/>
    </i>
    <i r="1">
      <x v="6249"/>
    </i>
    <i r="1">
      <x v="6250"/>
    </i>
    <i r="1">
      <x v="6251"/>
    </i>
    <i r="1">
      <x v="6292"/>
    </i>
    <i r="1">
      <x v="7126"/>
    </i>
    <i>
      <x v="217"/>
    </i>
    <i r="1">
      <x v="1772"/>
    </i>
    <i r="1">
      <x v="1773"/>
    </i>
    <i r="1">
      <x v="1938"/>
    </i>
    <i r="1">
      <x v="1939"/>
    </i>
    <i r="1">
      <x v="1940"/>
    </i>
    <i r="1">
      <x v="1941"/>
    </i>
    <i r="1">
      <x v="6444"/>
    </i>
    <i r="1">
      <x v="6445"/>
    </i>
    <i r="1">
      <x v="6446"/>
    </i>
    <i r="1">
      <x v="6447"/>
    </i>
    <i r="1">
      <x v="6448"/>
    </i>
    <i r="1">
      <x v="6449"/>
    </i>
    <i r="1">
      <x v="6450"/>
    </i>
    <i r="1">
      <x v="7123"/>
    </i>
    <i r="1">
      <x v="7124"/>
    </i>
    <i r="1">
      <x v="7125"/>
    </i>
    <i r="1">
      <x v="7189"/>
    </i>
    <i r="1">
      <x v="7244"/>
    </i>
    <i r="1">
      <x v="7407"/>
    </i>
    <i r="1">
      <x v="7408"/>
    </i>
    <i>
      <x v="218"/>
    </i>
    <i r="1">
      <x v="56"/>
    </i>
    <i r="1">
      <x v="57"/>
    </i>
    <i r="1">
      <x v="131"/>
    </i>
    <i r="1">
      <x v="132"/>
    </i>
    <i r="1">
      <x v="1774"/>
    </i>
    <i r="1">
      <x v="5377"/>
    </i>
    <i r="1">
      <x v="7245"/>
    </i>
    <i>
      <x v="219"/>
    </i>
    <i r="1">
      <x v="494"/>
    </i>
    <i r="1">
      <x v="495"/>
    </i>
    <i r="1">
      <x v="3121"/>
    </i>
    <i r="1">
      <x v="3122"/>
    </i>
    <i r="1">
      <x v="3123"/>
    </i>
    <i r="1">
      <x v="3124"/>
    </i>
    <i r="1">
      <x v="3125"/>
    </i>
    <i r="1">
      <x v="3126"/>
    </i>
    <i r="1">
      <x v="6108"/>
    </i>
    <i r="1">
      <x v="6113"/>
    </i>
    <i r="1">
      <x v="6114"/>
    </i>
    <i r="1">
      <x v="7120"/>
    </i>
    <i r="1">
      <x v="7121"/>
    </i>
    <i r="1">
      <x v="7122"/>
    </i>
    <i>
      <x v="220"/>
    </i>
    <i r="1">
      <x v="133"/>
    </i>
    <i r="1">
      <x v="134"/>
    </i>
    <i r="1">
      <x v="1775"/>
    </i>
    <i r="1">
      <x v="3514"/>
    </i>
    <i r="1">
      <x v="3515"/>
    </i>
    <i r="1">
      <x v="3516"/>
    </i>
    <i r="1">
      <x v="3517"/>
    </i>
    <i r="1">
      <x v="3518"/>
    </i>
    <i r="1">
      <x v="4427"/>
    </i>
    <i r="1">
      <x v="4528"/>
    </i>
    <i r="1">
      <x v="4529"/>
    </i>
    <i r="1">
      <x v="4530"/>
    </i>
    <i r="1">
      <x v="4531"/>
    </i>
    <i r="1">
      <x v="5378"/>
    </i>
    <i r="1">
      <x v="7118"/>
    </i>
    <i r="1">
      <x v="7119"/>
    </i>
    <i>
      <x v="221"/>
    </i>
    <i r="1">
      <x v="5216"/>
    </i>
    <i>
      <x v="222"/>
    </i>
    <i r="1">
      <x v="2122"/>
    </i>
    <i r="1">
      <x v="2123"/>
    </i>
    <i r="1">
      <x v="2124"/>
    </i>
    <i r="1">
      <x v="2125"/>
    </i>
    <i r="1">
      <x v="2126"/>
    </i>
    <i r="1">
      <x v="2127"/>
    </i>
    <i r="1">
      <x v="2128"/>
    </i>
    <i r="1">
      <x v="3519"/>
    </i>
    <i r="1">
      <x v="3520"/>
    </i>
    <i r="1">
      <x v="4428"/>
    </i>
    <i>
      <x v="223"/>
    </i>
    <i r="1">
      <x v="1704"/>
    </i>
    <i r="1">
      <x v="4778"/>
    </i>
    <i r="1">
      <x v="4779"/>
    </i>
    <i r="1">
      <x v="4780"/>
    </i>
    <i r="1">
      <x v="4781"/>
    </i>
    <i r="1">
      <x v="4782"/>
    </i>
    <i r="1">
      <x v="4783"/>
    </i>
    <i>
      <x v="224"/>
    </i>
    <i r="1">
      <x v="1072"/>
    </i>
    <i r="1">
      <x v="1073"/>
    </i>
    <i r="1">
      <x v="7010"/>
    </i>
    <i r="1">
      <x v="7083"/>
    </i>
    <i r="1">
      <x v="7084"/>
    </i>
    <i r="1">
      <x v="7085"/>
    </i>
    <i r="1">
      <x v="7086"/>
    </i>
    <i r="1">
      <x v="7087"/>
    </i>
    <i r="1">
      <x v="7088"/>
    </i>
    <i r="1">
      <x v="7089"/>
    </i>
    <i r="1">
      <x v="7117"/>
    </i>
    <i>
      <x v="225"/>
    </i>
    <i r="1">
      <x v="1576"/>
    </i>
    <i r="1">
      <x v="1577"/>
    </i>
    <i r="1">
      <x v="1578"/>
    </i>
    <i r="1">
      <x v="1579"/>
    </i>
    <i r="1">
      <x v="2071"/>
    </i>
    <i r="1">
      <x v="3779"/>
    </i>
    <i r="1">
      <x v="4344"/>
    </i>
    <i r="1">
      <x v="4345"/>
    </i>
    <i r="1">
      <x v="4346"/>
    </i>
    <i r="1">
      <x v="4347"/>
    </i>
    <i r="1">
      <x v="4348"/>
    </i>
    <i r="1">
      <x v="4349"/>
    </i>
    <i r="1">
      <x v="4350"/>
    </i>
    <i r="1">
      <x v="4351"/>
    </i>
    <i r="1">
      <x v="4352"/>
    </i>
    <i r="1">
      <x v="4353"/>
    </i>
    <i r="1">
      <x v="4354"/>
    </i>
    <i r="1">
      <x v="4355"/>
    </i>
    <i>
      <x v="226"/>
    </i>
    <i r="1">
      <x v="714"/>
    </i>
    <i r="1">
      <x v="1976"/>
    </i>
    <i r="1">
      <x v="1977"/>
    </i>
    <i r="1">
      <x v="1978"/>
    </i>
    <i r="1">
      <x v="1979"/>
    </i>
    <i r="1">
      <x v="2041"/>
    </i>
    <i r="1">
      <x v="2244"/>
    </i>
    <i r="1">
      <x v="2245"/>
    </i>
    <i r="1">
      <x v="7115"/>
    </i>
    <i r="1">
      <x v="7116"/>
    </i>
    <i r="1">
      <x v="7891"/>
    </i>
    <i r="1">
      <x v="7892"/>
    </i>
    <i r="1">
      <x v="7893"/>
    </i>
    <i r="1">
      <x v="7894"/>
    </i>
    <i>
      <x v="227"/>
    </i>
    <i r="1">
      <x v="4645"/>
    </i>
    <i r="1">
      <x v="4646"/>
    </i>
    <i>
      <x v="228"/>
    </i>
    <i r="1">
      <x v="58"/>
    </i>
    <i r="1">
      <x v="135"/>
    </i>
    <i r="1">
      <x v="136"/>
    </i>
    <i r="1">
      <x v="715"/>
    </i>
    <i r="1">
      <x v="716"/>
    </i>
    <i r="1">
      <x v="717"/>
    </i>
    <i r="1">
      <x v="718"/>
    </i>
    <i r="1">
      <x v="719"/>
    </i>
    <i r="1">
      <x v="720"/>
    </i>
    <i r="1">
      <x v="721"/>
    </i>
    <i r="1">
      <x v="722"/>
    </i>
    <i r="1">
      <x v="723"/>
    </i>
    <i r="1">
      <x v="724"/>
    </i>
    <i r="1">
      <x v="1776"/>
    </i>
    <i r="1">
      <x v="2934"/>
    </i>
    <i r="1">
      <x v="2935"/>
    </i>
    <i r="1">
      <x v="2936"/>
    </i>
    <i r="1">
      <x v="3521"/>
    </i>
    <i r="1">
      <x v="3522"/>
    </i>
    <i r="1">
      <x v="3523"/>
    </i>
    <i r="1">
      <x v="3524"/>
    </i>
    <i r="1">
      <x v="4374"/>
    </i>
    <i r="1">
      <x v="4375"/>
    </i>
    <i r="1">
      <x v="4376"/>
    </i>
    <i r="1">
      <x v="4377"/>
    </i>
    <i r="1">
      <x v="4378"/>
    </i>
    <i r="1">
      <x v="4379"/>
    </i>
    <i r="1">
      <x v="4696"/>
    </i>
    <i r="1">
      <x v="4697"/>
    </i>
    <i r="1">
      <x v="5876"/>
    </i>
    <i r="1">
      <x v="5877"/>
    </i>
    <i r="1">
      <x v="5878"/>
    </i>
    <i r="1">
      <x v="5879"/>
    </i>
    <i r="1">
      <x v="6528"/>
    </i>
    <i r="1">
      <x v="6529"/>
    </i>
    <i r="1">
      <x v="6530"/>
    </i>
    <i r="1">
      <x v="6531"/>
    </i>
    <i r="1">
      <x v="6532"/>
    </i>
    <i r="1">
      <x v="6655"/>
    </i>
    <i r="1">
      <x v="6656"/>
    </i>
    <i r="1">
      <x v="6657"/>
    </i>
    <i r="1">
      <x v="6658"/>
    </i>
    <i r="1">
      <x v="6659"/>
    </i>
    <i>
      <x v="229"/>
    </i>
    <i r="1">
      <x v="4200"/>
    </i>
    <i r="1">
      <x v="4326"/>
    </i>
    <i r="1">
      <x v="4327"/>
    </i>
    <i r="1">
      <x v="4328"/>
    </i>
    <i>
      <x v="230"/>
    </i>
    <i r="1">
      <x v="1321"/>
    </i>
    <i r="1">
      <x v="1322"/>
    </i>
    <i r="1">
      <x v="1323"/>
    </i>
    <i r="1">
      <x v="2129"/>
    </i>
    <i r="1">
      <x v="2130"/>
    </i>
    <i r="1">
      <x v="2131"/>
    </i>
    <i r="1">
      <x v="4454"/>
    </i>
    <i r="1">
      <x v="4455"/>
    </i>
    <i r="1">
      <x v="4456"/>
    </i>
    <i r="1">
      <x v="5031"/>
    </i>
    <i r="1">
      <x v="5032"/>
    </i>
    <i r="1">
      <x v="5033"/>
    </i>
    <i r="1">
      <x v="5034"/>
    </i>
    <i r="1">
      <x v="5035"/>
    </i>
    <i r="1">
      <x v="5036"/>
    </i>
    <i r="1">
      <x v="5039"/>
    </i>
    <i r="1">
      <x v="5040"/>
    </i>
    <i r="1">
      <x v="5041"/>
    </i>
    <i r="1">
      <x v="5042"/>
    </i>
    <i r="1">
      <x v="5048"/>
    </i>
    <i r="1">
      <x v="5049"/>
    </i>
    <i r="1">
      <x v="7112"/>
    </i>
    <i r="1">
      <x v="7113"/>
    </i>
    <i r="1">
      <x v="7114"/>
    </i>
    <i>
      <x v="231"/>
    </i>
    <i r="1">
      <x v="7090"/>
    </i>
    <i r="1">
      <x v="7091"/>
    </i>
    <i>
      <x v="232"/>
    </i>
    <i r="1">
      <x v="3000"/>
    </i>
    <i r="1">
      <x v="3092"/>
    </i>
    <i r="1">
      <x v="3093"/>
    </i>
    <i r="1">
      <x v="3780"/>
    </i>
    <i r="1">
      <x v="3781"/>
    </i>
    <i r="1">
      <x v="5063"/>
    </i>
    <i r="1">
      <x v="7560"/>
    </i>
    <i r="1">
      <x v="7561"/>
    </i>
    <i r="1">
      <x v="7579"/>
    </i>
    <i r="1">
      <x v="7580"/>
    </i>
    <i r="1">
      <x v="7581"/>
    </i>
    <i r="1">
      <x v="7582"/>
    </i>
    <i r="1">
      <x v="7583"/>
    </i>
    <i r="1">
      <x v="7584"/>
    </i>
    <i r="1">
      <x v="7585"/>
    </i>
    <i r="1">
      <x v="7586"/>
    </i>
    <i r="1">
      <x v="7587"/>
    </i>
    <i r="1">
      <x v="7588"/>
    </i>
    <i r="1">
      <x v="7589"/>
    </i>
    <i>
      <x v="233"/>
    </i>
    <i r="1">
      <x v="2246"/>
    </i>
    <i r="1">
      <x v="2247"/>
    </i>
    <i>
      <x v="234"/>
    </i>
    <i r="1">
      <x v="7148"/>
    </i>
    <i>
      <x v="235"/>
    </i>
    <i r="1">
      <x v="4516"/>
    </i>
    <i r="1">
      <x v="5887"/>
    </i>
    <i>
      <x v="236"/>
    </i>
    <i r="1">
      <x v="59"/>
    </i>
    <i r="1">
      <x v="137"/>
    </i>
    <i r="1">
      <x v="1777"/>
    </i>
    <i r="1">
      <x v="1888"/>
    </i>
    <i r="1">
      <x v="3259"/>
    </i>
    <i r="1">
      <x v="5379"/>
    </i>
    <i r="1">
      <x v="7111"/>
    </i>
    <i r="1">
      <x v="7246"/>
    </i>
    <i>
      <x v="237"/>
    </i>
    <i r="1">
      <x v="319"/>
    </i>
    <i r="1">
      <x v="320"/>
    </i>
    <i r="1">
      <x v="321"/>
    </i>
    <i r="1">
      <x v="322"/>
    </i>
    <i r="1">
      <x v="553"/>
    </i>
    <i r="1">
      <x v="602"/>
    </i>
    <i r="1">
      <x v="603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945"/>
    </i>
    <i r="1">
      <x v="946"/>
    </i>
    <i r="1">
      <x v="947"/>
    </i>
    <i r="1">
      <x v="2641"/>
    </i>
    <i r="1">
      <x v="2642"/>
    </i>
    <i r="1">
      <x v="2643"/>
    </i>
    <i r="1">
      <x v="2644"/>
    </i>
    <i r="1">
      <x v="2645"/>
    </i>
    <i r="1">
      <x v="2646"/>
    </i>
    <i r="1">
      <x v="2647"/>
    </i>
    <i r="1">
      <x v="2648"/>
    </i>
    <i r="1">
      <x v="2649"/>
    </i>
    <i r="1">
      <x v="3494"/>
    </i>
    <i r="1">
      <x v="3495"/>
    </i>
    <i r="1">
      <x v="3496"/>
    </i>
    <i r="1">
      <x v="3497"/>
    </i>
    <i r="1">
      <x v="3498"/>
    </i>
    <i r="1">
      <x v="3499"/>
    </i>
    <i r="1">
      <x v="3500"/>
    </i>
    <i r="1">
      <x v="3501"/>
    </i>
    <i r="1">
      <x v="3502"/>
    </i>
    <i r="1">
      <x v="3503"/>
    </i>
    <i r="1">
      <x v="3816"/>
    </i>
    <i r="1">
      <x v="3817"/>
    </i>
    <i r="1">
      <x v="3818"/>
    </i>
    <i r="1">
      <x v="3819"/>
    </i>
    <i r="1">
      <x v="5276"/>
    </i>
    <i r="1">
      <x v="5277"/>
    </i>
    <i r="1">
      <x v="5278"/>
    </i>
    <i r="1">
      <x v="5279"/>
    </i>
    <i r="1">
      <x v="5280"/>
    </i>
    <i r="1">
      <x v="5281"/>
    </i>
    <i r="1">
      <x v="5282"/>
    </i>
    <i r="1">
      <x v="5283"/>
    </i>
    <i r="1">
      <x v="5284"/>
    </i>
    <i r="1">
      <x v="5285"/>
    </i>
    <i r="1">
      <x v="6451"/>
    </i>
    <i r="1">
      <x v="6792"/>
    </i>
    <i r="1">
      <x v="7105"/>
    </i>
    <i r="1">
      <x v="7106"/>
    </i>
    <i r="1">
      <x v="7107"/>
    </i>
    <i r="1">
      <x v="7108"/>
    </i>
    <i r="1">
      <x v="7109"/>
    </i>
    <i r="1">
      <x v="7190"/>
    </i>
    <i r="1">
      <x v="7191"/>
    </i>
    <i r="1">
      <x v="7528"/>
    </i>
    <i r="1">
      <x v="7529"/>
    </i>
    <i r="1">
      <x v="7530"/>
    </i>
    <i r="1">
      <x v="7531"/>
    </i>
    <i r="1">
      <x v="7532"/>
    </i>
    <i>
      <x v="238"/>
    </i>
    <i r="1">
      <x v="4271"/>
    </i>
    <i>
      <x v="239"/>
    </i>
    <i r="1">
      <x v="4429"/>
    </i>
    <i r="1">
      <x v="4430"/>
    </i>
    <i>
      <x v="240"/>
    </i>
    <i r="1">
      <x v="3658"/>
    </i>
    <i r="1">
      <x v="3670"/>
    </i>
    <i r="1">
      <x v="3674"/>
    </i>
    <i r="1">
      <x v="3677"/>
    </i>
    <i r="1">
      <x v="3683"/>
    </i>
    <i r="1">
      <x v="3684"/>
    </i>
    <i r="1">
      <x v="3691"/>
    </i>
    <i r="1">
      <x v="3695"/>
    </i>
    <i r="1">
      <x v="3700"/>
    </i>
    <i r="1">
      <x v="4358"/>
    </i>
    <i>
      <x v="241"/>
    </i>
    <i r="1">
      <x v="60"/>
    </i>
    <i r="1">
      <x v="848"/>
    </i>
    <i r="1">
      <x v="849"/>
    </i>
    <i r="1">
      <x v="3525"/>
    </i>
    <i r="1">
      <x v="3526"/>
    </i>
    <i r="1">
      <x v="5380"/>
    </i>
    <i r="1">
      <x v="5381"/>
    </i>
    <i r="1">
      <x v="7110"/>
    </i>
    <i r="1">
      <x v="7149"/>
    </i>
    <i r="1">
      <x v="7197"/>
    </i>
    <i>
      <x v="242"/>
    </i>
    <i r="1">
      <x v="61"/>
    </i>
    <i r="1">
      <x v="138"/>
    </i>
    <i r="1">
      <x v="1889"/>
    </i>
    <i r="1">
      <x v="3527"/>
    </i>
    <i r="1">
      <x v="3528"/>
    </i>
    <i r="1">
      <x v="3529"/>
    </i>
    <i r="1">
      <x v="3530"/>
    </i>
    <i r="1">
      <x v="3531"/>
    </i>
    <i r="1">
      <x v="3532"/>
    </i>
    <i r="1">
      <x v="4532"/>
    </i>
    <i r="1">
      <x v="4533"/>
    </i>
    <i r="1">
      <x v="5382"/>
    </i>
    <i r="1">
      <x v="5677"/>
    </i>
    <i r="1">
      <x v="5678"/>
    </i>
    <i>
      <x v="243"/>
    </i>
    <i r="1">
      <x v="4362"/>
    </i>
    <i r="1">
      <x v="4363"/>
    </i>
    <i>
      <x v="244"/>
    </i>
    <i r="1">
      <x v="62"/>
    </i>
    <i r="1">
      <x v="139"/>
    </i>
    <i r="1">
      <x v="1778"/>
    </i>
    <i r="1">
      <x v="2609"/>
    </i>
    <i r="1">
      <x v="2610"/>
    </i>
    <i r="1">
      <x v="2611"/>
    </i>
    <i r="1">
      <x v="2612"/>
    </i>
    <i r="1">
      <x v="2613"/>
    </i>
    <i r="1">
      <x v="3533"/>
    </i>
    <i r="1">
      <x v="3534"/>
    </i>
    <i r="1">
      <x v="3535"/>
    </i>
    <i r="1">
      <x v="3536"/>
    </i>
    <i r="1">
      <x v="3537"/>
    </i>
    <i r="1">
      <x v="4534"/>
    </i>
    <i r="1">
      <x v="4535"/>
    </i>
    <i r="1">
      <x v="4626"/>
    </i>
    <i r="1">
      <x v="4627"/>
    </i>
    <i r="1">
      <x v="4628"/>
    </i>
    <i r="1">
      <x v="4629"/>
    </i>
    <i r="1">
      <x v="5383"/>
    </i>
    <i r="1">
      <x v="7177"/>
    </i>
    <i r="1">
      <x v="7178"/>
    </i>
    <i r="1">
      <x v="7194"/>
    </i>
    <i r="1">
      <x v="7195"/>
    </i>
    <i r="1">
      <x v="7196"/>
    </i>
    <i>
      <x v="245"/>
    </i>
    <i r="1">
      <x v="63"/>
    </i>
    <i r="1">
      <x v="140"/>
    </i>
    <i r="1">
      <x v="141"/>
    </i>
    <i r="1">
      <x v="1779"/>
    </i>
    <i r="1">
      <x v="3260"/>
    </i>
    <i r="1">
      <x v="3261"/>
    </i>
    <i r="1">
      <x v="5384"/>
    </i>
    <i r="1">
      <x v="7409"/>
    </i>
    <i r="1">
      <x v="7410"/>
    </i>
    <i r="1">
      <x v="7411"/>
    </i>
    <i>
      <x v="246"/>
    </i>
    <i r="1">
      <x v="6"/>
    </i>
    <i r="1">
      <x v="7"/>
    </i>
    <i r="1">
      <x v="8"/>
    </i>
    <i r="1">
      <x v="9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780"/>
    </i>
    <i r="1">
      <x v="1781"/>
    </i>
    <i r="1">
      <x v="1782"/>
    </i>
    <i r="1">
      <x v="1783"/>
    </i>
    <i r="1">
      <x v="1784"/>
    </i>
    <i r="1">
      <x v="1785"/>
    </i>
    <i r="1">
      <x v="1786"/>
    </i>
    <i r="1">
      <x v="1787"/>
    </i>
    <i r="1">
      <x v="1788"/>
    </i>
    <i r="1">
      <x v="1789"/>
    </i>
    <i r="1">
      <x v="1790"/>
    </i>
    <i r="1">
      <x v="1791"/>
    </i>
    <i r="1">
      <x v="1792"/>
    </i>
    <i r="1">
      <x v="1793"/>
    </i>
    <i r="1">
      <x v="2807"/>
    </i>
    <i r="1">
      <x v="2808"/>
    </i>
    <i r="1">
      <x v="2809"/>
    </i>
    <i r="1">
      <x v="2810"/>
    </i>
    <i r="1">
      <x v="2811"/>
    </i>
    <i r="1">
      <x v="2812"/>
    </i>
    <i r="1">
      <x v="2813"/>
    </i>
    <i r="1">
      <x v="2814"/>
    </i>
    <i r="1">
      <x v="2815"/>
    </i>
    <i r="1">
      <x v="2816"/>
    </i>
    <i r="1">
      <x v="2817"/>
    </i>
    <i r="1">
      <x v="2818"/>
    </i>
    <i r="1">
      <x v="2819"/>
    </i>
    <i r="1">
      <x v="2820"/>
    </i>
    <i r="1">
      <x v="2821"/>
    </i>
    <i r="1">
      <x v="2822"/>
    </i>
    <i r="1">
      <x v="2823"/>
    </i>
    <i r="1">
      <x v="2824"/>
    </i>
    <i r="1">
      <x v="2825"/>
    </i>
    <i r="1">
      <x v="2826"/>
    </i>
    <i r="1">
      <x v="2827"/>
    </i>
    <i r="1">
      <x v="2828"/>
    </i>
    <i r="1">
      <x v="2829"/>
    </i>
    <i r="1">
      <x v="2830"/>
    </i>
    <i r="1">
      <x v="2831"/>
    </i>
    <i r="1">
      <x v="2832"/>
    </i>
    <i r="1">
      <x v="2833"/>
    </i>
    <i r="1">
      <x v="2834"/>
    </i>
    <i r="1">
      <x v="2835"/>
    </i>
    <i r="1">
      <x v="2836"/>
    </i>
    <i r="1">
      <x v="2837"/>
    </i>
    <i r="1">
      <x v="2838"/>
    </i>
    <i r="1">
      <x v="2839"/>
    </i>
    <i r="1">
      <x v="2840"/>
    </i>
    <i r="1">
      <x v="2841"/>
    </i>
    <i r="1">
      <x v="2842"/>
    </i>
    <i r="1">
      <x v="2843"/>
    </i>
    <i r="1">
      <x v="2844"/>
    </i>
    <i r="1">
      <x v="2845"/>
    </i>
    <i r="1">
      <x v="2846"/>
    </i>
    <i r="1">
      <x v="3386"/>
    </i>
    <i r="1">
      <x v="5385"/>
    </i>
    <i r="1">
      <x v="5386"/>
    </i>
    <i r="1">
      <x v="5387"/>
    </i>
    <i r="1">
      <x v="5388"/>
    </i>
    <i r="1">
      <x v="5389"/>
    </i>
    <i r="1">
      <x v="5390"/>
    </i>
    <i r="1">
      <x v="5391"/>
    </i>
    <i r="1">
      <x v="5392"/>
    </i>
    <i r="1">
      <x v="5393"/>
    </i>
    <i r="1">
      <x v="5394"/>
    </i>
    <i r="1">
      <x v="5395"/>
    </i>
    <i r="1">
      <x v="5396"/>
    </i>
    <i r="1">
      <x v="5397"/>
    </i>
    <i r="1">
      <x v="7064"/>
    </i>
    <i r="1">
      <x v="7065"/>
    </i>
    <i r="1">
      <x v="7066"/>
    </i>
    <i r="1">
      <x v="7150"/>
    </i>
    <i r="1">
      <x v="7151"/>
    </i>
    <i r="1">
      <x v="7152"/>
    </i>
    <i r="1">
      <x v="7153"/>
    </i>
    <i r="1">
      <x v="7154"/>
    </i>
    <i r="1">
      <x v="7155"/>
    </i>
    <i r="1">
      <x v="7156"/>
    </i>
    <i r="1">
      <x v="7157"/>
    </i>
    <i r="1">
      <x v="7158"/>
    </i>
    <i r="1">
      <x v="7159"/>
    </i>
    <i r="1">
      <x v="7160"/>
    </i>
    <i r="1">
      <x v="7161"/>
    </i>
    <i r="1">
      <x v="7162"/>
    </i>
    <i r="1">
      <x v="7163"/>
    </i>
    <i r="1">
      <x v="7164"/>
    </i>
    <i r="1">
      <x v="7165"/>
    </i>
    <i r="1">
      <x v="7192"/>
    </i>
    <i r="1">
      <x v="7193"/>
    </i>
    <i r="1">
      <x v="7247"/>
    </i>
    <i r="1">
      <x v="7248"/>
    </i>
    <i r="1">
      <x v="7249"/>
    </i>
    <i r="1">
      <x v="7250"/>
    </i>
    <i r="1">
      <x v="7251"/>
    </i>
    <i r="1">
      <x v="7252"/>
    </i>
    <i r="1">
      <x v="7253"/>
    </i>
    <i r="1">
      <x v="7254"/>
    </i>
    <i r="1">
      <x v="7255"/>
    </i>
    <i r="1">
      <x v="7256"/>
    </i>
    <i r="1">
      <x v="7257"/>
    </i>
    <i r="1">
      <x v="7258"/>
    </i>
    <i r="1">
      <x v="7259"/>
    </i>
    <i r="1">
      <x v="7260"/>
    </i>
    <i r="1">
      <x v="7261"/>
    </i>
    <i r="1">
      <x v="7262"/>
    </i>
    <i r="1">
      <x v="7263"/>
    </i>
    <i>
      <x v="247"/>
    </i>
    <i r="1">
      <x v="1580"/>
    </i>
    <i r="1">
      <x v="3385"/>
    </i>
    <i r="1">
      <x v="4229"/>
    </i>
    <i r="1">
      <x v="5120"/>
    </i>
    <i r="1">
      <x v="5121"/>
    </i>
    <i r="1">
      <x v="5122"/>
    </i>
    <i r="1">
      <x v="5123"/>
    </i>
    <i r="1">
      <x v="6840"/>
    </i>
    <i r="1">
      <x v="6847"/>
    </i>
    <i r="1">
      <x v="7363"/>
    </i>
    <i r="1">
      <x v="7364"/>
    </i>
    <i>
      <x v="248"/>
    </i>
    <i r="1">
      <x v="880"/>
    </i>
    <i r="1">
      <x v="884"/>
    </i>
    <i r="1">
      <x v="2370"/>
    </i>
    <i r="1">
      <x v="4167"/>
    </i>
    <i r="1">
      <x v="4168"/>
    </i>
    <i r="1">
      <x v="4177"/>
    </i>
    <i>
      <x v="249"/>
    </i>
    <i r="1">
      <x v="2205"/>
    </i>
    <i r="1">
      <x v="2206"/>
    </i>
    <i r="1">
      <x v="3384"/>
    </i>
    <i r="1">
      <x v="3469"/>
    </i>
    <i r="1">
      <x v="7503"/>
    </i>
    <i>
      <x v="250"/>
    </i>
    <i r="1">
      <x v="290"/>
    </i>
    <i r="1">
      <x v="338"/>
    </i>
    <i r="1">
      <x v="934"/>
    </i>
    <i r="1">
      <x v="964"/>
    </i>
    <i r="1">
      <x v="5826"/>
    </i>
    <i r="1">
      <x v="7978"/>
    </i>
    <i r="1">
      <x v="7979"/>
    </i>
    <i r="1">
      <x v="7987"/>
    </i>
    <i>
      <x v="251"/>
    </i>
    <i r="1">
      <x v="2988"/>
    </i>
    <i r="1">
      <x v="2992"/>
    </i>
    <i r="1">
      <x v="3782"/>
    </i>
    <i r="1">
      <x v="3783"/>
    </i>
    <i r="1">
      <x v="3784"/>
    </i>
    <i r="1">
      <x v="4457"/>
    </i>
    <i r="1">
      <x v="5929"/>
    </i>
    <i r="1">
      <x v="6150"/>
    </i>
    <i r="1">
      <x v="6151"/>
    </i>
    <i>
      <x v="252"/>
    </i>
    <i r="1">
      <x v="168"/>
    </i>
    <i r="1">
      <x v="169"/>
    </i>
    <i r="1">
      <x v="554"/>
    </i>
    <i r="1">
      <x v="555"/>
    </i>
    <i r="1">
      <x v="612"/>
    </i>
    <i r="1">
      <x v="725"/>
    </i>
    <i r="1">
      <x v="726"/>
    </i>
    <i r="1">
      <x v="727"/>
    </i>
    <i r="1">
      <x v="728"/>
    </i>
    <i r="1">
      <x v="729"/>
    </i>
    <i r="1">
      <x v="730"/>
    </i>
    <i r="1">
      <x v="1275"/>
    </i>
    <i r="1">
      <x v="1276"/>
    </i>
    <i r="1">
      <x v="1277"/>
    </i>
    <i r="1">
      <x v="1278"/>
    </i>
    <i r="1">
      <x v="1794"/>
    </i>
    <i r="1">
      <x v="3338"/>
    </i>
    <i r="1">
      <x v="3339"/>
    </i>
    <i r="1">
      <x v="3764"/>
    </i>
    <i r="1">
      <x v="6452"/>
    </i>
    <i r="1">
      <x v="6453"/>
    </i>
    <i r="1">
      <x v="6454"/>
    </i>
    <i r="1">
      <x v="6455"/>
    </i>
    <i r="1">
      <x v="6456"/>
    </i>
    <i r="1">
      <x v="6533"/>
    </i>
    <i r="1">
      <x v="7198"/>
    </i>
    <i r="1">
      <x v="7199"/>
    </i>
    <i r="1">
      <x v="7264"/>
    </i>
    <i>
      <x v="253"/>
    </i>
    <i r="1">
      <x v="850"/>
    </i>
    <i r="1">
      <x v="3538"/>
    </i>
    <i r="1">
      <x v="3750"/>
    </i>
    <i r="1">
      <x v="4272"/>
    </i>
    <i r="1">
      <x v="5679"/>
    </i>
    <i r="1">
      <x v="6337"/>
    </i>
    <i r="1">
      <x v="6457"/>
    </i>
    <i>
      <x v="254"/>
    </i>
    <i r="1">
      <x v="3142"/>
    </i>
    <i r="1">
      <x v="5037"/>
    </i>
    <i r="1">
      <x v="5936"/>
    </i>
    <i r="1">
      <x v="6708"/>
    </i>
    <i>
      <x v="255"/>
    </i>
    <i r="1">
      <x v="78"/>
    </i>
    <i r="1">
      <x v="1795"/>
    </i>
    <i r="1">
      <x v="1890"/>
    </i>
    <i r="1">
      <x v="1970"/>
    </i>
    <i r="1">
      <x v="2583"/>
    </i>
    <i r="1">
      <x v="2584"/>
    </i>
    <i r="1">
      <x v="2585"/>
    </i>
    <i r="1">
      <x v="2586"/>
    </i>
    <i r="1">
      <x v="2847"/>
    </i>
    <i r="1">
      <x v="3262"/>
    </i>
    <i r="1">
      <x v="3387"/>
    </i>
    <i r="1">
      <x v="3539"/>
    </i>
    <i r="1">
      <x v="4431"/>
    </i>
    <i r="1">
      <x v="5398"/>
    </i>
    <i r="1">
      <x v="5680"/>
    </i>
    <i r="1">
      <x v="6338"/>
    </i>
    <i>
      <x v="256"/>
    </i>
    <i r="1">
      <x v="79"/>
    </i>
    <i r="1">
      <x v="80"/>
    </i>
    <i r="1">
      <x v="170"/>
    </i>
    <i r="1">
      <x v="251"/>
    </i>
    <i r="1">
      <x v="361"/>
    </i>
    <i r="1">
      <x v="373"/>
    </i>
    <i r="1">
      <x v="398"/>
    </i>
    <i r="1">
      <x v="470"/>
    </i>
    <i r="1">
      <x v="471"/>
    </i>
    <i r="1">
      <x v="556"/>
    </i>
    <i r="1">
      <x v="613"/>
    </i>
    <i r="1">
      <x v="623"/>
    </i>
    <i r="1">
      <x v="624"/>
    </i>
    <i r="1">
      <x v="731"/>
    </i>
    <i r="1">
      <x v="767"/>
    </i>
    <i r="1">
      <x v="851"/>
    </i>
    <i r="1">
      <x v="1119"/>
    </i>
    <i r="1">
      <x v="1150"/>
    </i>
    <i r="1">
      <x v="1173"/>
    </i>
    <i r="1">
      <x v="1187"/>
    </i>
    <i r="1">
      <x v="1324"/>
    </i>
    <i r="1">
      <x v="1506"/>
    </i>
    <i r="1">
      <x v="1643"/>
    </i>
    <i r="1">
      <x v="1717"/>
    </i>
    <i r="1">
      <x v="1942"/>
    </i>
    <i r="1">
      <x v="1971"/>
    </i>
    <i r="1">
      <x v="1972"/>
    </i>
    <i r="1">
      <x v="1980"/>
    </i>
    <i r="1">
      <x v="2032"/>
    </i>
    <i r="1">
      <x v="2036"/>
    </i>
    <i r="1">
      <x v="2132"/>
    </i>
    <i r="1">
      <x v="2133"/>
    </i>
    <i r="1">
      <x v="2138"/>
    </i>
    <i r="1">
      <x v="2172"/>
    </i>
    <i r="1">
      <x v="2185"/>
    </i>
    <i r="1">
      <x v="2189"/>
    </i>
    <i r="1">
      <x v="2207"/>
    </i>
    <i r="1">
      <x v="2248"/>
    </i>
    <i r="1">
      <x v="2335"/>
    </i>
    <i r="1">
      <x v="2377"/>
    </i>
    <i r="1">
      <x v="2382"/>
    </i>
    <i r="1">
      <x v="2397"/>
    </i>
    <i r="1">
      <x v="2451"/>
    </i>
    <i r="1">
      <x v="2473"/>
    </i>
    <i r="1">
      <x v="2517"/>
    </i>
    <i r="1">
      <x v="2542"/>
    </i>
    <i r="1">
      <x v="2552"/>
    </i>
    <i r="1">
      <x v="2556"/>
    </i>
    <i r="1">
      <x v="2559"/>
    </i>
    <i r="1">
      <x v="2563"/>
    </i>
    <i r="1">
      <x v="2572"/>
    </i>
    <i r="1">
      <x v="2587"/>
    </i>
    <i r="1">
      <x v="2614"/>
    </i>
    <i r="1">
      <x v="2689"/>
    </i>
    <i r="1">
      <x v="2696"/>
    </i>
    <i r="1">
      <x v="2707"/>
    </i>
    <i r="1">
      <x v="2759"/>
    </i>
    <i r="1">
      <x v="2774"/>
    </i>
    <i r="1">
      <x v="2775"/>
    </i>
    <i r="1">
      <x v="2856"/>
    </i>
    <i r="1">
      <x v="2869"/>
    </i>
    <i r="1">
      <x v="2922"/>
    </i>
    <i r="1">
      <x v="3045"/>
    </i>
    <i r="1">
      <x v="3099"/>
    </i>
    <i r="1">
      <x v="3110"/>
    </i>
    <i r="1">
      <x v="3143"/>
    </i>
    <i r="1">
      <x v="3144"/>
    </i>
    <i r="1">
      <x v="3283"/>
    </i>
    <i r="1">
      <x v="3302"/>
    </i>
    <i r="1">
      <x v="3374"/>
    </i>
    <i r="1">
      <x v="3388"/>
    </i>
    <i r="1">
      <x v="3389"/>
    </i>
    <i r="1">
      <x v="3390"/>
    </i>
    <i r="1">
      <x v="3391"/>
    </i>
    <i r="1">
      <x v="3392"/>
    </i>
    <i r="1">
      <x v="3393"/>
    </i>
    <i r="1">
      <x v="3394"/>
    </i>
    <i r="1">
      <x v="3395"/>
    </i>
    <i r="1">
      <x v="3396"/>
    </i>
    <i r="1">
      <x v="3397"/>
    </i>
    <i r="1">
      <x v="3398"/>
    </i>
    <i r="1">
      <x v="3399"/>
    </i>
    <i r="1">
      <x v="3400"/>
    </i>
    <i r="1">
      <x v="3401"/>
    </i>
    <i r="1">
      <x v="3402"/>
    </i>
    <i r="1">
      <x v="3403"/>
    </i>
    <i r="1">
      <x v="3404"/>
    </i>
    <i r="1">
      <x v="3405"/>
    </i>
    <i r="1">
      <x v="3406"/>
    </i>
    <i r="1">
      <x v="3407"/>
    </i>
    <i r="1">
      <x v="3408"/>
    </i>
    <i r="1">
      <x v="3409"/>
    </i>
    <i r="1">
      <x v="3410"/>
    </i>
    <i r="1">
      <x v="3411"/>
    </i>
    <i r="1">
      <x v="3412"/>
    </i>
    <i r="1">
      <x v="3413"/>
    </i>
    <i r="1">
      <x v="3414"/>
    </i>
    <i r="1">
      <x v="3415"/>
    </i>
    <i r="1">
      <x v="3416"/>
    </i>
    <i r="1">
      <x v="3417"/>
    </i>
    <i r="1">
      <x v="3418"/>
    </i>
    <i r="1">
      <x v="3419"/>
    </i>
    <i r="1">
      <x v="3420"/>
    </i>
    <i r="1">
      <x v="3421"/>
    </i>
    <i r="1">
      <x v="3422"/>
    </i>
    <i r="1">
      <x v="3423"/>
    </i>
    <i r="1">
      <x v="3445"/>
    </i>
    <i r="1">
      <x v="3456"/>
    </i>
    <i r="1">
      <x v="3457"/>
    </i>
    <i r="1">
      <x v="3470"/>
    </i>
    <i r="1">
      <x v="3505"/>
    </i>
    <i r="1">
      <x v="3540"/>
    </i>
    <i r="1">
      <x v="3575"/>
    </i>
    <i r="1">
      <x v="3596"/>
    </i>
    <i r="1">
      <x v="3751"/>
    </i>
    <i r="1">
      <x v="3765"/>
    </i>
    <i r="1">
      <x v="3777"/>
    </i>
    <i r="1">
      <x v="3821"/>
    </i>
    <i r="1">
      <x v="3864"/>
    </i>
    <i r="1">
      <x v="3883"/>
    </i>
    <i r="1">
      <x v="3884"/>
    </i>
    <i r="1">
      <x v="3900"/>
    </i>
    <i r="1">
      <x v="3905"/>
    </i>
    <i r="1">
      <x v="3910"/>
    </i>
    <i r="1">
      <x v="3911"/>
    </i>
    <i r="1">
      <x v="3947"/>
    </i>
    <i r="1">
      <x v="3948"/>
    </i>
    <i r="1">
      <x v="3949"/>
    </i>
    <i r="1">
      <x v="3981"/>
    </i>
    <i r="1">
      <x v="4005"/>
    </i>
    <i r="1">
      <x v="4022"/>
    </i>
    <i r="1">
      <x v="4238"/>
    </i>
    <i r="1">
      <x v="4245"/>
    </i>
    <i r="1">
      <x v="4246"/>
    </i>
    <i r="1">
      <x v="4247"/>
    </i>
    <i r="1">
      <x v="4248"/>
    </i>
    <i r="1">
      <x v="4273"/>
    </i>
    <i r="1">
      <x v="4386"/>
    </i>
    <i r="1">
      <x v="4387"/>
    </i>
    <i r="1">
      <x v="4405"/>
    </i>
    <i r="1">
      <x v="4423"/>
    </i>
    <i r="1">
      <x v="4432"/>
    </i>
    <i r="1">
      <x v="4606"/>
    </i>
    <i r="1">
      <x v="4608"/>
    </i>
    <i r="1">
      <x v="4630"/>
    </i>
    <i r="1">
      <x v="4648"/>
    </i>
    <i r="1">
      <x v="4681"/>
    </i>
    <i r="1">
      <x v="4749"/>
    </i>
    <i r="1">
      <x v="4774"/>
    </i>
    <i r="1">
      <x v="5038"/>
    </i>
    <i r="1">
      <x v="5043"/>
    </i>
    <i r="1">
      <x v="5077"/>
    </i>
    <i r="1">
      <x v="5078"/>
    </i>
    <i r="1">
      <x v="5217"/>
    </i>
    <i r="1">
      <x v="5218"/>
    </i>
    <i r="1">
      <x v="5235"/>
    </i>
    <i r="1">
      <x v="5399"/>
    </i>
    <i r="1">
      <x v="5639"/>
    </i>
    <i r="1">
      <x v="5640"/>
    </i>
    <i r="1">
      <x v="5658"/>
    </i>
    <i r="1">
      <x v="5888"/>
    </i>
    <i r="1">
      <x v="5905"/>
    </i>
    <i r="1">
      <x v="5937"/>
    </i>
    <i r="1">
      <x v="6076"/>
    </i>
    <i r="1">
      <x v="6109"/>
    </i>
    <i r="1">
      <x v="6232"/>
    </i>
    <i r="1">
      <x v="6261"/>
    </i>
    <i r="1">
      <x v="6268"/>
    </i>
    <i r="1">
      <x v="6310"/>
    </i>
    <i r="1">
      <x v="6362"/>
    </i>
    <i r="1">
      <x v="6379"/>
    </i>
    <i r="1">
      <x v="6380"/>
    </i>
    <i r="1">
      <x v="6381"/>
    </i>
    <i r="1">
      <x v="6382"/>
    </i>
    <i r="1">
      <x v="6383"/>
    </i>
    <i r="1">
      <x v="6384"/>
    </i>
    <i r="1">
      <x v="6392"/>
    </i>
    <i r="1">
      <x v="6421"/>
    </i>
    <i r="1">
      <x v="6422"/>
    </i>
    <i r="1">
      <x v="6458"/>
    </i>
    <i r="1">
      <x v="6534"/>
    </i>
    <i r="1">
      <x v="6548"/>
    </i>
    <i r="1">
      <x v="6552"/>
    </i>
    <i r="1">
      <x v="6560"/>
    </i>
    <i r="1">
      <x v="6589"/>
    </i>
    <i r="1">
      <x v="6709"/>
    </i>
    <i r="1">
      <x v="6710"/>
    </i>
    <i r="1">
      <x v="6833"/>
    </i>
    <i r="1">
      <x v="6848"/>
    </i>
    <i r="1">
      <x v="6857"/>
    </i>
    <i r="1">
      <x v="6862"/>
    </i>
    <i r="1">
      <x v="6868"/>
    </i>
    <i r="1">
      <x v="6887"/>
    </i>
    <i r="1">
      <x v="6921"/>
    </i>
    <i r="1">
      <x v="6940"/>
    </i>
    <i r="1">
      <x v="7011"/>
    </i>
    <i r="1">
      <x v="7028"/>
    </i>
    <i r="1">
      <x v="7030"/>
    </i>
    <i r="1">
      <x v="7067"/>
    </i>
    <i r="1">
      <x v="7092"/>
    </i>
    <i r="1">
      <x v="7179"/>
    </i>
    <i r="1">
      <x v="7200"/>
    </i>
    <i r="1">
      <x v="7214"/>
    </i>
    <i r="1">
      <x v="7215"/>
    </i>
    <i r="1">
      <x v="7216"/>
    </i>
    <i r="1">
      <x v="7225"/>
    </i>
    <i r="1">
      <x v="7357"/>
    </i>
    <i r="1">
      <x v="7362"/>
    </i>
    <i r="1">
      <x v="7367"/>
    </i>
    <i r="1">
      <x v="7467"/>
    </i>
    <i r="1">
      <x v="7504"/>
    </i>
    <i r="1">
      <x v="7505"/>
    </i>
    <i r="1">
      <x v="7506"/>
    </i>
    <i r="1">
      <x v="7723"/>
    </i>
    <i r="1">
      <x v="7743"/>
    </i>
    <i r="1">
      <x v="7771"/>
    </i>
    <i r="1">
      <x v="7792"/>
    </i>
    <i>
      <x v="257"/>
    </i>
    <i r="1">
      <x v="7836"/>
    </i>
    <i r="1">
      <x v="7840"/>
    </i>
    <i>
      <x v="258"/>
    </i>
    <i r="1">
      <x v="399"/>
    </i>
    <i r="1">
      <x v="881"/>
    </i>
    <i r="1">
      <x v="885"/>
    </i>
    <i r="1">
      <x v="886"/>
    </i>
    <i r="1">
      <x v="887"/>
    </i>
    <i r="1">
      <x v="950"/>
    </i>
    <i r="1">
      <x v="986"/>
    </i>
    <i r="1">
      <x v="987"/>
    </i>
    <i r="1">
      <x v="988"/>
    </i>
    <i r="1">
      <x v="1375"/>
    </i>
    <i r="1">
      <x v="1387"/>
    </i>
    <i r="1">
      <x v="1644"/>
    </i>
    <i r="1">
      <x v="2208"/>
    </i>
    <i r="1">
      <x v="2358"/>
    </i>
    <i r="1">
      <x v="2361"/>
    </i>
    <i r="1">
      <x v="2362"/>
    </i>
    <i r="1">
      <x v="2363"/>
    </i>
    <i r="1">
      <x v="2364"/>
    </i>
    <i r="1">
      <x v="2365"/>
    </i>
    <i r="1">
      <x v="2366"/>
    </i>
    <i r="1">
      <x v="2588"/>
    </i>
    <i r="1">
      <x v="2655"/>
    </i>
    <i r="1">
      <x v="2656"/>
    </i>
    <i r="1">
      <x v="2657"/>
    </i>
    <i r="1">
      <x v="2662"/>
    </i>
    <i r="1">
      <x v="2663"/>
    </i>
    <i r="1">
      <x v="2668"/>
    </i>
    <i r="1">
      <x v="3072"/>
    </i>
    <i r="1">
      <x v="4178"/>
    </i>
    <i r="1">
      <x v="4803"/>
    </i>
    <i r="1">
      <x v="4984"/>
    </i>
    <i r="1">
      <x v="4985"/>
    </i>
    <i r="1">
      <x v="4986"/>
    </i>
    <i r="1">
      <x v="5613"/>
    </i>
    <i r="1">
      <x v="5614"/>
    </i>
    <i r="1">
      <x v="5615"/>
    </i>
    <i r="1">
      <x v="5616"/>
    </i>
    <i r="1">
      <x v="5617"/>
    </i>
    <i r="1">
      <x v="5618"/>
    </i>
    <i r="1">
      <x v="5835"/>
    </i>
    <i r="1">
      <x v="6793"/>
    </i>
    <i r="1">
      <x v="7265"/>
    </i>
    <i r="1">
      <x v="7339"/>
    </i>
    <i r="1">
      <x v="7476"/>
    </i>
    <i r="1">
      <x v="7534"/>
    </i>
    <i r="1">
      <x v="7535"/>
    </i>
    <i r="1">
      <x v="7542"/>
    </i>
    <i r="1">
      <x v="7543"/>
    </i>
    <i r="1">
      <x v="7545"/>
    </i>
    <i r="1">
      <x v="7688"/>
    </i>
    <i r="1">
      <x v="7689"/>
    </i>
    <i r="1">
      <x v="7690"/>
    </i>
    <i r="1">
      <x v="7691"/>
    </i>
    <i r="1">
      <x v="7692"/>
    </i>
    <i r="1">
      <x v="7693"/>
    </i>
    <i r="1">
      <x v="7694"/>
    </i>
    <i r="1">
      <x v="7900"/>
    </i>
    <i r="1">
      <x v="7904"/>
    </i>
    <i r="1">
      <x v="7905"/>
    </i>
    <i r="1">
      <x v="7911"/>
    </i>
    <i r="1">
      <x v="7912"/>
    </i>
    <i r="1">
      <x v="7944"/>
    </i>
    <i r="1">
      <x v="7948"/>
    </i>
    <i>
      <x v="259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0"/>
    </i>
    <i r="1">
      <x v="1955"/>
    </i>
    <i r="1">
      <x v="1956"/>
    </i>
    <i r="1">
      <x v="1957"/>
    </i>
    <i r="1">
      <x v="1958"/>
    </i>
    <i r="1">
      <x v="1959"/>
    </i>
    <i r="1">
      <x v="2776"/>
    </i>
    <i r="1">
      <x v="2943"/>
    </i>
    <i r="1">
      <x v="2944"/>
    </i>
    <i r="1">
      <x v="2945"/>
    </i>
    <i r="1">
      <x v="2946"/>
    </i>
    <i r="1">
      <x v="3375"/>
    </i>
    <i r="1">
      <x v="3376"/>
    </i>
    <i r="1">
      <x v="3377"/>
    </i>
    <i r="1">
      <x v="3378"/>
    </i>
    <i r="1">
      <x v="3379"/>
    </i>
    <i r="1">
      <x v="3380"/>
    </i>
    <i r="1">
      <x v="3381"/>
    </i>
    <i r="1">
      <x v="3382"/>
    </i>
    <i r="1">
      <x v="3383"/>
    </i>
    <i r="1">
      <x v="3541"/>
    </i>
    <i r="1">
      <x v="3542"/>
    </i>
    <i r="1">
      <x v="3543"/>
    </i>
    <i r="1">
      <x v="3766"/>
    </i>
    <i r="1">
      <x v="3822"/>
    </i>
    <i r="1">
      <x v="3823"/>
    </i>
    <i r="1">
      <x v="4276"/>
    </i>
    <i r="1">
      <x v="4277"/>
    </i>
    <i r="1">
      <x v="4278"/>
    </i>
    <i r="1">
      <x v="4279"/>
    </i>
    <i r="1">
      <x v="4280"/>
    </i>
    <i r="1">
      <x v="4281"/>
    </i>
    <i r="1">
      <x v="4536"/>
    </i>
    <i r="1">
      <x v="4582"/>
    </i>
    <i r="1">
      <x v="5400"/>
    </i>
    <i r="1">
      <x v="6077"/>
    </i>
    <i r="1">
      <x v="6078"/>
    </i>
    <i r="1">
      <x v="6079"/>
    </i>
    <i r="1">
      <x v="6080"/>
    </i>
    <i r="1">
      <x v="6081"/>
    </i>
    <i r="1">
      <x v="6082"/>
    </i>
    <i r="1">
      <x v="6083"/>
    </i>
    <i r="1">
      <x v="7068"/>
    </i>
    <i r="1">
      <x v="7069"/>
    </i>
    <i>
      <x v="260"/>
    </i>
    <i r="1">
      <x v="388"/>
    </i>
    <i r="1">
      <x v="1796"/>
    </i>
    <i r="1">
      <x v="1891"/>
    </i>
    <i r="1">
      <x v="2209"/>
    </i>
    <i r="1">
      <x v="5401"/>
    </i>
    <i>
      <x v="261"/>
    </i>
    <i r="1">
      <x v="171"/>
    </i>
    <i r="1">
      <x v="1797"/>
    </i>
    <i r="1">
      <x v="3263"/>
    </i>
    <i r="1">
      <x v="3264"/>
    </i>
    <i r="1">
      <x v="3265"/>
    </i>
    <i r="1">
      <x v="4433"/>
    </i>
    <i r="1">
      <x v="4434"/>
    </i>
    <i r="1">
      <x v="4435"/>
    </i>
    <i r="1">
      <x v="5402"/>
    </i>
    <i>
      <x v="262"/>
    </i>
    <i r="1">
      <x v="381"/>
    </i>
    <i r="1">
      <x v="383"/>
    </i>
    <i r="1">
      <x v="387"/>
    </i>
    <i r="1">
      <x v="472"/>
    </i>
    <i r="1">
      <x v="473"/>
    </i>
    <i r="1">
      <x v="496"/>
    </i>
    <i r="1">
      <x v="1007"/>
    </i>
    <i r="1">
      <x v="1008"/>
    </i>
    <i r="1">
      <x v="1009"/>
    </i>
    <i r="1">
      <x v="1010"/>
    </i>
    <i r="1">
      <x v="1014"/>
    </i>
    <i r="1">
      <x v="1015"/>
    </i>
    <i r="1">
      <x v="1019"/>
    </i>
    <i r="1">
      <x v="1020"/>
    </i>
    <i r="1">
      <x v="1024"/>
    </i>
    <i r="1">
      <x v="1025"/>
    </i>
    <i r="1">
      <x v="1026"/>
    </i>
    <i r="1">
      <x v="1027"/>
    </i>
    <i r="1">
      <x v="1032"/>
    </i>
    <i r="1">
      <x v="1051"/>
    </i>
    <i r="1">
      <x v="1052"/>
    </i>
    <i r="1">
      <x v="1053"/>
    </i>
    <i r="1">
      <x v="1356"/>
    </i>
    <i r="1">
      <x v="1357"/>
    </i>
    <i r="1">
      <x v="1358"/>
    </i>
    <i r="1">
      <x v="1359"/>
    </i>
    <i r="1">
      <x v="1360"/>
    </i>
    <i r="1">
      <x v="1361"/>
    </i>
    <i r="1">
      <x v="1619"/>
    </i>
    <i r="1">
      <x v="1620"/>
    </i>
    <i r="1">
      <x v="1627"/>
    </i>
    <i r="1">
      <x v="1628"/>
    </i>
    <i r="1">
      <x v="1630"/>
    </i>
    <i r="1">
      <x v="2037"/>
    </i>
    <i r="1">
      <x v="2319"/>
    </i>
    <i r="1">
      <x v="2327"/>
    </i>
    <i r="1">
      <x v="2329"/>
    </i>
    <i r="1">
      <x v="2330"/>
    </i>
    <i r="1">
      <x v="2331"/>
    </i>
    <i r="1">
      <x v="2683"/>
    </i>
    <i r="1">
      <x v="2685"/>
    </i>
    <i r="1">
      <x v="2686"/>
    </i>
    <i r="1">
      <x v="2687"/>
    </i>
    <i r="1">
      <x v="2735"/>
    </i>
    <i r="1">
      <x v="2737"/>
    </i>
    <i r="1">
      <x v="2738"/>
    </i>
    <i r="1">
      <x v="2740"/>
    </i>
    <i r="1">
      <x v="2741"/>
    </i>
    <i r="1">
      <x v="2743"/>
    </i>
    <i r="1">
      <x v="2786"/>
    </i>
    <i r="1">
      <x v="2787"/>
    </i>
    <i r="1">
      <x v="2860"/>
    </i>
    <i r="1">
      <x v="2861"/>
    </i>
    <i r="1">
      <x v="3108"/>
    </i>
    <i r="1">
      <x v="3791"/>
    </i>
    <i r="1">
      <x v="3843"/>
    </i>
    <i r="1">
      <x v="4687"/>
    </i>
    <i r="1">
      <x v="4688"/>
    </i>
    <i r="1">
      <x v="5226"/>
    </i>
    <i r="1">
      <x v="5227"/>
    </i>
    <i r="1">
      <x v="5228"/>
    </i>
    <i r="1">
      <x v="5229"/>
    </i>
    <i r="1">
      <x v="5230"/>
    </i>
    <i r="1">
      <x v="5231"/>
    </i>
    <i r="1">
      <x v="5232"/>
    </i>
    <i r="1">
      <x v="5776"/>
    </i>
    <i r="1">
      <x v="5779"/>
    </i>
    <i r="1">
      <x v="5956"/>
    </i>
    <i r="1">
      <x v="6042"/>
    </i>
    <i r="1">
      <x v="6043"/>
    </i>
    <i r="1">
      <x v="6045"/>
    </i>
    <i r="1">
      <x v="6046"/>
    </i>
    <i r="1">
      <x v="6047"/>
    </i>
    <i r="1">
      <x v="6049"/>
    </i>
    <i r="1">
      <x v="6057"/>
    </i>
    <i r="1">
      <x v="6058"/>
    </i>
    <i r="1">
      <x v="6059"/>
    </i>
    <i r="1">
      <x v="6061"/>
    </i>
    <i r="1">
      <x v="6110"/>
    </i>
    <i r="1">
      <x v="6233"/>
    </i>
    <i r="1">
      <x v="6234"/>
    </i>
    <i r="1">
      <x v="6235"/>
    </i>
    <i r="1">
      <x v="6236"/>
    </i>
    <i r="1">
      <x v="6237"/>
    </i>
    <i r="1">
      <x v="6238"/>
    </i>
    <i r="1">
      <x v="6239"/>
    </i>
    <i r="1">
      <x v="6240"/>
    </i>
    <i r="1">
      <x v="6241"/>
    </i>
    <i r="1">
      <x v="6242"/>
    </i>
    <i r="1">
      <x v="6269"/>
    </i>
    <i r="1">
      <x v="6270"/>
    </i>
    <i r="1">
      <x v="6271"/>
    </i>
    <i r="1">
      <x v="6273"/>
    </i>
    <i r="1">
      <x v="6274"/>
    </i>
    <i r="1">
      <x v="6280"/>
    </i>
    <i r="1">
      <x v="6281"/>
    </i>
    <i r="1">
      <x v="6282"/>
    </i>
    <i r="1">
      <x v="6311"/>
    </i>
    <i r="1">
      <x v="6388"/>
    </i>
    <i r="1">
      <x v="6389"/>
    </i>
    <i r="1">
      <x v="6539"/>
    </i>
    <i r="1">
      <x v="6542"/>
    </i>
    <i r="1">
      <x v="6545"/>
    </i>
    <i r="1">
      <x v="6576"/>
    </i>
    <i r="1">
      <x v="6577"/>
    </i>
    <i r="1">
      <x v="6591"/>
    </i>
    <i r="1">
      <x v="6953"/>
    </i>
    <i r="1">
      <x v="6958"/>
    </i>
    <i r="1">
      <x v="6967"/>
    </i>
    <i r="1">
      <x v="6968"/>
    </i>
    <i r="1">
      <x v="6975"/>
    </i>
    <i r="1">
      <x v="6976"/>
    </i>
    <i r="1">
      <x v="6982"/>
    </i>
    <i>
      <x v="263"/>
    </i>
    <i r="1">
      <x v="376"/>
    </i>
    <i r="1">
      <x v="2857"/>
    </i>
    <i r="1">
      <x v="3906"/>
    </i>
    <i r="1">
      <x v="7097"/>
    </i>
    <i r="1">
      <x v="7727"/>
    </i>
    <i>
      <x v="264"/>
    </i>
    <i r="1">
      <x v="1593"/>
    </i>
    <i r="1">
      <x v="1594"/>
    </i>
    <i r="1">
      <x v="1595"/>
    </i>
    <i r="1">
      <x v="1596"/>
    </i>
    <i r="1">
      <x v="1597"/>
    </i>
    <i r="1">
      <x v="1598"/>
    </i>
    <i r="1">
      <x v="1599"/>
    </i>
    <i r="1">
      <x v="1600"/>
    </i>
    <i r="1">
      <x v="1601"/>
    </i>
    <i r="1">
      <x v="1602"/>
    </i>
    <i r="1">
      <x v="1603"/>
    </i>
    <i r="1">
      <x v="1604"/>
    </i>
    <i r="1">
      <x v="1605"/>
    </i>
    <i r="1">
      <x v="1606"/>
    </i>
    <i r="1">
      <x v="1607"/>
    </i>
    <i r="1">
      <x v="1608"/>
    </i>
    <i r="1">
      <x v="1609"/>
    </i>
    <i r="1">
      <x v="1610"/>
    </i>
    <i r="1">
      <x v="1611"/>
    </i>
    <i r="1">
      <x v="1612"/>
    </i>
    <i r="1">
      <x v="1613"/>
    </i>
    <i r="1">
      <x v="1614"/>
    </i>
    <i r="1">
      <x v="1615"/>
    </i>
    <i r="1">
      <x v="1616"/>
    </i>
    <i r="1">
      <x v="1617"/>
    </i>
    <i r="1">
      <x v="1618"/>
    </i>
    <i r="1">
      <x v="4023"/>
    </i>
    <i r="1">
      <x v="4024"/>
    </i>
    <i r="1">
      <x v="4025"/>
    </i>
    <i r="1">
      <x v="4026"/>
    </i>
    <i r="1">
      <x v="4027"/>
    </i>
    <i r="1">
      <x v="4028"/>
    </i>
    <i r="1">
      <x v="4029"/>
    </i>
    <i r="1">
      <x v="4030"/>
    </i>
    <i r="1">
      <x v="4031"/>
    </i>
    <i r="1">
      <x v="4032"/>
    </i>
    <i r="1">
      <x v="4033"/>
    </i>
    <i r="1">
      <x v="4034"/>
    </i>
    <i r="1">
      <x v="4035"/>
    </i>
    <i r="1">
      <x v="4036"/>
    </i>
    <i r="1">
      <x v="4037"/>
    </i>
    <i r="1">
      <x v="4038"/>
    </i>
    <i r="1">
      <x v="4039"/>
    </i>
    <i r="1">
      <x v="4040"/>
    </i>
    <i r="1">
      <x v="4041"/>
    </i>
    <i r="1">
      <x v="4042"/>
    </i>
    <i r="1">
      <x v="4043"/>
    </i>
    <i r="1">
      <x v="4044"/>
    </i>
    <i r="1">
      <x v="4045"/>
    </i>
    <i r="1">
      <x v="4046"/>
    </i>
    <i r="1">
      <x v="4047"/>
    </i>
    <i r="1">
      <x v="4048"/>
    </i>
    <i r="1">
      <x v="4049"/>
    </i>
    <i r="1">
      <x v="4050"/>
    </i>
    <i r="1">
      <x v="4051"/>
    </i>
    <i r="1">
      <x v="4052"/>
    </i>
    <i r="1">
      <x v="4053"/>
    </i>
    <i r="1">
      <x v="4054"/>
    </i>
    <i r="1">
      <x v="4055"/>
    </i>
    <i r="1">
      <x v="4056"/>
    </i>
    <i r="1">
      <x v="4057"/>
    </i>
    <i r="1">
      <x v="4058"/>
    </i>
    <i r="1">
      <x v="4059"/>
    </i>
    <i r="1">
      <x v="4060"/>
    </i>
    <i r="1">
      <x v="4061"/>
    </i>
    <i r="1">
      <x v="4062"/>
    </i>
    <i r="1">
      <x v="4063"/>
    </i>
    <i r="1">
      <x v="4064"/>
    </i>
    <i r="1">
      <x v="4065"/>
    </i>
    <i r="1">
      <x v="4066"/>
    </i>
    <i r="1">
      <x v="4067"/>
    </i>
    <i r="1">
      <x v="4068"/>
    </i>
    <i r="1">
      <x v="4069"/>
    </i>
    <i r="1">
      <x v="4070"/>
    </i>
    <i r="1">
      <x v="4071"/>
    </i>
    <i r="1">
      <x v="4072"/>
    </i>
    <i r="1">
      <x v="4073"/>
    </i>
    <i r="1">
      <x v="4074"/>
    </i>
    <i r="1">
      <x v="4075"/>
    </i>
    <i r="1">
      <x v="4076"/>
    </i>
    <i r="1">
      <x v="4077"/>
    </i>
    <i r="1">
      <x v="4078"/>
    </i>
    <i r="1">
      <x v="4079"/>
    </i>
    <i r="1">
      <x v="4080"/>
    </i>
    <i r="1">
      <x v="4081"/>
    </i>
    <i r="1">
      <x v="4082"/>
    </i>
    <i r="1">
      <x v="4083"/>
    </i>
    <i r="1">
      <x v="4084"/>
    </i>
    <i r="1">
      <x v="4085"/>
    </i>
    <i r="1">
      <x v="4086"/>
    </i>
    <i r="1">
      <x v="4087"/>
    </i>
    <i r="1">
      <x v="4088"/>
    </i>
    <i r="1">
      <x v="4089"/>
    </i>
    <i r="1">
      <x v="4090"/>
    </i>
    <i r="1">
      <x v="4091"/>
    </i>
    <i r="1">
      <x v="4092"/>
    </i>
    <i r="1">
      <x v="4093"/>
    </i>
    <i r="1">
      <x v="4094"/>
    </i>
    <i r="1">
      <x v="4095"/>
    </i>
    <i r="1">
      <x v="4096"/>
    </i>
    <i r="1">
      <x v="4097"/>
    </i>
    <i r="1">
      <x v="4098"/>
    </i>
    <i r="1">
      <x v="4099"/>
    </i>
    <i r="1">
      <x v="4100"/>
    </i>
    <i r="1">
      <x v="4101"/>
    </i>
    <i r="1">
      <x v="4102"/>
    </i>
    <i r="1">
      <x v="4103"/>
    </i>
    <i r="1">
      <x v="4104"/>
    </i>
    <i r="1">
      <x v="4105"/>
    </i>
    <i r="1">
      <x v="4106"/>
    </i>
    <i r="1">
      <x v="4107"/>
    </i>
    <i r="1">
      <x v="4108"/>
    </i>
    <i r="1">
      <x v="4109"/>
    </i>
    <i r="1">
      <x v="4110"/>
    </i>
    <i r="1">
      <x v="4111"/>
    </i>
    <i r="1">
      <x v="4112"/>
    </i>
    <i r="1">
      <x v="4113"/>
    </i>
    <i r="1">
      <x v="4114"/>
    </i>
    <i r="1">
      <x v="4115"/>
    </i>
    <i r="1">
      <x v="4116"/>
    </i>
    <i r="1">
      <x v="4117"/>
    </i>
    <i r="1">
      <x v="4118"/>
    </i>
    <i r="1">
      <x v="4119"/>
    </i>
    <i r="1">
      <x v="4120"/>
    </i>
    <i r="1">
      <x v="4121"/>
    </i>
    <i r="1">
      <x v="4122"/>
    </i>
    <i r="1">
      <x v="4123"/>
    </i>
    <i r="1">
      <x v="4124"/>
    </i>
    <i r="1">
      <x v="7368"/>
    </i>
    <i r="1">
      <x v="7369"/>
    </i>
    <i r="1">
      <x v="7370"/>
    </i>
    <i r="1">
      <x v="7371"/>
    </i>
    <i r="1">
      <x v="7372"/>
    </i>
    <i r="1">
      <x v="7373"/>
    </i>
    <i r="1">
      <x v="7374"/>
    </i>
    <i r="1">
      <x v="7375"/>
    </i>
    <i r="1">
      <x v="7376"/>
    </i>
    <i r="1">
      <x v="7377"/>
    </i>
    <i>
      <x v="265"/>
    </i>
    <i r="1">
      <x v="1246"/>
    </i>
    <i r="1">
      <x v="1247"/>
    </i>
    <i r="1">
      <x v="6786"/>
    </i>
    <i>
      <x v="266"/>
    </i>
    <i r="1">
      <x v="81"/>
    </i>
    <i r="1">
      <x v="172"/>
    </i>
    <i r="1">
      <x v="1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589"/>
    </i>
    <i r="1">
      <x v="1590"/>
    </i>
    <i r="1">
      <x v="1591"/>
    </i>
    <i r="1">
      <x v="1592"/>
    </i>
    <i r="1">
      <x v="1798"/>
    </i>
    <i r="1">
      <x v="5403"/>
    </i>
    <i r="1">
      <x v="6312"/>
    </i>
    <i r="1">
      <x v="7012"/>
    </i>
    <i r="1">
      <x v="7013"/>
    </i>
    <i r="1">
      <x v="7014"/>
    </i>
    <i r="1">
      <x v="7015"/>
    </i>
    <i r="1">
      <x v="7016"/>
    </i>
    <i r="1">
      <x v="7017"/>
    </i>
    <i r="1">
      <x v="7018"/>
    </i>
    <i r="1">
      <x v="7019"/>
    </i>
    <i r="1">
      <x v="7020"/>
    </i>
    <i r="1">
      <x v="7093"/>
    </i>
    <i r="1">
      <x v="7744"/>
    </i>
    <i>
      <x v="267"/>
    </i>
    <i r="1">
      <x v="1799"/>
    </i>
    <i r="1">
      <x v="4436"/>
    </i>
    <i r="1">
      <x v="4437"/>
    </i>
    <i r="1">
      <x v="4583"/>
    </i>
    <i r="1">
      <x v="4584"/>
    </i>
    <i r="1">
      <x v="4585"/>
    </i>
    <i r="1">
      <x v="4586"/>
    </i>
    <i>
      <x v="268"/>
    </i>
    <i r="1">
      <x v="3007"/>
    </i>
    <i r="1">
      <x v="3008"/>
    </i>
    <i r="1">
      <x v="3009"/>
    </i>
    <i r="1">
      <x v="3025"/>
    </i>
    <i r="1">
      <x v="3169"/>
    </i>
    <i r="1">
      <x v="4493"/>
    </i>
    <i r="1">
      <x v="5150"/>
    </i>
    <i r="1">
      <x v="6634"/>
    </i>
    <i r="1">
      <x v="7302"/>
    </i>
    <i r="1">
      <x v="7647"/>
    </i>
    <i r="1">
      <x v="7648"/>
    </i>
    <i r="1">
      <x v="7649"/>
    </i>
    <i r="1">
      <x v="7650"/>
    </i>
    <i r="1">
      <x v="7651"/>
    </i>
    <i r="1">
      <x v="7652"/>
    </i>
    <i r="1">
      <x v="7951"/>
    </i>
    <i r="1">
      <x v="7952"/>
    </i>
    <i>
      <x v="269"/>
    </i>
    <i r="1">
      <x v="82"/>
    </i>
    <i r="1">
      <x v="664"/>
    </i>
    <i r="1">
      <x v="1800"/>
    </i>
    <i r="1">
      <x v="1801"/>
    </i>
    <i r="1">
      <x v="1943"/>
    </i>
    <i r="1">
      <x v="1944"/>
    </i>
    <i r="1">
      <x v="1945"/>
    </i>
    <i r="1">
      <x v="1946"/>
    </i>
    <i r="1">
      <x v="1947"/>
    </i>
    <i r="1">
      <x v="1948"/>
    </i>
    <i r="1">
      <x v="2042"/>
    </i>
    <i r="1">
      <x v="2043"/>
    </i>
    <i r="1">
      <x v="2044"/>
    </i>
    <i r="1">
      <x v="2045"/>
    </i>
    <i r="1">
      <x v="2938"/>
    </i>
    <i r="1">
      <x v="2947"/>
    </i>
    <i r="1">
      <x v="2948"/>
    </i>
    <i r="1">
      <x v="3544"/>
    </i>
    <i r="1">
      <x v="3545"/>
    </i>
    <i r="1">
      <x v="3546"/>
    </i>
    <i r="1">
      <x v="3547"/>
    </i>
    <i r="1">
      <x v="3548"/>
    </i>
    <i r="1">
      <x v="3752"/>
    </i>
    <i r="1">
      <x v="3831"/>
    </i>
    <i r="1">
      <x v="3832"/>
    </i>
    <i r="1">
      <x v="3833"/>
    </i>
    <i r="1">
      <x v="3834"/>
    </i>
    <i r="1">
      <x v="3835"/>
    </i>
    <i r="1">
      <x v="3836"/>
    </i>
    <i r="1">
      <x v="3837"/>
    </i>
    <i r="1">
      <x v="4699"/>
    </i>
    <i r="1">
      <x v="4700"/>
    </i>
    <i r="1">
      <x v="4701"/>
    </i>
    <i r="1">
      <x v="4702"/>
    </i>
    <i r="1">
      <x v="4703"/>
    </i>
    <i r="1">
      <x v="4704"/>
    </i>
    <i r="1">
      <x v="4705"/>
    </i>
    <i r="1">
      <x v="4706"/>
    </i>
    <i r="1">
      <x v="4707"/>
    </i>
    <i r="1">
      <x v="4966"/>
    </i>
    <i r="1">
      <x v="5154"/>
    </i>
    <i r="1">
      <x v="6182"/>
    </i>
    <i r="1">
      <x v="6183"/>
    </i>
    <i r="1">
      <x v="6184"/>
    </i>
    <i r="1">
      <x v="6185"/>
    </i>
    <i r="1">
      <x v="6535"/>
    </i>
    <i r="1">
      <x v="7021"/>
    </i>
    <i r="1">
      <x v="7022"/>
    </i>
    <i r="1">
      <x v="7023"/>
    </i>
    <i r="1">
      <x v="7024"/>
    </i>
    <i r="1">
      <x v="7025"/>
    </i>
    <i r="1">
      <x v="7026"/>
    </i>
    <i r="1">
      <x v="7201"/>
    </i>
    <i r="1">
      <x v="7927"/>
    </i>
    <i r="1">
      <x v="7928"/>
    </i>
    <i>
      <x v="270"/>
    </i>
    <i r="1">
      <x v="1295"/>
    </i>
    <i r="1">
      <x v="1354"/>
    </i>
    <i r="1">
      <x v="1981"/>
    </i>
    <i r="1">
      <x v="1982"/>
    </i>
    <i r="1">
      <x v="1983"/>
    </i>
    <i r="1">
      <x v="1984"/>
    </i>
    <i r="1">
      <x v="1985"/>
    </i>
    <i r="1">
      <x v="1986"/>
    </i>
    <i r="1">
      <x v="3830"/>
    </i>
    <i r="1">
      <x v="4682"/>
    </i>
    <i r="1">
      <x v="6536"/>
    </i>
    <i>
      <x v="271"/>
    </i>
    <i r="1">
      <x v="614"/>
    </i>
    <i r="1">
      <x v="615"/>
    </i>
    <i r="1">
      <x v="700"/>
    </i>
    <i r="1">
      <x v="701"/>
    </i>
    <i r="1">
      <x v="702"/>
    </i>
    <i r="1">
      <x v="703"/>
    </i>
    <i r="1">
      <x v="704"/>
    </i>
    <i r="1">
      <x v="705"/>
    </i>
    <i r="1">
      <x v="732"/>
    </i>
    <i r="1">
      <x v="733"/>
    </i>
    <i r="1">
      <x v="1949"/>
    </i>
    <i r="1">
      <x v="1950"/>
    </i>
    <i r="1">
      <x v="2336"/>
    </i>
    <i r="1">
      <x v="2337"/>
    </i>
    <i r="1">
      <x v="2589"/>
    </i>
    <i r="1">
      <x v="2615"/>
    </i>
    <i r="1">
      <x v="3549"/>
    </i>
    <i r="1">
      <x v="3824"/>
    </i>
    <i r="1">
      <x v="3825"/>
    </i>
    <i r="1">
      <x v="3826"/>
    </i>
    <i r="1">
      <x v="3827"/>
    </i>
    <i r="1">
      <x v="3828"/>
    </i>
    <i r="1">
      <x v="3829"/>
    </i>
    <i r="1">
      <x v="3950"/>
    </i>
    <i r="1">
      <x v="3951"/>
    </i>
    <i r="1">
      <x v="3952"/>
    </i>
    <i r="1">
      <x v="3953"/>
    </i>
    <i r="1">
      <x v="4201"/>
    </i>
    <i r="1">
      <x v="4202"/>
    </i>
    <i r="1">
      <x v="4203"/>
    </i>
    <i r="1">
      <x v="4204"/>
    </i>
    <i r="1">
      <x v="4205"/>
    </i>
    <i r="1">
      <x v="4537"/>
    </i>
    <i r="1">
      <x v="4587"/>
    </i>
    <i r="1">
      <x v="5155"/>
    </i>
    <i r="1">
      <x v="5156"/>
    </i>
    <i r="1">
      <x v="5157"/>
    </i>
    <i r="1">
      <x v="5286"/>
    </i>
    <i r="1">
      <x v="5287"/>
    </i>
    <i r="1">
      <x v="5288"/>
    </i>
    <i r="1">
      <x v="5289"/>
    </i>
    <i r="1">
      <x v="5290"/>
    </i>
    <i r="1">
      <x v="5291"/>
    </i>
    <i r="1">
      <x v="5292"/>
    </i>
    <i r="1">
      <x v="5293"/>
    </i>
    <i r="1">
      <x v="5889"/>
    </i>
    <i r="1">
      <x v="5890"/>
    </i>
    <i r="1">
      <x v="5891"/>
    </i>
    <i r="1">
      <x v="5892"/>
    </i>
    <i r="1">
      <x v="6721"/>
    </i>
    <i r="1">
      <x v="6722"/>
    </i>
    <i r="1">
      <x v="6723"/>
    </i>
    <i r="1">
      <x v="6724"/>
    </i>
    <i r="1">
      <x v="6805"/>
    </i>
    <i r="1">
      <x v="6806"/>
    </i>
    <i r="1">
      <x v="6807"/>
    </i>
    <i r="1">
      <x v="6808"/>
    </i>
    <i r="1">
      <x v="7202"/>
    </i>
    <i>
      <x v="272"/>
    </i>
    <i r="1">
      <x v="1802"/>
    </i>
    <i r="1">
      <x v="1892"/>
    </i>
    <i r="1">
      <x v="5404"/>
    </i>
    <i>
      <x v="273"/>
    </i>
    <i r="1">
      <x v="1139"/>
    </i>
    <i r="1">
      <x v="5885"/>
    </i>
    <i r="1">
      <x v="7644"/>
    </i>
    <i>
      <x v="274"/>
    </i>
    <i r="1">
      <x v="6215"/>
    </i>
    <i r="1">
      <x v="6216"/>
    </i>
    <i r="1">
      <x v="6217"/>
    </i>
    <i r="1">
      <x v="6222"/>
    </i>
    <i>
      <x v="275"/>
    </i>
    <i r="1">
      <x v="83"/>
    </i>
    <i r="1">
      <x v="174"/>
    </i>
    <i r="1">
      <x v="3550"/>
    </i>
    <i>
      <x v="276"/>
    </i>
    <i r="1">
      <x v="665"/>
    </i>
    <i r="1">
      <x v="2046"/>
    </i>
    <i r="1">
      <x v="2047"/>
    </i>
    <i r="1">
      <x v="2048"/>
    </i>
    <i r="1">
      <x v="3082"/>
    </i>
    <i r="1">
      <x v="3083"/>
    </i>
    <i r="1">
      <x v="3340"/>
    </i>
    <i r="1">
      <x v="3341"/>
    </i>
    <i r="1">
      <x v="3342"/>
    </i>
    <i r="1">
      <x v="3343"/>
    </i>
    <i r="1">
      <x v="3344"/>
    </i>
    <i r="1">
      <x v="3345"/>
    </i>
    <i r="1">
      <x v="3346"/>
    </i>
    <i r="1">
      <x v="3347"/>
    </i>
    <i r="1">
      <x v="3348"/>
    </i>
    <i r="1">
      <x v="3349"/>
    </i>
    <i r="1">
      <x v="3551"/>
    </i>
    <i r="1">
      <x v="3552"/>
    </i>
    <i r="1">
      <x v="4304"/>
    </i>
    <i r="1">
      <x v="4329"/>
    </i>
    <i r="1">
      <x v="4330"/>
    </i>
    <i r="1">
      <x v="4538"/>
    </i>
    <i r="1">
      <x v="4708"/>
    </i>
    <i r="1">
      <x v="4709"/>
    </i>
    <i r="1">
      <x v="4710"/>
    </i>
    <i r="1">
      <x v="4711"/>
    </i>
    <i r="1">
      <x v="6186"/>
    </i>
    <i r="1">
      <x v="6618"/>
    </i>
    <i r="1">
      <x v="6718"/>
    </i>
    <i r="1">
      <x v="6719"/>
    </i>
    <i r="1">
      <x v="6720"/>
    </i>
    <i r="1">
      <x v="7203"/>
    </i>
    <i r="1">
      <x v="7204"/>
    </i>
    <i r="1">
      <x v="7205"/>
    </i>
    <i r="1">
      <x v="7266"/>
    </i>
    <i r="1">
      <x v="7267"/>
    </i>
    <i r="1">
      <x v="7268"/>
    </i>
    <i r="1">
      <x v="7269"/>
    </i>
    <i r="1">
      <x v="7270"/>
    </i>
    <i r="1">
      <x v="7271"/>
    </i>
    <i r="1">
      <x v="7272"/>
    </i>
    <i>
      <x v="277"/>
    </i>
    <i r="1">
      <x v="175"/>
    </i>
    <i r="1">
      <x v="176"/>
    </i>
    <i r="1">
      <x v="1803"/>
    </i>
    <i r="1">
      <x v="5405"/>
    </i>
    <i>
      <x v="278"/>
    </i>
    <i r="1">
      <x v="497"/>
    </i>
    <i r="1">
      <x v="498"/>
    </i>
    <i r="1">
      <x v="1161"/>
    </i>
    <i r="1">
      <x v="1162"/>
    </i>
    <i r="1">
      <x v="1174"/>
    </i>
    <i r="1">
      <x v="1175"/>
    </i>
    <i r="1">
      <x v="1176"/>
    </i>
    <i r="1">
      <x v="1177"/>
    </i>
    <i r="1">
      <x v="1178"/>
    </i>
    <i r="1">
      <x v="1179"/>
    </i>
    <i r="1">
      <x v="2139"/>
    </i>
    <i r="1">
      <x v="2140"/>
    </i>
    <i r="1">
      <x v="2141"/>
    </i>
    <i r="1">
      <x v="2142"/>
    </i>
    <i r="1">
      <x v="2143"/>
    </i>
    <i r="1">
      <x v="2144"/>
    </i>
    <i r="1">
      <x v="2145"/>
    </i>
    <i r="1">
      <x v="2146"/>
    </i>
    <i r="1">
      <x v="2147"/>
    </i>
    <i r="1">
      <x v="2148"/>
    </i>
    <i r="1">
      <x v="2149"/>
    </i>
    <i r="1">
      <x v="2150"/>
    </i>
    <i r="1">
      <x v="2452"/>
    </i>
    <i r="1">
      <x v="2690"/>
    </i>
    <i r="1">
      <x v="2691"/>
    </i>
    <i r="1">
      <x v="2692"/>
    </i>
    <i r="1">
      <x v="2693"/>
    </i>
    <i r="1">
      <x v="2694"/>
    </i>
    <i r="1">
      <x v="4125"/>
    </i>
    <i r="1">
      <x v="4126"/>
    </i>
    <i r="1">
      <x v="4127"/>
    </i>
    <i r="1">
      <x v="4282"/>
    </i>
    <i r="1">
      <x v="4768"/>
    </i>
    <i r="1">
      <x v="5257"/>
    </i>
    <i r="1">
      <x v="5258"/>
    </i>
    <i r="1">
      <x v="5259"/>
    </i>
    <i r="1">
      <x v="6243"/>
    </i>
    <i r="1">
      <x v="6711"/>
    </i>
    <i r="1">
      <x v="6712"/>
    </i>
    <i r="1">
      <x v="6713"/>
    </i>
    <i r="1">
      <x v="6714"/>
    </i>
    <i r="1">
      <x v="6715"/>
    </i>
    <i r="1">
      <x v="6716"/>
    </i>
    <i r="1">
      <x v="6717"/>
    </i>
    <i r="1">
      <x v="7037"/>
    </i>
    <i r="1">
      <x v="7038"/>
    </i>
    <i r="1">
      <x v="7039"/>
    </i>
    <i r="1">
      <x v="7040"/>
    </i>
    <i r="1">
      <x v="7041"/>
    </i>
    <i r="1">
      <x v="7042"/>
    </i>
    <i r="1">
      <x v="7043"/>
    </i>
    <i r="1">
      <x v="7044"/>
    </i>
    <i r="1">
      <x v="7793"/>
    </i>
    <i>
      <x v="279"/>
    </i>
    <i r="1">
      <x v="1804"/>
    </i>
    <i r="1">
      <x v="1805"/>
    </i>
    <i r="1">
      <x v="1806"/>
    </i>
    <i r="1">
      <x v="1807"/>
    </i>
    <i r="1">
      <x v="4438"/>
    </i>
    <i r="1">
      <x v="4439"/>
    </i>
    <i r="1">
      <x v="4767"/>
    </i>
    <i>
      <x v="280"/>
    </i>
    <i r="1">
      <x v="626"/>
    </i>
    <i r="1">
      <x v="627"/>
    </i>
    <i r="1">
      <x v="4765"/>
    </i>
    <i r="1">
      <x v="4766"/>
    </i>
    <i r="1">
      <x v="5188"/>
    </i>
    <i r="1">
      <x v="5192"/>
    </i>
    <i r="1">
      <x v="5193"/>
    </i>
    <i r="1">
      <x v="7509"/>
    </i>
    <i>
      <x v="281"/>
    </i>
    <i r="1">
      <x v="474"/>
    </i>
    <i r="1">
      <x v="475"/>
    </i>
    <i r="1">
      <x v="628"/>
    </i>
    <i r="1">
      <x v="629"/>
    </i>
    <i r="1">
      <x v="1560"/>
    </i>
    <i r="1">
      <x v="1561"/>
    </i>
    <i r="1">
      <x v="1562"/>
    </i>
    <i r="1">
      <x v="1563"/>
    </i>
    <i r="1">
      <x v="1565"/>
    </i>
    <i r="1">
      <x v="1567"/>
    </i>
    <i r="1">
      <x v="1568"/>
    </i>
    <i r="1">
      <x v="1569"/>
    </i>
    <i r="1">
      <x v="1685"/>
    </i>
    <i r="1">
      <x v="1686"/>
    </i>
    <i r="1">
      <x v="1687"/>
    </i>
    <i r="1">
      <x v="1688"/>
    </i>
    <i r="1">
      <x v="1689"/>
    </i>
    <i r="1">
      <x v="1690"/>
    </i>
    <i r="1">
      <x v="1691"/>
    </i>
    <i r="1">
      <x v="1705"/>
    </i>
    <i r="1">
      <x v="1706"/>
    </i>
    <i r="1">
      <x v="2055"/>
    </i>
    <i r="1">
      <x v="2056"/>
    </i>
    <i r="1">
      <x v="2057"/>
    </i>
    <i r="1">
      <x v="2058"/>
    </i>
    <i r="1">
      <x v="2453"/>
    </i>
    <i r="1">
      <x v="2454"/>
    </i>
    <i r="1">
      <x v="3284"/>
    </i>
    <i r="1">
      <x v="3285"/>
    </i>
    <i r="1">
      <x v="3286"/>
    </i>
    <i r="1">
      <x v="4006"/>
    </i>
    <i r="1">
      <x v="4252"/>
    </i>
    <i r="1">
      <x v="5182"/>
    </i>
    <i r="1">
      <x v="5183"/>
    </i>
    <i r="1">
      <x v="5184"/>
    </i>
    <i r="1">
      <x v="5185"/>
    </i>
    <i r="1">
      <x v="5187"/>
    </i>
    <i r="1">
      <x v="5189"/>
    </i>
    <i r="1">
      <x v="5190"/>
    </i>
    <i r="1">
      <x v="5191"/>
    </i>
    <i r="1">
      <x v="5194"/>
    </i>
    <i r="1">
      <x v="5195"/>
    </i>
    <i r="1">
      <x v="6774"/>
    </i>
    <i r="1">
      <x v="6775"/>
    </i>
    <i r="1">
      <x v="6776"/>
    </i>
    <i r="1">
      <x v="6777"/>
    </i>
    <i r="1">
      <x v="6778"/>
    </i>
    <i r="1">
      <x v="7431"/>
    </i>
    <i r="1">
      <x v="7432"/>
    </i>
    <i r="1">
      <x v="7433"/>
    </i>
    <i r="1">
      <x v="7434"/>
    </i>
    <i r="1">
      <x v="7435"/>
    </i>
    <i r="1">
      <x v="7436"/>
    </i>
    <i r="1">
      <x v="7437"/>
    </i>
    <i r="1">
      <x v="7438"/>
    </i>
    <i r="1">
      <x v="7439"/>
    </i>
    <i r="1">
      <x v="7507"/>
    </i>
    <i r="1">
      <x v="7508"/>
    </i>
    <i r="1">
      <x v="7550"/>
    </i>
    <i r="1">
      <x v="7551"/>
    </i>
    <i r="1">
      <x v="7552"/>
    </i>
    <i r="1">
      <x v="7553"/>
    </i>
    <i r="1">
      <x v="7554"/>
    </i>
    <i r="1">
      <x v="7555"/>
    </i>
    <i r="1">
      <x v="7772"/>
    </i>
    <i r="1">
      <x v="7773"/>
    </i>
    <i r="1">
      <x v="7774"/>
    </i>
    <i r="1">
      <x v="7775"/>
    </i>
    <i r="1">
      <x v="7934"/>
    </i>
    <i r="1">
      <x v="7935"/>
    </i>
    <i r="1">
      <x v="7936"/>
    </i>
    <i r="1">
      <x v="7937"/>
    </i>
    <i r="1">
      <x v="7938"/>
    </i>
    <i>
      <x v="282"/>
    </i>
    <i r="1">
      <x v="177"/>
    </i>
    <i r="1">
      <x v="616"/>
    </i>
    <i r="1">
      <x v="1646"/>
    </i>
    <i r="1">
      <x v="1647"/>
    </i>
    <i r="1">
      <x v="1648"/>
    </i>
    <i r="1">
      <x v="1649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657"/>
    </i>
    <i r="1">
      <x v="1658"/>
    </i>
    <i r="1">
      <x v="1659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666"/>
    </i>
    <i r="1">
      <x v="1667"/>
    </i>
    <i r="1">
      <x v="1668"/>
    </i>
    <i r="1">
      <x v="1669"/>
    </i>
    <i r="1">
      <x v="1670"/>
    </i>
    <i r="1">
      <x v="1671"/>
    </i>
    <i r="1">
      <x v="1672"/>
    </i>
    <i r="1">
      <x v="1673"/>
    </i>
    <i r="1">
      <x v="1674"/>
    </i>
    <i r="1">
      <x v="1675"/>
    </i>
    <i r="1">
      <x v="1676"/>
    </i>
    <i r="1">
      <x v="1677"/>
    </i>
    <i r="1">
      <x v="1678"/>
    </i>
    <i r="1">
      <x v="1679"/>
    </i>
    <i r="1">
      <x v="1680"/>
    </i>
    <i r="1">
      <x v="1681"/>
    </i>
    <i r="1">
      <x v="1682"/>
    </i>
    <i r="1">
      <x v="1683"/>
    </i>
    <i r="1">
      <x v="1684"/>
    </i>
    <i r="1">
      <x v="1808"/>
    </i>
    <i r="1">
      <x v="3424"/>
    </i>
    <i r="1">
      <x v="3753"/>
    </i>
    <i r="1">
      <x v="3754"/>
    </i>
    <i r="1">
      <x v="4539"/>
    </i>
    <i r="1">
      <x v="5406"/>
    </i>
    <i r="1">
      <x v="6187"/>
    </i>
    <i r="1">
      <x v="6188"/>
    </i>
    <i r="1">
      <x v="6189"/>
    </i>
    <i r="1">
      <x v="6190"/>
    </i>
    <i r="1">
      <x v="6191"/>
    </i>
    <i r="1">
      <x v="6192"/>
    </i>
    <i r="1">
      <x v="7166"/>
    </i>
    <i>
      <x v="283"/>
    </i>
    <i r="1">
      <x v="178"/>
    </i>
    <i r="1">
      <x v="179"/>
    </i>
    <i r="1">
      <x v="180"/>
    </i>
    <i r="1">
      <x v="181"/>
    </i>
    <i r="1">
      <x v="1809"/>
    </i>
    <i>
      <x v="284"/>
    </i>
    <i r="1">
      <x v="798"/>
    </i>
    <i r="1">
      <x v="803"/>
    </i>
    <i r="1">
      <x v="1213"/>
    </i>
    <i r="1">
      <x v="1645"/>
    </i>
    <i r="1">
      <x v="1992"/>
    </i>
    <i r="1">
      <x v="3067"/>
    </i>
    <i r="1">
      <x v="5619"/>
    </i>
    <i r="1">
      <x v="5620"/>
    </i>
    <i r="1">
      <x v="5621"/>
    </i>
    <i r="1">
      <x v="5622"/>
    </i>
    <i r="1">
      <x v="5623"/>
    </i>
    <i r="1">
      <x v="5624"/>
    </i>
    <i r="1">
      <x v="6283"/>
    </i>
    <i r="1">
      <x v="6284"/>
    </i>
    <i r="1">
      <x v="6794"/>
    </i>
    <i r="1">
      <x v="6795"/>
    </i>
    <i>
      <x v="285"/>
    </i>
    <i r="1">
      <x v="797"/>
    </i>
    <i r="1">
      <x v="2590"/>
    </i>
    <i>
      <x v="286"/>
    </i>
    <i r="1">
      <x v="3653"/>
    </i>
    <i r="1">
      <x v="3659"/>
    </i>
    <i r="1">
      <x v="3666"/>
    </i>
    <i r="1">
      <x v="3671"/>
    </i>
    <i r="1">
      <x v="3675"/>
    </i>
    <i r="1">
      <x v="3678"/>
    </i>
    <i r="1">
      <x v="3679"/>
    </i>
    <i r="1">
      <x v="3685"/>
    </i>
    <i r="1">
      <x v="3696"/>
    </i>
    <i r="1">
      <x v="3703"/>
    </i>
    <i>
      <x v="287"/>
    </i>
    <i r="1">
      <x v="3625"/>
    </i>
    <i r="1">
      <x v="3626"/>
    </i>
    <i r="1">
      <x v="3627"/>
    </i>
    <i r="1">
      <x v="3628"/>
    </i>
    <i r="1">
      <x v="3629"/>
    </i>
    <i r="1">
      <x v="3630"/>
    </i>
    <i r="1">
      <x v="3631"/>
    </i>
    <i r="1">
      <x v="3632"/>
    </i>
    <i r="1">
      <x v="3633"/>
    </i>
    <i r="1">
      <x v="3634"/>
    </i>
    <i r="1">
      <x v="3635"/>
    </i>
    <i r="1">
      <x v="3636"/>
    </i>
    <i r="1">
      <x v="3640"/>
    </i>
    <i r="1">
      <x v="3641"/>
    </i>
    <i r="1">
      <x v="3642"/>
    </i>
    <i r="1">
      <x v="3643"/>
    </i>
    <i r="1">
      <x v="3644"/>
    </i>
    <i r="1">
      <x v="3645"/>
    </i>
    <i r="1">
      <x v="3646"/>
    </i>
    <i r="1">
      <x v="3715"/>
    </i>
    <i r="1">
      <x v="3716"/>
    </i>
    <i r="1">
      <x v="3717"/>
    </i>
    <i r="1">
      <x v="3718"/>
    </i>
    <i r="1">
      <x v="3719"/>
    </i>
    <i r="1">
      <x v="3720"/>
    </i>
    <i r="1">
      <x v="3721"/>
    </i>
    <i r="1">
      <x v="3722"/>
    </i>
    <i r="1">
      <x v="3723"/>
    </i>
    <i r="1">
      <x v="4356"/>
    </i>
    <i r="1">
      <x v="4359"/>
    </i>
    <i r="1">
      <x v="4360"/>
    </i>
    <i r="1">
      <x v="4361"/>
    </i>
    <i r="1">
      <x v="4928"/>
    </i>
    <i r="1">
      <x v="4932"/>
    </i>
    <i r="1">
      <x v="4933"/>
    </i>
    <i>
      <x v="288"/>
    </i>
    <i r="1">
      <x v="781"/>
    </i>
    <i r="1">
      <x v="782"/>
    </i>
    <i r="1">
      <x v="783"/>
    </i>
    <i r="1">
      <x v="784"/>
    </i>
    <i r="1">
      <x v="785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6"/>
    </i>
    <i r="1">
      <x v="3982"/>
    </i>
    <i r="1">
      <x v="4128"/>
    </i>
    <i r="1">
      <x v="4129"/>
    </i>
    <i r="1">
      <x v="4130"/>
    </i>
    <i r="1">
      <x v="4131"/>
    </i>
    <i r="1">
      <x v="4550"/>
    </i>
    <i r="1">
      <x v="4551"/>
    </i>
    <i r="1">
      <x v="4552"/>
    </i>
    <i r="1">
      <x v="4553"/>
    </i>
    <i r="1">
      <x v="4554"/>
    </i>
    <i r="1">
      <x v="4555"/>
    </i>
    <i r="1">
      <x v="4556"/>
    </i>
    <i r="1">
      <x v="4557"/>
    </i>
    <i r="1">
      <x v="4558"/>
    </i>
    <i r="1">
      <x v="4559"/>
    </i>
    <i r="1">
      <x v="4560"/>
    </i>
    <i r="1">
      <x v="4561"/>
    </i>
    <i r="1">
      <x v="4562"/>
    </i>
    <i r="1">
      <x v="4563"/>
    </i>
    <i r="1">
      <x v="4564"/>
    </i>
    <i r="1">
      <x v="4565"/>
    </i>
    <i r="1">
      <x v="4566"/>
    </i>
    <i r="1">
      <x v="4567"/>
    </i>
    <i r="1">
      <x v="4568"/>
    </i>
    <i r="1">
      <x v="4569"/>
    </i>
    <i r="1">
      <x v="4570"/>
    </i>
    <i r="1">
      <x v="4571"/>
    </i>
    <i r="1">
      <x v="4572"/>
    </i>
    <i r="1">
      <x v="4573"/>
    </i>
    <i r="1">
      <x v="4574"/>
    </i>
    <i r="1">
      <x v="4575"/>
    </i>
    <i r="1">
      <x v="4576"/>
    </i>
    <i r="1">
      <x v="4577"/>
    </i>
    <i r="1">
      <x v="6561"/>
    </i>
    <i r="1">
      <x v="6562"/>
    </i>
    <i r="1">
      <x v="6563"/>
    </i>
    <i r="1">
      <x v="6564"/>
    </i>
    <i r="1">
      <x v="6565"/>
    </i>
    <i r="1">
      <x v="6566"/>
    </i>
    <i r="1">
      <x v="6567"/>
    </i>
    <i r="1">
      <x v="6568"/>
    </i>
    <i r="1">
      <x v="7426"/>
    </i>
    <i r="1">
      <x v="7427"/>
    </i>
    <i r="1">
      <x v="7428"/>
    </i>
    <i r="1">
      <x v="7429"/>
    </i>
    <i>
      <x v="289"/>
    </i>
    <i r="1">
      <x v="182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796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2049"/>
    </i>
    <i r="1">
      <x v="2338"/>
    </i>
    <i r="1">
      <x v="2339"/>
    </i>
    <i r="1">
      <x v="2340"/>
    </i>
    <i r="1">
      <x v="2341"/>
    </i>
    <i r="1">
      <x v="2342"/>
    </i>
    <i r="1">
      <x v="2343"/>
    </i>
    <i r="1">
      <x v="2344"/>
    </i>
    <i r="1">
      <x v="2345"/>
    </i>
    <i r="1">
      <x v="2346"/>
    </i>
    <i r="1">
      <x v="2347"/>
    </i>
    <i r="1">
      <x v="2398"/>
    </i>
    <i r="1">
      <x v="2949"/>
    </i>
    <i r="1">
      <x v="2950"/>
    </i>
    <i r="1">
      <x v="4331"/>
    </i>
    <i r="1">
      <x v="4332"/>
    </i>
    <i r="1">
      <x v="4540"/>
    </i>
    <i r="1">
      <x v="5407"/>
    </i>
    <i r="1">
      <x v="5894"/>
    </i>
    <i r="1">
      <x v="5895"/>
    </i>
    <i r="1">
      <x v="6193"/>
    </i>
    <i r="1">
      <x v="6194"/>
    </i>
    <i r="1">
      <x v="6195"/>
    </i>
    <i>
      <x v="290"/>
    </i>
    <i r="1">
      <x v="567"/>
    </i>
    <i r="1">
      <x v="568"/>
    </i>
    <i r="1">
      <x v="569"/>
    </i>
    <i r="1">
      <x v="570"/>
    </i>
    <i r="1">
      <x v="571"/>
    </i>
    <i r="1">
      <x v="6212"/>
    </i>
    <i r="1">
      <x v="6213"/>
    </i>
    <i r="1">
      <x v="6214"/>
    </i>
    <i r="1">
      <x v="6218"/>
    </i>
    <i r="1">
      <x v="6219"/>
    </i>
    <i r="1">
      <x v="6220"/>
    </i>
    <i r="1">
      <x v="6221"/>
    </i>
    <i r="1">
      <x v="6223"/>
    </i>
    <i r="1">
      <x v="6224"/>
    </i>
    <i r="1">
      <x v="6225"/>
    </i>
    <i r="1">
      <x v="6226"/>
    </i>
    <i>
      <x v="291"/>
    </i>
    <i r="1">
      <x v="935"/>
    </i>
    <i r="1">
      <x v="941"/>
    </i>
    <i r="1">
      <x v="5751"/>
    </i>
    <i r="1">
      <x v="5808"/>
    </i>
    <i r="1">
      <x v="5809"/>
    </i>
    <i r="1">
      <x v="5816"/>
    </i>
    <i r="1">
      <x v="5821"/>
    </i>
    <i r="1">
      <x v="6668"/>
    </i>
    <i r="1">
      <x v="6673"/>
    </i>
    <i r="1">
      <x v="6683"/>
    </i>
    <i r="1">
      <x v="7980"/>
    </i>
    <i r="1">
      <x v="7988"/>
    </i>
    <i r="1">
      <x v="7993"/>
    </i>
    <i>
      <x v="292"/>
    </i>
    <i r="1">
      <x v="2081"/>
    </i>
    <i r="1">
      <x v="2082"/>
    </i>
    <i r="1">
      <x v="2895"/>
    </i>
    <i r="1">
      <x v="2896"/>
    </i>
    <i r="1">
      <x v="2897"/>
    </i>
    <i r="1">
      <x v="2898"/>
    </i>
    <i r="1">
      <x v="2979"/>
    </i>
    <i>
      <x v="293"/>
    </i>
    <i r="1">
      <x v="374"/>
    </i>
    <i r="1">
      <x v="706"/>
    </i>
    <i r="1">
      <x v="707"/>
    </i>
    <i r="1">
      <x v="789"/>
    </i>
    <i r="1">
      <x v="793"/>
    </i>
    <i r="1">
      <x v="794"/>
    </i>
    <i r="1">
      <x v="795"/>
    </i>
    <i r="1">
      <x v="1718"/>
    </i>
    <i r="1">
      <x v="1719"/>
    </i>
    <i r="1">
      <x v="1960"/>
    </i>
    <i r="1">
      <x v="1961"/>
    </i>
    <i r="1">
      <x v="2383"/>
    </i>
    <i r="1">
      <x v="2384"/>
    </i>
    <i r="1">
      <x v="2385"/>
    </i>
    <i r="1">
      <x v="2553"/>
    </i>
    <i r="1">
      <x v="2727"/>
    </i>
    <i r="1">
      <x v="2926"/>
    </i>
    <i r="1">
      <x v="3111"/>
    </i>
    <i r="1">
      <x v="3983"/>
    </i>
    <i r="1">
      <x v="3984"/>
    </i>
    <i r="1">
      <x v="3985"/>
    </i>
    <i r="1">
      <x v="3986"/>
    </i>
    <i r="1">
      <x v="3999"/>
    </i>
    <i r="1">
      <x v="4000"/>
    </i>
    <i r="1">
      <x v="4001"/>
    </i>
    <i r="1">
      <x v="4007"/>
    </i>
    <i r="1">
      <x v="4008"/>
    </i>
    <i r="1">
      <x v="4012"/>
    </i>
    <i r="1">
      <x v="4013"/>
    </i>
    <i r="1">
      <x v="4014"/>
    </i>
    <i r="1">
      <x v="4015"/>
    </i>
    <i r="1">
      <x v="4016"/>
    </i>
    <i r="1">
      <x v="4333"/>
    </i>
    <i r="1">
      <x v="4334"/>
    </i>
    <i r="1">
      <x v="4424"/>
    </i>
    <i r="1">
      <x v="4425"/>
    </i>
    <i r="1">
      <x v="5000"/>
    </i>
    <i r="1">
      <x v="5001"/>
    </i>
    <i r="1">
      <x v="5002"/>
    </i>
    <i r="1">
      <x v="5003"/>
    </i>
    <i r="1">
      <x v="5004"/>
    </i>
    <i r="1">
      <x v="5005"/>
    </i>
    <i r="1">
      <x v="5006"/>
    </i>
    <i r="1">
      <x v="5007"/>
    </i>
    <i r="1">
      <x v="5008"/>
    </i>
    <i r="1">
      <x v="5010"/>
    </i>
    <i r="1">
      <x v="5011"/>
    </i>
    <i r="1">
      <x v="5019"/>
    </i>
    <i r="1">
      <x v="5020"/>
    </i>
    <i r="1">
      <x v="5021"/>
    </i>
    <i r="1">
      <x v="5025"/>
    </i>
    <i r="1">
      <x v="6084"/>
    </i>
    <i r="1">
      <x v="6888"/>
    </i>
    <i r="1">
      <x v="6889"/>
    </i>
    <i r="1">
      <x v="6890"/>
    </i>
    <i r="1">
      <x v="6891"/>
    </i>
    <i r="1">
      <x v="6892"/>
    </i>
    <i r="1">
      <x v="6893"/>
    </i>
    <i r="1">
      <x v="6894"/>
    </i>
    <i r="1">
      <x v="6895"/>
    </i>
    <i r="1">
      <x v="6896"/>
    </i>
    <i r="1">
      <x v="6897"/>
    </i>
    <i r="1">
      <x v="6898"/>
    </i>
    <i r="1">
      <x v="6899"/>
    </i>
    <i r="1">
      <x v="6900"/>
    </i>
    <i r="1">
      <x v="6901"/>
    </i>
    <i r="1">
      <x v="6902"/>
    </i>
    <i r="1">
      <x v="6903"/>
    </i>
    <i r="1">
      <x v="6904"/>
    </i>
    <i r="1">
      <x v="7070"/>
    </i>
    <i r="1">
      <x v="7071"/>
    </i>
    <i>
      <x v="294"/>
    </i>
    <i r="1">
      <x v="4494"/>
    </i>
    <i r="1">
      <x v="4990"/>
    </i>
    <i>
      <x v="295"/>
    </i>
    <i r="1">
      <x v="84"/>
    </i>
    <i r="1">
      <x v="183"/>
    </i>
    <i r="1">
      <x v="3553"/>
    </i>
    <i r="1">
      <x v="3554"/>
    </i>
    <i r="1">
      <x v="5408"/>
    </i>
    <i>
      <x v="296"/>
    </i>
    <i r="1">
      <x v="989"/>
    </i>
    <i r="1">
      <x v="993"/>
    </i>
    <i r="1">
      <x v="996"/>
    </i>
    <i r="1">
      <x v="997"/>
    </i>
    <i r="1">
      <x v="1003"/>
    </i>
    <i r="1">
      <x v="1061"/>
    </i>
    <i r="1">
      <x v="1376"/>
    </i>
    <i r="1">
      <x v="1394"/>
    </i>
    <i r="1">
      <x v="1407"/>
    </i>
    <i r="1">
      <x v="1413"/>
    </i>
    <i r="1">
      <x v="1418"/>
    </i>
    <i r="1">
      <x v="1424"/>
    </i>
    <i r="1">
      <x v="1430"/>
    </i>
    <i r="1">
      <x v="1439"/>
    </i>
    <i r="1">
      <x v="1446"/>
    </i>
    <i r="1">
      <x v="1450"/>
    </i>
    <i r="1">
      <x v="1454"/>
    </i>
    <i r="1">
      <x v="1462"/>
    </i>
    <i r="1">
      <x v="1468"/>
    </i>
    <i r="1">
      <x v="1471"/>
    </i>
    <i r="1">
      <x v="1474"/>
    </i>
    <i r="1">
      <x v="1478"/>
    </i>
    <i r="1">
      <x v="1483"/>
    </i>
    <i r="1">
      <x v="1487"/>
    </i>
    <i r="1">
      <x v="1491"/>
    </i>
    <i r="1">
      <x v="1496"/>
    </i>
    <i r="1">
      <x v="1497"/>
    </i>
    <i r="1">
      <x v="2253"/>
    </i>
    <i r="1">
      <x v="2784"/>
    </i>
    <i>
      <x v="297"/>
    </i>
    <i r="1">
      <x v="377"/>
    </i>
    <i r="1">
      <x v="379"/>
    </i>
    <i r="1">
      <x v="380"/>
    </i>
    <i r="1">
      <x v="382"/>
    </i>
    <i r="1">
      <x v="384"/>
    </i>
    <i r="1">
      <x v="385"/>
    </i>
    <i r="1">
      <x v="386"/>
    </i>
    <i r="1">
      <x v="499"/>
    </i>
    <i r="1">
      <x v="500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1054"/>
    </i>
    <i r="1">
      <x v="1055"/>
    </i>
    <i r="1">
      <x v="1163"/>
    </i>
    <i r="1">
      <x v="1164"/>
    </i>
    <i r="1">
      <x v="1621"/>
    </i>
    <i r="1">
      <x v="1622"/>
    </i>
    <i r="1">
      <x v="1623"/>
    </i>
    <i r="1">
      <x v="1624"/>
    </i>
    <i r="1">
      <x v="1625"/>
    </i>
    <i r="1">
      <x v="1626"/>
    </i>
    <i r="1">
      <x v="1629"/>
    </i>
    <i r="1">
      <x v="1631"/>
    </i>
    <i r="1">
      <x v="1632"/>
    </i>
    <i r="1">
      <x v="1633"/>
    </i>
    <i r="1">
      <x v="2438"/>
    </i>
    <i r="1">
      <x v="2439"/>
    </i>
    <i r="1">
      <x v="2441"/>
    </i>
    <i r="1">
      <x v="2530"/>
    </i>
    <i r="1">
      <x v="2534"/>
    </i>
    <i r="1">
      <x v="2537"/>
    </i>
    <i r="1">
      <x v="2538"/>
    </i>
    <i r="1">
      <x v="2732"/>
    </i>
    <i r="1">
      <x v="2733"/>
    </i>
    <i r="1">
      <x v="2744"/>
    </i>
    <i r="1">
      <x v="2745"/>
    </i>
    <i r="1">
      <x v="2748"/>
    </i>
    <i r="1">
      <x v="3104"/>
    </i>
    <i r="1">
      <x v="3105"/>
    </i>
    <i r="1">
      <x v="3107"/>
    </i>
    <i r="1">
      <x v="3297"/>
    </i>
    <i r="1">
      <x v="3471"/>
    </i>
    <i r="1">
      <x v="3871"/>
    </i>
    <i r="1">
      <x v="3875"/>
    </i>
    <i r="1">
      <x v="3907"/>
    </i>
    <i r="1">
      <x v="4283"/>
    </i>
    <i r="1">
      <x v="4284"/>
    </i>
    <i r="1">
      <x v="4285"/>
    </i>
    <i r="1">
      <x v="4286"/>
    </i>
    <i r="1">
      <x v="4287"/>
    </i>
    <i r="1">
      <x v="4288"/>
    </i>
    <i r="1">
      <x v="4289"/>
    </i>
    <i r="1">
      <x v="4290"/>
    </i>
    <i r="1">
      <x v="4291"/>
    </i>
    <i r="1">
      <x v="4292"/>
    </i>
    <i r="1">
      <x v="4293"/>
    </i>
    <i r="1">
      <x v="4294"/>
    </i>
    <i r="1">
      <x v="4295"/>
    </i>
    <i r="1">
      <x v="4296"/>
    </i>
    <i r="1">
      <x v="4297"/>
    </i>
    <i r="1">
      <x v="4298"/>
    </i>
    <i r="1">
      <x v="4299"/>
    </i>
    <i r="1">
      <x v="4300"/>
    </i>
    <i r="1">
      <x v="4689"/>
    </i>
    <i r="1">
      <x v="4690"/>
    </i>
    <i r="1">
      <x v="4691"/>
    </i>
    <i r="1">
      <x v="5774"/>
    </i>
    <i r="1">
      <x v="5775"/>
    </i>
    <i r="1">
      <x v="5777"/>
    </i>
    <i r="1">
      <x v="5778"/>
    </i>
    <i r="1">
      <x v="5780"/>
    </i>
    <i r="1">
      <x v="5781"/>
    </i>
    <i r="1">
      <x v="5782"/>
    </i>
    <i r="1">
      <x v="5955"/>
    </i>
    <i r="1">
      <x v="5957"/>
    </i>
    <i r="1">
      <x v="5958"/>
    </i>
    <i r="1">
      <x v="5986"/>
    </i>
    <i r="1">
      <x v="5994"/>
    </i>
    <i r="1">
      <x v="6039"/>
    </i>
    <i r="1">
      <x v="6040"/>
    </i>
    <i r="1">
      <x v="6041"/>
    </i>
    <i r="1">
      <x v="6044"/>
    </i>
    <i r="1">
      <x v="6048"/>
    </i>
    <i r="1">
      <x v="6050"/>
    </i>
    <i r="1">
      <x v="6051"/>
    </i>
    <i r="1">
      <x v="6052"/>
    </i>
    <i r="1">
      <x v="6053"/>
    </i>
    <i r="1">
      <x v="6054"/>
    </i>
    <i r="1">
      <x v="6055"/>
    </i>
    <i r="1">
      <x v="6056"/>
    </i>
    <i r="1">
      <x v="6060"/>
    </i>
    <i r="1">
      <x v="6062"/>
    </i>
    <i r="1">
      <x v="6115"/>
    </i>
    <i r="1">
      <x v="6116"/>
    </i>
    <i r="1">
      <x v="6117"/>
    </i>
    <i r="1">
      <x v="6386"/>
    </i>
    <i r="1">
      <x v="6387"/>
    </i>
    <i r="1">
      <x v="6537"/>
    </i>
    <i r="1">
      <x v="6538"/>
    </i>
    <i r="1">
      <x v="6540"/>
    </i>
    <i r="1">
      <x v="6541"/>
    </i>
    <i r="1">
      <x v="6543"/>
    </i>
    <i r="1">
      <x v="6546"/>
    </i>
    <i r="1">
      <x v="6578"/>
    </i>
    <i r="1">
      <x v="6580"/>
    </i>
    <i r="1">
      <x v="6581"/>
    </i>
    <i r="1">
      <x v="6582"/>
    </i>
    <i r="1">
      <x v="6583"/>
    </i>
    <i r="1">
      <x v="6584"/>
    </i>
    <i r="1">
      <x v="6954"/>
    </i>
    <i r="1">
      <x v="6957"/>
    </i>
    <i r="1">
      <x v="6961"/>
    </i>
    <i r="1">
      <x v="6969"/>
    </i>
    <i r="1">
      <x v="7094"/>
    </i>
    <i r="1">
      <x v="7096"/>
    </i>
    <i>
      <x v="298"/>
    </i>
    <i r="1">
      <x v="4541"/>
    </i>
    <i r="1">
      <x v="4542"/>
    </i>
    <i>
      <x v="299"/>
    </i>
    <i r="1">
      <x v="85"/>
    </i>
    <i r="1">
      <x v="184"/>
    </i>
    <i r="1">
      <x v="1810"/>
    </i>
    <i r="1">
      <x v="1893"/>
    </i>
    <i r="1">
      <x v="2210"/>
    </i>
    <i r="1">
      <x v="3555"/>
    </i>
    <i r="1">
      <x v="4440"/>
    </i>
    <i r="1">
      <x v="4543"/>
    </i>
    <i r="1">
      <x v="5409"/>
    </i>
    <i r="1">
      <x v="6339"/>
    </i>
    <i>
      <x v="300"/>
    </i>
    <i r="1">
      <x v="362"/>
    </i>
    <i r="1">
      <x v="363"/>
    </i>
    <i r="1">
      <x v="375"/>
    </i>
    <i r="1">
      <x v="860"/>
    </i>
    <i r="1">
      <x v="1056"/>
    </i>
    <i r="1">
      <x v="1932"/>
    </i>
    <i r="1">
      <x v="1973"/>
    </i>
    <i r="1">
      <x v="1974"/>
    </i>
    <i r="1">
      <x v="1987"/>
    </i>
    <i r="1">
      <x v="1988"/>
    </i>
    <i r="1">
      <x v="1989"/>
    </i>
    <i r="1">
      <x v="1990"/>
    </i>
    <i r="1">
      <x v="1991"/>
    </i>
    <i r="1">
      <x v="2017"/>
    </i>
    <i r="1">
      <x v="2018"/>
    </i>
    <i r="1">
      <x v="2229"/>
    </i>
    <i r="1">
      <x v="2230"/>
    </i>
    <i r="1">
      <x v="2515"/>
    </i>
    <i r="1">
      <x v="2516"/>
    </i>
    <i r="1">
      <x v="2518"/>
    </i>
    <i r="1">
      <x v="2519"/>
    </i>
    <i r="1">
      <x v="2520"/>
    </i>
    <i r="1">
      <x v="2554"/>
    </i>
    <i r="1">
      <x v="2560"/>
    </i>
    <i r="1">
      <x v="2561"/>
    </i>
    <i r="1">
      <x v="2708"/>
    </i>
    <i r="1">
      <x v="2709"/>
    </i>
    <i r="1">
      <x v="2710"/>
    </i>
    <i r="1">
      <x v="2711"/>
    </i>
    <i r="1">
      <x v="2712"/>
    </i>
    <i r="1">
      <x v="2713"/>
    </i>
    <i r="1">
      <x v="2714"/>
    </i>
    <i r="1">
      <x v="2715"/>
    </i>
    <i r="1">
      <x v="2728"/>
    </i>
    <i r="1">
      <x v="2777"/>
    </i>
    <i r="1">
      <x v="2778"/>
    </i>
    <i r="1">
      <x v="2848"/>
    </i>
    <i r="1">
      <x v="2849"/>
    </i>
    <i r="1">
      <x v="2939"/>
    </i>
    <i r="1">
      <x v="2940"/>
    </i>
    <i r="1">
      <x v="2941"/>
    </i>
    <i r="1">
      <x v="3100"/>
    </i>
    <i r="1">
      <x v="3350"/>
    </i>
    <i r="1">
      <x v="3351"/>
    </i>
    <i r="1">
      <x v="3352"/>
    </i>
    <i r="1">
      <x v="3353"/>
    </i>
    <i r="1">
      <x v="3354"/>
    </i>
    <i r="1">
      <x v="3355"/>
    </i>
    <i r="1">
      <x v="3356"/>
    </i>
    <i r="1">
      <x v="3357"/>
    </i>
    <i r="1">
      <x v="3358"/>
    </i>
    <i r="1">
      <x v="3597"/>
    </i>
    <i r="1">
      <x v="3598"/>
    </i>
    <i r="1">
      <x v="3767"/>
    </i>
    <i r="1">
      <x v="3885"/>
    </i>
    <i r="1">
      <x v="3912"/>
    </i>
    <i r="1">
      <x v="3913"/>
    </i>
    <i r="1">
      <x v="3914"/>
    </i>
    <i r="1">
      <x v="3915"/>
    </i>
    <i r="1">
      <x v="3987"/>
    </i>
    <i r="1">
      <x v="3994"/>
    </i>
    <i r="1">
      <x v="3995"/>
    </i>
    <i r="1">
      <x v="3996"/>
    </i>
    <i r="1">
      <x v="3997"/>
    </i>
    <i r="1">
      <x v="3998"/>
    </i>
    <i r="1">
      <x v="4335"/>
    </i>
    <i r="1">
      <x v="4578"/>
    </i>
    <i r="1">
      <x v="4579"/>
    </i>
    <i r="1">
      <x v="4750"/>
    </i>
    <i r="1">
      <x v="4751"/>
    </i>
    <i r="1">
      <x v="4752"/>
    </i>
    <i r="1">
      <x v="4753"/>
    </i>
    <i r="1">
      <x v="4754"/>
    </i>
    <i r="1">
      <x v="4755"/>
    </i>
    <i r="1">
      <x v="4756"/>
    </i>
    <i r="1">
      <x v="4967"/>
    </i>
    <i r="1">
      <x v="4968"/>
    </i>
    <i r="1">
      <x v="5158"/>
    </i>
    <i r="1">
      <x v="5159"/>
    </i>
    <i r="1">
      <x v="5843"/>
    </i>
    <i r="1">
      <x v="5844"/>
    </i>
    <i r="1">
      <x v="5845"/>
    </i>
    <i r="1">
      <x v="5846"/>
    </i>
    <i r="1">
      <x v="6553"/>
    </i>
    <i r="1">
      <x v="6554"/>
    </i>
    <i r="1">
      <x v="6661"/>
    </i>
    <i r="1">
      <x v="6662"/>
    </i>
    <i r="1">
      <x v="6663"/>
    </i>
    <i r="1">
      <x v="6725"/>
    </i>
    <i r="1">
      <x v="6726"/>
    </i>
    <i r="1">
      <x v="6727"/>
    </i>
    <i r="1">
      <x v="6728"/>
    </i>
    <i r="1">
      <x v="6941"/>
    </i>
    <i r="1">
      <x v="6942"/>
    </i>
    <i r="1">
      <x v="6943"/>
    </i>
    <i r="1">
      <x v="6949"/>
    </i>
    <i r="1">
      <x v="6950"/>
    </i>
    <i r="1">
      <x v="7206"/>
    </i>
    <i r="1">
      <x v="7207"/>
    </i>
    <i r="1">
      <x v="7208"/>
    </i>
    <i r="1">
      <x v="7724"/>
    </i>
    <i r="1">
      <x v="7725"/>
    </i>
    <i r="1">
      <x v="7776"/>
    </i>
    <i r="1">
      <x v="7777"/>
    </i>
    <i>
      <x v="301"/>
    </i>
    <i r="1">
      <x v="3057"/>
    </i>
    <i r="1">
      <x v="3058"/>
    </i>
    <i r="1">
      <x v="3059"/>
    </i>
    <i r="1">
      <x v="3060"/>
    </i>
    <i r="1">
      <x v="3274"/>
    </i>
    <i r="1">
      <x v="3275"/>
    </i>
    <i r="1">
      <x v="4495"/>
    </i>
    <i r="1">
      <x v="4496"/>
    </i>
    <i r="1">
      <x v="4991"/>
    </i>
    <i r="1">
      <x v="5242"/>
    </i>
    <i r="1">
      <x v="5850"/>
    </i>
    <i r="1">
      <x v="5851"/>
    </i>
    <i r="1">
      <x v="6152"/>
    </i>
    <i r="1">
      <x v="6153"/>
    </i>
    <i r="1">
      <x v="7351"/>
    </i>
    <i r="1">
      <x v="7352"/>
    </i>
    <i r="1">
      <x v="7653"/>
    </i>
    <i r="1">
      <x v="7831"/>
    </i>
    <i r="1">
      <x v="7849"/>
    </i>
    <i r="1">
      <x v="7869"/>
    </i>
    <i r="1">
      <x v="7940"/>
    </i>
    <i r="1">
      <x v="7962"/>
    </i>
    <i r="1">
      <x v="7969"/>
    </i>
    <i r="1">
      <x v="7970"/>
    </i>
    <i r="1">
      <x v="7971"/>
    </i>
    <i>
      <x v="302"/>
    </i>
    <i r="1">
      <x v="3010"/>
    </i>
    <i r="1">
      <x v="3011"/>
    </i>
    <i r="1">
      <x v="3175"/>
    </i>
    <i r="1">
      <x v="4716"/>
    </i>
    <i r="1">
      <x v="5839"/>
    </i>
    <i r="1">
      <x v="5840"/>
    </i>
    <i r="1">
      <x v="5841"/>
    </i>
    <i r="1">
      <x v="5842"/>
    </i>
    <i r="1">
      <x v="7052"/>
    </i>
    <i r="1">
      <x v="7654"/>
    </i>
    <i r="1">
      <x v="7655"/>
    </i>
    <i r="1">
      <x v="7965"/>
    </i>
    <i r="1">
      <x v="7972"/>
    </i>
    <i>
      <x v="303"/>
    </i>
    <i r="1">
      <x v="86"/>
    </i>
    <i r="1">
      <x v="1811"/>
    </i>
    <i r="1">
      <x v="1812"/>
    </i>
    <i r="1">
      <x v="2211"/>
    </i>
    <i r="1">
      <x v="5410"/>
    </i>
    <i>
      <x v="304"/>
    </i>
    <i r="1">
      <x v="87"/>
    </i>
    <i r="1">
      <x v="185"/>
    </i>
    <i r="1">
      <x v="245"/>
    </i>
    <i r="1">
      <x v="411"/>
    </i>
    <i r="1">
      <x v="557"/>
    </i>
    <i r="1">
      <x v="617"/>
    </i>
    <i r="1">
      <x v="666"/>
    </i>
    <i r="1">
      <x v="1279"/>
    </i>
    <i r="1">
      <x v="1507"/>
    </i>
    <i r="1">
      <x v="1720"/>
    </i>
    <i r="1">
      <x v="1894"/>
    </i>
    <i r="1">
      <x v="2050"/>
    </i>
    <i r="1">
      <x v="2591"/>
    </i>
    <i r="1">
      <x v="2951"/>
    </i>
    <i r="1">
      <x v="3084"/>
    </i>
    <i r="1">
      <x v="3266"/>
    </i>
    <i r="1">
      <x v="3314"/>
    </i>
    <i r="1">
      <x v="3425"/>
    </i>
    <i r="1">
      <x v="3556"/>
    </i>
    <i r="1">
      <x v="3755"/>
    </i>
    <i r="1">
      <x v="4305"/>
    </i>
    <i r="1">
      <x v="4380"/>
    </i>
    <i r="1">
      <x v="4712"/>
    </i>
    <i r="1">
      <x v="4736"/>
    </i>
    <i r="1">
      <x v="4957"/>
    </i>
    <i r="1">
      <x v="5294"/>
    </i>
    <i r="1">
      <x v="5411"/>
    </i>
    <i r="1">
      <x v="5681"/>
    </i>
    <i r="1">
      <x v="5896"/>
    </i>
    <i r="1">
      <x v="6459"/>
    </i>
    <i r="1">
      <x v="6619"/>
    </i>
    <i r="1">
      <x v="6763"/>
    </i>
    <i r="1">
      <x v="6905"/>
    </i>
    <i r="1">
      <x v="7167"/>
    </i>
    <i r="1">
      <x v="7273"/>
    </i>
    <i>
      <x v="305"/>
    </i>
    <i r="1">
      <x v="291"/>
    </i>
    <i r="1">
      <x v="296"/>
    </i>
    <i r="1">
      <x v="341"/>
    </i>
    <i r="1">
      <x v="521"/>
    </i>
    <i r="1">
      <x v="708"/>
    </i>
    <i r="1">
      <x v="709"/>
    </i>
    <i r="1">
      <x v="889"/>
    </i>
    <i r="1">
      <x v="890"/>
    </i>
    <i r="1">
      <x v="895"/>
    </i>
    <i r="1">
      <x v="923"/>
    </i>
    <i r="1">
      <x v="926"/>
    </i>
    <i r="1">
      <x v="951"/>
    </i>
    <i r="1">
      <x v="965"/>
    </i>
    <i r="1">
      <x v="974"/>
    </i>
    <i r="1">
      <x v="975"/>
    </i>
    <i r="1">
      <x v="976"/>
    </i>
    <i r="1">
      <x v="980"/>
    </i>
    <i r="1">
      <x v="990"/>
    </i>
    <i r="1">
      <x v="994"/>
    </i>
    <i r="1">
      <x v="998"/>
    </i>
    <i r="1">
      <x v="1016"/>
    </i>
    <i r="1">
      <x v="1062"/>
    </i>
    <i r="1">
      <x v="1140"/>
    </i>
    <i r="1">
      <x v="1151"/>
    </i>
    <i r="1">
      <x v="1152"/>
    </i>
    <i r="1">
      <x v="1153"/>
    </i>
    <i r="1">
      <x v="1154"/>
    </i>
    <i r="1">
      <x v="1285"/>
    </i>
    <i r="1">
      <x v="1377"/>
    </i>
    <i r="1">
      <x v="1379"/>
    </i>
    <i r="1">
      <x v="1380"/>
    </i>
    <i r="1">
      <x v="1395"/>
    </i>
    <i r="1">
      <x v="1408"/>
    </i>
    <i r="1">
      <x v="1425"/>
    </i>
    <i r="1">
      <x v="1431"/>
    </i>
    <i r="1">
      <x v="1440"/>
    </i>
    <i r="1">
      <x v="1447"/>
    </i>
    <i r="1">
      <x v="1463"/>
    </i>
    <i r="1">
      <x v="1585"/>
    </i>
    <i r="1">
      <x v="1962"/>
    </i>
    <i r="1">
      <x v="2089"/>
    </i>
    <i r="1">
      <x v="2090"/>
    </i>
    <i r="1">
      <x v="2091"/>
    </i>
    <i r="1">
      <x v="2316"/>
    </i>
    <i r="1">
      <x v="2371"/>
    </i>
    <i r="1">
      <x v="2372"/>
    </i>
    <i r="1">
      <x v="2373"/>
    </i>
    <i r="1">
      <x v="2374"/>
    </i>
    <i r="1">
      <x v="2785"/>
    </i>
    <i r="1">
      <x v="2870"/>
    </i>
    <i r="1">
      <x v="2871"/>
    </i>
    <i r="1">
      <x v="2872"/>
    </i>
    <i r="1">
      <x v="2901"/>
    </i>
    <i r="1">
      <x v="3012"/>
    </i>
    <i r="1">
      <x v="3094"/>
    </i>
    <i r="1">
      <x v="3184"/>
    </i>
    <i r="1">
      <x v="3185"/>
    </i>
    <i r="1">
      <x v="3186"/>
    </i>
    <i r="1">
      <x v="3187"/>
    </i>
    <i r="1">
      <x v="3194"/>
    </i>
    <i r="1">
      <x v="3446"/>
    </i>
    <i r="1">
      <x v="3447"/>
    </i>
    <i r="1">
      <x v="3448"/>
    </i>
    <i r="1">
      <x v="3449"/>
    </i>
    <i r="1">
      <x v="3472"/>
    </i>
    <i r="1">
      <x v="3473"/>
    </i>
    <i r="1">
      <x v="3778"/>
    </i>
    <i r="1">
      <x v="3838"/>
    </i>
    <i r="1">
      <x v="3839"/>
    </i>
    <i r="1">
      <x v="4133"/>
    </i>
    <i r="1">
      <x v="4134"/>
    </i>
    <i r="1">
      <x v="4169"/>
    </i>
    <i r="1">
      <x v="4223"/>
    </i>
    <i r="1">
      <x v="4717"/>
    </i>
    <i r="1">
      <x v="4718"/>
    </i>
    <i r="1">
      <x v="4719"/>
    </i>
    <i r="1">
      <x v="4720"/>
    </i>
    <i r="1">
      <x v="4726"/>
    </i>
    <i r="1">
      <x v="4769"/>
    </i>
    <i r="1">
      <x v="4770"/>
    </i>
    <i r="1">
      <x v="5152"/>
    </i>
    <i r="1">
      <x v="5153"/>
    </i>
    <i r="1">
      <x v="5243"/>
    </i>
    <i r="1">
      <x v="5244"/>
    </i>
    <i r="1">
      <x v="5625"/>
    </i>
    <i r="1">
      <x v="5719"/>
    </i>
    <i r="1">
      <x v="5739"/>
    </i>
    <i r="1">
      <x v="5752"/>
    </i>
    <i r="1">
      <x v="5763"/>
    </i>
    <i r="1">
      <x v="5804"/>
    </i>
    <i r="1">
      <x v="5810"/>
    </i>
    <i r="1">
      <x v="5811"/>
    </i>
    <i r="1">
      <x v="5832"/>
    </i>
    <i r="1">
      <x v="5852"/>
    </i>
    <i r="1">
      <x v="5938"/>
    </i>
    <i r="1">
      <x v="6085"/>
    </i>
    <i r="1">
      <x v="6244"/>
    </i>
    <i r="1">
      <x v="6684"/>
    </i>
    <i r="1">
      <x v="7048"/>
    </i>
    <i r="1">
      <x v="7049"/>
    </i>
    <i r="1">
      <x v="7050"/>
    </i>
    <i r="1">
      <x v="7051"/>
    </i>
    <i r="1">
      <x v="7078"/>
    </i>
    <i r="1">
      <x v="7079"/>
    </i>
    <i r="1">
      <x v="7080"/>
    </i>
    <i r="1">
      <x v="7710"/>
    </i>
    <i r="1">
      <x v="7745"/>
    </i>
    <i r="1">
      <x v="7746"/>
    </i>
    <i r="1">
      <x v="7747"/>
    </i>
    <i r="1">
      <x v="7748"/>
    </i>
    <i r="1">
      <x v="7749"/>
    </i>
    <i r="1">
      <x v="7778"/>
    </i>
    <i r="1">
      <x v="7779"/>
    </i>
    <i r="1">
      <x v="7780"/>
    </i>
    <i r="1">
      <x v="7781"/>
    </i>
    <i r="1">
      <x v="7782"/>
    </i>
    <i r="1">
      <x v="7783"/>
    </i>
    <i r="1">
      <x v="7787"/>
    </i>
    <i r="1">
      <x v="7794"/>
    </i>
    <i r="1">
      <x v="7795"/>
    </i>
    <i r="1">
      <x v="7796"/>
    </i>
    <i r="1">
      <x v="7797"/>
    </i>
    <i r="1">
      <x v="7798"/>
    </i>
    <i r="1">
      <x v="7799"/>
    </i>
    <i r="1">
      <x v="7800"/>
    </i>
    <i r="1">
      <x v="7901"/>
    </i>
    <i r="1">
      <x v="7902"/>
    </i>
    <i r="1">
      <x v="7903"/>
    </i>
    <i r="1">
      <x v="7913"/>
    </i>
    <i r="1">
      <x v="7963"/>
    </i>
    <i r="1">
      <x v="7967"/>
    </i>
    <i r="1">
      <x v="7968"/>
    </i>
    <i>
      <x v="306"/>
    </i>
    <i r="1">
      <x v="1340"/>
    </i>
    <i r="1">
      <x v="3013"/>
    </i>
    <i r="1">
      <x v="3014"/>
    </i>
    <i r="1">
      <x v="3026"/>
    </i>
    <i r="1">
      <x v="3068"/>
    </i>
    <i r="1">
      <x v="3152"/>
    </i>
    <i r="1">
      <x v="3156"/>
    </i>
    <i r="1">
      <x v="3162"/>
    </i>
    <i r="1">
      <x v="3170"/>
    </i>
    <i r="1">
      <x v="3195"/>
    </i>
    <i r="1">
      <x v="4502"/>
    </i>
    <i r="1">
      <x v="4663"/>
    </i>
    <i r="1">
      <x v="4667"/>
    </i>
    <i r="1">
      <x v="5151"/>
    </i>
    <i r="1">
      <x v="5853"/>
    </i>
    <i r="1">
      <x v="7053"/>
    </i>
    <i r="1">
      <x v="7656"/>
    </i>
    <i r="1">
      <x v="7664"/>
    </i>
    <i r="1">
      <x v="7673"/>
    </i>
    <i r="1">
      <x v="7955"/>
    </i>
    <i>
      <x v="307"/>
    </i>
    <i r="1">
      <x v="186"/>
    </i>
    <i r="1">
      <x v="618"/>
    </i>
    <i r="1">
      <x v="619"/>
    </i>
    <i r="1">
      <x v="1335"/>
    </i>
    <i r="1">
      <x v="1336"/>
    </i>
    <i r="1">
      <x v="1337"/>
    </i>
    <i r="1">
      <x v="1338"/>
    </i>
    <i r="1">
      <x v="1339"/>
    </i>
    <i r="1">
      <x v="1895"/>
    </i>
    <i r="1">
      <x v="2348"/>
    </i>
    <i r="1">
      <x v="2349"/>
    </i>
    <i r="1">
      <x v="2350"/>
    </i>
    <i r="1">
      <x v="3557"/>
    </i>
    <i r="1">
      <x v="3558"/>
    </i>
    <i r="1">
      <x v="5412"/>
    </i>
    <i r="1">
      <x v="6196"/>
    </i>
    <i r="1">
      <x v="6197"/>
    </i>
    <i r="1">
      <x v="6198"/>
    </i>
    <i r="1">
      <x v="6199"/>
    </i>
    <i r="1">
      <x v="6200"/>
    </i>
    <i r="1">
      <x v="6460"/>
    </i>
    <i r="1">
      <x v="6764"/>
    </i>
    <i r="1">
      <x v="6765"/>
    </i>
    <i r="1">
      <x v="6766"/>
    </i>
    <i r="1">
      <x v="6767"/>
    </i>
    <i r="1">
      <x v="6768"/>
    </i>
    <i r="1">
      <x v="6769"/>
    </i>
    <i r="1">
      <x v="6869"/>
    </i>
    <i r="1">
      <x v="6870"/>
    </i>
    <i r="1">
      <x v="6871"/>
    </i>
    <i r="1">
      <x v="6872"/>
    </i>
    <i r="1">
      <x v="6873"/>
    </i>
    <i r="1">
      <x v="6874"/>
    </i>
    <i r="1">
      <x v="6875"/>
    </i>
    <i r="1">
      <x v="6876"/>
    </i>
    <i r="1">
      <x v="6877"/>
    </i>
    <i r="1">
      <x v="6878"/>
    </i>
    <i r="1">
      <x v="7274"/>
    </i>
    <i>
      <x v="308"/>
    </i>
    <i r="1">
      <x v="1057"/>
    </i>
    <i r="1">
      <x v="2038"/>
    </i>
    <i r="1">
      <x v="2039"/>
    </i>
    <i r="1">
      <x v="2040"/>
    </i>
    <i r="1">
      <x v="2899"/>
    </i>
    <i r="1">
      <x v="5173"/>
    </i>
    <i r="1">
      <x v="6569"/>
    </i>
    <i r="1">
      <x v="6570"/>
    </i>
    <i r="1">
      <x v="6571"/>
    </i>
    <i r="1">
      <x v="6779"/>
    </i>
    <i r="1">
      <x v="7180"/>
    </i>
    <i r="1">
      <x v="7784"/>
    </i>
    <i r="1">
      <x v="7785"/>
    </i>
    <i>
      <x v="309"/>
    </i>
    <i r="1">
      <x v="187"/>
    </i>
    <i r="1">
      <x v="18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813"/>
    </i>
    <i r="1">
      <x v="1814"/>
    </i>
    <i r="1">
      <x v="1815"/>
    </i>
    <i r="1">
      <x v="1816"/>
    </i>
    <i r="1">
      <x v="5413"/>
    </i>
    <i r="1">
      <x v="6201"/>
    </i>
    <i r="1">
      <x v="6461"/>
    </i>
    <i r="1">
      <x v="6462"/>
    </i>
    <i r="1">
      <x v="6463"/>
    </i>
    <i r="1">
      <x v="6464"/>
    </i>
    <i r="1">
      <x v="6465"/>
    </i>
    <i r="1">
      <x v="6466"/>
    </i>
    <i r="1">
      <x v="6467"/>
    </i>
    <i r="1">
      <x v="6468"/>
    </i>
    <i r="1">
      <x v="6879"/>
    </i>
    <i r="1">
      <x v="7209"/>
    </i>
    <i>
      <x v="310"/>
    </i>
    <i r="1">
      <x v="252"/>
    </i>
    <i r="1">
      <x v="1180"/>
    </i>
    <i r="1">
      <x v="1181"/>
    </i>
    <i r="1">
      <x v="1182"/>
    </i>
    <i r="1">
      <x v="1183"/>
    </i>
    <i r="1">
      <x v="1184"/>
    </i>
    <i r="1">
      <x v="1707"/>
    </i>
    <i r="1">
      <x v="1708"/>
    </i>
    <i r="1">
      <x v="1709"/>
    </i>
    <i r="1">
      <x v="2151"/>
    </i>
    <i r="1">
      <x v="2695"/>
    </i>
    <i r="1">
      <x v="4009"/>
    </i>
    <i r="1">
      <x v="4406"/>
    </i>
    <i r="1">
      <x v="7219"/>
    </i>
    <i r="1">
      <x v="7220"/>
    </i>
    <i r="1">
      <x v="7221"/>
    </i>
    <i r="1">
      <x v="7222"/>
    </i>
    <i>
      <x v="311"/>
    </i>
    <i r="1">
      <x v="1265"/>
    </i>
    <i r="1">
      <x v="1266"/>
    </i>
    <i r="1">
      <x v="1269"/>
    </i>
    <i r="1">
      <x v="1326"/>
    </i>
    <i r="1">
      <x v="1327"/>
    </i>
    <i r="1">
      <x v="1328"/>
    </i>
    <i r="1">
      <x v="1518"/>
    </i>
    <i r="1">
      <x v="1519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2083"/>
    </i>
    <i r="1">
      <x v="2084"/>
    </i>
    <i r="1">
      <x v="7452"/>
    </i>
    <i r="1">
      <x v="7453"/>
    </i>
    <i>
      <x v="312"/>
    </i>
    <i r="1">
      <x v="1141"/>
    </i>
    <i r="1">
      <x v="1155"/>
    </i>
    <i r="1">
      <x v="1185"/>
    </i>
    <i r="1">
      <x v="1325"/>
    </i>
    <i r="1">
      <x v="2152"/>
    </i>
    <i r="1">
      <x v="2153"/>
    </i>
    <i r="1">
      <x v="2154"/>
    </i>
    <i r="1">
      <x v="2155"/>
    </i>
    <i r="1">
      <x v="2156"/>
    </i>
    <i r="1">
      <x v="2157"/>
    </i>
    <i r="1">
      <x v="2158"/>
    </i>
    <i r="1">
      <x v="2159"/>
    </i>
    <i r="1">
      <x v="2160"/>
    </i>
    <i r="1">
      <x v="2161"/>
    </i>
    <i r="1">
      <x v="2162"/>
    </i>
    <i r="1">
      <x v="2173"/>
    </i>
    <i r="1">
      <x v="2900"/>
    </i>
    <i r="1">
      <x v="3908"/>
    </i>
    <i r="1">
      <x v="4018"/>
    </i>
    <i r="1">
      <x v="4019"/>
    </i>
    <i r="1">
      <x v="4020"/>
    </i>
    <i r="1">
      <x v="4394"/>
    </i>
    <i r="1">
      <x v="4395"/>
    </i>
    <i r="1">
      <x v="4396"/>
    </i>
    <i r="1">
      <x v="4397"/>
    </i>
    <i r="1">
      <x v="4399"/>
    </i>
    <i r="1">
      <x v="4403"/>
    </i>
    <i r="1">
      <x v="4407"/>
    </i>
    <i r="1">
      <x v="6363"/>
    </i>
    <i r="1">
      <x v="6364"/>
    </i>
    <i r="1">
      <x v="6572"/>
    </i>
    <i r="1">
      <x v="7217"/>
    </i>
    <i r="1">
      <x v="7223"/>
    </i>
    <i r="1">
      <x v="7495"/>
    </i>
    <i>
      <x v="313"/>
    </i>
    <i r="1">
      <x v="88"/>
    </i>
    <i r="1">
      <x v="1817"/>
    </i>
    <i r="1">
      <x v="1818"/>
    </i>
    <i r="1">
      <x v="1819"/>
    </i>
    <i r="1">
      <x v="1820"/>
    </i>
    <i r="1">
      <x v="1821"/>
    </i>
    <i r="1">
      <x v="1951"/>
    </i>
    <i r="1">
      <x v="1952"/>
    </i>
    <i r="1">
      <x v="3426"/>
    </i>
    <i r="1">
      <x v="3756"/>
    </i>
    <i r="1">
      <x v="3757"/>
    </i>
    <i r="1">
      <x v="4441"/>
    </i>
    <i r="1">
      <x v="4442"/>
    </i>
    <i r="1">
      <x v="4443"/>
    </i>
    <i r="1">
      <x v="4544"/>
    </i>
    <i r="1">
      <x v="4545"/>
    </i>
    <i r="1">
      <x v="5414"/>
    </i>
    <i r="1">
      <x v="5682"/>
    </i>
    <i r="1">
      <x v="5683"/>
    </i>
    <i r="1">
      <x v="5684"/>
    </i>
    <i r="1">
      <x v="5685"/>
    </i>
    <i r="1">
      <x v="5686"/>
    </i>
    <i r="1">
      <x v="6469"/>
    </i>
    <i r="1">
      <x v="6470"/>
    </i>
    <i r="1">
      <x v="6471"/>
    </i>
    <i r="1">
      <x v="6472"/>
    </i>
    <i r="1">
      <x v="6473"/>
    </i>
    <i r="1">
      <x v="6474"/>
    </i>
    <i r="1">
      <x v="6475"/>
    </i>
    <i r="1">
      <x v="6476"/>
    </i>
    <i r="1">
      <x v="6477"/>
    </i>
    <i r="1">
      <x v="6478"/>
    </i>
    <i r="1">
      <x v="6479"/>
    </i>
    <i r="1">
      <x v="6826"/>
    </i>
    <i r="1">
      <x v="7210"/>
    </i>
    <i r="1">
      <x v="7494"/>
    </i>
    <i>
      <x v="314"/>
    </i>
    <i r="1">
      <x v="89"/>
    </i>
    <i r="1">
      <x v="1975"/>
    </i>
    <i r="1">
      <x v="2212"/>
    </i>
    <i r="1">
      <x v="3758"/>
    </i>
    <i r="1">
      <x v="5687"/>
    </i>
    <i r="1">
      <x v="6202"/>
    </i>
    <i r="1">
      <x v="6203"/>
    </i>
    <i r="1">
      <x v="7168"/>
    </i>
    <i r="1">
      <x v="7493"/>
    </i>
    <i>
      <x v="315"/>
    </i>
    <i r="1">
      <x v="253"/>
    </i>
    <i r="1">
      <x v="254"/>
    </i>
    <i r="1">
      <x v="255"/>
    </i>
    <i r="1">
      <x v="1188"/>
    </i>
    <i r="1">
      <x v="2213"/>
    </i>
    <i r="1">
      <x v="2214"/>
    </i>
    <i r="1">
      <x v="2215"/>
    </i>
    <i r="1">
      <x v="2216"/>
    </i>
    <i r="1">
      <x v="2217"/>
    </i>
    <i r="1">
      <x v="2218"/>
    </i>
    <i r="1">
      <x v="2455"/>
    </i>
    <i r="1">
      <x v="2456"/>
    </i>
    <i r="1">
      <x v="2457"/>
    </i>
    <i r="1">
      <x v="2458"/>
    </i>
    <i r="1">
      <x v="2459"/>
    </i>
    <i r="1">
      <x v="2460"/>
    </i>
    <i r="1">
      <x v="2461"/>
    </i>
    <i r="1">
      <x v="2462"/>
    </i>
    <i r="1">
      <x v="2463"/>
    </i>
    <i r="1">
      <x v="2464"/>
    </i>
    <i r="1">
      <x v="2465"/>
    </i>
    <i r="1">
      <x v="2768"/>
    </i>
    <i r="1">
      <x v="2769"/>
    </i>
    <i r="1">
      <x v="2927"/>
    </i>
    <i r="1">
      <x v="2928"/>
    </i>
    <i r="1">
      <x v="2929"/>
    </i>
    <i r="1">
      <x v="4444"/>
    </i>
    <i r="1">
      <x v="4445"/>
    </i>
    <i r="1">
      <x v="4446"/>
    </i>
    <i r="1">
      <x v="4588"/>
    </i>
    <i r="1">
      <x v="4589"/>
    </i>
    <i r="1">
      <x v="4649"/>
    </i>
    <i r="1">
      <x v="4775"/>
    </i>
    <i r="1">
      <x v="4776"/>
    </i>
    <i r="1">
      <x v="7045"/>
    </i>
    <i r="1">
      <x v="7169"/>
    </i>
    <i r="1">
      <x v="7492"/>
    </i>
    <i>
      <x v="316"/>
    </i>
    <i r="1">
      <x v="90"/>
    </i>
    <i r="1">
      <x v="1822"/>
    </i>
    <i r="1">
      <x v="1823"/>
    </i>
    <i r="1">
      <x v="2850"/>
    </i>
    <i r="1">
      <x v="2851"/>
    </i>
    <i r="1">
      <x v="3759"/>
    </i>
    <i>
      <x v="317"/>
    </i>
    <i r="1">
      <x v="189"/>
    </i>
    <i r="1">
      <x v="737"/>
    </i>
    <i r="1">
      <x v="1824"/>
    </i>
    <i r="1">
      <x v="1825"/>
    </i>
    <i>
      <x v="318"/>
    </i>
    <i r="1">
      <x v="630"/>
    </i>
    <i r="1">
      <x v="631"/>
    </i>
    <i r="1">
      <x v="1120"/>
    </i>
    <i r="1">
      <x v="2072"/>
    </i>
    <i r="1">
      <x v="2073"/>
    </i>
    <i r="1">
      <x v="2074"/>
    </i>
    <i r="1">
      <x v="2887"/>
    </i>
    <i r="1">
      <x v="2888"/>
    </i>
    <i r="1">
      <x v="2889"/>
    </i>
    <i r="1">
      <x v="3135"/>
    </i>
    <i r="1">
      <x v="3140"/>
    </i>
    <i r="1">
      <x v="5044"/>
    </i>
    <i r="1">
      <x v="5045"/>
    </i>
    <i r="1">
      <x v="5046"/>
    </i>
    <i r="1">
      <x v="5047"/>
    </i>
    <i r="1">
      <x v="5050"/>
    </i>
    <i r="1">
      <x v="5202"/>
    </i>
    <i r="1">
      <x v="6780"/>
    </i>
    <i r="1">
      <x v="7468"/>
    </i>
    <i r="1">
      <x v="7469"/>
    </i>
    <i>
      <x v="319"/>
    </i>
    <i r="1">
      <x v="310"/>
    </i>
    <i r="1">
      <x v="311"/>
    </i>
    <i r="1">
      <x v="734"/>
    </i>
    <i r="1">
      <x v="735"/>
    </i>
    <i r="1">
      <x v="736"/>
    </i>
    <i r="1">
      <x v="1953"/>
    </i>
    <i r="1">
      <x v="2852"/>
    </i>
    <i r="1">
      <x v="2853"/>
    </i>
    <i r="1">
      <x v="3559"/>
    </i>
    <i r="1">
      <x v="3560"/>
    </i>
    <i r="1">
      <x v="3561"/>
    </i>
    <i r="1">
      <x v="4447"/>
    </i>
    <i r="1">
      <x v="5415"/>
    </i>
    <i r="1">
      <x v="5416"/>
    </i>
    <i r="1">
      <x v="6204"/>
    </i>
    <i r="1">
      <x v="6205"/>
    </i>
    <i r="1">
      <x v="6880"/>
    </i>
    <i r="1">
      <x v="6881"/>
    </i>
    <i r="1">
      <x v="6882"/>
    </i>
    <i r="1">
      <x v="6883"/>
    </i>
    <i r="1">
      <x v="6906"/>
    </i>
    <i r="1">
      <x v="6907"/>
    </i>
    <i>
      <x v="320"/>
    </i>
    <i r="1">
      <x v="190"/>
    </i>
    <i r="1">
      <x v="191"/>
    </i>
    <i r="1">
      <x v="1826"/>
    </i>
    <i r="1">
      <x v="2930"/>
    </i>
    <i r="1">
      <x v="3760"/>
    </i>
    <i r="1">
      <x v="5417"/>
    </i>
    <i r="1">
      <x v="6206"/>
    </i>
    <i>
      <x v="321"/>
    </i>
    <i r="1">
      <x v="308"/>
    </i>
    <i r="1">
      <x v="309"/>
    </i>
    <i r="1">
      <x v="446"/>
    </i>
    <i r="1">
      <x v="1248"/>
    </i>
    <i r="1">
      <x v="1249"/>
    </i>
    <i r="1">
      <x v="1250"/>
    </i>
    <i r="1">
      <x v="1557"/>
    </i>
    <i r="1">
      <x v="1692"/>
    </i>
    <i r="1">
      <x v="1693"/>
    </i>
    <i r="1">
      <x v="2378"/>
    </i>
    <i r="1">
      <x v="2379"/>
    </i>
    <i r="1">
      <x v="2993"/>
    </i>
    <i r="1">
      <x v="3062"/>
    </i>
    <i r="1">
      <x v="3157"/>
    </i>
    <i r="1">
      <x v="3163"/>
    </i>
    <i r="1">
      <x v="4249"/>
    </i>
    <i r="1">
      <x v="4250"/>
    </i>
    <i r="1">
      <x v="4992"/>
    </i>
    <i r="1">
      <x v="5124"/>
    </i>
    <i r="1">
      <x v="5138"/>
    </i>
    <i r="1">
      <x v="5174"/>
    </i>
    <i r="1">
      <x v="5175"/>
    </i>
    <i r="1">
      <x v="5906"/>
    </i>
    <i r="1">
      <x v="5907"/>
    </i>
    <i r="1">
      <x v="5908"/>
    </i>
    <i r="1">
      <x v="5909"/>
    </i>
    <i r="1">
      <x v="5910"/>
    </i>
    <i r="1">
      <x v="5911"/>
    </i>
    <i r="1">
      <x v="5912"/>
    </i>
    <i r="1">
      <x v="5913"/>
    </i>
    <i r="1">
      <x v="5914"/>
    </i>
    <i r="1">
      <x v="5915"/>
    </i>
    <i r="1">
      <x v="5916"/>
    </i>
    <i r="1">
      <x v="5917"/>
    </i>
    <i r="1">
      <x v="5918"/>
    </i>
    <i r="1">
      <x v="5919"/>
    </i>
    <i r="1">
      <x v="5920"/>
    </i>
    <i r="1">
      <x v="5921"/>
    </i>
    <i r="1">
      <x v="5928"/>
    </i>
    <i r="1">
      <x v="5930"/>
    </i>
    <i r="1">
      <x v="6001"/>
    </i>
    <i r="1">
      <x v="6002"/>
    </i>
    <i r="1">
      <x v="6003"/>
    </i>
    <i r="1">
      <x v="6004"/>
    </i>
    <i r="1">
      <x v="6005"/>
    </i>
    <i r="1">
      <x v="6006"/>
    </i>
    <i r="1">
      <x v="6007"/>
    </i>
    <i r="1">
      <x v="6008"/>
    </i>
    <i r="1">
      <x v="6009"/>
    </i>
    <i r="1">
      <x v="6010"/>
    </i>
    <i r="1">
      <x v="6011"/>
    </i>
    <i r="1">
      <x v="6012"/>
    </i>
    <i r="1">
      <x v="6013"/>
    </i>
    <i r="1">
      <x v="6014"/>
    </i>
    <i r="1">
      <x v="6015"/>
    </i>
    <i r="1">
      <x v="6016"/>
    </i>
    <i r="1">
      <x v="6017"/>
    </i>
    <i r="1">
      <x v="6018"/>
    </i>
    <i r="1">
      <x v="6019"/>
    </i>
    <i r="1">
      <x v="6020"/>
    </i>
    <i r="1">
      <x v="6021"/>
    </i>
    <i r="1">
      <x v="6022"/>
    </i>
    <i r="1">
      <x v="6023"/>
    </i>
    <i r="1">
      <x v="6024"/>
    </i>
    <i r="1">
      <x v="6025"/>
    </i>
    <i r="1">
      <x v="6026"/>
    </i>
    <i r="1">
      <x v="6027"/>
    </i>
    <i r="1">
      <x v="6028"/>
    </i>
    <i r="1">
      <x v="6029"/>
    </i>
    <i r="1">
      <x v="6030"/>
    </i>
    <i r="1">
      <x v="6031"/>
    </i>
    <i r="1">
      <x v="6141"/>
    </i>
    <i r="1">
      <x v="6167"/>
    </i>
    <i r="1">
      <x v="6834"/>
    </i>
    <i r="1">
      <x v="6849"/>
    </i>
    <i r="1">
      <x v="6858"/>
    </i>
    <i r="1">
      <x v="7046"/>
    </i>
    <i r="1">
      <x v="7303"/>
    </i>
    <i r="1">
      <x v="7353"/>
    </i>
    <i r="1">
      <x v="7354"/>
    </i>
    <i r="1">
      <x v="7355"/>
    </i>
    <i r="1">
      <x v="7358"/>
    </i>
    <i r="1">
      <x v="7359"/>
    </i>
    <i r="1">
      <x v="7556"/>
    </i>
    <i r="1">
      <x v="7562"/>
    </i>
    <i r="1">
      <x v="7665"/>
    </i>
    <i r="1">
      <x v="7815"/>
    </i>
    <i r="1">
      <x v="7816"/>
    </i>
    <i>
      <x v="322"/>
    </i>
    <i r="1">
      <x v="307"/>
    </i>
    <i r="1">
      <x v="1058"/>
    </i>
    <i r="1">
      <x v="7181"/>
    </i>
    <i>
      <x v="323"/>
    </i>
    <i r="1">
      <x v="305"/>
    </i>
    <i r="1">
      <x v="306"/>
    </i>
    <i r="1">
      <x v="710"/>
    </i>
    <i r="1">
      <x v="2779"/>
    </i>
    <i>
      <x v="324"/>
    </i>
    <i r="1">
      <x v="1059"/>
    </i>
    <i r="1">
      <x v="5176"/>
    </i>
    <i r="1">
      <x v="5260"/>
    </i>
    <i r="1">
      <x v="5261"/>
    </i>
    <i r="1">
      <x v="6154"/>
    </i>
    <i r="1">
      <x v="6155"/>
    </i>
    <i r="1">
      <x v="6156"/>
    </i>
    <i r="1">
      <x v="7304"/>
    </i>
    <i>
      <x v="325"/>
    </i>
    <i r="1">
      <x v="5987"/>
    </i>
    <i r="1">
      <x v="6275"/>
    </i>
    <i r="1">
      <x v="6956"/>
    </i>
    <i r="1">
      <x v="6959"/>
    </i>
    <i r="1">
      <x v="6970"/>
    </i>
    <i r="1">
      <x v="6971"/>
    </i>
    <i r="1">
      <x v="6973"/>
    </i>
    <i r="1">
      <x v="6983"/>
    </i>
    <i>
      <x v="326"/>
    </i>
    <i r="1">
      <x v="289"/>
    </i>
    <i r="1">
      <x v="294"/>
    </i>
    <i r="1">
      <x v="298"/>
    </i>
    <i r="1">
      <x v="299"/>
    </i>
    <i r="1">
      <x v="300"/>
    </i>
    <i r="1">
      <x v="301"/>
    </i>
    <i r="1">
      <x v="303"/>
    </i>
    <i r="1">
      <x v="304"/>
    </i>
    <i r="1">
      <x v="896"/>
    </i>
    <i r="1">
      <x v="936"/>
    </i>
    <i r="1">
      <x v="952"/>
    </i>
    <i r="1">
      <x v="958"/>
    </i>
    <i r="1">
      <x v="966"/>
    </i>
    <i r="1">
      <x v="1165"/>
    </i>
    <i r="1">
      <x v="1166"/>
    </i>
    <i r="1">
      <x v="1514"/>
    </i>
    <i r="1">
      <x v="1515"/>
    </i>
    <i r="1">
      <x v="1586"/>
    </i>
    <i r="1">
      <x v="2367"/>
    </i>
    <i r="1">
      <x v="2368"/>
    </i>
    <i r="1">
      <x v="2380"/>
    </i>
    <i r="1">
      <x v="2381"/>
    </i>
    <i r="1">
      <x v="2659"/>
    </i>
    <i r="1">
      <x v="2664"/>
    </i>
    <i r="1">
      <x v="2669"/>
    </i>
    <i r="1">
      <x v="2673"/>
    </i>
    <i r="1">
      <x v="2677"/>
    </i>
    <i r="1">
      <x v="2678"/>
    </i>
    <i r="1">
      <x v="2679"/>
    </i>
    <i r="1">
      <x v="2854"/>
    </i>
    <i r="1">
      <x v="3069"/>
    </i>
    <i r="1">
      <x v="3070"/>
    </i>
    <i r="1">
      <x v="3071"/>
    </i>
    <i r="1">
      <x v="3204"/>
    </i>
    <i r="1">
      <x v="3468"/>
    </i>
    <i r="1">
      <x v="3909"/>
    </i>
    <i r="1">
      <x v="4274"/>
    </i>
    <i r="1">
      <x v="4301"/>
    </i>
    <i r="1">
      <x v="4448"/>
    </i>
    <i r="1">
      <x v="4590"/>
    </i>
    <i r="1">
      <x v="4591"/>
    </i>
    <i r="1">
      <x v="5125"/>
    </i>
    <i r="1">
      <x v="5126"/>
    </i>
    <i r="1">
      <x v="5127"/>
    </i>
    <i r="1">
      <x v="5634"/>
    </i>
    <i r="1">
      <x v="5720"/>
    </i>
    <i r="1">
      <x v="5726"/>
    </i>
    <i r="1">
      <x v="5753"/>
    </i>
    <i r="1">
      <x v="5754"/>
    </i>
    <i r="1">
      <x v="5764"/>
    </i>
    <i r="1">
      <x v="5769"/>
    </i>
    <i r="1">
      <x v="5805"/>
    </i>
    <i r="1">
      <x v="5817"/>
    </i>
    <i r="1">
      <x v="5822"/>
    </i>
    <i r="1">
      <x v="6142"/>
    </i>
    <i r="1">
      <x v="6245"/>
    </i>
    <i r="1">
      <x v="6669"/>
    </i>
    <i r="1">
      <x v="6678"/>
    </i>
    <i r="1">
      <x v="6685"/>
    </i>
    <i r="1">
      <x v="7081"/>
    </i>
    <i r="1">
      <x v="7082"/>
    </i>
    <i r="1">
      <x v="7285"/>
    </i>
    <i r="1">
      <x v="7340"/>
    </i>
    <i r="1">
      <x v="7341"/>
    </i>
    <i r="1">
      <x v="7440"/>
    </i>
    <i r="1">
      <x v="7441"/>
    </i>
    <i r="1">
      <x v="7563"/>
    </i>
    <i r="1">
      <x v="7564"/>
    </i>
    <i r="1">
      <x v="7666"/>
    </i>
    <i r="1">
      <x v="7667"/>
    </i>
    <i r="1">
      <x v="7686"/>
    </i>
    <i r="1">
      <x v="7697"/>
    </i>
    <i r="1">
      <x v="7981"/>
    </i>
    <i r="1">
      <x v="7989"/>
    </i>
    <i>
      <x v="327"/>
    </i>
    <i r="1">
      <x v="192"/>
    </i>
    <i r="1">
      <x v="193"/>
    </i>
    <i>
      <x v="328"/>
    </i>
    <i r="1">
      <x v="91"/>
    </i>
    <i r="1">
      <x v="2077"/>
    </i>
    <i r="1">
      <x v="2078"/>
    </i>
    <i r="1">
      <x v="5167"/>
    </i>
    <i r="1">
      <x v="5168"/>
    </i>
    <i r="1">
      <x v="5169"/>
    </i>
    <i>
      <x v="329"/>
    </i>
    <i r="1">
      <x v="194"/>
    </i>
    <i r="1">
      <x v="195"/>
    </i>
    <i r="1">
      <x v="558"/>
    </i>
    <i r="1">
      <x v="559"/>
    </i>
    <i r="1">
      <x v="1511"/>
    </i>
    <i r="1">
      <x v="1512"/>
    </i>
    <i r="1">
      <x v="1513"/>
    </i>
    <i r="1">
      <x v="1721"/>
    </i>
    <i r="1">
      <x v="1827"/>
    </i>
    <i r="1">
      <x v="1896"/>
    </i>
    <i r="1">
      <x v="2592"/>
    </i>
    <i r="1">
      <x v="2593"/>
    </i>
    <i r="1">
      <x v="2594"/>
    </i>
    <i r="1">
      <x v="2595"/>
    </i>
    <i r="1">
      <x v="3562"/>
    </i>
    <i r="1">
      <x v="3563"/>
    </i>
    <i r="1">
      <x v="3564"/>
    </i>
    <i r="1">
      <x v="5097"/>
    </i>
    <i r="1">
      <x v="5098"/>
    </i>
    <i r="1">
      <x v="5099"/>
    </i>
    <i r="1">
      <x v="5100"/>
    </i>
    <i r="1">
      <x v="5101"/>
    </i>
    <i r="1">
      <x v="5102"/>
    </i>
    <i r="1">
      <x v="5103"/>
    </i>
    <i r="1">
      <x v="5104"/>
    </i>
    <i r="1">
      <x v="5105"/>
    </i>
    <i r="1">
      <x v="5106"/>
    </i>
    <i r="1">
      <x v="5418"/>
    </i>
    <i r="1">
      <x v="6908"/>
    </i>
    <i r="1">
      <x v="6909"/>
    </i>
    <i r="1">
      <x v="6910"/>
    </i>
    <i r="1">
      <x v="6911"/>
    </i>
    <i r="1">
      <x v="6912"/>
    </i>
    <i r="1">
      <x v="7597"/>
    </i>
    <i r="1">
      <x v="7598"/>
    </i>
    <i r="1">
      <x v="7599"/>
    </i>
    <i r="1">
      <x v="7600"/>
    </i>
    <i r="1">
      <x v="7601"/>
    </i>
    <i r="1">
      <x v="7602"/>
    </i>
    <i>
      <x v="330"/>
    </i>
    <i r="1">
      <x v="1341"/>
    </i>
    <i r="1">
      <x v="2399"/>
    </i>
    <i r="1">
      <x v="3015"/>
    </i>
    <i r="1">
      <x v="3063"/>
    </i>
    <i r="1">
      <x v="3158"/>
    </i>
    <i r="1">
      <x v="3164"/>
    </i>
    <i r="1">
      <x v="3171"/>
    </i>
    <i r="1">
      <x v="3196"/>
    </i>
    <i r="1">
      <x v="4458"/>
    </i>
    <i r="1">
      <x v="4503"/>
    </i>
    <i r="1">
      <x v="4664"/>
    </i>
    <i r="1">
      <x v="4668"/>
    </i>
    <i r="1">
      <x v="5854"/>
    </i>
    <i r="1">
      <x v="5859"/>
    </i>
    <i r="1">
      <x v="6143"/>
    </i>
    <i r="1">
      <x v="6157"/>
    </i>
    <i r="1">
      <x v="6635"/>
    </i>
    <i r="1">
      <x v="7054"/>
    </i>
    <i r="1">
      <x v="7657"/>
    </i>
    <i r="1">
      <x v="7661"/>
    </i>
    <i r="1">
      <x v="7668"/>
    </i>
    <i r="1">
      <x v="7674"/>
    </i>
    <i r="1">
      <x v="7676"/>
    </i>
    <i r="1">
      <x v="7950"/>
    </i>
    <i r="1">
      <x v="7956"/>
    </i>
    <i r="1">
      <x v="7959"/>
    </i>
    <i>
      <x v="331"/>
    </i>
    <i r="1">
      <x v="196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1280"/>
    </i>
    <i r="1">
      <x v="1508"/>
    </i>
    <i r="1">
      <x v="1509"/>
    </i>
    <i r="1">
      <x v="1510"/>
    </i>
    <i r="1">
      <x v="1954"/>
    </i>
    <i r="1">
      <x v="2616"/>
    </i>
    <i r="1">
      <x v="2617"/>
    </i>
    <i r="1">
      <x v="2618"/>
    </i>
    <i r="1">
      <x v="2619"/>
    </i>
    <i r="1">
      <x v="2620"/>
    </i>
    <i r="1">
      <x v="2931"/>
    </i>
    <i r="1">
      <x v="2952"/>
    </i>
    <i r="1">
      <x v="3761"/>
    </i>
    <i r="1">
      <x v="4306"/>
    </i>
    <i r="1">
      <x v="4336"/>
    </i>
    <i r="1">
      <x v="4925"/>
    </i>
    <i r="1">
      <x v="4969"/>
    </i>
    <i r="1">
      <x v="4970"/>
    </i>
    <i r="1">
      <x v="4971"/>
    </i>
    <i r="1">
      <x v="4972"/>
    </i>
    <i r="1">
      <x v="5114"/>
    </i>
    <i r="1">
      <x v="5419"/>
    </i>
    <i r="1">
      <x v="5688"/>
    </i>
    <i r="1">
      <x v="5689"/>
    </i>
    <i r="1">
      <x v="5690"/>
    </i>
    <i r="1">
      <x v="5691"/>
    </i>
    <i r="1">
      <x v="5692"/>
    </i>
    <i r="1">
      <x v="5693"/>
    </i>
    <i r="1">
      <x v="5694"/>
    </i>
    <i r="1">
      <x v="5893"/>
    </i>
    <i r="1">
      <x v="6480"/>
    </i>
    <i r="1">
      <x v="6481"/>
    </i>
    <i r="1">
      <x v="6482"/>
    </i>
    <i r="1">
      <x v="6483"/>
    </i>
    <i r="1">
      <x v="6484"/>
    </i>
    <i>
      <x v="332"/>
    </i>
    <i r="1">
      <x v="92"/>
    </i>
    <i r="1">
      <x v="197"/>
    </i>
    <i r="1">
      <x v="1281"/>
    </i>
    <i r="1">
      <x v="1828"/>
    </i>
    <i r="1">
      <x v="2932"/>
    </i>
    <i r="1">
      <x v="3762"/>
    </i>
    <i r="1">
      <x v="5420"/>
    </i>
    <i>
      <x v="333"/>
    </i>
    <i r="1">
      <x v="198"/>
    </i>
    <i r="1">
      <x v="246"/>
    </i>
    <i r="1">
      <x v="312"/>
    </i>
    <i r="1">
      <x v="313"/>
    </i>
    <i r="1">
      <x v="620"/>
    </i>
    <i r="1">
      <x v="621"/>
    </i>
    <i r="1">
      <x v="1829"/>
    </i>
    <i r="1">
      <x v="2596"/>
    </i>
    <i r="1">
      <x v="2621"/>
    </i>
    <i r="1">
      <x v="2622"/>
    </i>
    <i r="1">
      <x v="2953"/>
    </i>
    <i r="1">
      <x v="2954"/>
    </i>
    <i r="1">
      <x v="2955"/>
    </i>
    <i r="1">
      <x v="3046"/>
    </i>
    <i r="1">
      <x v="3565"/>
    </i>
    <i r="1">
      <x v="3566"/>
    </i>
    <i r="1">
      <x v="3567"/>
    </i>
    <i r="1">
      <x v="3599"/>
    </i>
    <i r="1">
      <x v="3600"/>
    </i>
    <i r="1">
      <x v="4307"/>
    </i>
    <i r="1">
      <x v="4449"/>
    </i>
    <i r="1">
      <x v="4592"/>
    </i>
    <i r="1">
      <x v="4593"/>
    </i>
    <i r="1">
      <x v="4594"/>
    </i>
    <i r="1">
      <x v="4595"/>
    </i>
    <i r="1">
      <x v="4596"/>
    </i>
    <i r="1">
      <x v="4926"/>
    </i>
    <i r="1">
      <x v="4973"/>
    </i>
    <i r="1">
      <x v="4974"/>
    </i>
    <i r="1">
      <x v="4975"/>
    </i>
    <i r="1">
      <x v="5421"/>
    </i>
    <i r="1">
      <x v="6770"/>
    </i>
    <i r="1">
      <x v="6771"/>
    </i>
    <i r="1">
      <x v="6772"/>
    </i>
    <i r="1">
      <x v="6827"/>
    </i>
    <i r="1">
      <x v="7603"/>
    </i>
    <i r="1">
      <x v="7604"/>
    </i>
    <i>
      <x v="334"/>
    </i>
    <i r="1">
      <x v="93"/>
    </i>
    <i r="1">
      <x v="199"/>
    </i>
    <i r="1">
      <x v="200"/>
    </i>
    <i r="1">
      <x v="622"/>
    </i>
    <i r="1">
      <x v="1830"/>
    </i>
    <i r="1">
      <x v="2051"/>
    </i>
    <i r="1">
      <x v="2052"/>
    </i>
    <i r="1">
      <x v="2053"/>
    </i>
    <i r="1">
      <x v="2597"/>
    </i>
    <i r="1">
      <x v="2598"/>
    </i>
    <i r="1">
      <x v="2599"/>
    </i>
    <i r="1">
      <x v="2600"/>
    </i>
    <i r="1">
      <x v="2601"/>
    </i>
    <i r="1">
      <x v="2602"/>
    </i>
    <i r="1">
      <x v="2603"/>
    </i>
    <i r="1">
      <x v="3047"/>
    </i>
    <i r="1">
      <x v="3427"/>
    </i>
    <i r="1">
      <x v="4206"/>
    </i>
    <i r="1">
      <x v="4207"/>
    </i>
    <i r="1">
      <x v="4208"/>
    </i>
    <i r="1">
      <x v="4209"/>
    </i>
    <i r="1">
      <x v="4210"/>
    </i>
    <i r="1">
      <x v="4211"/>
    </i>
    <i r="1">
      <x v="4517"/>
    </i>
    <i r="1">
      <x v="4597"/>
    </i>
    <i r="1">
      <x v="4598"/>
    </i>
    <i r="1">
      <x v="4599"/>
    </i>
    <i r="1">
      <x v="4600"/>
    </i>
    <i r="1">
      <x v="4601"/>
    </i>
    <i r="1">
      <x v="4602"/>
    </i>
    <i r="1">
      <x v="4603"/>
    </i>
    <i r="1">
      <x v="4958"/>
    </i>
    <i r="1">
      <x v="4959"/>
    </i>
    <i r="1">
      <x v="4960"/>
    </i>
    <i r="1">
      <x v="4961"/>
    </i>
    <i r="1">
      <x v="4962"/>
    </i>
    <i r="1">
      <x v="4976"/>
    </i>
    <i r="1">
      <x v="4977"/>
    </i>
    <i r="1">
      <x v="4978"/>
    </i>
    <i r="1">
      <x v="5107"/>
    </i>
    <i r="1">
      <x v="5112"/>
    </i>
    <i r="1">
      <x v="5113"/>
    </i>
    <i r="1">
      <x v="5115"/>
    </i>
    <i r="1">
      <x v="5116"/>
    </i>
    <i r="1">
      <x v="5422"/>
    </i>
    <i r="1">
      <x v="6828"/>
    </i>
    <i r="1">
      <x v="6829"/>
    </i>
    <i r="1">
      <x v="7275"/>
    </i>
    <i r="1">
      <x v="7276"/>
    </i>
    <i r="1">
      <x v="7277"/>
    </i>
    <i>
      <x v="335"/>
    </i>
    <i r="1">
      <x v="94"/>
    </i>
    <i r="1">
      <x v="1897"/>
    </i>
    <i r="1">
      <x v="2219"/>
    </i>
    <i r="1">
      <x v="2220"/>
    </i>
    <i r="1">
      <x v="2933"/>
    </i>
    <i r="1">
      <x v="2956"/>
    </i>
    <i r="1">
      <x v="2957"/>
    </i>
    <i r="1">
      <x v="3428"/>
    </i>
    <i r="1">
      <x v="3429"/>
    </i>
    <i r="1">
      <x v="5108"/>
    </i>
    <i r="1">
      <x v="5109"/>
    </i>
    <i r="1">
      <x v="5110"/>
    </i>
    <i r="1">
      <x v="5111"/>
    </i>
    <i r="1">
      <x v="6830"/>
    </i>
    <i>
      <x v="336"/>
    </i>
    <i r="1">
      <x v="414"/>
    </i>
    <i r="1">
      <x v="415"/>
    </i>
    <i r="1">
      <x v="416"/>
    </i>
    <i r="1">
      <x v="2351"/>
    </i>
    <i r="1">
      <x v="2352"/>
    </i>
    <i r="1">
      <x v="3267"/>
    </i>
    <i r="1">
      <x v="3315"/>
    </i>
    <i r="1">
      <x v="3316"/>
    </i>
    <i r="1">
      <x v="3317"/>
    </i>
    <i r="1">
      <x v="3318"/>
    </i>
    <i r="1">
      <x v="3319"/>
    </i>
    <i r="1">
      <x v="3802"/>
    </i>
    <i r="1">
      <x v="3803"/>
    </i>
    <i r="1">
      <x v="3804"/>
    </i>
    <i r="1">
      <x v="4713"/>
    </i>
    <i r="1">
      <x v="4714"/>
    </i>
    <i r="1">
      <x v="4715"/>
    </i>
    <i r="1">
      <x v="4737"/>
    </i>
    <i r="1">
      <x v="4738"/>
    </i>
    <i r="1">
      <x v="4739"/>
    </i>
    <i r="1">
      <x v="4757"/>
    </i>
    <i r="1">
      <x v="4758"/>
    </i>
    <i r="1">
      <x v="4759"/>
    </i>
    <i r="1">
      <x v="4760"/>
    </i>
    <i r="1">
      <x v="4761"/>
    </i>
    <i r="1">
      <x v="5881"/>
    </i>
    <i r="1">
      <x v="5883"/>
    </i>
    <i r="1">
      <x v="5884"/>
    </i>
    <i r="1">
      <x v="6620"/>
    </i>
    <i r="1">
      <x v="6621"/>
    </i>
    <i r="1">
      <x v="6622"/>
    </i>
    <i r="1">
      <x v="6623"/>
    </i>
    <i r="1">
      <x v="6624"/>
    </i>
    <i r="1">
      <x v="6625"/>
    </i>
    <i r="1">
      <x v="6626"/>
    </i>
    <i r="1">
      <x v="6627"/>
    </i>
    <i r="1">
      <x v="6628"/>
    </i>
    <i r="1">
      <x v="6629"/>
    </i>
    <i r="1">
      <x v="6630"/>
    </i>
    <i r="1">
      <x v="6631"/>
    </i>
    <i r="1">
      <x v="6632"/>
    </i>
    <i r="1">
      <x v="6809"/>
    </i>
    <i r="1">
      <x v="6810"/>
    </i>
    <i r="1">
      <x v="6811"/>
    </i>
    <i r="1">
      <x v="6812"/>
    </i>
    <i r="1">
      <x v="6813"/>
    </i>
    <i r="1">
      <x v="6814"/>
    </i>
    <i r="1">
      <x v="6815"/>
    </i>
    <i r="1">
      <x v="6816"/>
    </i>
    <i>
      <x v="337"/>
    </i>
    <i r="1">
      <x v="95"/>
    </i>
    <i r="1">
      <x v="201"/>
    </i>
    <i r="1">
      <x v="202"/>
    </i>
    <i r="1">
      <x v="412"/>
    </i>
    <i r="1">
      <x v="413"/>
    </i>
    <i r="1">
      <x v="1722"/>
    </i>
    <i r="1">
      <x v="1723"/>
    </i>
    <i r="1">
      <x v="1831"/>
    </i>
    <i r="1">
      <x v="2604"/>
    </i>
    <i r="1">
      <x v="2605"/>
    </i>
    <i r="1">
      <x v="2606"/>
    </i>
    <i r="1">
      <x v="2607"/>
    </i>
    <i r="1">
      <x v="2958"/>
    </i>
    <i r="1">
      <x v="2959"/>
    </i>
    <i r="1">
      <x v="3955"/>
    </i>
    <i r="1">
      <x v="3956"/>
    </i>
    <i r="1">
      <x v="3957"/>
    </i>
    <i r="1">
      <x v="3958"/>
    </i>
    <i r="1">
      <x v="4308"/>
    </i>
    <i r="1">
      <x v="5423"/>
    </i>
    <i r="1">
      <x v="6207"/>
    </i>
    <i r="1">
      <x v="6208"/>
    </i>
    <i r="1">
      <x v="6209"/>
    </i>
    <i r="1">
      <x v="6210"/>
    </i>
    <i r="1">
      <x v="7605"/>
    </i>
    <i r="1">
      <x v="7606"/>
    </i>
    <i r="1">
      <x v="7607"/>
    </i>
    <i>
      <x v="338"/>
    </i>
    <i r="1">
      <x v="1832"/>
    </i>
    <i r="1">
      <x v="5424"/>
    </i>
    <i>
      <x v="339"/>
    </i>
    <i r="1">
      <x v="977"/>
    </i>
    <i r="1">
      <x v="981"/>
    </i>
    <i>
      <x v="340"/>
    </i>
    <i r="1">
      <x v="1189"/>
    </i>
    <i r="1">
      <x v="1634"/>
    </i>
    <i r="1">
      <x v="2197"/>
    </i>
    <i r="1">
      <x v="2466"/>
    </i>
    <i r="1">
      <x v="2474"/>
    </i>
    <i r="1">
      <x v="2760"/>
    </i>
    <i r="1">
      <x v="3988"/>
    </i>
    <i r="1">
      <x v="4132"/>
    </i>
    <i r="1">
      <x v="4388"/>
    </i>
    <i r="1">
      <x v="4650"/>
    </i>
    <i r="1">
      <x v="5641"/>
    </i>
    <i r="1">
      <x v="5847"/>
    </i>
    <i r="1">
      <x v="7027"/>
    </i>
    <i r="1">
      <x v="7029"/>
    </i>
    <i r="1">
      <x v="7047"/>
    </i>
    <i>
      <x v="341"/>
    </i>
    <i r="1">
      <x v="1833"/>
    </i>
    <i r="1">
      <x v="1834"/>
    </i>
    <i r="1">
      <x v="2221"/>
    </i>
    <i r="1">
      <x v="2353"/>
    </i>
    <i r="1">
      <x v="2354"/>
    </i>
    <i r="1">
      <x v="2355"/>
    </i>
    <i r="1">
      <x v="3430"/>
    </i>
    <i r="1">
      <x v="3431"/>
    </i>
    <i r="1">
      <x v="3432"/>
    </i>
    <i r="1">
      <x v="3433"/>
    </i>
    <i r="1">
      <x v="3434"/>
    </i>
    <i r="1">
      <x v="3435"/>
    </i>
    <i r="1">
      <x v="3436"/>
    </i>
    <i r="1">
      <x v="3954"/>
    </i>
    <i r="1">
      <x v="4337"/>
    </i>
    <i r="1">
      <x v="4338"/>
    </i>
    <i r="1">
      <x v="4339"/>
    </i>
    <i r="1">
      <x v="4340"/>
    </i>
    <i r="1">
      <x v="4341"/>
    </i>
    <i r="1">
      <x v="4342"/>
    </i>
    <i r="1">
      <x v="4343"/>
    </i>
    <i r="1">
      <x v="4604"/>
    </i>
    <i r="1">
      <x v="5068"/>
    </i>
    <i r="1">
      <x v="5069"/>
    </i>
    <i r="1">
      <x v="6211"/>
    </i>
    <i r="1">
      <x v="6913"/>
    </i>
    <i r="1">
      <x v="6914"/>
    </i>
    <i r="1">
      <x v="6915"/>
    </i>
    <i r="1">
      <x v="6916"/>
    </i>
    <i r="1">
      <x v="7072"/>
    </i>
    <i r="1">
      <x v="7073"/>
    </i>
    <i r="1">
      <x v="7074"/>
    </i>
    <i r="1">
      <x v="7075"/>
    </i>
    <i r="1">
      <x v="7076"/>
    </i>
    <i r="1">
      <x v="7077"/>
    </i>
    <i r="1">
      <x v="7211"/>
    </i>
    <i r="1">
      <x v="7212"/>
    </i>
    <i r="1">
      <x v="7929"/>
    </i>
    <i r="1">
      <x v="7930"/>
    </i>
    <i r="1">
      <x v="7931"/>
    </i>
    <i r="1">
      <x v="7932"/>
    </i>
    <i r="1">
      <x v="7933"/>
    </i>
    <i>
      <x v="342"/>
    </i>
    <i r="1">
      <x v="284"/>
    </i>
    <i r="1">
      <x v="285"/>
    </i>
    <i r="1">
      <x v="287"/>
    </i>
    <i r="1">
      <x v="292"/>
    </i>
    <i r="1">
      <x v="295"/>
    </i>
    <i r="1">
      <x v="937"/>
    </i>
    <i r="1">
      <x v="942"/>
    </i>
    <i r="1">
      <x v="953"/>
    </i>
    <i r="1">
      <x v="955"/>
    </i>
    <i r="1">
      <x v="959"/>
    </i>
    <i r="1">
      <x v="961"/>
    </i>
    <i r="1">
      <x v="967"/>
    </i>
    <i r="1">
      <x v="970"/>
    </i>
    <i r="1">
      <x v="5812"/>
    </i>
    <i r="1">
      <x v="5818"/>
    </i>
    <i r="1">
      <x v="5823"/>
    </i>
    <i r="1">
      <x v="5827"/>
    </i>
    <i r="1">
      <x v="5829"/>
    </i>
    <i r="1">
      <x v="5833"/>
    </i>
    <i r="1">
      <x v="5836"/>
    </i>
    <i r="1">
      <x v="6692"/>
    </i>
    <i r="1">
      <x v="7982"/>
    </i>
    <i r="1">
      <x v="7990"/>
    </i>
    <i r="1">
      <x v="7994"/>
    </i>
    <i>
      <x v="343"/>
    </i>
    <i r="1">
      <x v="787"/>
    </i>
    <i r="1">
      <x v="1191"/>
    </i>
    <i r="1">
      <x v="1934"/>
    </i>
    <i r="1">
      <x v="2174"/>
    </i>
    <i r="1">
      <x v="2475"/>
    </i>
    <i r="1">
      <x v="2476"/>
    </i>
    <i r="1">
      <x v="2557"/>
    </i>
    <i r="1">
      <x v="2729"/>
    </i>
    <i r="1">
      <x v="2730"/>
    </i>
    <i r="1">
      <x v="2731"/>
    </i>
    <i r="1">
      <x v="2962"/>
    </i>
    <i r="1">
      <x v="3101"/>
    </i>
    <i r="1">
      <x v="3102"/>
    </i>
    <i r="1">
      <x v="3103"/>
    </i>
    <i r="1">
      <x v="3458"/>
    </i>
    <i r="1">
      <x v="3901"/>
    </i>
    <i r="1">
      <x v="3902"/>
    </i>
    <i r="1">
      <x v="3903"/>
    </i>
    <i r="1">
      <x v="3904"/>
    </i>
    <i r="1">
      <x v="4389"/>
    </i>
    <i r="1">
      <x v="4390"/>
    </i>
    <i r="1">
      <x v="4391"/>
    </i>
    <i r="1">
      <x v="4398"/>
    </i>
    <i r="1">
      <x v="4408"/>
    </i>
    <i r="1">
      <x v="4409"/>
    </i>
    <i r="1">
      <x v="4607"/>
    </i>
    <i r="1">
      <x v="4651"/>
    </i>
    <i r="1">
      <x v="5015"/>
    </i>
    <i r="1">
      <x v="5067"/>
    </i>
    <i r="1">
      <x v="5659"/>
    </i>
    <i r="1">
      <x v="5660"/>
    </i>
    <i r="1">
      <x v="5661"/>
    </i>
    <i r="1">
      <x v="6549"/>
    </i>
    <i r="1">
      <x v="6550"/>
    </i>
    <i r="1">
      <x v="6551"/>
    </i>
    <i r="1">
      <x v="7726"/>
    </i>
    <i>
      <x v="344"/>
    </i>
    <i r="1">
      <x v="476"/>
    </i>
    <i r="1">
      <x v="477"/>
    </i>
    <i r="1">
      <x v="478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6"/>
    </i>
    <i r="1">
      <x v="487"/>
    </i>
    <i r="1">
      <x v="488"/>
    </i>
    <i r="1">
      <x v="2761"/>
    </i>
    <i r="1">
      <x v="7786"/>
    </i>
    <i r="1">
      <x v="7788"/>
    </i>
    <i>
      <x v="345"/>
    </i>
    <i r="1">
      <x v="378"/>
    </i>
    <i r="1">
      <x v="786"/>
    </i>
    <i r="1">
      <x v="1190"/>
    </i>
    <i r="1">
      <x v="1933"/>
    </i>
    <i r="1">
      <x v="2858"/>
    </i>
    <i r="1">
      <x v="2859"/>
    </i>
    <i r="1">
      <x v="3768"/>
    </i>
    <i r="1">
      <x v="3769"/>
    </i>
    <i r="1">
      <x v="3770"/>
    </i>
    <i r="1">
      <x v="3771"/>
    </i>
    <i r="1">
      <x v="5265"/>
    </i>
    <i r="1">
      <x v="5269"/>
    </i>
    <i r="1">
      <x v="6385"/>
    </i>
    <i r="1">
      <x v="7095"/>
    </i>
    <i>
      <x v="346"/>
    </i>
    <i r="1">
      <x v="3282"/>
    </i>
    <i r="1">
      <x v="4721"/>
    </i>
    <i r="1">
      <x v="4727"/>
    </i>
    <i r="1">
      <x v="796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384B-C6FB-4679-ABF4-687F25C16A78}">
  <dimension ref="A3:A8279"/>
  <sheetViews>
    <sheetView tabSelected="1" workbookViewId="0">
      <selection activeCell="A9" sqref="A9"/>
    </sheetView>
  </sheetViews>
  <sheetFormatPr defaultRowHeight="15" x14ac:dyDescent="0.25"/>
  <cols>
    <col min="1" max="1" width="39.7109375" bestFit="1" customWidth="1"/>
    <col min="2" max="2" width="17.85546875" bestFit="1" customWidth="1"/>
  </cols>
  <sheetData>
    <row r="3" spans="1:1" x14ac:dyDescent="0.25">
      <c r="A3" t="s">
        <v>0</v>
      </c>
    </row>
    <row r="4" spans="1:1" x14ac:dyDescent="0.25">
      <c r="A4" s="1" t="s">
        <v>1</v>
      </c>
    </row>
    <row r="5" spans="1:1" x14ac:dyDescent="0.25">
      <c r="A5" s="2" t="s">
        <v>2</v>
      </c>
    </row>
    <row r="6" spans="1:1" x14ac:dyDescent="0.25">
      <c r="A6" s="2" t="s">
        <v>3</v>
      </c>
    </row>
    <row r="7" spans="1:1" x14ac:dyDescent="0.25">
      <c r="A7" s="2" t="s">
        <v>4</v>
      </c>
    </row>
    <row r="8" spans="1:1" x14ac:dyDescent="0.25">
      <c r="A8" s="2" t="s">
        <v>5</v>
      </c>
    </row>
    <row r="9" spans="1:1" x14ac:dyDescent="0.25">
      <c r="A9" s="2" t="s">
        <v>6</v>
      </c>
    </row>
    <row r="10" spans="1:1" x14ac:dyDescent="0.25">
      <c r="A10" s="1" t="s">
        <v>7</v>
      </c>
    </row>
    <row r="11" spans="1:1" x14ac:dyDescent="0.25">
      <c r="A11" s="2" t="s">
        <v>8</v>
      </c>
    </row>
    <row r="12" spans="1:1" x14ac:dyDescent="0.25">
      <c r="A12" s="2" t="s">
        <v>9</v>
      </c>
    </row>
    <row r="13" spans="1:1" x14ac:dyDescent="0.25">
      <c r="A13" s="2" t="s">
        <v>10</v>
      </c>
    </row>
    <row r="14" spans="1:1" x14ac:dyDescent="0.25">
      <c r="A14" s="2" t="s">
        <v>11</v>
      </c>
    </row>
    <row r="15" spans="1:1" x14ac:dyDescent="0.25">
      <c r="A15" s="2" t="s">
        <v>12</v>
      </c>
    </row>
    <row r="16" spans="1:1" x14ac:dyDescent="0.25">
      <c r="A16" s="2" t="s">
        <v>13</v>
      </c>
    </row>
    <row r="17" spans="1:1" x14ac:dyDescent="0.25">
      <c r="A17" s="2" t="s">
        <v>14</v>
      </c>
    </row>
    <row r="18" spans="1:1" x14ac:dyDescent="0.25">
      <c r="A18" s="2" t="s">
        <v>15</v>
      </c>
    </row>
    <row r="19" spans="1:1" x14ac:dyDescent="0.25">
      <c r="A19" s="2" t="s">
        <v>16</v>
      </c>
    </row>
    <row r="20" spans="1:1" x14ac:dyDescent="0.25">
      <c r="A20" s="2" t="s">
        <v>17</v>
      </c>
    </row>
    <row r="21" spans="1:1" x14ac:dyDescent="0.25">
      <c r="A21" s="1" t="s">
        <v>18</v>
      </c>
    </row>
    <row r="22" spans="1:1" x14ac:dyDescent="0.25">
      <c r="A22" s="2" t="s">
        <v>19</v>
      </c>
    </row>
    <row r="23" spans="1:1" x14ac:dyDescent="0.25">
      <c r="A23" s="2" t="s">
        <v>20</v>
      </c>
    </row>
    <row r="24" spans="1:1" x14ac:dyDescent="0.25">
      <c r="A24" s="2" t="s">
        <v>21</v>
      </c>
    </row>
    <row r="25" spans="1:1" x14ac:dyDescent="0.25">
      <c r="A25" s="2" t="s">
        <v>22</v>
      </c>
    </row>
    <row r="26" spans="1:1" x14ac:dyDescent="0.25">
      <c r="A26" s="1" t="s">
        <v>23</v>
      </c>
    </row>
    <row r="27" spans="1:1" x14ac:dyDescent="0.25">
      <c r="A27" s="2" t="s">
        <v>24</v>
      </c>
    </row>
    <row r="28" spans="1:1" x14ac:dyDescent="0.25">
      <c r="A28" s="2" t="s">
        <v>25</v>
      </c>
    </row>
    <row r="29" spans="1:1" x14ac:dyDescent="0.25">
      <c r="A29" s="2" t="s">
        <v>26</v>
      </c>
    </row>
    <row r="30" spans="1:1" x14ac:dyDescent="0.25">
      <c r="A30" s="2" t="s">
        <v>27</v>
      </c>
    </row>
    <row r="31" spans="1:1" x14ac:dyDescent="0.25">
      <c r="A31" s="2" t="s">
        <v>28</v>
      </c>
    </row>
    <row r="32" spans="1:1" x14ac:dyDescent="0.25">
      <c r="A32" s="2" t="s">
        <v>29</v>
      </c>
    </row>
    <row r="33" spans="1:1" x14ac:dyDescent="0.25">
      <c r="A33" s="2" t="s">
        <v>30</v>
      </c>
    </row>
    <row r="34" spans="1:1" x14ac:dyDescent="0.25">
      <c r="A34" s="2" t="s">
        <v>31</v>
      </c>
    </row>
    <row r="35" spans="1:1" x14ac:dyDescent="0.25">
      <c r="A35" s="1" t="s">
        <v>32</v>
      </c>
    </row>
    <row r="36" spans="1:1" x14ac:dyDescent="0.25">
      <c r="A36" s="2" t="s">
        <v>33</v>
      </c>
    </row>
    <row r="37" spans="1:1" x14ac:dyDescent="0.25">
      <c r="A37" s="2" t="s">
        <v>34</v>
      </c>
    </row>
    <row r="38" spans="1:1" x14ac:dyDescent="0.25">
      <c r="A38" s="2" t="s">
        <v>35</v>
      </c>
    </row>
    <row r="39" spans="1:1" x14ac:dyDescent="0.25">
      <c r="A39" s="2" t="s">
        <v>36</v>
      </c>
    </row>
    <row r="40" spans="1:1" x14ac:dyDescent="0.25">
      <c r="A40" s="2" t="s">
        <v>37</v>
      </c>
    </row>
    <row r="41" spans="1:1" x14ac:dyDescent="0.25">
      <c r="A41" s="2" t="s">
        <v>38</v>
      </c>
    </row>
    <row r="42" spans="1:1" x14ac:dyDescent="0.25">
      <c r="A42" s="2" t="s">
        <v>39</v>
      </c>
    </row>
    <row r="43" spans="1:1" x14ac:dyDescent="0.25">
      <c r="A43" s="2" t="s">
        <v>40</v>
      </c>
    </row>
    <row r="44" spans="1:1" x14ac:dyDescent="0.25">
      <c r="A44" s="1" t="s">
        <v>41</v>
      </c>
    </row>
    <row r="45" spans="1:1" x14ac:dyDescent="0.25">
      <c r="A45" s="2" t="s">
        <v>42</v>
      </c>
    </row>
    <row r="46" spans="1:1" x14ac:dyDescent="0.25">
      <c r="A46" s="2" t="s">
        <v>43</v>
      </c>
    </row>
    <row r="47" spans="1:1" x14ac:dyDescent="0.25">
      <c r="A47" s="2" t="s">
        <v>44</v>
      </c>
    </row>
    <row r="48" spans="1:1" x14ac:dyDescent="0.25">
      <c r="A48" s="2" t="s">
        <v>45</v>
      </c>
    </row>
    <row r="49" spans="1:1" x14ac:dyDescent="0.25">
      <c r="A49" s="2" t="s">
        <v>46</v>
      </c>
    </row>
    <row r="50" spans="1:1" x14ac:dyDescent="0.25">
      <c r="A50" s="2" t="s">
        <v>47</v>
      </c>
    </row>
    <row r="51" spans="1:1" x14ac:dyDescent="0.25">
      <c r="A51" s="2" t="s">
        <v>48</v>
      </c>
    </row>
    <row r="52" spans="1:1" x14ac:dyDescent="0.25">
      <c r="A52" s="2" t="s">
        <v>49</v>
      </c>
    </row>
    <row r="53" spans="1:1" x14ac:dyDescent="0.25">
      <c r="A53" s="2" t="s">
        <v>50</v>
      </c>
    </row>
    <row r="54" spans="1:1" x14ac:dyDescent="0.25">
      <c r="A54" s="2" t="s">
        <v>51</v>
      </c>
    </row>
    <row r="55" spans="1:1" x14ac:dyDescent="0.25">
      <c r="A55" s="2" t="s">
        <v>52</v>
      </c>
    </row>
    <row r="56" spans="1:1" x14ac:dyDescent="0.25">
      <c r="A56" s="2" t="s">
        <v>53</v>
      </c>
    </row>
    <row r="57" spans="1:1" x14ac:dyDescent="0.25">
      <c r="A57" s="2" t="s">
        <v>54</v>
      </c>
    </row>
    <row r="58" spans="1:1" x14ac:dyDescent="0.25">
      <c r="A58" s="2" t="s">
        <v>55</v>
      </c>
    </row>
    <row r="59" spans="1:1" x14ac:dyDescent="0.25">
      <c r="A59" s="2" t="s">
        <v>56</v>
      </c>
    </row>
    <row r="60" spans="1:1" x14ac:dyDescent="0.25">
      <c r="A60" s="2" t="s">
        <v>57</v>
      </c>
    </row>
    <row r="61" spans="1:1" x14ac:dyDescent="0.25">
      <c r="A61" s="2" t="s">
        <v>58</v>
      </c>
    </row>
    <row r="62" spans="1:1" x14ac:dyDescent="0.25">
      <c r="A62" s="2" t="s">
        <v>59</v>
      </c>
    </row>
    <row r="63" spans="1:1" x14ac:dyDescent="0.25">
      <c r="A63" s="2" t="s">
        <v>60</v>
      </c>
    </row>
    <row r="64" spans="1:1" x14ac:dyDescent="0.25">
      <c r="A64" s="2" t="s">
        <v>61</v>
      </c>
    </row>
    <row r="65" spans="1:1" x14ac:dyDescent="0.25">
      <c r="A65" s="2" t="s">
        <v>62</v>
      </c>
    </row>
    <row r="66" spans="1:1" x14ac:dyDescent="0.25">
      <c r="A66" s="2" t="s">
        <v>63</v>
      </c>
    </row>
    <row r="67" spans="1:1" x14ac:dyDescent="0.25">
      <c r="A67" s="2" t="s">
        <v>64</v>
      </c>
    </row>
    <row r="68" spans="1:1" x14ac:dyDescent="0.25">
      <c r="A68" s="2" t="s">
        <v>65</v>
      </c>
    </row>
    <row r="69" spans="1:1" x14ac:dyDescent="0.25">
      <c r="A69" s="2" t="s">
        <v>66</v>
      </c>
    </row>
    <row r="70" spans="1:1" x14ac:dyDescent="0.25">
      <c r="A70" s="2" t="s">
        <v>67</v>
      </c>
    </row>
    <row r="71" spans="1:1" x14ac:dyDescent="0.25">
      <c r="A71" s="2" t="s">
        <v>68</v>
      </c>
    </row>
    <row r="72" spans="1:1" x14ac:dyDescent="0.25">
      <c r="A72" s="2" t="s">
        <v>69</v>
      </c>
    </row>
    <row r="73" spans="1:1" x14ac:dyDescent="0.25">
      <c r="A73" s="2" t="s">
        <v>70</v>
      </c>
    </row>
    <row r="74" spans="1:1" x14ac:dyDescent="0.25">
      <c r="A74" s="2" t="s">
        <v>71</v>
      </c>
    </row>
    <row r="75" spans="1:1" x14ac:dyDescent="0.25">
      <c r="A75" s="2" t="s">
        <v>72</v>
      </c>
    </row>
    <row r="76" spans="1:1" x14ac:dyDescent="0.25">
      <c r="A76" s="2" t="s">
        <v>73</v>
      </c>
    </row>
    <row r="77" spans="1:1" x14ac:dyDescent="0.25">
      <c r="A77" s="2" t="s">
        <v>74</v>
      </c>
    </row>
    <row r="78" spans="1:1" x14ac:dyDescent="0.25">
      <c r="A78" s="2" t="s">
        <v>75</v>
      </c>
    </row>
    <row r="79" spans="1:1" x14ac:dyDescent="0.25">
      <c r="A79" s="2" t="s">
        <v>76</v>
      </c>
    </row>
    <row r="80" spans="1:1" x14ac:dyDescent="0.25">
      <c r="A80" s="2" t="s">
        <v>77</v>
      </c>
    </row>
    <row r="81" spans="1:1" x14ac:dyDescent="0.25">
      <c r="A81" s="2" t="s">
        <v>78</v>
      </c>
    </row>
    <row r="82" spans="1:1" x14ac:dyDescent="0.25">
      <c r="A82" s="2" t="s">
        <v>79</v>
      </c>
    </row>
    <row r="83" spans="1:1" x14ac:dyDescent="0.25">
      <c r="A83" s="2" t="s">
        <v>80</v>
      </c>
    </row>
    <row r="84" spans="1:1" x14ac:dyDescent="0.25">
      <c r="A84" s="2" t="s">
        <v>81</v>
      </c>
    </row>
    <row r="85" spans="1:1" x14ac:dyDescent="0.25">
      <c r="A85" s="2" t="s">
        <v>82</v>
      </c>
    </row>
    <row r="86" spans="1:1" x14ac:dyDescent="0.25">
      <c r="A86" s="2" t="s">
        <v>83</v>
      </c>
    </row>
    <row r="87" spans="1:1" x14ac:dyDescent="0.25">
      <c r="A87" s="2" t="s">
        <v>84</v>
      </c>
    </row>
    <row r="88" spans="1:1" x14ac:dyDescent="0.25">
      <c r="A88" s="2" t="s">
        <v>85</v>
      </c>
    </row>
    <row r="89" spans="1:1" x14ac:dyDescent="0.25">
      <c r="A89" s="2" t="s">
        <v>86</v>
      </c>
    </row>
    <row r="90" spans="1:1" x14ac:dyDescent="0.25">
      <c r="A90" s="2" t="s">
        <v>87</v>
      </c>
    </row>
    <row r="91" spans="1:1" x14ac:dyDescent="0.25">
      <c r="A91" s="2" t="s">
        <v>88</v>
      </c>
    </row>
    <row r="92" spans="1:1" x14ac:dyDescent="0.25">
      <c r="A92" s="2" t="s">
        <v>89</v>
      </c>
    </row>
    <row r="93" spans="1:1" x14ac:dyDescent="0.25">
      <c r="A93" s="2" t="s">
        <v>90</v>
      </c>
    </row>
    <row r="94" spans="1:1" x14ac:dyDescent="0.25">
      <c r="A94" s="2" t="s">
        <v>91</v>
      </c>
    </row>
    <row r="95" spans="1:1" x14ac:dyDescent="0.25">
      <c r="A95" s="2" t="s">
        <v>92</v>
      </c>
    </row>
    <row r="96" spans="1:1" x14ac:dyDescent="0.25">
      <c r="A96" s="2" t="s">
        <v>93</v>
      </c>
    </row>
    <row r="97" spans="1:1" x14ac:dyDescent="0.25">
      <c r="A97" s="2" t="s">
        <v>94</v>
      </c>
    </row>
    <row r="98" spans="1:1" x14ac:dyDescent="0.25">
      <c r="A98" s="2" t="s">
        <v>95</v>
      </c>
    </row>
    <row r="99" spans="1:1" x14ac:dyDescent="0.25">
      <c r="A99" s="2" t="s">
        <v>96</v>
      </c>
    </row>
    <row r="100" spans="1:1" x14ac:dyDescent="0.25">
      <c r="A100" s="2" t="s">
        <v>97</v>
      </c>
    </row>
    <row r="101" spans="1:1" x14ac:dyDescent="0.25">
      <c r="A101" s="2" t="s">
        <v>98</v>
      </c>
    </row>
    <row r="102" spans="1:1" x14ac:dyDescent="0.25">
      <c r="A102" s="2" t="s">
        <v>99</v>
      </c>
    </row>
    <row r="103" spans="1:1" x14ac:dyDescent="0.25">
      <c r="A103" s="2" t="s">
        <v>100</v>
      </c>
    </row>
    <row r="104" spans="1:1" x14ac:dyDescent="0.25">
      <c r="A104" s="2" t="s">
        <v>101</v>
      </c>
    </row>
    <row r="105" spans="1:1" x14ac:dyDescent="0.25">
      <c r="A105" s="2" t="s">
        <v>102</v>
      </c>
    </row>
    <row r="106" spans="1:1" x14ac:dyDescent="0.25">
      <c r="A106" s="2" t="s">
        <v>103</v>
      </c>
    </row>
    <row r="107" spans="1:1" x14ac:dyDescent="0.25">
      <c r="A107" s="2" t="s">
        <v>104</v>
      </c>
    </row>
    <row r="108" spans="1:1" x14ac:dyDescent="0.25">
      <c r="A108" s="2" t="s">
        <v>105</v>
      </c>
    </row>
    <row r="109" spans="1:1" x14ac:dyDescent="0.25">
      <c r="A109" s="2" t="s">
        <v>106</v>
      </c>
    </row>
    <row r="110" spans="1:1" x14ac:dyDescent="0.25">
      <c r="A110" s="2" t="s">
        <v>107</v>
      </c>
    </row>
    <row r="111" spans="1:1" x14ac:dyDescent="0.25">
      <c r="A111" s="2" t="s">
        <v>108</v>
      </c>
    </row>
    <row r="112" spans="1:1" x14ac:dyDescent="0.25">
      <c r="A112" s="2" t="s">
        <v>109</v>
      </c>
    </row>
    <row r="113" spans="1:1" x14ac:dyDescent="0.25">
      <c r="A113" s="2" t="s">
        <v>110</v>
      </c>
    </row>
    <row r="114" spans="1:1" x14ac:dyDescent="0.25">
      <c r="A114" s="2" t="s">
        <v>111</v>
      </c>
    </row>
    <row r="115" spans="1:1" x14ac:dyDescent="0.25">
      <c r="A115" s="2" t="s">
        <v>112</v>
      </c>
    </row>
    <row r="116" spans="1:1" x14ac:dyDescent="0.25">
      <c r="A116" s="2" t="s">
        <v>113</v>
      </c>
    </row>
    <row r="117" spans="1:1" x14ac:dyDescent="0.25">
      <c r="A117" s="2" t="s">
        <v>114</v>
      </c>
    </row>
    <row r="118" spans="1:1" x14ac:dyDescent="0.25">
      <c r="A118" s="2" t="s">
        <v>115</v>
      </c>
    </row>
    <row r="119" spans="1:1" x14ac:dyDescent="0.25">
      <c r="A119" s="2" t="s">
        <v>116</v>
      </c>
    </row>
    <row r="120" spans="1:1" x14ac:dyDescent="0.25">
      <c r="A120" s="2" t="s">
        <v>117</v>
      </c>
    </row>
    <row r="121" spans="1:1" x14ac:dyDescent="0.25">
      <c r="A121" s="2" t="s">
        <v>118</v>
      </c>
    </row>
    <row r="122" spans="1:1" x14ac:dyDescent="0.25">
      <c r="A122" s="2" t="s">
        <v>119</v>
      </c>
    </row>
    <row r="123" spans="1:1" x14ac:dyDescent="0.25">
      <c r="A123" s="2" t="s">
        <v>120</v>
      </c>
    </row>
    <row r="124" spans="1:1" x14ac:dyDescent="0.25">
      <c r="A124" s="2" t="s">
        <v>121</v>
      </c>
    </row>
    <row r="125" spans="1:1" x14ac:dyDescent="0.25">
      <c r="A125" s="2" t="s">
        <v>122</v>
      </c>
    </row>
    <row r="126" spans="1:1" x14ac:dyDescent="0.25">
      <c r="A126" s="2" t="s">
        <v>123</v>
      </c>
    </row>
    <row r="127" spans="1:1" x14ac:dyDescent="0.25">
      <c r="A127" s="2" t="s">
        <v>124</v>
      </c>
    </row>
    <row r="128" spans="1:1" x14ac:dyDescent="0.25">
      <c r="A128" s="2" t="s">
        <v>125</v>
      </c>
    </row>
    <row r="129" spans="1:1" x14ac:dyDescent="0.25">
      <c r="A129" s="2" t="s">
        <v>126</v>
      </c>
    </row>
    <row r="130" spans="1:1" x14ac:dyDescent="0.25">
      <c r="A130" s="2" t="s">
        <v>127</v>
      </c>
    </row>
    <row r="131" spans="1:1" x14ac:dyDescent="0.25">
      <c r="A131" s="2" t="s">
        <v>128</v>
      </c>
    </row>
    <row r="132" spans="1:1" x14ac:dyDescent="0.25">
      <c r="A132" s="2" t="s">
        <v>129</v>
      </c>
    </row>
    <row r="133" spans="1:1" x14ac:dyDescent="0.25">
      <c r="A133" s="2" t="s">
        <v>130</v>
      </c>
    </row>
    <row r="134" spans="1:1" x14ac:dyDescent="0.25">
      <c r="A134" s="2" t="s">
        <v>131</v>
      </c>
    </row>
    <row r="135" spans="1:1" x14ac:dyDescent="0.25">
      <c r="A135" s="2" t="s">
        <v>132</v>
      </c>
    </row>
    <row r="136" spans="1:1" x14ac:dyDescent="0.25">
      <c r="A136" s="2" t="s">
        <v>133</v>
      </c>
    </row>
    <row r="137" spans="1:1" x14ac:dyDescent="0.25">
      <c r="A137" s="2" t="s">
        <v>134</v>
      </c>
    </row>
    <row r="138" spans="1:1" x14ac:dyDescent="0.25">
      <c r="A138" s="2" t="s">
        <v>135</v>
      </c>
    </row>
    <row r="139" spans="1:1" x14ac:dyDescent="0.25">
      <c r="A139" s="2" t="s">
        <v>136</v>
      </c>
    </row>
    <row r="140" spans="1:1" x14ac:dyDescent="0.25">
      <c r="A140" s="2" t="s">
        <v>137</v>
      </c>
    </row>
    <row r="141" spans="1:1" x14ac:dyDescent="0.25">
      <c r="A141" s="2" t="s">
        <v>138</v>
      </c>
    </row>
    <row r="142" spans="1:1" x14ac:dyDescent="0.25">
      <c r="A142" s="2" t="s">
        <v>139</v>
      </c>
    </row>
    <row r="143" spans="1:1" x14ac:dyDescent="0.25">
      <c r="A143" s="2" t="s">
        <v>140</v>
      </c>
    </row>
    <row r="144" spans="1:1" x14ac:dyDescent="0.25">
      <c r="A144" s="1" t="s">
        <v>141</v>
      </c>
    </row>
    <row r="145" spans="1:1" x14ac:dyDescent="0.25">
      <c r="A145" s="2" t="s">
        <v>142</v>
      </c>
    </row>
    <row r="146" spans="1:1" x14ac:dyDescent="0.25">
      <c r="A146" s="2" t="s">
        <v>143</v>
      </c>
    </row>
    <row r="147" spans="1:1" x14ac:dyDescent="0.25">
      <c r="A147" s="2" t="s">
        <v>144</v>
      </c>
    </row>
    <row r="148" spans="1:1" x14ac:dyDescent="0.25">
      <c r="A148" s="2" t="s">
        <v>145</v>
      </c>
    </row>
    <row r="149" spans="1:1" x14ac:dyDescent="0.25">
      <c r="A149" s="2" t="s">
        <v>146</v>
      </c>
    </row>
    <row r="150" spans="1:1" x14ac:dyDescent="0.25">
      <c r="A150" s="2" t="s">
        <v>147</v>
      </c>
    </row>
    <row r="151" spans="1:1" x14ac:dyDescent="0.25">
      <c r="A151" s="2" t="s">
        <v>148</v>
      </c>
    </row>
    <row r="152" spans="1:1" x14ac:dyDescent="0.25">
      <c r="A152" s="2" t="s">
        <v>149</v>
      </c>
    </row>
    <row r="153" spans="1:1" x14ac:dyDescent="0.25">
      <c r="A153" s="2" t="s">
        <v>150</v>
      </c>
    </row>
    <row r="154" spans="1:1" x14ac:dyDescent="0.25">
      <c r="A154" s="2" t="s">
        <v>151</v>
      </c>
    </row>
    <row r="155" spans="1:1" x14ac:dyDescent="0.25">
      <c r="A155" s="2" t="s">
        <v>152</v>
      </c>
    </row>
    <row r="156" spans="1:1" x14ac:dyDescent="0.25">
      <c r="A156" s="2" t="s">
        <v>153</v>
      </c>
    </row>
    <row r="157" spans="1:1" x14ac:dyDescent="0.25">
      <c r="A157" s="2" t="s">
        <v>154</v>
      </c>
    </row>
    <row r="158" spans="1:1" x14ac:dyDescent="0.25">
      <c r="A158" s="2" t="s">
        <v>155</v>
      </c>
    </row>
    <row r="159" spans="1:1" x14ac:dyDescent="0.25">
      <c r="A159" s="2" t="s">
        <v>156</v>
      </c>
    </row>
    <row r="160" spans="1:1" x14ac:dyDescent="0.25">
      <c r="A160" s="2" t="s">
        <v>157</v>
      </c>
    </row>
    <row r="161" spans="1:1" x14ac:dyDescent="0.25">
      <c r="A161" s="1" t="s">
        <v>158</v>
      </c>
    </row>
    <row r="162" spans="1:1" x14ac:dyDescent="0.25">
      <c r="A162" s="2" t="s">
        <v>159</v>
      </c>
    </row>
    <row r="163" spans="1:1" x14ac:dyDescent="0.25">
      <c r="A163" s="2" t="s">
        <v>160</v>
      </c>
    </row>
    <row r="164" spans="1:1" x14ac:dyDescent="0.25">
      <c r="A164" s="2" t="s">
        <v>161</v>
      </c>
    </row>
    <row r="165" spans="1:1" x14ac:dyDescent="0.25">
      <c r="A165" s="2" t="s">
        <v>162</v>
      </c>
    </row>
    <row r="166" spans="1:1" x14ac:dyDescent="0.25">
      <c r="A166" s="2" t="s">
        <v>163</v>
      </c>
    </row>
    <row r="167" spans="1:1" x14ac:dyDescent="0.25">
      <c r="A167" s="2" t="s">
        <v>164</v>
      </c>
    </row>
    <row r="168" spans="1:1" x14ac:dyDescent="0.25">
      <c r="A168" s="2" t="s">
        <v>165</v>
      </c>
    </row>
    <row r="169" spans="1:1" x14ac:dyDescent="0.25">
      <c r="A169" s="2" t="s">
        <v>166</v>
      </c>
    </row>
    <row r="170" spans="1:1" x14ac:dyDescent="0.25">
      <c r="A170" s="2" t="s">
        <v>167</v>
      </c>
    </row>
    <row r="171" spans="1:1" x14ac:dyDescent="0.25">
      <c r="A171" s="2" t="s">
        <v>168</v>
      </c>
    </row>
    <row r="172" spans="1:1" x14ac:dyDescent="0.25">
      <c r="A172" s="2" t="s">
        <v>169</v>
      </c>
    </row>
    <row r="173" spans="1:1" x14ac:dyDescent="0.25">
      <c r="A173" s="2" t="s">
        <v>170</v>
      </c>
    </row>
    <row r="174" spans="1:1" x14ac:dyDescent="0.25">
      <c r="A174" s="2" t="s">
        <v>171</v>
      </c>
    </row>
    <row r="175" spans="1:1" x14ac:dyDescent="0.25">
      <c r="A175" s="2" t="s">
        <v>172</v>
      </c>
    </row>
    <row r="176" spans="1:1" x14ac:dyDescent="0.25">
      <c r="A176" s="2" t="s">
        <v>173</v>
      </c>
    </row>
    <row r="177" spans="1:1" x14ac:dyDescent="0.25">
      <c r="A177" s="2" t="s">
        <v>174</v>
      </c>
    </row>
    <row r="178" spans="1:1" x14ac:dyDescent="0.25">
      <c r="A178" s="2" t="s">
        <v>175</v>
      </c>
    </row>
    <row r="179" spans="1:1" x14ac:dyDescent="0.25">
      <c r="A179" s="2" t="s">
        <v>176</v>
      </c>
    </row>
    <row r="180" spans="1:1" x14ac:dyDescent="0.25">
      <c r="A180" s="2" t="s">
        <v>177</v>
      </c>
    </row>
    <row r="181" spans="1:1" x14ac:dyDescent="0.25">
      <c r="A181" s="2" t="s">
        <v>178</v>
      </c>
    </row>
    <row r="182" spans="1:1" x14ac:dyDescent="0.25">
      <c r="A182" s="2" t="s">
        <v>179</v>
      </c>
    </row>
    <row r="183" spans="1:1" x14ac:dyDescent="0.25">
      <c r="A183" s="2" t="s">
        <v>180</v>
      </c>
    </row>
    <row r="184" spans="1:1" x14ac:dyDescent="0.25">
      <c r="A184" s="2" t="s">
        <v>181</v>
      </c>
    </row>
    <row r="185" spans="1:1" x14ac:dyDescent="0.25">
      <c r="A185" s="2" t="s">
        <v>182</v>
      </c>
    </row>
    <row r="186" spans="1:1" x14ac:dyDescent="0.25">
      <c r="A186" s="2" t="s">
        <v>183</v>
      </c>
    </row>
    <row r="187" spans="1:1" x14ac:dyDescent="0.25">
      <c r="A187" s="2" t="s">
        <v>184</v>
      </c>
    </row>
    <row r="188" spans="1:1" x14ac:dyDescent="0.25">
      <c r="A188" s="2" t="s">
        <v>185</v>
      </c>
    </row>
    <row r="189" spans="1:1" x14ac:dyDescent="0.25">
      <c r="A189" s="2" t="s">
        <v>186</v>
      </c>
    </row>
    <row r="190" spans="1:1" x14ac:dyDescent="0.25">
      <c r="A190" s="2" t="s">
        <v>187</v>
      </c>
    </row>
    <row r="191" spans="1:1" x14ac:dyDescent="0.25">
      <c r="A191" s="1" t="s">
        <v>188</v>
      </c>
    </row>
    <row r="192" spans="1:1" x14ac:dyDescent="0.25">
      <c r="A192" s="2" t="s">
        <v>189</v>
      </c>
    </row>
    <row r="193" spans="1:1" x14ac:dyDescent="0.25">
      <c r="A193" s="2" t="s">
        <v>190</v>
      </c>
    </row>
    <row r="194" spans="1:1" x14ac:dyDescent="0.25">
      <c r="A194" s="2" t="s">
        <v>191</v>
      </c>
    </row>
    <row r="195" spans="1:1" x14ac:dyDescent="0.25">
      <c r="A195" s="1" t="s">
        <v>192</v>
      </c>
    </row>
    <row r="196" spans="1:1" x14ac:dyDescent="0.25">
      <c r="A196" s="2" t="s">
        <v>193</v>
      </c>
    </row>
    <row r="197" spans="1:1" x14ac:dyDescent="0.25">
      <c r="A197" s="2" t="s">
        <v>194</v>
      </c>
    </row>
    <row r="198" spans="1:1" x14ac:dyDescent="0.25">
      <c r="A198" s="2" t="s">
        <v>195</v>
      </c>
    </row>
    <row r="199" spans="1:1" x14ac:dyDescent="0.25">
      <c r="A199" s="2" t="s">
        <v>196</v>
      </c>
    </row>
    <row r="200" spans="1:1" x14ac:dyDescent="0.25">
      <c r="A200" s="2" t="s">
        <v>197</v>
      </c>
    </row>
    <row r="201" spans="1:1" x14ac:dyDescent="0.25">
      <c r="A201" s="2" t="s">
        <v>198</v>
      </c>
    </row>
    <row r="202" spans="1:1" x14ac:dyDescent="0.25">
      <c r="A202" s="2" t="s">
        <v>199</v>
      </c>
    </row>
    <row r="203" spans="1:1" x14ac:dyDescent="0.25">
      <c r="A203" s="2" t="s">
        <v>200</v>
      </c>
    </row>
    <row r="204" spans="1:1" x14ac:dyDescent="0.25">
      <c r="A204" s="2" t="s">
        <v>201</v>
      </c>
    </row>
    <row r="205" spans="1:1" x14ac:dyDescent="0.25">
      <c r="A205" s="2" t="s">
        <v>202</v>
      </c>
    </row>
    <row r="206" spans="1:1" x14ac:dyDescent="0.25">
      <c r="A206" s="2" t="s">
        <v>203</v>
      </c>
    </row>
    <row r="207" spans="1:1" x14ac:dyDescent="0.25">
      <c r="A207" s="2" t="s">
        <v>204</v>
      </c>
    </row>
    <row r="208" spans="1:1" x14ac:dyDescent="0.25">
      <c r="A208" s="2" t="s">
        <v>205</v>
      </c>
    </row>
    <row r="209" spans="1:1" x14ac:dyDescent="0.25">
      <c r="A209" s="2" t="s">
        <v>206</v>
      </c>
    </row>
    <row r="210" spans="1:1" x14ac:dyDescent="0.25">
      <c r="A210" s="1" t="s">
        <v>207</v>
      </c>
    </row>
    <row r="211" spans="1:1" x14ac:dyDescent="0.25">
      <c r="A211" s="2" t="s">
        <v>208</v>
      </c>
    </row>
    <row r="212" spans="1:1" x14ac:dyDescent="0.25">
      <c r="A212" s="2" t="s">
        <v>209</v>
      </c>
    </row>
    <row r="213" spans="1:1" x14ac:dyDescent="0.25">
      <c r="A213" s="1" t="s">
        <v>210</v>
      </c>
    </row>
    <row r="214" spans="1:1" x14ac:dyDescent="0.25">
      <c r="A214" s="2" t="s">
        <v>211</v>
      </c>
    </row>
    <row r="215" spans="1:1" x14ac:dyDescent="0.25">
      <c r="A215" s="2" t="s">
        <v>212</v>
      </c>
    </row>
    <row r="216" spans="1:1" x14ac:dyDescent="0.25">
      <c r="A216" s="2" t="s">
        <v>213</v>
      </c>
    </row>
    <row r="217" spans="1:1" x14ac:dyDescent="0.25">
      <c r="A217" s="2" t="s">
        <v>214</v>
      </c>
    </row>
    <row r="218" spans="1:1" x14ac:dyDescent="0.25">
      <c r="A218" s="2" t="s">
        <v>215</v>
      </c>
    </row>
    <row r="219" spans="1:1" x14ac:dyDescent="0.25">
      <c r="A219" s="2" t="s">
        <v>216</v>
      </c>
    </row>
    <row r="220" spans="1:1" x14ac:dyDescent="0.25">
      <c r="A220" s="2" t="s">
        <v>217</v>
      </c>
    </row>
    <row r="221" spans="1:1" x14ac:dyDescent="0.25">
      <c r="A221" s="2" t="s">
        <v>218</v>
      </c>
    </row>
    <row r="222" spans="1:1" x14ac:dyDescent="0.25">
      <c r="A222" s="2" t="s">
        <v>219</v>
      </c>
    </row>
    <row r="223" spans="1:1" x14ac:dyDescent="0.25">
      <c r="A223" s="2" t="s">
        <v>220</v>
      </c>
    </row>
    <row r="224" spans="1:1" x14ac:dyDescent="0.25">
      <c r="A224" s="2" t="s">
        <v>221</v>
      </c>
    </row>
    <row r="225" spans="1:1" x14ac:dyDescent="0.25">
      <c r="A225" s="2" t="s">
        <v>222</v>
      </c>
    </row>
    <row r="226" spans="1:1" x14ac:dyDescent="0.25">
      <c r="A226" s="2" t="s">
        <v>223</v>
      </c>
    </row>
    <row r="227" spans="1:1" x14ac:dyDescent="0.25">
      <c r="A227" s="2" t="s">
        <v>224</v>
      </c>
    </row>
    <row r="228" spans="1:1" x14ac:dyDescent="0.25">
      <c r="A228" s="2" t="s">
        <v>225</v>
      </c>
    </row>
    <row r="229" spans="1:1" x14ac:dyDescent="0.25">
      <c r="A229" s="2" t="s">
        <v>226</v>
      </c>
    </row>
    <row r="230" spans="1:1" x14ac:dyDescent="0.25">
      <c r="A230" s="2" t="s">
        <v>227</v>
      </c>
    </row>
    <row r="231" spans="1:1" x14ac:dyDescent="0.25">
      <c r="A231" s="2" t="s">
        <v>228</v>
      </c>
    </row>
    <row r="232" spans="1:1" x14ac:dyDescent="0.25">
      <c r="A232" s="2" t="s">
        <v>229</v>
      </c>
    </row>
    <row r="233" spans="1:1" x14ac:dyDescent="0.25">
      <c r="A233" s="2" t="s">
        <v>230</v>
      </c>
    </row>
    <row r="234" spans="1:1" x14ac:dyDescent="0.25">
      <c r="A234" s="2" t="s">
        <v>231</v>
      </c>
    </row>
    <row r="235" spans="1:1" x14ac:dyDescent="0.25">
      <c r="A235" s="2" t="s">
        <v>232</v>
      </c>
    </row>
    <row r="236" spans="1:1" x14ac:dyDescent="0.25">
      <c r="A236" s="2" t="s">
        <v>233</v>
      </c>
    </row>
    <row r="237" spans="1:1" x14ac:dyDescent="0.25">
      <c r="A237" s="2" t="s">
        <v>234</v>
      </c>
    </row>
    <row r="238" spans="1:1" x14ac:dyDescent="0.25">
      <c r="A238" s="2" t="s">
        <v>235</v>
      </c>
    </row>
    <row r="239" spans="1:1" x14ac:dyDescent="0.25">
      <c r="A239" s="2" t="s">
        <v>236</v>
      </c>
    </row>
    <row r="240" spans="1:1" x14ac:dyDescent="0.25">
      <c r="A240" s="2" t="s">
        <v>237</v>
      </c>
    </row>
    <row r="241" spans="1:1" x14ac:dyDescent="0.25">
      <c r="A241" s="2" t="s">
        <v>238</v>
      </c>
    </row>
    <row r="242" spans="1:1" x14ac:dyDescent="0.25">
      <c r="A242" s="2" t="s">
        <v>239</v>
      </c>
    </row>
    <row r="243" spans="1:1" x14ac:dyDescent="0.25">
      <c r="A243" s="2" t="s">
        <v>240</v>
      </c>
    </row>
    <row r="244" spans="1:1" x14ac:dyDescent="0.25">
      <c r="A244" s="2" t="s">
        <v>241</v>
      </c>
    </row>
    <row r="245" spans="1:1" x14ac:dyDescent="0.25">
      <c r="A245" s="2" t="s">
        <v>242</v>
      </c>
    </row>
    <row r="246" spans="1:1" x14ac:dyDescent="0.25">
      <c r="A246" s="2" t="s">
        <v>243</v>
      </c>
    </row>
    <row r="247" spans="1:1" x14ac:dyDescent="0.25">
      <c r="A247" s="2" t="s">
        <v>244</v>
      </c>
    </row>
    <row r="248" spans="1:1" x14ac:dyDescent="0.25">
      <c r="A248" s="2" t="s">
        <v>245</v>
      </c>
    </row>
    <row r="249" spans="1:1" x14ac:dyDescent="0.25">
      <c r="A249" s="2" t="s">
        <v>246</v>
      </c>
    </row>
    <row r="250" spans="1:1" x14ac:dyDescent="0.25">
      <c r="A250" s="2" t="s">
        <v>247</v>
      </c>
    </row>
    <row r="251" spans="1:1" x14ac:dyDescent="0.25">
      <c r="A251" s="2" t="s">
        <v>248</v>
      </c>
    </row>
    <row r="252" spans="1:1" x14ac:dyDescent="0.25">
      <c r="A252" s="2" t="s">
        <v>249</v>
      </c>
    </row>
    <row r="253" spans="1:1" x14ac:dyDescent="0.25">
      <c r="A253" s="2" t="s">
        <v>250</v>
      </c>
    </row>
    <row r="254" spans="1:1" x14ac:dyDescent="0.25">
      <c r="A254" s="2" t="s">
        <v>251</v>
      </c>
    </row>
    <row r="255" spans="1:1" x14ac:dyDescent="0.25">
      <c r="A255" s="2" t="s">
        <v>252</v>
      </c>
    </row>
    <row r="256" spans="1:1" x14ac:dyDescent="0.25">
      <c r="A256" s="1" t="s">
        <v>253</v>
      </c>
    </row>
    <row r="257" spans="1:1" x14ac:dyDescent="0.25">
      <c r="A257" s="2" t="s">
        <v>254</v>
      </c>
    </row>
    <row r="258" spans="1:1" x14ac:dyDescent="0.25">
      <c r="A258" s="1" t="s">
        <v>255</v>
      </c>
    </row>
    <row r="259" spans="1:1" x14ac:dyDescent="0.25">
      <c r="A259" s="2" t="s">
        <v>256</v>
      </c>
    </row>
    <row r="260" spans="1:1" x14ac:dyDescent="0.25">
      <c r="A260" s="2" t="s">
        <v>257</v>
      </c>
    </row>
    <row r="261" spans="1:1" x14ac:dyDescent="0.25">
      <c r="A261" s="2" t="s">
        <v>258</v>
      </c>
    </row>
    <row r="262" spans="1:1" x14ac:dyDescent="0.25">
      <c r="A262" s="2" t="s">
        <v>259</v>
      </c>
    </row>
    <row r="263" spans="1:1" x14ac:dyDescent="0.25">
      <c r="A263" s="2" t="s">
        <v>260</v>
      </c>
    </row>
    <row r="264" spans="1:1" x14ac:dyDescent="0.25">
      <c r="A264" s="2" t="s">
        <v>261</v>
      </c>
    </row>
    <row r="265" spans="1:1" x14ac:dyDescent="0.25">
      <c r="A265" s="2" t="s">
        <v>262</v>
      </c>
    </row>
    <row r="266" spans="1:1" x14ac:dyDescent="0.25">
      <c r="A266" s="2" t="s">
        <v>263</v>
      </c>
    </row>
    <row r="267" spans="1:1" x14ac:dyDescent="0.25">
      <c r="A267" s="2" t="s">
        <v>264</v>
      </c>
    </row>
    <row r="268" spans="1:1" x14ac:dyDescent="0.25">
      <c r="A268" s="2" t="s">
        <v>265</v>
      </c>
    </row>
    <row r="269" spans="1:1" x14ac:dyDescent="0.25">
      <c r="A269" s="2" t="s">
        <v>266</v>
      </c>
    </row>
    <row r="270" spans="1:1" x14ac:dyDescent="0.25">
      <c r="A270" s="2" t="s">
        <v>267</v>
      </c>
    </row>
    <row r="271" spans="1:1" x14ac:dyDescent="0.25">
      <c r="A271" s="2" t="s">
        <v>268</v>
      </c>
    </row>
    <row r="272" spans="1:1" x14ac:dyDescent="0.25">
      <c r="A272" s="2" t="s">
        <v>269</v>
      </c>
    </row>
    <row r="273" spans="1:1" x14ac:dyDescent="0.25">
      <c r="A273" s="2" t="s">
        <v>270</v>
      </c>
    </row>
    <row r="274" spans="1:1" x14ac:dyDescent="0.25">
      <c r="A274" s="2" t="s">
        <v>271</v>
      </c>
    </row>
    <row r="275" spans="1:1" x14ac:dyDescent="0.25">
      <c r="A275" s="2" t="s">
        <v>272</v>
      </c>
    </row>
    <row r="276" spans="1:1" x14ac:dyDescent="0.25">
      <c r="A276" s="2" t="s">
        <v>273</v>
      </c>
    </row>
    <row r="277" spans="1:1" x14ac:dyDescent="0.25">
      <c r="A277" s="2" t="s">
        <v>274</v>
      </c>
    </row>
    <row r="278" spans="1:1" x14ac:dyDescent="0.25">
      <c r="A278" s="2" t="s">
        <v>275</v>
      </c>
    </row>
    <row r="279" spans="1:1" x14ac:dyDescent="0.25">
      <c r="A279" s="2" t="s">
        <v>276</v>
      </c>
    </row>
    <row r="280" spans="1:1" x14ac:dyDescent="0.25">
      <c r="A280" s="2" t="s">
        <v>277</v>
      </c>
    </row>
    <row r="281" spans="1:1" x14ac:dyDescent="0.25">
      <c r="A281" s="2" t="s">
        <v>278</v>
      </c>
    </row>
    <row r="282" spans="1:1" x14ac:dyDescent="0.25">
      <c r="A282" s="2" t="s">
        <v>279</v>
      </c>
    </row>
    <row r="283" spans="1:1" x14ac:dyDescent="0.25">
      <c r="A283" s="1" t="s">
        <v>280</v>
      </c>
    </row>
    <row r="284" spans="1:1" x14ac:dyDescent="0.25">
      <c r="A284" s="2" t="s">
        <v>281</v>
      </c>
    </row>
    <row r="285" spans="1:1" x14ac:dyDescent="0.25">
      <c r="A285" s="2" t="s">
        <v>282</v>
      </c>
    </row>
    <row r="286" spans="1:1" x14ac:dyDescent="0.25">
      <c r="A286" s="2" t="s">
        <v>283</v>
      </c>
    </row>
    <row r="287" spans="1:1" x14ac:dyDescent="0.25">
      <c r="A287" s="2" t="s">
        <v>284</v>
      </c>
    </row>
    <row r="288" spans="1:1" x14ac:dyDescent="0.25">
      <c r="A288" s="2" t="s">
        <v>285</v>
      </c>
    </row>
    <row r="289" spans="1:1" x14ac:dyDescent="0.25">
      <c r="A289" s="2" t="s">
        <v>286</v>
      </c>
    </row>
    <row r="290" spans="1:1" x14ac:dyDescent="0.25">
      <c r="A290" s="2" t="s">
        <v>287</v>
      </c>
    </row>
    <row r="291" spans="1:1" x14ac:dyDescent="0.25">
      <c r="A291" s="2" t="s">
        <v>288</v>
      </c>
    </row>
    <row r="292" spans="1:1" x14ac:dyDescent="0.25">
      <c r="A292" s="2" t="s">
        <v>289</v>
      </c>
    </row>
    <row r="293" spans="1:1" x14ac:dyDescent="0.25">
      <c r="A293" s="2" t="s">
        <v>290</v>
      </c>
    </row>
    <row r="294" spans="1:1" x14ac:dyDescent="0.25">
      <c r="A294" s="1" t="s">
        <v>291</v>
      </c>
    </row>
    <row r="295" spans="1:1" x14ac:dyDescent="0.25">
      <c r="A295" s="2" t="s">
        <v>292</v>
      </c>
    </row>
    <row r="296" spans="1:1" x14ac:dyDescent="0.25">
      <c r="A296" s="2" t="s">
        <v>293</v>
      </c>
    </row>
    <row r="297" spans="1:1" x14ac:dyDescent="0.25">
      <c r="A297" s="2" t="s">
        <v>294</v>
      </c>
    </row>
    <row r="298" spans="1:1" x14ac:dyDescent="0.25">
      <c r="A298" s="2" t="s">
        <v>295</v>
      </c>
    </row>
    <row r="299" spans="1:1" x14ac:dyDescent="0.25">
      <c r="A299" s="2" t="s">
        <v>296</v>
      </c>
    </row>
    <row r="300" spans="1:1" x14ac:dyDescent="0.25">
      <c r="A300" s="2" t="s">
        <v>297</v>
      </c>
    </row>
    <row r="301" spans="1:1" x14ac:dyDescent="0.25">
      <c r="A301" s="1" t="s">
        <v>298</v>
      </c>
    </row>
    <row r="302" spans="1:1" x14ac:dyDescent="0.25">
      <c r="A302" s="2" t="s">
        <v>299</v>
      </c>
    </row>
    <row r="303" spans="1:1" x14ac:dyDescent="0.25">
      <c r="A303" s="2" t="s">
        <v>300</v>
      </c>
    </row>
    <row r="304" spans="1:1" x14ac:dyDescent="0.25">
      <c r="A304" s="2" t="s">
        <v>301</v>
      </c>
    </row>
    <row r="305" spans="1:1" x14ac:dyDescent="0.25">
      <c r="A305" s="2" t="s">
        <v>302</v>
      </c>
    </row>
    <row r="306" spans="1:1" x14ac:dyDescent="0.25">
      <c r="A306" s="2" t="s">
        <v>303</v>
      </c>
    </row>
    <row r="307" spans="1:1" x14ac:dyDescent="0.25">
      <c r="A307" s="2" t="s">
        <v>304</v>
      </c>
    </row>
    <row r="308" spans="1:1" x14ac:dyDescent="0.25">
      <c r="A308" s="2" t="s">
        <v>305</v>
      </c>
    </row>
    <row r="309" spans="1:1" x14ac:dyDescent="0.25">
      <c r="A309" s="2" t="s">
        <v>306</v>
      </c>
    </row>
    <row r="310" spans="1:1" x14ac:dyDescent="0.25">
      <c r="A310" s="2" t="s">
        <v>307</v>
      </c>
    </row>
    <row r="311" spans="1:1" x14ac:dyDescent="0.25">
      <c r="A311" s="2" t="s">
        <v>308</v>
      </c>
    </row>
    <row r="312" spans="1:1" x14ac:dyDescent="0.25">
      <c r="A312" s="2" t="s">
        <v>309</v>
      </c>
    </row>
    <row r="313" spans="1:1" x14ac:dyDescent="0.25">
      <c r="A313" s="2" t="s">
        <v>310</v>
      </c>
    </row>
    <row r="314" spans="1:1" x14ac:dyDescent="0.25">
      <c r="A314" s="2" t="s">
        <v>311</v>
      </c>
    </row>
    <row r="315" spans="1:1" x14ac:dyDescent="0.25">
      <c r="A315" s="2" t="s">
        <v>312</v>
      </c>
    </row>
    <row r="316" spans="1:1" x14ac:dyDescent="0.25">
      <c r="A316" s="2" t="s">
        <v>313</v>
      </c>
    </row>
    <row r="317" spans="1:1" x14ac:dyDescent="0.25">
      <c r="A317" s="2" t="s">
        <v>314</v>
      </c>
    </row>
    <row r="318" spans="1:1" x14ac:dyDescent="0.25">
      <c r="A318" s="2" t="s">
        <v>315</v>
      </c>
    </row>
    <row r="319" spans="1:1" x14ac:dyDescent="0.25">
      <c r="A319" s="2" t="s">
        <v>316</v>
      </c>
    </row>
    <row r="320" spans="1:1" x14ac:dyDescent="0.25">
      <c r="A320" s="2" t="s">
        <v>317</v>
      </c>
    </row>
    <row r="321" spans="1:1" x14ac:dyDescent="0.25">
      <c r="A321" s="2" t="s">
        <v>318</v>
      </c>
    </row>
    <row r="322" spans="1:1" x14ac:dyDescent="0.25">
      <c r="A322" s="2" t="s">
        <v>319</v>
      </c>
    </row>
    <row r="323" spans="1:1" x14ac:dyDescent="0.25">
      <c r="A323" s="2" t="s">
        <v>320</v>
      </c>
    </row>
    <row r="324" spans="1:1" x14ac:dyDescent="0.25">
      <c r="A324" s="2" t="s">
        <v>321</v>
      </c>
    </row>
    <row r="325" spans="1:1" x14ac:dyDescent="0.25">
      <c r="A325" s="2" t="s">
        <v>322</v>
      </c>
    </row>
    <row r="326" spans="1:1" x14ac:dyDescent="0.25">
      <c r="A326" s="2" t="s">
        <v>323</v>
      </c>
    </row>
    <row r="327" spans="1:1" x14ac:dyDescent="0.25">
      <c r="A327" s="2" t="s">
        <v>324</v>
      </c>
    </row>
    <row r="328" spans="1:1" x14ac:dyDescent="0.25">
      <c r="A328" s="2" t="s">
        <v>325</v>
      </c>
    </row>
    <row r="329" spans="1:1" x14ac:dyDescent="0.25">
      <c r="A329" s="1" t="s">
        <v>326</v>
      </c>
    </row>
    <row r="330" spans="1:1" x14ac:dyDescent="0.25">
      <c r="A330" s="2" t="s">
        <v>327</v>
      </c>
    </row>
    <row r="331" spans="1:1" x14ac:dyDescent="0.25">
      <c r="A331" s="2" t="s">
        <v>328</v>
      </c>
    </row>
    <row r="332" spans="1:1" x14ac:dyDescent="0.25">
      <c r="A332" s="2" t="s">
        <v>329</v>
      </c>
    </row>
    <row r="333" spans="1:1" x14ac:dyDescent="0.25">
      <c r="A333" s="1" t="s">
        <v>330</v>
      </c>
    </row>
    <row r="334" spans="1:1" x14ac:dyDescent="0.25">
      <c r="A334" s="2" t="s">
        <v>331</v>
      </c>
    </row>
    <row r="335" spans="1:1" x14ac:dyDescent="0.25">
      <c r="A335" s="2" t="s">
        <v>332</v>
      </c>
    </row>
    <row r="336" spans="1:1" x14ac:dyDescent="0.25">
      <c r="A336" s="2" t="s">
        <v>333</v>
      </c>
    </row>
    <row r="337" spans="1:1" x14ac:dyDescent="0.25">
      <c r="A337" s="2" t="s">
        <v>334</v>
      </c>
    </row>
    <row r="338" spans="1:1" x14ac:dyDescent="0.25">
      <c r="A338" s="2" t="s">
        <v>335</v>
      </c>
    </row>
    <row r="339" spans="1:1" x14ac:dyDescent="0.25">
      <c r="A339" s="2" t="s">
        <v>336</v>
      </c>
    </row>
    <row r="340" spans="1:1" x14ac:dyDescent="0.25">
      <c r="A340" s="2" t="s">
        <v>337</v>
      </c>
    </row>
    <row r="341" spans="1:1" x14ac:dyDescent="0.25">
      <c r="A341" s="2" t="s">
        <v>338</v>
      </c>
    </row>
    <row r="342" spans="1:1" x14ac:dyDescent="0.25">
      <c r="A342" s="2" t="s">
        <v>339</v>
      </c>
    </row>
    <row r="343" spans="1:1" x14ac:dyDescent="0.25">
      <c r="A343" s="2" t="s">
        <v>340</v>
      </c>
    </row>
    <row r="344" spans="1:1" x14ac:dyDescent="0.25">
      <c r="A344" s="2" t="s">
        <v>341</v>
      </c>
    </row>
    <row r="345" spans="1:1" x14ac:dyDescent="0.25">
      <c r="A345" s="2" t="s">
        <v>342</v>
      </c>
    </row>
    <row r="346" spans="1:1" x14ac:dyDescent="0.25">
      <c r="A346" s="2" t="s">
        <v>343</v>
      </c>
    </row>
    <row r="347" spans="1:1" x14ac:dyDescent="0.25">
      <c r="A347" s="2" t="s">
        <v>344</v>
      </c>
    </row>
    <row r="348" spans="1:1" x14ac:dyDescent="0.25">
      <c r="A348" s="2" t="s">
        <v>345</v>
      </c>
    </row>
    <row r="349" spans="1:1" x14ac:dyDescent="0.25">
      <c r="A349" s="2" t="s">
        <v>346</v>
      </c>
    </row>
    <row r="350" spans="1:1" x14ac:dyDescent="0.25">
      <c r="A350" s="2" t="s">
        <v>347</v>
      </c>
    </row>
    <row r="351" spans="1:1" x14ac:dyDescent="0.25">
      <c r="A351" s="2" t="s">
        <v>348</v>
      </c>
    </row>
    <row r="352" spans="1:1" x14ac:dyDescent="0.25">
      <c r="A352" s="2" t="s">
        <v>349</v>
      </c>
    </row>
    <row r="353" spans="1:1" x14ac:dyDescent="0.25">
      <c r="A353" s="2" t="s">
        <v>350</v>
      </c>
    </row>
    <row r="354" spans="1:1" x14ac:dyDescent="0.25">
      <c r="A354" s="2" t="s">
        <v>351</v>
      </c>
    </row>
    <row r="355" spans="1:1" x14ac:dyDescent="0.25">
      <c r="A355" s="2" t="s">
        <v>352</v>
      </c>
    </row>
    <row r="356" spans="1:1" x14ac:dyDescent="0.25">
      <c r="A356" s="2" t="s">
        <v>353</v>
      </c>
    </row>
    <row r="357" spans="1:1" x14ac:dyDescent="0.25">
      <c r="A357" s="2" t="s">
        <v>354</v>
      </c>
    </row>
    <row r="358" spans="1:1" x14ac:dyDescent="0.25">
      <c r="A358" s="2" t="s">
        <v>355</v>
      </c>
    </row>
    <row r="359" spans="1:1" x14ac:dyDescent="0.25">
      <c r="A359" s="2" t="s">
        <v>356</v>
      </c>
    </row>
    <row r="360" spans="1:1" x14ac:dyDescent="0.25">
      <c r="A360" s="2" t="s">
        <v>357</v>
      </c>
    </row>
    <row r="361" spans="1:1" x14ac:dyDescent="0.25">
      <c r="A361" s="2" t="s">
        <v>358</v>
      </c>
    </row>
    <row r="362" spans="1:1" x14ac:dyDescent="0.25">
      <c r="A362" s="2" t="s">
        <v>359</v>
      </c>
    </row>
    <row r="363" spans="1:1" x14ac:dyDescent="0.25">
      <c r="A363" s="2" t="s">
        <v>360</v>
      </c>
    </row>
    <row r="364" spans="1:1" x14ac:dyDescent="0.25">
      <c r="A364" s="2" t="s">
        <v>361</v>
      </c>
    </row>
    <row r="365" spans="1:1" x14ac:dyDescent="0.25">
      <c r="A365" s="2" t="s">
        <v>362</v>
      </c>
    </row>
    <row r="366" spans="1:1" x14ac:dyDescent="0.25">
      <c r="A366" s="2" t="s">
        <v>363</v>
      </c>
    </row>
    <row r="367" spans="1:1" x14ac:dyDescent="0.25">
      <c r="A367" s="2" t="s">
        <v>364</v>
      </c>
    </row>
    <row r="368" spans="1:1" x14ac:dyDescent="0.25">
      <c r="A368" s="2" t="s">
        <v>365</v>
      </c>
    </row>
    <row r="369" spans="1:1" x14ac:dyDescent="0.25">
      <c r="A369" s="2" t="s">
        <v>366</v>
      </c>
    </row>
    <row r="370" spans="1:1" x14ac:dyDescent="0.25">
      <c r="A370" s="2" t="s">
        <v>367</v>
      </c>
    </row>
    <row r="371" spans="1:1" x14ac:dyDescent="0.25">
      <c r="A371" s="2" t="s">
        <v>368</v>
      </c>
    </row>
    <row r="372" spans="1:1" x14ac:dyDescent="0.25">
      <c r="A372" s="2" t="s">
        <v>369</v>
      </c>
    </row>
    <row r="373" spans="1:1" x14ac:dyDescent="0.25">
      <c r="A373" s="2" t="s">
        <v>370</v>
      </c>
    </row>
    <row r="374" spans="1:1" x14ac:dyDescent="0.25">
      <c r="A374" s="2" t="s">
        <v>371</v>
      </c>
    </row>
    <row r="375" spans="1:1" x14ac:dyDescent="0.25">
      <c r="A375" s="2" t="s">
        <v>372</v>
      </c>
    </row>
    <row r="376" spans="1:1" x14ac:dyDescent="0.25">
      <c r="A376" s="2" t="s">
        <v>373</v>
      </c>
    </row>
    <row r="377" spans="1:1" x14ac:dyDescent="0.25">
      <c r="A377" s="2" t="s">
        <v>374</v>
      </c>
    </row>
    <row r="378" spans="1:1" x14ac:dyDescent="0.25">
      <c r="A378" s="2" t="s">
        <v>375</v>
      </c>
    </row>
    <row r="379" spans="1:1" x14ac:dyDescent="0.25">
      <c r="A379" s="2" t="s">
        <v>376</v>
      </c>
    </row>
    <row r="380" spans="1:1" x14ac:dyDescent="0.25">
      <c r="A380" s="2" t="s">
        <v>377</v>
      </c>
    </row>
    <row r="381" spans="1:1" x14ac:dyDescent="0.25">
      <c r="A381" s="2" t="s">
        <v>378</v>
      </c>
    </row>
    <row r="382" spans="1:1" x14ac:dyDescent="0.25">
      <c r="A382" s="2" t="s">
        <v>379</v>
      </c>
    </row>
    <row r="383" spans="1:1" x14ac:dyDescent="0.25">
      <c r="A383" s="2" t="s">
        <v>380</v>
      </c>
    </row>
    <row r="384" spans="1:1" x14ac:dyDescent="0.25">
      <c r="A384" s="2" t="s">
        <v>381</v>
      </c>
    </row>
    <row r="385" spans="1:1" x14ac:dyDescent="0.25">
      <c r="A385" s="2" t="s">
        <v>382</v>
      </c>
    </row>
    <row r="386" spans="1:1" x14ac:dyDescent="0.25">
      <c r="A386" s="2" t="s">
        <v>383</v>
      </c>
    </row>
    <row r="387" spans="1:1" x14ac:dyDescent="0.25">
      <c r="A387" s="2" t="s">
        <v>384</v>
      </c>
    </row>
    <row r="388" spans="1:1" x14ac:dyDescent="0.25">
      <c r="A388" s="2" t="s">
        <v>385</v>
      </c>
    </row>
    <row r="389" spans="1:1" x14ac:dyDescent="0.25">
      <c r="A389" s="2" t="s">
        <v>386</v>
      </c>
    </row>
    <row r="390" spans="1:1" x14ac:dyDescent="0.25">
      <c r="A390" s="2" t="s">
        <v>387</v>
      </c>
    </row>
    <row r="391" spans="1:1" x14ac:dyDescent="0.25">
      <c r="A391" s="2" t="s">
        <v>388</v>
      </c>
    </row>
    <row r="392" spans="1:1" x14ac:dyDescent="0.25">
      <c r="A392" s="2" t="s">
        <v>389</v>
      </c>
    </row>
    <row r="393" spans="1:1" x14ac:dyDescent="0.25">
      <c r="A393" s="2" t="s">
        <v>390</v>
      </c>
    </row>
    <row r="394" spans="1:1" x14ac:dyDescent="0.25">
      <c r="A394" s="2" t="s">
        <v>391</v>
      </c>
    </row>
    <row r="395" spans="1:1" x14ac:dyDescent="0.25">
      <c r="A395" s="2" t="s">
        <v>392</v>
      </c>
    </row>
    <row r="396" spans="1:1" x14ac:dyDescent="0.25">
      <c r="A396" s="2" t="s">
        <v>393</v>
      </c>
    </row>
    <row r="397" spans="1:1" x14ac:dyDescent="0.25">
      <c r="A397" s="2" t="s">
        <v>394</v>
      </c>
    </row>
    <row r="398" spans="1:1" x14ac:dyDescent="0.25">
      <c r="A398" s="2" t="s">
        <v>395</v>
      </c>
    </row>
    <row r="399" spans="1:1" x14ac:dyDescent="0.25">
      <c r="A399" s="2" t="s">
        <v>396</v>
      </c>
    </row>
    <row r="400" spans="1:1" x14ac:dyDescent="0.25">
      <c r="A400" s="2" t="s">
        <v>397</v>
      </c>
    </row>
    <row r="401" spans="1:1" x14ac:dyDescent="0.25">
      <c r="A401" s="2" t="s">
        <v>398</v>
      </c>
    </row>
    <row r="402" spans="1:1" x14ac:dyDescent="0.25">
      <c r="A402" s="2" t="s">
        <v>399</v>
      </c>
    </row>
    <row r="403" spans="1:1" x14ac:dyDescent="0.25">
      <c r="A403" s="2" t="s">
        <v>400</v>
      </c>
    </row>
    <row r="404" spans="1:1" x14ac:dyDescent="0.25">
      <c r="A404" s="2" t="s">
        <v>401</v>
      </c>
    </row>
    <row r="405" spans="1:1" x14ac:dyDescent="0.25">
      <c r="A405" s="2" t="s">
        <v>402</v>
      </c>
    </row>
    <row r="406" spans="1:1" x14ac:dyDescent="0.25">
      <c r="A406" s="2" t="s">
        <v>403</v>
      </c>
    </row>
    <row r="407" spans="1:1" x14ac:dyDescent="0.25">
      <c r="A407" s="2" t="s">
        <v>404</v>
      </c>
    </row>
    <row r="408" spans="1:1" x14ac:dyDescent="0.25">
      <c r="A408" s="2" t="s">
        <v>405</v>
      </c>
    </row>
    <row r="409" spans="1:1" x14ac:dyDescent="0.25">
      <c r="A409" s="2" t="s">
        <v>406</v>
      </c>
    </row>
    <row r="410" spans="1:1" x14ac:dyDescent="0.25">
      <c r="A410" s="1" t="s">
        <v>407</v>
      </c>
    </row>
    <row r="411" spans="1:1" x14ac:dyDescent="0.25">
      <c r="A411" s="2" t="s">
        <v>408</v>
      </c>
    </row>
    <row r="412" spans="1:1" x14ac:dyDescent="0.25">
      <c r="A412" s="2" t="s">
        <v>409</v>
      </c>
    </row>
    <row r="413" spans="1:1" x14ac:dyDescent="0.25">
      <c r="A413" s="2" t="s">
        <v>410</v>
      </c>
    </row>
    <row r="414" spans="1:1" x14ac:dyDescent="0.25">
      <c r="A414" s="2" t="s">
        <v>411</v>
      </c>
    </row>
    <row r="415" spans="1:1" x14ac:dyDescent="0.25">
      <c r="A415" s="2" t="s">
        <v>412</v>
      </c>
    </row>
    <row r="416" spans="1:1" x14ac:dyDescent="0.25">
      <c r="A416" s="2" t="s">
        <v>413</v>
      </c>
    </row>
    <row r="417" spans="1:1" x14ac:dyDescent="0.25">
      <c r="A417" s="2" t="s">
        <v>414</v>
      </c>
    </row>
    <row r="418" spans="1:1" x14ac:dyDescent="0.25">
      <c r="A418" s="2" t="s">
        <v>415</v>
      </c>
    </row>
    <row r="419" spans="1:1" x14ac:dyDescent="0.25">
      <c r="A419" s="2" t="s">
        <v>416</v>
      </c>
    </row>
    <row r="420" spans="1:1" x14ac:dyDescent="0.25">
      <c r="A420" s="2" t="s">
        <v>417</v>
      </c>
    </row>
    <row r="421" spans="1:1" x14ac:dyDescent="0.25">
      <c r="A421" s="2" t="s">
        <v>418</v>
      </c>
    </row>
    <row r="422" spans="1:1" x14ac:dyDescent="0.25">
      <c r="A422" s="2" t="s">
        <v>419</v>
      </c>
    </row>
    <row r="423" spans="1:1" x14ac:dyDescent="0.25">
      <c r="A423" s="1" t="s">
        <v>420</v>
      </c>
    </row>
    <row r="424" spans="1:1" x14ac:dyDescent="0.25">
      <c r="A424" s="2" t="s">
        <v>421</v>
      </c>
    </row>
    <row r="425" spans="1:1" x14ac:dyDescent="0.25">
      <c r="A425" s="2" t="s">
        <v>422</v>
      </c>
    </row>
    <row r="426" spans="1:1" x14ac:dyDescent="0.25">
      <c r="A426" s="2" t="s">
        <v>423</v>
      </c>
    </row>
    <row r="427" spans="1:1" x14ac:dyDescent="0.25">
      <c r="A427" s="2" t="s">
        <v>424</v>
      </c>
    </row>
    <row r="428" spans="1:1" x14ac:dyDescent="0.25">
      <c r="A428" s="2" t="s">
        <v>425</v>
      </c>
    </row>
    <row r="429" spans="1:1" x14ac:dyDescent="0.25">
      <c r="A429" s="2" t="s">
        <v>426</v>
      </c>
    </row>
    <row r="430" spans="1:1" x14ac:dyDescent="0.25">
      <c r="A430" s="2" t="s">
        <v>427</v>
      </c>
    </row>
    <row r="431" spans="1:1" x14ac:dyDescent="0.25">
      <c r="A431" s="2" t="s">
        <v>428</v>
      </c>
    </row>
    <row r="432" spans="1:1" x14ac:dyDescent="0.25">
      <c r="A432" s="2" t="s">
        <v>429</v>
      </c>
    </row>
    <row r="433" spans="1:1" x14ac:dyDescent="0.25">
      <c r="A433" s="2" t="s">
        <v>430</v>
      </c>
    </row>
    <row r="434" spans="1:1" x14ac:dyDescent="0.25">
      <c r="A434" s="2" t="s">
        <v>431</v>
      </c>
    </row>
    <row r="435" spans="1:1" x14ac:dyDescent="0.25">
      <c r="A435" s="2" t="s">
        <v>432</v>
      </c>
    </row>
    <row r="436" spans="1:1" x14ac:dyDescent="0.25">
      <c r="A436" s="2" t="s">
        <v>433</v>
      </c>
    </row>
    <row r="437" spans="1:1" x14ac:dyDescent="0.25">
      <c r="A437" s="2" t="s">
        <v>434</v>
      </c>
    </row>
    <row r="438" spans="1:1" x14ac:dyDescent="0.25">
      <c r="A438" s="2" t="s">
        <v>435</v>
      </c>
    </row>
    <row r="439" spans="1:1" x14ac:dyDescent="0.25">
      <c r="A439" s="2" t="s">
        <v>436</v>
      </c>
    </row>
    <row r="440" spans="1:1" x14ac:dyDescent="0.25">
      <c r="A440" s="2" t="s">
        <v>437</v>
      </c>
    </row>
    <row r="441" spans="1:1" x14ac:dyDescent="0.25">
      <c r="A441" s="2" t="s">
        <v>438</v>
      </c>
    </row>
    <row r="442" spans="1:1" x14ac:dyDescent="0.25">
      <c r="A442" s="2" t="s">
        <v>439</v>
      </c>
    </row>
    <row r="443" spans="1:1" x14ac:dyDescent="0.25">
      <c r="A443" s="2" t="s">
        <v>440</v>
      </c>
    </row>
    <row r="444" spans="1:1" x14ac:dyDescent="0.25">
      <c r="A444" s="2" t="s">
        <v>441</v>
      </c>
    </row>
    <row r="445" spans="1:1" x14ac:dyDescent="0.25">
      <c r="A445" s="2" t="s">
        <v>442</v>
      </c>
    </row>
    <row r="446" spans="1:1" x14ac:dyDescent="0.25">
      <c r="A446" s="2" t="s">
        <v>443</v>
      </c>
    </row>
    <row r="447" spans="1:1" x14ac:dyDescent="0.25">
      <c r="A447" s="2" t="s">
        <v>444</v>
      </c>
    </row>
    <row r="448" spans="1:1" x14ac:dyDescent="0.25">
      <c r="A448" s="2" t="s">
        <v>445</v>
      </c>
    </row>
    <row r="449" spans="1:1" x14ac:dyDescent="0.25">
      <c r="A449" s="2" t="s">
        <v>446</v>
      </c>
    </row>
    <row r="450" spans="1:1" x14ac:dyDescent="0.25">
      <c r="A450" s="2" t="s">
        <v>447</v>
      </c>
    </row>
    <row r="451" spans="1:1" x14ac:dyDescent="0.25">
      <c r="A451" s="2" t="s">
        <v>448</v>
      </c>
    </row>
    <row r="452" spans="1:1" x14ac:dyDescent="0.25">
      <c r="A452" s="2" t="s">
        <v>449</v>
      </c>
    </row>
    <row r="453" spans="1:1" x14ac:dyDescent="0.25">
      <c r="A453" s="2" t="s">
        <v>450</v>
      </c>
    </row>
    <row r="454" spans="1:1" x14ac:dyDescent="0.25">
      <c r="A454" s="2" t="s">
        <v>451</v>
      </c>
    </row>
    <row r="455" spans="1:1" x14ac:dyDescent="0.25">
      <c r="A455" s="2" t="s">
        <v>452</v>
      </c>
    </row>
    <row r="456" spans="1:1" x14ac:dyDescent="0.25">
      <c r="A456" s="2" t="s">
        <v>453</v>
      </c>
    </row>
    <row r="457" spans="1:1" x14ac:dyDescent="0.25">
      <c r="A457" s="2" t="s">
        <v>454</v>
      </c>
    </row>
    <row r="458" spans="1:1" x14ac:dyDescent="0.25">
      <c r="A458" s="2" t="s">
        <v>455</v>
      </c>
    </row>
    <row r="459" spans="1:1" x14ac:dyDescent="0.25">
      <c r="A459" s="2" t="s">
        <v>456</v>
      </c>
    </row>
    <row r="460" spans="1:1" x14ac:dyDescent="0.25">
      <c r="A460" s="2" t="s">
        <v>457</v>
      </c>
    </row>
    <row r="461" spans="1:1" x14ac:dyDescent="0.25">
      <c r="A461" s="2" t="s">
        <v>458</v>
      </c>
    </row>
    <row r="462" spans="1:1" x14ac:dyDescent="0.25">
      <c r="A462" s="2" t="s">
        <v>459</v>
      </c>
    </row>
    <row r="463" spans="1:1" x14ac:dyDescent="0.25">
      <c r="A463" s="2" t="s">
        <v>460</v>
      </c>
    </row>
    <row r="464" spans="1:1" x14ac:dyDescent="0.25">
      <c r="A464" s="2" t="s">
        <v>461</v>
      </c>
    </row>
    <row r="465" spans="1:1" x14ac:dyDescent="0.25">
      <c r="A465" s="2" t="s">
        <v>462</v>
      </c>
    </row>
    <row r="466" spans="1:1" x14ac:dyDescent="0.25">
      <c r="A466" s="2" t="s">
        <v>463</v>
      </c>
    </row>
    <row r="467" spans="1:1" x14ac:dyDescent="0.25">
      <c r="A467" s="2" t="s">
        <v>464</v>
      </c>
    </row>
    <row r="468" spans="1:1" x14ac:dyDescent="0.25">
      <c r="A468" s="2" t="s">
        <v>465</v>
      </c>
    </row>
    <row r="469" spans="1:1" x14ac:dyDescent="0.25">
      <c r="A469" s="2" t="s">
        <v>466</v>
      </c>
    </row>
    <row r="470" spans="1:1" x14ac:dyDescent="0.25">
      <c r="A470" s="2" t="s">
        <v>467</v>
      </c>
    </row>
    <row r="471" spans="1:1" x14ac:dyDescent="0.25">
      <c r="A471" s="2" t="s">
        <v>468</v>
      </c>
    </row>
    <row r="472" spans="1:1" x14ac:dyDescent="0.25">
      <c r="A472" s="2" t="s">
        <v>469</v>
      </c>
    </row>
    <row r="473" spans="1:1" x14ac:dyDescent="0.25">
      <c r="A473" s="2" t="s">
        <v>470</v>
      </c>
    </row>
    <row r="474" spans="1:1" x14ac:dyDescent="0.25">
      <c r="A474" s="1" t="s">
        <v>471</v>
      </c>
    </row>
    <row r="475" spans="1:1" x14ac:dyDescent="0.25">
      <c r="A475" s="2" t="s">
        <v>472</v>
      </c>
    </row>
    <row r="476" spans="1:1" x14ac:dyDescent="0.25">
      <c r="A476" s="2" t="s">
        <v>473</v>
      </c>
    </row>
    <row r="477" spans="1:1" x14ac:dyDescent="0.25">
      <c r="A477" s="2" t="s">
        <v>474</v>
      </c>
    </row>
    <row r="478" spans="1:1" x14ac:dyDescent="0.25">
      <c r="A478" s="2" t="s">
        <v>475</v>
      </c>
    </row>
    <row r="479" spans="1:1" x14ac:dyDescent="0.25">
      <c r="A479" s="2" t="s">
        <v>476</v>
      </c>
    </row>
    <row r="480" spans="1:1" x14ac:dyDescent="0.25">
      <c r="A480" s="2" t="s">
        <v>477</v>
      </c>
    </row>
    <row r="481" spans="1:1" x14ac:dyDescent="0.25">
      <c r="A481" s="2" t="s">
        <v>478</v>
      </c>
    </row>
    <row r="482" spans="1:1" x14ac:dyDescent="0.25">
      <c r="A482" s="2" t="s">
        <v>479</v>
      </c>
    </row>
    <row r="483" spans="1:1" x14ac:dyDescent="0.25">
      <c r="A483" s="2" t="s">
        <v>480</v>
      </c>
    </row>
    <row r="484" spans="1:1" x14ac:dyDescent="0.25">
      <c r="A484" s="2" t="s">
        <v>481</v>
      </c>
    </row>
    <row r="485" spans="1:1" x14ac:dyDescent="0.25">
      <c r="A485" s="2" t="s">
        <v>482</v>
      </c>
    </row>
    <row r="486" spans="1:1" x14ac:dyDescent="0.25">
      <c r="A486" s="2" t="s">
        <v>483</v>
      </c>
    </row>
    <row r="487" spans="1:1" x14ac:dyDescent="0.25">
      <c r="A487" s="2" t="s">
        <v>484</v>
      </c>
    </row>
    <row r="488" spans="1:1" x14ac:dyDescent="0.25">
      <c r="A488" s="2" t="s">
        <v>485</v>
      </c>
    </row>
    <row r="489" spans="1:1" x14ac:dyDescent="0.25">
      <c r="A489" s="2" t="s">
        <v>486</v>
      </c>
    </row>
    <row r="490" spans="1:1" x14ac:dyDescent="0.25">
      <c r="A490" s="2" t="s">
        <v>487</v>
      </c>
    </row>
    <row r="491" spans="1:1" x14ac:dyDescent="0.25">
      <c r="A491" s="2" t="s">
        <v>488</v>
      </c>
    </row>
    <row r="492" spans="1:1" x14ac:dyDescent="0.25">
      <c r="A492" s="2" t="s">
        <v>489</v>
      </c>
    </row>
    <row r="493" spans="1:1" x14ac:dyDescent="0.25">
      <c r="A493" s="2" t="s">
        <v>490</v>
      </c>
    </row>
    <row r="494" spans="1:1" x14ac:dyDescent="0.25">
      <c r="A494" s="2" t="s">
        <v>491</v>
      </c>
    </row>
    <row r="495" spans="1:1" x14ac:dyDescent="0.25">
      <c r="A495" s="2" t="s">
        <v>492</v>
      </c>
    </row>
    <row r="496" spans="1:1" x14ac:dyDescent="0.25">
      <c r="A496" s="2" t="s">
        <v>493</v>
      </c>
    </row>
    <row r="497" spans="1:1" x14ac:dyDescent="0.25">
      <c r="A497" s="2" t="s">
        <v>494</v>
      </c>
    </row>
    <row r="498" spans="1:1" x14ac:dyDescent="0.25">
      <c r="A498" s="2" t="s">
        <v>495</v>
      </c>
    </row>
    <row r="499" spans="1:1" x14ac:dyDescent="0.25">
      <c r="A499" s="2" t="s">
        <v>496</v>
      </c>
    </row>
    <row r="500" spans="1:1" x14ac:dyDescent="0.25">
      <c r="A500" s="1" t="s">
        <v>497</v>
      </c>
    </row>
    <row r="501" spans="1:1" x14ac:dyDescent="0.25">
      <c r="A501" s="2" t="s">
        <v>498</v>
      </c>
    </row>
    <row r="502" spans="1:1" x14ac:dyDescent="0.25">
      <c r="A502" s="2" t="s">
        <v>499</v>
      </c>
    </row>
    <row r="503" spans="1:1" x14ac:dyDescent="0.25">
      <c r="A503" s="1" t="s">
        <v>500</v>
      </c>
    </row>
    <row r="504" spans="1:1" x14ac:dyDescent="0.25">
      <c r="A504" s="2" t="s">
        <v>501</v>
      </c>
    </row>
    <row r="505" spans="1:1" x14ac:dyDescent="0.25">
      <c r="A505" s="2" t="s">
        <v>502</v>
      </c>
    </row>
    <row r="506" spans="1:1" x14ac:dyDescent="0.25">
      <c r="A506" s="2" t="s">
        <v>503</v>
      </c>
    </row>
    <row r="507" spans="1:1" x14ac:dyDescent="0.25">
      <c r="A507" s="2" t="s">
        <v>504</v>
      </c>
    </row>
    <row r="508" spans="1:1" x14ac:dyDescent="0.25">
      <c r="A508" s="2" t="s">
        <v>505</v>
      </c>
    </row>
    <row r="509" spans="1:1" x14ac:dyDescent="0.25">
      <c r="A509" s="2" t="s">
        <v>506</v>
      </c>
    </row>
    <row r="510" spans="1:1" x14ac:dyDescent="0.25">
      <c r="A510" s="2" t="s">
        <v>507</v>
      </c>
    </row>
    <row r="511" spans="1:1" x14ac:dyDescent="0.25">
      <c r="A511" s="2" t="s">
        <v>508</v>
      </c>
    </row>
    <row r="512" spans="1:1" x14ac:dyDescent="0.25">
      <c r="A512" s="2" t="s">
        <v>509</v>
      </c>
    </row>
    <row r="513" spans="1:1" x14ac:dyDescent="0.25">
      <c r="A513" s="2" t="s">
        <v>510</v>
      </c>
    </row>
    <row r="514" spans="1:1" x14ac:dyDescent="0.25">
      <c r="A514" s="2" t="s">
        <v>511</v>
      </c>
    </row>
    <row r="515" spans="1:1" x14ac:dyDescent="0.25">
      <c r="A515" s="2" t="s">
        <v>512</v>
      </c>
    </row>
    <row r="516" spans="1:1" x14ac:dyDescent="0.25">
      <c r="A516" s="2" t="s">
        <v>513</v>
      </c>
    </row>
    <row r="517" spans="1:1" x14ac:dyDescent="0.25">
      <c r="A517" s="2" t="s">
        <v>514</v>
      </c>
    </row>
    <row r="518" spans="1:1" x14ac:dyDescent="0.25">
      <c r="A518" s="2" t="s">
        <v>515</v>
      </c>
    </row>
    <row r="519" spans="1:1" x14ac:dyDescent="0.25">
      <c r="A519" s="2" t="s">
        <v>516</v>
      </c>
    </row>
    <row r="520" spans="1:1" x14ac:dyDescent="0.25">
      <c r="A520" s="2" t="s">
        <v>517</v>
      </c>
    </row>
    <row r="521" spans="1:1" x14ac:dyDescent="0.25">
      <c r="A521" s="2" t="s">
        <v>518</v>
      </c>
    </row>
    <row r="522" spans="1:1" x14ac:dyDescent="0.25">
      <c r="A522" s="2" t="s">
        <v>519</v>
      </c>
    </row>
    <row r="523" spans="1:1" x14ac:dyDescent="0.25">
      <c r="A523" s="2" t="s">
        <v>520</v>
      </c>
    </row>
    <row r="524" spans="1:1" x14ac:dyDescent="0.25">
      <c r="A524" s="2" t="s">
        <v>521</v>
      </c>
    </row>
    <row r="525" spans="1:1" x14ac:dyDescent="0.25">
      <c r="A525" s="2" t="s">
        <v>522</v>
      </c>
    </row>
    <row r="526" spans="1:1" x14ac:dyDescent="0.25">
      <c r="A526" s="2" t="s">
        <v>523</v>
      </c>
    </row>
    <row r="527" spans="1:1" x14ac:dyDescent="0.25">
      <c r="A527" s="2" t="s">
        <v>524</v>
      </c>
    </row>
    <row r="528" spans="1:1" x14ac:dyDescent="0.25">
      <c r="A528" s="2" t="s">
        <v>525</v>
      </c>
    </row>
    <row r="529" spans="1:1" x14ac:dyDescent="0.25">
      <c r="A529" s="2" t="s">
        <v>526</v>
      </c>
    </row>
    <row r="530" spans="1:1" x14ac:dyDescent="0.25">
      <c r="A530" s="1" t="s">
        <v>527</v>
      </c>
    </row>
    <row r="531" spans="1:1" x14ac:dyDescent="0.25">
      <c r="A531" s="2" t="s">
        <v>528</v>
      </c>
    </row>
    <row r="532" spans="1:1" x14ac:dyDescent="0.25">
      <c r="A532" s="2" t="s">
        <v>529</v>
      </c>
    </row>
    <row r="533" spans="1:1" x14ac:dyDescent="0.25">
      <c r="A533" s="2" t="s">
        <v>530</v>
      </c>
    </row>
    <row r="534" spans="1:1" x14ac:dyDescent="0.25">
      <c r="A534" s="2" t="s">
        <v>531</v>
      </c>
    </row>
    <row r="535" spans="1:1" x14ac:dyDescent="0.25">
      <c r="A535" s="2" t="s">
        <v>532</v>
      </c>
    </row>
    <row r="536" spans="1:1" x14ac:dyDescent="0.25">
      <c r="A536" s="2" t="s">
        <v>533</v>
      </c>
    </row>
    <row r="537" spans="1:1" x14ac:dyDescent="0.25">
      <c r="A537" s="2" t="s">
        <v>534</v>
      </c>
    </row>
    <row r="538" spans="1:1" x14ac:dyDescent="0.25">
      <c r="A538" s="2" t="s">
        <v>535</v>
      </c>
    </row>
    <row r="539" spans="1:1" x14ac:dyDescent="0.25">
      <c r="A539" s="2" t="s">
        <v>536</v>
      </c>
    </row>
    <row r="540" spans="1:1" x14ac:dyDescent="0.25">
      <c r="A540" s="2" t="s">
        <v>537</v>
      </c>
    </row>
    <row r="541" spans="1:1" x14ac:dyDescent="0.25">
      <c r="A541" s="2" t="s">
        <v>538</v>
      </c>
    </row>
    <row r="542" spans="1:1" x14ac:dyDescent="0.25">
      <c r="A542" s="2" t="s">
        <v>539</v>
      </c>
    </row>
    <row r="543" spans="1:1" x14ac:dyDescent="0.25">
      <c r="A543" s="2" t="s">
        <v>540</v>
      </c>
    </row>
    <row r="544" spans="1:1" x14ac:dyDescent="0.25">
      <c r="A544" s="2" t="s">
        <v>541</v>
      </c>
    </row>
    <row r="545" spans="1:1" x14ac:dyDescent="0.25">
      <c r="A545" s="2" t="s">
        <v>542</v>
      </c>
    </row>
    <row r="546" spans="1:1" x14ac:dyDescent="0.25">
      <c r="A546" s="1" t="s">
        <v>543</v>
      </c>
    </row>
    <row r="547" spans="1:1" x14ac:dyDescent="0.25">
      <c r="A547" s="2" t="s">
        <v>544</v>
      </c>
    </row>
    <row r="548" spans="1:1" x14ac:dyDescent="0.25">
      <c r="A548" s="2" t="s">
        <v>545</v>
      </c>
    </row>
    <row r="549" spans="1:1" x14ac:dyDescent="0.25">
      <c r="A549" s="2" t="s">
        <v>546</v>
      </c>
    </row>
    <row r="550" spans="1:1" x14ac:dyDescent="0.25">
      <c r="A550" s="2" t="s">
        <v>547</v>
      </c>
    </row>
    <row r="551" spans="1:1" x14ac:dyDescent="0.25">
      <c r="A551" s="2" t="s">
        <v>548</v>
      </c>
    </row>
    <row r="552" spans="1:1" x14ac:dyDescent="0.25">
      <c r="A552" s="2" t="s">
        <v>549</v>
      </c>
    </row>
    <row r="553" spans="1:1" x14ac:dyDescent="0.25">
      <c r="A553" s="2" t="s">
        <v>550</v>
      </c>
    </row>
    <row r="554" spans="1:1" x14ac:dyDescent="0.25">
      <c r="A554" s="2" t="s">
        <v>551</v>
      </c>
    </row>
    <row r="555" spans="1:1" x14ac:dyDescent="0.25">
      <c r="A555" s="2" t="s">
        <v>552</v>
      </c>
    </row>
    <row r="556" spans="1:1" x14ac:dyDescent="0.25">
      <c r="A556" s="2" t="s">
        <v>553</v>
      </c>
    </row>
    <row r="557" spans="1:1" x14ac:dyDescent="0.25">
      <c r="A557" s="2" t="s">
        <v>554</v>
      </c>
    </row>
    <row r="558" spans="1:1" x14ac:dyDescent="0.25">
      <c r="A558" s="2" t="s">
        <v>555</v>
      </c>
    </row>
    <row r="559" spans="1:1" x14ac:dyDescent="0.25">
      <c r="A559" s="2" t="s">
        <v>556</v>
      </c>
    </row>
    <row r="560" spans="1:1" x14ac:dyDescent="0.25">
      <c r="A560" s="2" t="s">
        <v>557</v>
      </c>
    </row>
    <row r="561" spans="1:1" x14ac:dyDescent="0.25">
      <c r="A561" s="2" t="s">
        <v>558</v>
      </c>
    </row>
    <row r="562" spans="1:1" x14ac:dyDescent="0.25">
      <c r="A562" s="2" t="s">
        <v>559</v>
      </c>
    </row>
    <row r="563" spans="1:1" x14ac:dyDescent="0.25">
      <c r="A563" s="2" t="s">
        <v>560</v>
      </c>
    </row>
    <row r="564" spans="1:1" x14ac:dyDescent="0.25">
      <c r="A564" s="2" t="s">
        <v>561</v>
      </c>
    </row>
    <row r="565" spans="1:1" x14ac:dyDescent="0.25">
      <c r="A565" s="2" t="s">
        <v>562</v>
      </c>
    </row>
    <row r="566" spans="1:1" x14ac:dyDescent="0.25">
      <c r="A566" s="2" t="s">
        <v>563</v>
      </c>
    </row>
    <row r="567" spans="1:1" x14ac:dyDescent="0.25">
      <c r="A567" s="2" t="s">
        <v>564</v>
      </c>
    </row>
    <row r="568" spans="1:1" x14ac:dyDescent="0.25">
      <c r="A568" s="2" t="s">
        <v>565</v>
      </c>
    </row>
    <row r="569" spans="1:1" x14ac:dyDescent="0.25">
      <c r="A569" s="2" t="s">
        <v>566</v>
      </c>
    </row>
    <row r="570" spans="1:1" x14ac:dyDescent="0.25">
      <c r="A570" s="2" t="s">
        <v>567</v>
      </c>
    </row>
    <row r="571" spans="1:1" x14ac:dyDescent="0.25">
      <c r="A571" s="2" t="s">
        <v>568</v>
      </c>
    </row>
    <row r="572" spans="1:1" x14ac:dyDescent="0.25">
      <c r="A572" s="2" t="s">
        <v>569</v>
      </c>
    </row>
    <row r="573" spans="1:1" x14ac:dyDescent="0.25">
      <c r="A573" s="2" t="s">
        <v>570</v>
      </c>
    </row>
    <row r="574" spans="1:1" x14ac:dyDescent="0.25">
      <c r="A574" s="2" t="s">
        <v>571</v>
      </c>
    </row>
    <row r="575" spans="1:1" x14ac:dyDescent="0.25">
      <c r="A575" s="2" t="s">
        <v>572</v>
      </c>
    </row>
    <row r="576" spans="1:1" x14ac:dyDescent="0.25">
      <c r="A576" s="2" t="s">
        <v>573</v>
      </c>
    </row>
    <row r="577" spans="1:1" x14ac:dyDescent="0.25">
      <c r="A577" s="2" t="s">
        <v>574</v>
      </c>
    </row>
    <row r="578" spans="1:1" x14ac:dyDescent="0.25">
      <c r="A578" s="2" t="s">
        <v>575</v>
      </c>
    </row>
    <row r="579" spans="1:1" x14ac:dyDescent="0.25">
      <c r="A579" s="2" t="s">
        <v>576</v>
      </c>
    </row>
    <row r="580" spans="1:1" x14ac:dyDescent="0.25">
      <c r="A580" s="2" t="s">
        <v>577</v>
      </c>
    </row>
    <row r="581" spans="1:1" x14ac:dyDescent="0.25">
      <c r="A581" s="2" t="s">
        <v>578</v>
      </c>
    </row>
    <row r="582" spans="1:1" x14ac:dyDescent="0.25">
      <c r="A582" s="2" t="s">
        <v>579</v>
      </c>
    </row>
    <row r="583" spans="1:1" x14ac:dyDescent="0.25">
      <c r="A583" s="2" t="s">
        <v>580</v>
      </c>
    </row>
    <row r="584" spans="1:1" x14ac:dyDescent="0.25">
      <c r="A584" s="2" t="s">
        <v>581</v>
      </c>
    </row>
    <row r="585" spans="1:1" x14ac:dyDescent="0.25">
      <c r="A585" s="2" t="s">
        <v>582</v>
      </c>
    </row>
    <row r="586" spans="1:1" x14ac:dyDescent="0.25">
      <c r="A586" s="2" t="s">
        <v>583</v>
      </c>
    </row>
    <row r="587" spans="1:1" x14ac:dyDescent="0.25">
      <c r="A587" s="2" t="s">
        <v>584</v>
      </c>
    </row>
    <row r="588" spans="1:1" x14ac:dyDescent="0.25">
      <c r="A588" s="2" t="s">
        <v>585</v>
      </c>
    </row>
    <row r="589" spans="1:1" x14ac:dyDescent="0.25">
      <c r="A589" s="2" t="s">
        <v>586</v>
      </c>
    </row>
    <row r="590" spans="1:1" x14ac:dyDescent="0.25">
      <c r="A590" s="2" t="s">
        <v>587</v>
      </c>
    </row>
    <row r="591" spans="1:1" x14ac:dyDescent="0.25">
      <c r="A591" s="2" t="s">
        <v>588</v>
      </c>
    </row>
    <row r="592" spans="1:1" x14ac:dyDescent="0.25">
      <c r="A592" s="2" t="s">
        <v>589</v>
      </c>
    </row>
    <row r="593" spans="1:1" x14ac:dyDescent="0.25">
      <c r="A593" s="2" t="s">
        <v>590</v>
      </c>
    </row>
    <row r="594" spans="1:1" x14ac:dyDescent="0.25">
      <c r="A594" s="2" t="s">
        <v>591</v>
      </c>
    </row>
    <row r="595" spans="1:1" x14ac:dyDescent="0.25">
      <c r="A595" s="2" t="s">
        <v>592</v>
      </c>
    </row>
    <row r="596" spans="1:1" x14ac:dyDescent="0.25">
      <c r="A596" s="2" t="s">
        <v>593</v>
      </c>
    </row>
    <row r="597" spans="1:1" x14ac:dyDescent="0.25">
      <c r="A597" s="2" t="s">
        <v>594</v>
      </c>
    </row>
    <row r="598" spans="1:1" x14ac:dyDescent="0.25">
      <c r="A598" s="2" t="s">
        <v>595</v>
      </c>
    </row>
    <row r="599" spans="1:1" x14ac:dyDescent="0.25">
      <c r="A599" s="2" t="s">
        <v>596</v>
      </c>
    </row>
    <row r="600" spans="1:1" x14ac:dyDescent="0.25">
      <c r="A600" s="2" t="s">
        <v>597</v>
      </c>
    </row>
    <row r="601" spans="1:1" x14ac:dyDescent="0.25">
      <c r="A601" s="2" t="s">
        <v>598</v>
      </c>
    </row>
    <row r="602" spans="1:1" x14ac:dyDescent="0.25">
      <c r="A602" s="2" t="s">
        <v>599</v>
      </c>
    </row>
    <row r="603" spans="1:1" x14ac:dyDescent="0.25">
      <c r="A603" s="1" t="s">
        <v>600</v>
      </c>
    </row>
    <row r="604" spans="1:1" x14ac:dyDescent="0.25">
      <c r="A604" s="2" t="s">
        <v>601</v>
      </c>
    </row>
    <row r="605" spans="1:1" x14ac:dyDescent="0.25">
      <c r="A605" s="2" t="s">
        <v>602</v>
      </c>
    </row>
    <row r="606" spans="1:1" x14ac:dyDescent="0.25">
      <c r="A606" s="2" t="s">
        <v>603</v>
      </c>
    </row>
    <row r="607" spans="1:1" x14ac:dyDescent="0.25">
      <c r="A607" s="1" t="s">
        <v>604</v>
      </c>
    </row>
    <row r="608" spans="1:1" x14ac:dyDescent="0.25">
      <c r="A608" s="2" t="s">
        <v>605</v>
      </c>
    </row>
    <row r="609" spans="1:1" x14ac:dyDescent="0.25">
      <c r="A609" s="2" t="s">
        <v>606</v>
      </c>
    </row>
    <row r="610" spans="1:1" x14ac:dyDescent="0.25">
      <c r="A610" s="2" t="s">
        <v>607</v>
      </c>
    </row>
    <row r="611" spans="1:1" x14ac:dyDescent="0.25">
      <c r="A611" s="1" t="s">
        <v>608</v>
      </c>
    </row>
    <row r="612" spans="1:1" x14ac:dyDescent="0.25">
      <c r="A612" s="2" t="s">
        <v>609</v>
      </c>
    </row>
    <row r="613" spans="1:1" x14ac:dyDescent="0.25">
      <c r="A613" s="2" t="s">
        <v>610</v>
      </c>
    </row>
    <row r="614" spans="1:1" x14ac:dyDescent="0.25">
      <c r="A614" s="2" t="s">
        <v>611</v>
      </c>
    </row>
    <row r="615" spans="1:1" x14ac:dyDescent="0.25">
      <c r="A615" s="1" t="s">
        <v>612</v>
      </c>
    </row>
    <row r="616" spans="1:1" x14ac:dyDescent="0.25">
      <c r="A616" s="2" t="s">
        <v>613</v>
      </c>
    </row>
    <row r="617" spans="1:1" x14ac:dyDescent="0.25">
      <c r="A617" s="2" t="s">
        <v>614</v>
      </c>
    </row>
    <row r="618" spans="1:1" x14ac:dyDescent="0.25">
      <c r="A618" s="2" t="s">
        <v>615</v>
      </c>
    </row>
    <row r="619" spans="1:1" x14ac:dyDescent="0.25">
      <c r="A619" s="2" t="s">
        <v>616</v>
      </c>
    </row>
    <row r="620" spans="1:1" x14ac:dyDescent="0.25">
      <c r="A620" s="2" t="s">
        <v>617</v>
      </c>
    </row>
    <row r="621" spans="1:1" x14ac:dyDescent="0.25">
      <c r="A621" s="1" t="s">
        <v>618</v>
      </c>
    </row>
    <row r="622" spans="1:1" x14ac:dyDescent="0.25">
      <c r="A622" s="2" t="s">
        <v>619</v>
      </c>
    </row>
    <row r="623" spans="1:1" x14ac:dyDescent="0.25">
      <c r="A623" s="2" t="s">
        <v>620</v>
      </c>
    </row>
    <row r="624" spans="1:1" x14ac:dyDescent="0.25">
      <c r="A624" s="2" t="s">
        <v>621</v>
      </c>
    </row>
    <row r="625" spans="1:1" x14ac:dyDescent="0.25">
      <c r="A625" s="2" t="s">
        <v>622</v>
      </c>
    </row>
    <row r="626" spans="1:1" x14ac:dyDescent="0.25">
      <c r="A626" s="2" t="s">
        <v>623</v>
      </c>
    </row>
    <row r="627" spans="1:1" x14ac:dyDescent="0.25">
      <c r="A627" s="2" t="s">
        <v>624</v>
      </c>
    </row>
    <row r="628" spans="1:1" x14ac:dyDescent="0.25">
      <c r="A628" s="2" t="s">
        <v>625</v>
      </c>
    </row>
    <row r="629" spans="1:1" x14ac:dyDescent="0.25">
      <c r="A629" s="2" t="s">
        <v>626</v>
      </c>
    </row>
    <row r="630" spans="1:1" x14ac:dyDescent="0.25">
      <c r="A630" s="2" t="s">
        <v>627</v>
      </c>
    </row>
    <row r="631" spans="1:1" x14ac:dyDescent="0.25">
      <c r="A631" s="1" t="s">
        <v>628</v>
      </c>
    </row>
    <row r="632" spans="1:1" x14ac:dyDescent="0.25">
      <c r="A632" s="2" t="s">
        <v>629</v>
      </c>
    </row>
    <row r="633" spans="1:1" x14ac:dyDescent="0.25">
      <c r="A633" s="2" t="s">
        <v>630</v>
      </c>
    </row>
    <row r="634" spans="1:1" x14ac:dyDescent="0.25">
      <c r="A634" s="2" t="s">
        <v>631</v>
      </c>
    </row>
    <row r="635" spans="1:1" x14ac:dyDescent="0.25">
      <c r="A635" s="2" t="s">
        <v>632</v>
      </c>
    </row>
    <row r="636" spans="1:1" x14ac:dyDescent="0.25">
      <c r="A636" s="2" t="s">
        <v>633</v>
      </c>
    </row>
    <row r="637" spans="1:1" x14ac:dyDescent="0.25">
      <c r="A637" s="2" t="s">
        <v>634</v>
      </c>
    </row>
    <row r="638" spans="1:1" x14ac:dyDescent="0.25">
      <c r="A638" s="2" t="s">
        <v>635</v>
      </c>
    </row>
    <row r="639" spans="1:1" x14ac:dyDescent="0.25">
      <c r="A639" s="2" t="s">
        <v>636</v>
      </c>
    </row>
    <row r="640" spans="1:1" x14ac:dyDescent="0.25">
      <c r="A640" s="2" t="s">
        <v>637</v>
      </c>
    </row>
    <row r="641" spans="1:1" x14ac:dyDescent="0.25">
      <c r="A641" s="2" t="s">
        <v>638</v>
      </c>
    </row>
    <row r="642" spans="1:1" x14ac:dyDescent="0.25">
      <c r="A642" s="2" t="s">
        <v>639</v>
      </c>
    </row>
    <row r="643" spans="1:1" x14ac:dyDescent="0.25">
      <c r="A643" s="2" t="s">
        <v>640</v>
      </c>
    </row>
    <row r="644" spans="1:1" x14ac:dyDescent="0.25">
      <c r="A644" s="2" t="s">
        <v>641</v>
      </c>
    </row>
    <row r="645" spans="1:1" x14ac:dyDescent="0.25">
      <c r="A645" s="2" t="s">
        <v>642</v>
      </c>
    </row>
    <row r="646" spans="1:1" x14ac:dyDescent="0.25">
      <c r="A646" s="2" t="s">
        <v>643</v>
      </c>
    </row>
    <row r="647" spans="1:1" x14ac:dyDescent="0.25">
      <c r="A647" s="2" t="s">
        <v>644</v>
      </c>
    </row>
    <row r="648" spans="1:1" x14ac:dyDescent="0.25">
      <c r="A648" s="2" t="s">
        <v>645</v>
      </c>
    </row>
    <row r="649" spans="1:1" x14ac:dyDescent="0.25">
      <c r="A649" s="2" t="s">
        <v>646</v>
      </c>
    </row>
    <row r="650" spans="1:1" x14ac:dyDescent="0.25">
      <c r="A650" s="2" t="s">
        <v>647</v>
      </c>
    </row>
    <row r="651" spans="1:1" x14ac:dyDescent="0.25">
      <c r="A651" s="2" t="s">
        <v>648</v>
      </c>
    </row>
    <row r="652" spans="1:1" x14ac:dyDescent="0.25">
      <c r="A652" s="2" t="s">
        <v>649</v>
      </c>
    </row>
    <row r="653" spans="1:1" x14ac:dyDescent="0.25">
      <c r="A653" s="2" t="s">
        <v>650</v>
      </c>
    </row>
    <row r="654" spans="1:1" x14ac:dyDescent="0.25">
      <c r="A654" s="2" t="s">
        <v>651</v>
      </c>
    </row>
    <row r="655" spans="1:1" x14ac:dyDescent="0.25">
      <c r="A655" s="2" t="s">
        <v>652</v>
      </c>
    </row>
    <row r="656" spans="1:1" x14ac:dyDescent="0.25">
      <c r="A656" s="2" t="s">
        <v>653</v>
      </c>
    </row>
    <row r="657" spans="1:1" x14ac:dyDescent="0.25">
      <c r="A657" s="2" t="s">
        <v>654</v>
      </c>
    </row>
    <row r="658" spans="1:1" x14ac:dyDescent="0.25">
      <c r="A658" s="2" t="s">
        <v>655</v>
      </c>
    </row>
    <row r="659" spans="1:1" x14ac:dyDescent="0.25">
      <c r="A659" s="2" t="s">
        <v>656</v>
      </c>
    </row>
    <row r="660" spans="1:1" x14ac:dyDescent="0.25">
      <c r="A660" s="2" t="s">
        <v>657</v>
      </c>
    </row>
    <row r="661" spans="1:1" x14ac:dyDescent="0.25">
      <c r="A661" s="2" t="s">
        <v>658</v>
      </c>
    </row>
    <row r="662" spans="1:1" x14ac:dyDescent="0.25">
      <c r="A662" s="2" t="s">
        <v>659</v>
      </c>
    </row>
    <row r="663" spans="1:1" x14ac:dyDescent="0.25">
      <c r="A663" s="2" t="s">
        <v>660</v>
      </c>
    </row>
    <row r="664" spans="1:1" x14ac:dyDescent="0.25">
      <c r="A664" s="2" t="s">
        <v>661</v>
      </c>
    </row>
    <row r="665" spans="1:1" x14ac:dyDescent="0.25">
      <c r="A665" s="2" t="s">
        <v>662</v>
      </c>
    </row>
    <row r="666" spans="1:1" x14ac:dyDescent="0.25">
      <c r="A666" s="2" t="s">
        <v>663</v>
      </c>
    </row>
    <row r="667" spans="1:1" x14ac:dyDescent="0.25">
      <c r="A667" s="2" t="s">
        <v>664</v>
      </c>
    </row>
    <row r="668" spans="1:1" x14ac:dyDescent="0.25">
      <c r="A668" s="2" t="s">
        <v>665</v>
      </c>
    </row>
    <row r="669" spans="1:1" x14ac:dyDescent="0.25">
      <c r="A669" s="2" t="s">
        <v>666</v>
      </c>
    </row>
    <row r="670" spans="1:1" x14ac:dyDescent="0.25">
      <c r="A670" s="2" t="s">
        <v>667</v>
      </c>
    </row>
    <row r="671" spans="1:1" x14ac:dyDescent="0.25">
      <c r="A671" s="2" t="s">
        <v>668</v>
      </c>
    </row>
    <row r="672" spans="1:1" x14ac:dyDescent="0.25">
      <c r="A672" s="2" t="s">
        <v>669</v>
      </c>
    </row>
    <row r="673" spans="1:1" x14ac:dyDescent="0.25">
      <c r="A673" s="1" t="s">
        <v>670</v>
      </c>
    </row>
    <row r="674" spans="1:1" x14ac:dyDescent="0.25">
      <c r="A674" s="2" t="s">
        <v>671</v>
      </c>
    </row>
    <row r="675" spans="1:1" x14ac:dyDescent="0.25">
      <c r="A675" s="2" t="s">
        <v>672</v>
      </c>
    </row>
    <row r="676" spans="1:1" x14ac:dyDescent="0.25">
      <c r="A676" s="2" t="s">
        <v>673</v>
      </c>
    </row>
    <row r="677" spans="1:1" x14ac:dyDescent="0.25">
      <c r="A677" s="2" t="s">
        <v>674</v>
      </c>
    </row>
    <row r="678" spans="1:1" x14ac:dyDescent="0.25">
      <c r="A678" s="2" t="s">
        <v>675</v>
      </c>
    </row>
    <row r="679" spans="1:1" x14ac:dyDescent="0.25">
      <c r="A679" s="1" t="s">
        <v>676</v>
      </c>
    </row>
    <row r="680" spans="1:1" x14ac:dyDescent="0.25">
      <c r="A680" s="2" t="s">
        <v>677</v>
      </c>
    </row>
    <row r="681" spans="1:1" x14ac:dyDescent="0.25">
      <c r="A681" s="2" t="s">
        <v>678</v>
      </c>
    </row>
    <row r="682" spans="1:1" x14ac:dyDescent="0.25">
      <c r="A682" s="2" t="s">
        <v>679</v>
      </c>
    </row>
    <row r="683" spans="1:1" x14ac:dyDescent="0.25">
      <c r="A683" s="2" t="s">
        <v>680</v>
      </c>
    </row>
    <row r="684" spans="1:1" x14ac:dyDescent="0.25">
      <c r="A684" s="2" t="s">
        <v>681</v>
      </c>
    </row>
    <row r="685" spans="1:1" x14ac:dyDescent="0.25">
      <c r="A685" s="2" t="s">
        <v>682</v>
      </c>
    </row>
    <row r="686" spans="1:1" x14ac:dyDescent="0.25">
      <c r="A686" s="2" t="s">
        <v>683</v>
      </c>
    </row>
    <row r="687" spans="1:1" x14ac:dyDescent="0.25">
      <c r="A687" s="2" t="s">
        <v>684</v>
      </c>
    </row>
    <row r="688" spans="1:1" x14ac:dyDescent="0.25">
      <c r="A688" s="2" t="s">
        <v>685</v>
      </c>
    </row>
    <row r="689" spans="1:1" x14ac:dyDescent="0.25">
      <c r="A689" s="2" t="s">
        <v>686</v>
      </c>
    </row>
    <row r="690" spans="1:1" x14ac:dyDescent="0.25">
      <c r="A690" s="2" t="s">
        <v>687</v>
      </c>
    </row>
    <row r="691" spans="1:1" x14ac:dyDescent="0.25">
      <c r="A691" s="2" t="s">
        <v>688</v>
      </c>
    </row>
    <row r="692" spans="1:1" x14ac:dyDescent="0.25">
      <c r="A692" s="2" t="s">
        <v>689</v>
      </c>
    </row>
    <row r="693" spans="1:1" x14ac:dyDescent="0.25">
      <c r="A693" s="2" t="s">
        <v>690</v>
      </c>
    </row>
    <row r="694" spans="1:1" x14ac:dyDescent="0.25">
      <c r="A694" s="2" t="s">
        <v>691</v>
      </c>
    </row>
    <row r="695" spans="1:1" x14ac:dyDescent="0.25">
      <c r="A695" s="2" t="s">
        <v>692</v>
      </c>
    </row>
    <row r="696" spans="1:1" x14ac:dyDescent="0.25">
      <c r="A696" s="1" t="s">
        <v>693</v>
      </c>
    </row>
    <row r="697" spans="1:1" x14ac:dyDescent="0.25">
      <c r="A697" s="2" t="s">
        <v>694</v>
      </c>
    </row>
    <row r="698" spans="1:1" x14ac:dyDescent="0.25">
      <c r="A698" s="1" t="s">
        <v>695</v>
      </c>
    </row>
    <row r="699" spans="1:1" x14ac:dyDescent="0.25">
      <c r="A699" s="2" t="s">
        <v>696</v>
      </c>
    </row>
    <row r="700" spans="1:1" x14ac:dyDescent="0.25">
      <c r="A700" s="2" t="s">
        <v>697</v>
      </c>
    </row>
    <row r="701" spans="1:1" x14ac:dyDescent="0.25">
      <c r="A701" s="2" t="s">
        <v>698</v>
      </c>
    </row>
    <row r="702" spans="1:1" x14ac:dyDescent="0.25">
      <c r="A702" s="2" t="s">
        <v>699</v>
      </c>
    </row>
    <row r="703" spans="1:1" x14ac:dyDescent="0.25">
      <c r="A703" s="2" t="s">
        <v>700</v>
      </c>
    </row>
    <row r="704" spans="1:1" x14ac:dyDescent="0.25">
      <c r="A704" s="2" t="s">
        <v>701</v>
      </c>
    </row>
    <row r="705" spans="1:1" x14ac:dyDescent="0.25">
      <c r="A705" s="2" t="s">
        <v>702</v>
      </c>
    </row>
    <row r="706" spans="1:1" x14ac:dyDescent="0.25">
      <c r="A706" s="2" t="s">
        <v>703</v>
      </c>
    </row>
    <row r="707" spans="1:1" x14ac:dyDescent="0.25">
      <c r="A707" s="2" t="s">
        <v>704</v>
      </c>
    </row>
    <row r="708" spans="1:1" x14ac:dyDescent="0.25">
      <c r="A708" s="2" t="s">
        <v>705</v>
      </c>
    </row>
    <row r="709" spans="1:1" x14ac:dyDescent="0.25">
      <c r="A709" s="2" t="s">
        <v>706</v>
      </c>
    </row>
    <row r="710" spans="1:1" x14ac:dyDescent="0.25">
      <c r="A710" s="2" t="s">
        <v>707</v>
      </c>
    </row>
    <row r="711" spans="1:1" x14ac:dyDescent="0.25">
      <c r="A711" s="2" t="s">
        <v>708</v>
      </c>
    </row>
    <row r="712" spans="1:1" x14ac:dyDescent="0.25">
      <c r="A712" s="2" t="s">
        <v>709</v>
      </c>
    </row>
    <row r="713" spans="1:1" x14ac:dyDescent="0.25">
      <c r="A713" s="2" t="s">
        <v>710</v>
      </c>
    </row>
    <row r="714" spans="1:1" x14ac:dyDescent="0.25">
      <c r="A714" s="2" t="s">
        <v>711</v>
      </c>
    </row>
    <row r="715" spans="1:1" x14ac:dyDescent="0.25">
      <c r="A715" s="2" t="s">
        <v>712</v>
      </c>
    </row>
    <row r="716" spans="1:1" x14ac:dyDescent="0.25">
      <c r="A716" s="2" t="s">
        <v>713</v>
      </c>
    </row>
    <row r="717" spans="1:1" x14ac:dyDescent="0.25">
      <c r="A717" s="2" t="s">
        <v>714</v>
      </c>
    </row>
    <row r="718" spans="1:1" x14ac:dyDescent="0.25">
      <c r="A718" s="2" t="s">
        <v>715</v>
      </c>
    </row>
    <row r="719" spans="1:1" x14ac:dyDescent="0.25">
      <c r="A719" s="2" t="s">
        <v>716</v>
      </c>
    </row>
    <row r="720" spans="1:1" x14ac:dyDescent="0.25">
      <c r="A720" s="2" t="s">
        <v>717</v>
      </c>
    </row>
    <row r="721" spans="1:1" x14ac:dyDescent="0.25">
      <c r="A721" s="2" t="s">
        <v>718</v>
      </c>
    </row>
    <row r="722" spans="1:1" x14ac:dyDescent="0.25">
      <c r="A722" s="2" t="s">
        <v>719</v>
      </c>
    </row>
    <row r="723" spans="1:1" x14ac:dyDescent="0.25">
      <c r="A723" s="2" t="s">
        <v>720</v>
      </c>
    </row>
    <row r="724" spans="1:1" x14ac:dyDescent="0.25">
      <c r="A724" s="2" t="s">
        <v>721</v>
      </c>
    </row>
    <row r="725" spans="1:1" x14ac:dyDescent="0.25">
      <c r="A725" s="2" t="s">
        <v>722</v>
      </c>
    </row>
    <row r="726" spans="1:1" x14ac:dyDescent="0.25">
      <c r="A726" s="2" t="s">
        <v>723</v>
      </c>
    </row>
    <row r="727" spans="1:1" x14ac:dyDescent="0.25">
      <c r="A727" s="2" t="s">
        <v>724</v>
      </c>
    </row>
    <row r="728" spans="1:1" x14ac:dyDescent="0.25">
      <c r="A728" s="2" t="s">
        <v>725</v>
      </c>
    </row>
    <row r="729" spans="1:1" x14ac:dyDescent="0.25">
      <c r="A729" s="2" t="s">
        <v>726</v>
      </c>
    </row>
    <row r="730" spans="1:1" x14ac:dyDescent="0.25">
      <c r="A730" s="2" t="s">
        <v>727</v>
      </c>
    </row>
    <row r="731" spans="1:1" x14ac:dyDescent="0.25">
      <c r="A731" s="2" t="s">
        <v>728</v>
      </c>
    </row>
    <row r="732" spans="1:1" x14ac:dyDescent="0.25">
      <c r="A732" s="2" t="s">
        <v>729</v>
      </c>
    </row>
    <row r="733" spans="1:1" x14ac:dyDescent="0.25">
      <c r="A733" s="2" t="s">
        <v>730</v>
      </c>
    </row>
    <row r="734" spans="1:1" x14ac:dyDescent="0.25">
      <c r="A734" s="2" t="s">
        <v>731</v>
      </c>
    </row>
    <row r="735" spans="1:1" x14ac:dyDescent="0.25">
      <c r="A735" s="2" t="s">
        <v>732</v>
      </c>
    </row>
    <row r="736" spans="1:1" x14ac:dyDescent="0.25">
      <c r="A736" s="2" t="s">
        <v>733</v>
      </c>
    </row>
    <row r="737" spans="1:1" x14ac:dyDescent="0.25">
      <c r="A737" s="2" t="s">
        <v>734</v>
      </c>
    </row>
    <row r="738" spans="1:1" x14ac:dyDescent="0.25">
      <c r="A738" s="2" t="s">
        <v>735</v>
      </c>
    </row>
    <row r="739" spans="1:1" x14ac:dyDescent="0.25">
      <c r="A739" s="2" t="s">
        <v>736</v>
      </c>
    </row>
    <row r="740" spans="1:1" x14ac:dyDescent="0.25">
      <c r="A740" s="2" t="s">
        <v>737</v>
      </c>
    </row>
    <row r="741" spans="1:1" x14ac:dyDescent="0.25">
      <c r="A741" s="1" t="s">
        <v>738</v>
      </c>
    </row>
    <row r="742" spans="1:1" x14ac:dyDescent="0.25">
      <c r="A742" s="2" t="s">
        <v>739</v>
      </c>
    </row>
    <row r="743" spans="1:1" x14ac:dyDescent="0.25">
      <c r="A743" s="2" t="s">
        <v>740</v>
      </c>
    </row>
    <row r="744" spans="1:1" x14ac:dyDescent="0.25">
      <c r="A744" s="2" t="s">
        <v>741</v>
      </c>
    </row>
    <row r="745" spans="1:1" x14ac:dyDescent="0.25">
      <c r="A745" s="2" t="s">
        <v>742</v>
      </c>
    </row>
    <row r="746" spans="1:1" x14ac:dyDescent="0.25">
      <c r="A746" s="2" t="s">
        <v>743</v>
      </c>
    </row>
    <row r="747" spans="1:1" x14ac:dyDescent="0.25">
      <c r="A747" s="2" t="s">
        <v>744</v>
      </c>
    </row>
    <row r="748" spans="1:1" x14ac:dyDescent="0.25">
      <c r="A748" s="2" t="s">
        <v>745</v>
      </c>
    </row>
    <row r="749" spans="1:1" x14ac:dyDescent="0.25">
      <c r="A749" s="2" t="s">
        <v>746</v>
      </c>
    </row>
    <row r="750" spans="1:1" x14ac:dyDescent="0.25">
      <c r="A750" s="2" t="s">
        <v>747</v>
      </c>
    </row>
    <row r="751" spans="1:1" x14ac:dyDescent="0.25">
      <c r="A751" s="2" t="s">
        <v>748</v>
      </c>
    </row>
    <row r="752" spans="1:1" x14ac:dyDescent="0.25">
      <c r="A752" s="2" t="s">
        <v>749</v>
      </c>
    </row>
    <row r="753" spans="1:1" x14ac:dyDescent="0.25">
      <c r="A753" s="2" t="s">
        <v>750</v>
      </c>
    </row>
    <row r="754" spans="1:1" x14ac:dyDescent="0.25">
      <c r="A754" s="2" t="s">
        <v>751</v>
      </c>
    </row>
    <row r="755" spans="1:1" x14ac:dyDescent="0.25">
      <c r="A755" s="2" t="s">
        <v>752</v>
      </c>
    </row>
    <row r="756" spans="1:1" x14ac:dyDescent="0.25">
      <c r="A756" s="2" t="s">
        <v>753</v>
      </c>
    </row>
    <row r="757" spans="1:1" x14ac:dyDescent="0.25">
      <c r="A757" s="2" t="s">
        <v>754</v>
      </c>
    </row>
    <row r="758" spans="1:1" x14ac:dyDescent="0.25">
      <c r="A758" s="2" t="s">
        <v>755</v>
      </c>
    </row>
    <row r="759" spans="1:1" x14ac:dyDescent="0.25">
      <c r="A759" s="1" t="s">
        <v>756</v>
      </c>
    </row>
    <row r="760" spans="1:1" x14ac:dyDescent="0.25">
      <c r="A760" s="2" t="s">
        <v>757</v>
      </c>
    </row>
    <row r="761" spans="1:1" x14ac:dyDescent="0.25">
      <c r="A761" s="2" t="s">
        <v>758</v>
      </c>
    </row>
    <row r="762" spans="1:1" x14ac:dyDescent="0.25">
      <c r="A762" s="2" t="s">
        <v>759</v>
      </c>
    </row>
    <row r="763" spans="1:1" x14ac:dyDescent="0.25">
      <c r="A763" s="2" t="s">
        <v>760</v>
      </c>
    </row>
    <row r="764" spans="1:1" x14ac:dyDescent="0.25">
      <c r="A764" s="2" t="s">
        <v>761</v>
      </c>
    </row>
    <row r="765" spans="1:1" x14ac:dyDescent="0.25">
      <c r="A765" s="2" t="s">
        <v>762</v>
      </c>
    </row>
    <row r="766" spans="1:1" x14ac:dyDescent="0.25">
      <c r="A766" s="2" t="s">
        <v>763</v>
      </c>
    </row>
    <row r="767" spans="1:1" x14ac:dyDescent="0.25">
      <c r="A767" s="2" t="s">
        <v>764</v>
      </c>
    </row>
    <row r="768" spans="1:1" x14ac:dyDescent="0.25">
      <c r="A768" s="2" t="s">
        <v>765</v>
      </c>
    </row>
    <row r="769" spans="1:1" x14ac:dyDescent="0.25">
      <c r="A769" s="2" t="s">
        <v>766</v>
      </c>
    </row>
    <row r="770" spans="1:1" x14ac:dyDescent="0.25">
      <c r="A770" s="2" t="s">
        <v>767</v>
      </c>
    </row>
    <row r="771" spans="1:1" x14ac:dyDescent="0.25">
      <c r="A771" s="2" t="s">
        <v>768</v>
      </c>
    </row>
    <row r="772" spans="1:1" x14ac:dyDescent="0.25">
      <c r="A772" s="2" t="s">
        <v>769</v>
      </c>
    </row>
    <row r="773" spans="1:1" x14ac:dyDescent="0.25">
      <c r="A773" s="2" t="s">
        <v>770</v>
      </c>
    </row>
    <row r="774" spans="1:1" x14ac:dyDescent="0.25">
      <c r="A774" s="2" t="s">
        <v>771</v>
      </c>
    </row>
    <row r="775" spans="1:1" x14ac:dyDescent="0.25">
      <c r="A775" s="2" t="s">
        <v>772</v>
      </c>
    </row>
    <row r="776" spans="1:1" x14ac:dyDescent="0.25">
      <c r="A776" s="2" t="s">
        <v>773</v>
      </c>
    </row>
    <row r="777" spans="1:1" x14ac:dyDescent="0.25">
      <c r="A777" s="2" t="s">
        <v>774</v>
      </c>
    </row>
    <row r="778" spans="1:1" x14ac:dyDescent="0.25">
      <c r="A778" s="2" t="s">
        <v>775</v>
      </c>
    </row>
    <row r="779" spans="1:1" x14ac:dyDescent="0.25">
      <c r="A779" s="2" t="s">
        <v>776</v>
      </c>
    </row>
    <row r="780" spans="1:1" x14ac:dyDescent="0.25">
      <c r="A780" s="2" t="s">
        <v>777</v>
      </c>
    </row>
    <row r="781" spans="1:1" x14ac:dyDescent="0.25">
      <c r="A781" s="2" t="s">
        <v>778</v>
      </c>
    </row>
    <row r="782" spans="1:1" x14ac:dyDescent="0.25">
      <c r="A782" s="2" t="s">
        <v>779</v>
      </c>
    </row>
    <row r="783" spans="1:1" x14ac:dyDescent="0.25">
      <c r="A783" s="2" t="s">
        <v>780</v>
      </c>
    </row>
    <row r="784" spans="1:1" x14ac:dyDescent="0.25">
      <c r="A784" s="2" t="s">
        <v>781</v>
      </c>
    </row>
    <row r="785" spans="1:1" x14ac:dyDescent="0.25">
      <c r="A785" s="2" t="s">
        <v>782</v>
      </c>
    </row>
    <row r="786" spans="1:1" x14ac:dyDescent="0.25">
      <c r="A786" s="2" t="s">
        <v>783</v>
      </c>
    </row>
    <row r="787" spans="1:1" x14ac:dyDescent="0.25">
      <c r="A787" s="2" t="s">
        <v>784</v>
      </c>
    </row>
    <row r="788" spans="1:1" x14ac:dyDescent="0.25">
      <c r="A788" s="2" t="s">
        <v>785</v>
      </c>
    </row>
    <row r="789" spans="1:1" x14ac:dyDescent="0.25">
      <c r="A789" s="2" t="s">
        <v>786</v>
      </c>
    </row>
    <row r="790" spans="1:1" x14ac:dyDescent="0.25">
      <c r="A790" s="2" t="s">
        <v>787</v>
      </c>
    </row>
    <row r="791" spans="1:1" x14ac:dyDescent="0.25">
      <c r="A791" s="2" t="s">
        <v>788</v>
      </c>
    </row>
    <row r="792" spans="1:1" x14ac:dyDescent="0.25">
      <c r="A792" s="2" t="s">
        <v>789</v>
      </c>
    </row>
    <row r="793" spans="1:1" x14ac:dyDescent="0.25">
      <c r="A793" s="2" t="s">
        <v>790</v>
      </c>
    </row>
    <row r="794" spans="1:1" x14ac:dyDescent="0.25">
      <c r="A794" s="2" t="s">
        <v>791</v>
      </c>
    </row>
    <row r="795" spans="1:1" x14ac:dyDescent="0.25">
      <c r="A795" s="2" t="s">
        <v>792</v>
      </c>
    </row>
    <row r="796" spans="1:1" x14ac:dyDescent="0.25">
      <c r="A796" s="2" t="s">
        <v>793</v>
      </c>
    </row>
    <row r="797" spans="1:1" x14ac:dyDescent="0.25">
      <c r="A797" s="2" t="s">
        <v>794</v>
      </c>
    </row>
    <row r="798" spans="1:1" x14ac:dyDescent="0.25">
      <c r="A798" s="2" t="s">
        <v>795</v>
      </c>
    </row>
    <row r="799" spans="1:1" x14ac:dyDescent="0.25">
      <c r="A799" s="2" t="s">
        <v>796</v>
      </c>
    </row>
    <row r="800" spans="1:1" x14ac:dyDescent="0.25">
      <c r="A800" s="2" t="s">
        <v>797</v>
      </c>
    </row>
    <row r="801" spans="1:1" x14ac:dyDescent="0.25">
      <c r="A801" s="2" t="s">
        <v>798</v>
      </c>
    </row>
    <row r="802" spans="1:1" x14ac:dyDescent="0.25">
      <c r="A802" s="2" t="s">
        <v>799</v>
      </c>
    </row>
    <row r="803" spans="1:1" x14ac:dyDescent="0.25">
      <c r="A803" s="2" t="s">
        <v>800</v>
      </c>
    </row>
    <row r="804" spans="1:1" x14ac:dyDescent="0.25">
      <c r="A804" s="2" t="s">
        <v>801</v>
      </c>
    </row>
    <row r="805" spans="1:1" x14ac:dyDescent="0.25">
      <c r="A805" s="2" t="s">
        <v>802</v>
      </c>
    </row>
    <row r="806" spans="1:1" x14ac:dyDescent="0.25">
      <c r="A806" s="2" t="s">
        <v>803</v>
      </c>
    </row>
    <row r="807" spans="1:1" x14ac:dyDescent="0.25">
      <c r="A807" s="1" t="s">
        <v>804</v>
      </c>
    </row>
    <row r="808" spans="1:1" x14ac:dyDescent="0.25">
      <c r="A808" s="2" t="s">
        <v>805</v>
      </c>
    </row>
    <row r="809" spans="1:1" x14ac:dyDescent="0.25">
      <c r="A809" s="2" t="s">
        <v>806</v>
      </c>
    </row>
    <row r="810" spans="1:1" x14ac:dyDescent="0.25">
      <c r="A810" s="2" t="s">
        <v>807</v>
      </c>
    </row>
    <row r="811" spans="1:1" x14ac:dyDescent="0.25">
      <c r="A811" s="2" t="s">
        <v>808</v>
      </c>
    </row>
    <row r="812" spans="1:1" x14ac:dyDescent="0.25">
      <c r="A812" s="2" t="s">
        <v>809</v>
      </c>
    </row>
    <row r="813" spans="1:1" x14ac:dyDescent="0.25">
      <c r="A813" s="2" t="s">
        <v>810</v>
      </c>
    </row>
    <row r="814" spans="1:1" x14ac:dyDescent="0.25">
      <c r="A814" s="2" t="s">
        <v>811</v>
      </c>
    </row>
    <row r="815" spans="1:1" x14ac:dyDescent="0.25">
      <c r="A815" s="2" t="s">
        <v>812</v>
      </c>
    </row>
    <row r="816" spans="1:1" x14ac:dyDescent="0.25">
      <c r="A816" s="2" t="s">
        <v>813</v>
      </c>
    </row>
    <row r="817" spans="1:1" x14ac:dyDescent="0.25">
      <c r="A817" s="2" t="s">
        <v>814</v>
      </c>
    </row>
    <row r="818" spans="1:1" x14ac:dyDescent="0.25">
      <c r="A818" s="2" t="s">
        <v>815</v>
      </c>
    </row>
    <row r="819" spans="1:1" x14ac:dyDescent="0.25">
      <c r="A819" s="2" t="s">
        <v>816</v>
      </c>
    </row>
    <row r="820" spans="1:1" x14ac:dyDescent="0.25">
      <c r="A820" s="2" t="s">
        <v>817</v>
      </c>
    </row>
    <row r="821" spans="1:1" x14ac:dyDescent="0.25">
      <c r="A821" s="2" t="s">
        <v>818</v>
      </c>
    </row>
    <row r="822" spans="1:1" x14ac:dyDescent="0.25">
      <c r="A822" s="2" t="s">
        <v>819</v>
      </c>
    </row>
    <row r="823" spans="1:1" x14ac:dyDescent="0.25">
      <c r="A823" s="2" t="s">
        <v>820</v>
      </c>
    </row>
    <row r="824" spans="1:1" x14ac:dyDescent="0.25">
      <c r="A824" s="2" t="s">
        <v>821</v>
      </c>
    </row>
    <row r="825" spans="1:1" x14ac:dyDescent="0.25">
      <c r="A825" s="2" t="s">
        <v>822</v>
      </c>
    </row>
    <row r="826" spans="1:1" x14ac:dyDescent="0.25">
      <c r="A826" s="2" t="s">
        <v>823</v>
      </c>
    </row>
    <row r="827" spans="1:1" x14ac:dyDescent="0.25">
      <c r="A827" s="2" t="s">
        <v>824</v>
      </c>
    </row>
    <row r="828" spans="1:1" x14ac:dyDescent="0.25">
      <c r="A828" s="2" t="s">
        <v>825</v>
      </c>
    </row>
    <row r="829" spans="1:1" x14ac:dyDescent="0.25">
      <c r="A829" s="2" t="s">
        <v>826</v>
      </c>
    </row>
    <row r="830" spans="1:1" x14ac:dyDescent="0.25">
      <c r="A830" s="2" t="s">
        <v>827</v>
      </c>
    </row>
    <row r="831" spans="1:1" x14ac:dyDescent="0.25">
      <c r="A831" s="2" t="s">
        <v>828</v>
      </c>
    </row>
    <row r="832" spans="1:1" x14ac:dyDescent="0.25">
      <c r="A832" s="2" t="s">
        <v>829</v>
      </c>
    </row>
    <row r="833" spans="1:1" x14ac:dyDescent="0.25">
      <c r="A833" s="2" t="s">
        <v>830</v>
      </c>
    </row>
    <row r="834" spans="1:1" x14ac:dyDescent="0.25">
      <c r="A834" s="1" t="s">
        <v>831</v>
      </c>
    </row>
    <row r="835" spans="1:1" x14ac:dyDescent="0.25">
      <c r="A835" s="2" t="s">
        <v>832</v>
      </c>
    </row>
    <row r="836" spans="1:1" x14ac:dyDescent="0.25">
      <c r="A836" s="2" t="s">
        <v>833</v>
      </c>
    </row>
    <row r="837" spans="1:1" x14ac:dyDescent="0.25">
      <c r="A837" s="2" t="s">
        <v>834</v>
      </c>
    </row>
    <row r="838" spans="1:1" x14ac:dyDescent="0.25">
      <c r="A838" s="2" t="s">
        <v>835</v>
      </c>
    </row>
    <row r="839" spans="1:1" x14ac:dyDescent="0.25">
      <c r="A839" s="2" t="s">
        <v>836</v>
      </c>
    </row>
    <row r="840" spans="1:1" x14ac:dyDescent="0.25">
      <c r="A840" s="2" t="s">
        <v>837</v>
      </c>
    </row>
    <row r="841" spans="1:1" x14ac:dyDescent="0.25">
      <c r="A841" s="2" t="s">
        <v>838</v>
      </c>
    </row>
    <row r="842" spans="1:1" x14ac:dyDescent="0.25">
      <c r="A842" s="2" t="s">
        <v>839</v>
      </c>
    </row>
    <row r="843" spans="1:1" x14ac:dyDescent="0.25">
      <c r="A843" s="2" t="s">
        <v>840</v>
      </c>
    </row>
    <row r="844" spans="1:1" x14ac:dyDescent="0.25">
      <c r="A844" s="2" t="s">
        <v>841</v>
      </c>
    </row>
    <row r="845" spans="1:1" x14ac:dyDescent="0.25">
      <c r="A845" s="2" t="s">
        <v>842</v>
      </c>
    </row>
    <row r="846" spans="1:1" x14ac:dyDescent="0.25">
      <c r="A846" s="2" t="s">
        <v>843</v>
      </c>
    </row>
    <row r="847" spans="1:1" x14ac:dyDescent="0.25">
      <c r="A847" s="2" t="s">
        <v>844</v>
      </c>
    </row>
    <row r="848" spans="1:1" x14ac:dyDescent="0.25">
      <c r="A848" s="2" t="s">
        <v>845</v>
      </c>
    </row>
    <row r="849" spans="1:1" x14ac:dyDescent="0.25">
      <c r="A849" s="2" t="s">
        <v>846</v>
      </c>
    </row>
    <row r="850" spans="1:1" x14ac:dyDescent="0.25">
      <c r="A850" s="2" t="s">
        <v>847</v>
      </c>
    </row>
    <row r="851" spans="1:1" x14ac:dyDescent="0.25">
      <c r="A851" s="2" t="s">
        <v>848</v>
      </c>
    </row>
    <row r="852" spans="1:1" x14ac:dyDescent="0.25">
      <c r="A852" s="2" t="s">
        <v>849</v>
      </c>
    </row>
    <row r="853" spans="1:1" x14ac:dyDescent="0.25">
      <c r="A853" s="2" t="s">
        <v>850</v>
      </c>
    </row>
    <row r="854" spans="1:1" x14ac:dyDescent="0.25">
      <c r="A854" s="2" t="s">
        <v>851</v>
      </c>
    </row>
    <row r="855" spans="1:1" x14ac:dyDescent="0.25">
      <c r="A855" s="2" t="s">
        <v>852</v>
      </c>
    </row>
    <row r="856" spans="1:1" x14ac:dyDescent="0.25">
      <c r="A856" s="2" t="s">
        <v>853</v>
      </c>
    </row>
    <row r="857" spans="1:1" x14ac:dyDescent="0.25">
      <c r="A857" s="2" t="s">
        <v>854</v>
      </c>
    </row>
    <row r="858" spans="1:1" x14ac:dyDescent="0.25">
      <c r="A858" s="2" t="s">
        <v>855</v>
      </c>
    </row>
    <row r="859" spans="1:1" x14ac:dyDescent="0.25">
      <c r="A859" s="2" t="s">
        <v>856</v>
      </c>
    </row>
    <row r="860" spans="1:1" x14ac:dyDescent="0.25">
      <c r="A860" s="2" t="s">
        <v>857</v>
      </c>
    </row>
    <row r="861" spans="1:1" x14ac:dyDescent="0.25">
      <c r="A861" s="1" t="s">
        <v>858</v>
      </c>
    </row>
    <row r="862" spans="1:1" x14ac:dyDescent="0.25">
      <c r="A862" s="2" t="s">
        <v>859</v>
      </c>
    </row>
    <row r="863" spans="1:1" x14ac:dyDescent="0.25">
      <c r="A863" s="1" t="s">
        <v>860</v>
      </c>
    </row>
    <row r="864" spans="1:1" x14ac:dyDescent="0.25">
      <c r="A864" s="2" t="s">
        <v>861</v>
      </c>
    </row>
    <row r="865" spans="1:1" x14ac:dyDescent="0.25">
      <c r="A865" s="2" t="s">
        <v>862</v>
      </c>
    </row>
    <row r="866" spans="1:1" x14ac:dyDescent="0.25">
      <c r="A866" s="2" t="s">
        <v>863</v>
      </c>
    </row>
    <row r="867" spans="1:1" x14ac:dyDescent="0.25">
      <c r="A867" s="2" t="s">
        <v>864</v>
      </c>
    </row>
    <row r="868" spans="1:1" x14ac:dyDescent="0.25">
      <c r="A868" s="2" t="s">
        <v>865</v>
      </c>
    </row>
    <row r="869" spans="1:1" x14ac:dyDescent="0.25">
      <c r="A869" s="2" t="s">
        <v>866</v>
      </c>
    </row>
    <row r="870" spans="1:1" x14ac:dyDescent="0.25">
      <c r="A870" s="2" t="s">
        <v>867</v>
      </c>
    </row>
    <row r="871" spans="1:1" x14ac:dyDescent="0.25">
      <c r="A871" s="2" t="s">
        <v>868</v>
      </c>
    </row>
    <row r="872" spans="1:1" x14ac:dyDescent="0.25">
      <c r="A872" s="2" t="s">
        <v>869</v>
      </c>
    </row>
    <row r="873" spans="1:1" x14ac:dyDescent="0.25">
      <c r="A873" s="2" t="s">
        <v>870</v>
      </c>
    </row>
    <row r="874" spans="1:1" x14ac:dyDescent="0.25">
      <c r="A874" s="2" t="s">
        <v>871</v>
      </c>
    </row>
    <row r="875" spans="1:1" x14ac:dyDescent="0.25">
      <c r="A875" s="2" t="s">
        <v>872</v>
      </c>
    </row>
    <row r="876" spans="1:1" x14ac:dyDescent="0.25">
      <c r="A876" s="2" t="s">
        <v>873</v>
      </c>
    </row>
    <row r="877" spans="1:1" x14ac:dyDescent="0.25">
      <c r="A877" s="1" t="s">
        <v>874</v>
      </c>
    </row>
    <row r="878" spans="1:1" x14ac:dyDescent="0.25">
      <c r="A878" s="2" t="s">
        <v>875</v>
      </c>
    </row>
    <row r="879" spans="1:1" x14ac:dyDescent="0.25">
      <c r="A879" s="2" t="s">
        <v>876</v>
      </c>
    </row>
    <row r="880" spans="1:1" x14ac:dyDescent="0.25">
      <c r="A880" s="2" t="s">
        <v>877</v>
      </c>
    </row>
    <row r="881" spans="1:1" x14ac:dyDescent="0.25">
      <c r="A881" s="2" t="s">
        <v>878</v>
      </c>
    </row>
    <row r="882" spans="1:1" x14ac:dyDescent="0.25">
      <c r="A882" s="2" t="s">
        <v>879</v>
      </c>
    </row>
    <row r="883" spans="1:1" x14ac:dyDescent="0.25">
      <c r="A883" s="1" t="s">
        <v>880</v>
      </c>
    </row>
    <row r="884" spans="1:1" x14ac:dyDescent="0.25">
      <c r="A884" s="2" t="s">
        <v>881</v>
      </c>
    </row>
    <row r="885" spans="1:1" x14ac:dyDescent="0.25">
      <c r="A885" s="2" t="s">
        <v>882</v>
      </c>
    </row>
    <row r="886" spans="1:1" x14ac:dyDescent="0.25">
      <c r="A886" s="1" t="s">
        <v>883</v>
      </c>
    </row>
    <row r="887" spans="1:1" x14ac:dyDescent="0.25">
      <c r="A887" s="2" t="s">
        <v>884</v>
      </c>
    </row>
    <row r="888" spans="1:1" x14ac:dyDescent="0.25">
      <c r="A888" s="2" t="s">
        <v>885</v>
      </c>
    </row>
    <row r="889" spans="1:1" x14ac:dyDescent="0.25">
      <c r="A889" s="2" t="s">
        <v>886</v>
      </c>
    </row>
    <row r="890" spans="1:1" x14ac:dyDescent="0.25">
      <c r="A890" s="2" t="s">
        <v>887</v>
      </c>
    </row>
    <row r="891" spans="1:1" x14ac:dyDescent="0.25">
      <c r="A891" s="2" t="s">
        <v>888</v>
      </c>
    </row>
    <row r="892" spans="1:1" x14ac:dyDescent="0.25">
      <c r="A892" s="2" t="s">
        <v>889</v>
      </c>
    </row>
    <row r="893" spans="1:1" x14ac:dyDescent="0.25">
      <c r="A893" s="2" t="s">
        <v>890</v>
      </c>
    </row>
    <row r="894" spans="1:1" x14ac:dyDescent="0.25">
      <c r="A894" s="2" t="s">
        <v>891</v>
      </c>
    </row>
    <row r="895" spans="1:1" x14ac:dyDescent="0.25">
      <c r="A895" s="2" t="s">
        <v>892</v>
      </c>
    </row>
    <row r="896" spans="1:1" x14ac:dyDescent="0.25">
      <c r="A896" s="2" t="s">
        <v>893</v>
      </c>
    </row>
    <row r="897" spans="1:1" x14ac:dyDescent="0.25">
      <c r="A897" s="2" t="s">
        <v>894</v>
      </c>
    </row>
    <row r="898" spans="1:1" x14ac:dyDescent="0.25">
      <c r="A898" s="2" t="s">
        <v>895</v>
      </c>
    </row>
    <row r="899" spans="1:1" x14ac:dyDescent="0.25">
      <c r="A899" s="2" t="s">
        <v>896</v>
      </c>
    </row>
    <row r="900" spans="1:1" x14ac:dyDescent="0.25">
      <c r="A900" s="2" t="s">
        <v>897</v>
      </c>
    </row>
    <row r="901" spans="1:1" x14ac:dyDescent="0.25">
      <c r="A901" s="2" t="s">
        <v>898</v>
      </c>
    </row>
    <row r="902" spans="1:1" x14ac:dyDescent="0.25">
      <c r="A902" s="2" t="s">
        <v>899</v>
      </c>
    </row>
    <row r="903" spans="1:1" x14ac:dyDescent="0.25">
      <c r="A903" s="2" t="s">
        <v>900</v>
      </c>
    </row>
    <row r="904" spans="1:1" x14ac:dyDescent="0.25">
      <c r="A904" s="2" t="s">
        <v>901</v>
      </c>
    </row>
    <row r="905" spans="1:1" x14ac:dyDescent="0.25">
      <c r="A905" s="2" t="s">
        <v>902</v>
      </c>
    </row>
    <row r="906" spans="1:1" x14ac:dyDescent="0.25">
      <c r="A906" s="2" t="s">
        <v>903</v>
      </c>
    </row>
    <row r="907" spans="1:1" x14ac:dyDescent="0.25">
      <c r="A907" s="2" t="s">
        <v>904</v>
      </c>
    </row>
    <row r="908" spans="1:1" x14ac:dyDescent="0.25">
      <c r="A908" s="2" t="s">
        <v>905</v>
      </c>
    </row>
    <row r="909" spans="1:1" x14ac:dyDescent="0.25">
      <c r="A909" s="2" t="s">
        <v>906</v>
      </c>
    </row>
    <row r="910" spans="1:1" x14ac:dyDescent="0.25">
      <c r="A910" s="2" t="s">
        <v>907</v>
      </c>
    </row>
    <row r="911" spans="1:1" x14ac:dyDescent="0.25">
      <c r="A911" s="2" t="s">
        <v>908</v>
      </c>
    </row>
    <row r="912" spans="1:1" x14ac:dyDescent="0.25">
      <c r="A912" s="2" t="s">
        <v>909</v>
      </c>
    </row>
    <row r="913" spans="1:1" x14ac:dyDescent="0.25">
      <c r="A913" s="2" t="s">
        <v>910</v>
      </c>
    </row>
    <row r="914" spans="1:1" x14ac:dyDescent="0.25">
      <c r="A914" s="2" t="s">
        <v>911</v>
      </c>
    </row>
    <row r="915" spans="1:1" x14ac:dyDescent="0.25">
      <c r="A915" s="2" t="s">
        <v>912</v>
      </c>
    </row>
    <row r="916" spans="1:1" x14ac:dyDescent="0.25">
      <c r="A916" s="2" t="s">
        <v>913</v>
      </c>
    </row>
    <row r="917" spans="1:1" x14ac:dyDescent="0.25">
      <c r="A917" s="2" t="s">
        <v>914</v>
      </c>
    </row>
    <row r="918" spans="1:1" x14ac:dyDescent="0.25">
      <c r="A918" s="2" t="s">
        <v>915</v>
      </c>
    </row>
    <row r="919" spans="1:1" x14ac:dyDescent="0.25">
      <c r="A919" s="2" t="s">
        <v>916</v>
      </c>
    </row>
    <row r="920" spans="1:1" x14ac:dyDescent="0.25">
      <c r="A920" s="2" t="s">
        <v>917</v>
      </c>
    </row>
    <row r="921" spans="1:1" x14ac:dyDescent="0.25">
      <c r="A921" s="2" t="s">
        <v>918</v>
      </c>
    </row>
    <row r="922" spans="1:1" x14ac:dyDescent="0.25">
      <c r="A922" s="2" t="s">
        <v>919</v>
      </c>
    </row>
    <row r="923" spans="1:1" x14ac:dyDescent="0.25">
      <c r="A923" s="2" t="s">
        <v>920</v>
      </c>
    </row>
    <row r="924" spans="1:1" x14ac:dyDescent="0.25">
      <c r="A924" s="2" t="s">
        <v>921</v>
      </c>
    </row>
    <row r="925" spans="1:1" x14ac:dyDescent="0.25">
      <c r="A925" s="2" t="s">
        <v>922</v>
      </c>
    </row>
    <row r="926" spans="1:1" x14ac:dyDescent="0.25">
      <c r="A926" s="2" t="s">
        <v>923</v>
      </c>
    </row>
    <row r="927" spans="1:1" x14ac:dyDescent="0.25">
      <c r="A927" s="2" t="s">
        <v>924</v>
      </c>
    </row>
    <row r="928" spans="1:1" x14ac:dyDescent="0.25">
      <c r="A928" s="2" t="s">
        <v>925</v>
      </c>
    </row>
    <row r="929" spans="1:1" x14ac:dyDescent="0.25">
      <c r="A929" s="2" t="s">
        <v>926</v>
      </c>
    </row>
    <row r="930" spans="1:1" x14ac:dyDescent="0.25">
      <c r="A930" s="2" t="s">
        <v>927</v>
      </c>
    </row>
    <row r="931" spans="1:1" x14ac:dyDescent="0.25">
      <c r="A931" s="2" t="s">
        <v>928</v>
      </c>
    </row>
    <row r="932" spans="1:1" x14ac:dyDescent="0.25">
      <c r="A932" s="2" t="s">
        <v>929</v>
      </c>
    </row>
    <row r="933" spans="1:1" x14ac:dyDescent="0.25">
      <c r="A933" s="2" t="s">
        <v>930</v>
      </c>
    </row>
    <row r="934" spans="1:1" x14ac:dyDescent="0.25">
      <c r="A934" s="2" t="s">
        <v>931</v>
      </c>
    </row>
    <row r="935" spans="1:1" x14ac:dyDescent="0.25">
      <c r="A935" s="1" t="s">
        <v>932</v>
      </c>
    </row>
    <row r="936" spans="1:1" x14ac:dyDescent="0.25">
      <c r="A936" s="2" t="s">
        <v>933</v>
      </c>
    </row>
    <row r="937" spans="1:1" x14ac:dyDescent="0.25">
      <c r="A937" s="2" t="s">
        <v>934</v>
      </c>
    </row>
    <row r="938" spans="1:1" x14ac:dyDescent="0.25">
      <c r="A938" s="2" t="s">
        <v>935</v>
      </c>
    </row>
    <row r="939" spans="1:1" x14ac:dyDescent="0.25">
      <c r="A939" s="2" t="s">
        <v>936</v>
      </c>
    </row>
    <row r="940" spans="1:1" x14ac:dyDescent="0.25">
      <c r="A940" s="2" t="s">
        <v>937</v>
      </c>
    </row>
    <row r="941" spans="1:1" x14ac:dyDescent="0.25">
      <c r="A941" s="1" t="s">
        <v>938</v>
      </c>
    </row>
    <row r="942" spans="1:1" x14ac:dyDescent="0.25">
      <c r="A942" s="2" t="s">
        <v>939</v>
      </c>
    </row>
    <row r="943" spans="1:1" x14ac:dyDescent="0.25">
      <c r="A943" s="2" t="s">
        <v>940</v>
      </c>
    </row>
    <row r="944" spans="1:1" x14ac:dyDescent="0.25">
      <c r="A944" s="2" t="s">
        <v>941</v>
      </c>
    </row>
    <row r="945" spans="1:1" x14ac:dyDescent="0.25">
      <c r="A945" s="2" t="s">
        <v>942</v>
      </c>
    </row>
    <row r="946" spans="1:1" x14ac:dyDescent="0.25">
      <c r="A946" s="2" t="s">
        <v>943</v>
      </c>
    </row>
    <row r="947" spans="1:1" x14ac:dyDescent="0.25">
      <c r="A947" s="2" t="s">
        <v>944</v>
      </c>
    </row>
    <row r="948" spans="1:1" x14ac:dyDescent="0.25">
      <c r="A948" s="2" t="s">
        <v>945</v>
      </c>
    </row>
    <row r="949" spans="1:1" x14ac:dyDescent="0.25">
      <c r="A949" s="2" t="s">
        <v>946</v>
      </c>
    </row>
    <row r="950" spans="1:1" x14ac:dyDescent="0.25">
      <c r="A950" s="2" t="s">
        <v>947</v>
      </c>
    </row>
    <row r="951" spans="1:1" x14ac:dyDescent="0.25">
      <c r="A951" s="2" t="s">
        <v>948</v>
      </c>
    </row>
    <row r="952" spans="1:1" x14ac:dyDescent="0.25">
      <c r="A952" s="2" t="s">
        <v>949</v>
      </c>
    </row>
    <row r="953" spans="1:1" x14ac:dyDescent="0.25">
      <c r="A953" s="2" t="s">
        <v>950</v>
      </c>
    </row>
    <row r="954" spans="1:1" x14ac:dyDescent="0.25">
      <c r="A954" s="2" t="s">
        <v>951</v>
      </c>
    </row>
    <row r="955" spans="1:1" x14ac:dyDescent="0.25">
      <c r="A955" s="2" t="s">
        <v>952</v>
      </c>
    </row>
    <row r="956" spans="1:1" x14ac:dyDescent="0.25">
      <c r="A956" s="2" t="s">
        <v>953</v>
      </c>
    </row>
    <row r="957" spans="1:1" x14ac:dyDescent="0.25">
      <c r="A957" s="2" t="s">
        <v>954</v>
      </c>
    </row>
    <row r="958" spans="1:1" x14ac:dyDescent="0.25">
      <c r="A958" s="2" t="s">
        <v>955</v>
      </c>
    </row>
    <row r="959" spans="1:1" x14ac:dyDescent="0.25">
      <c r="A959" s="2" t="s">
        <v>956</v>
      </c>
    </row>
    <row r="960" spans="1:1" x14ac:dyDescent="0.25">
      <c r="A960" s="2" t="s">
        <v>957</v>
      </c>
    </row>
    <row r="961" spans="1:1" x14ac:dyDescent="0.25">
      <c r="A961" s="2" t="s">
        <v>958</v>
      </c>
    </row>
    <row r="962" spans="1:1" x14ac:dyDescent="0.25">
      <c r="A962" s="2" t="s">
        <v>959</v>
      </c>
    </row>
    <row r="963" spans="1:1" x14ac:dyDescent="0.25">
      <c r="A963" s="2" t="s">
        <v>960</v>
      </c>
    </row>
    <row r="964" spans="1:1" x14ac:dyDescent="0.25">
      <c r="A964" s="2" t="s">
        <v>961</v>
      </c>
    </row>
    <row r="965" spans="1:1" x14ac:dyDescent="0.25">
      <c r="A965" s="2" t="s">
        <v>962</v>
      </c>
    </row>
    <row r="966" spans="1:1" x14ac:dyDescent="0.25">
      <c r="A966" s="2" t="s">
        <v>963</v>
      </c>
    </row>
    <row r="967" spans="1:1" x14ac:dyDescent="0.25">
      <c r="A967" s="2" t="s">
        <v>964</v>
      </c>
    </row>
    <row r="968" spans="1:1" x14ac:dyDescent="0.25">
      <c r="A968" s="2" t="s">
        <v>965</v>
      </c>
    </row>
    <row r="969" spans="1:1" x14ac:dyDescent="0.25">
      <c r="A969" s="1" t="s">
        <v>966</v>
      </c>
    </row>
    <row r="970" spans="1:1" x14ac:dyDescent="0.25">
      <c r="A970" s="2" t="s">
        <v>967</v>
      </c>
    </row>
    <row r="971" spans="1:1" x14ac:dyDescent="0.25">
      <c r="A971" s="2" t="s">
        <v>968</v>
      </c>
    </row>
    <row r="972" spans="1:1" x14ac:dyDescent="0.25">
      <c r="A972" s="2" t="s">
        <v>969</v>
      </c>
    </row>
    <row r="973" spans="1:1" x14ac:dyDescent="0.25">
      <c r="A973" s="2" t="s">
        <v>970</v>
      </c>
    </row>
    <row r="974" spans="1:1" x14ac:dyDescent="0.25">
      <c r="A974" s="2" t="s">
        <v>971</v>
      </c>
    </row>
    <row r="975" spans="1:1" x14ac:dyDescent="0.25">
      <c r="A975" s="2" t="s">
        <v>972</v>
      </c>
    </row>
    <row r="976" spans="1:1" x14ac:dyDescent="0.25">
      <c r="A976" s="2" t="s">
        <v>973</v>
      </c>
    </row>
    <row r="977" spans="1:1" x14ac:dyDescent="0.25">
      <c r="A977" s="2" t="s">
        <v>974</v>
      </c>
    </row>
    <row r="978" spans="1:1" x14ac:dyDescent="0.25">
      <c r="A978" s="2" t="s">
        <v>975</v>
      </c>
    </row>
    <row r="979" spans="1:1" x14ac:dyDescent="0.25">
      <c r="A979" s="2" t="s">
        <v>976</v>
      </c>
    </row>
    <row r="980" spans="1:1" x14ac:dyDescent="0.25">
      <c r="A980" s="1" t="s">
        <v>977</v>
      </c>
    </row>
    <row r="981" spans="1:1" x14ac:dyDescent="0.25">
      <c r="A981" s="2" t="s">
        <v>978</v>
      </c>
    </row>
    <row r="982" spans="1:1" x14ac:dyDescent="0.25">
      <c r="A982" s="2" t="s">
        <v>979</v>
      </c>
    </row>
    <row r="983" spans="1:1" x14ac:dyDescent="0.25">
      <c r="A983" s="2" t="s">
        <v>980</v>
      </c>
    </row>
    <row r="984" spans="1:1" x14ac:dyDescent="0.25">
      <c r="A984" s="2" t="s">
        <v>981</v>
      </c>
    </row>
    <row r="985" spans="1:1" x14ac:dyDescent="0.25">
      <c r="A985" s="2" t="s">
        <v>982</v>
      </c>
    </row>
    <row r="986" spans="1:1" x14ac:dyDescent="0.25">
      <c r="A986" s="2" t="s">
        <v>983</v>
      </c>
    </row>
    <row r="987" spans="1:1" x14ac:dyDescent="0.25">
      <c r="A987" s="2" t="s">
        <v>984</v>
      </c>
    </row>
    <row r="988" spans="1:1" x14ac:dyDescent="0.25">
      <c r="A988" s="2" t="s">
        <v>985</v>
      </c>
    </row>
    <row r="989" spans="1:1" x14ac:dyDescent="0.25">
      <c r="A989" s="2" t="s">
        <v>986</v>
      </c>
    </row>
    <row r="990" spans="1:1" x14ac:dyDescent="0.25">
      <c r="A990" s="2" t="s">
        <v>987</v>
      </c>
    </row>
    <row r="991" spans="1:1" x14ac:dyDescent="0.25">
      <c r="A991" s="2" t="s">
        <v>988</v>
      </c>
    </row>
    <row r="992" spans="1:1" x14ac:dyDescent="0.25">
      <c r="A992" s="2" t="s">
        <v>989</v>
      </c>
    </row>
    <row r="993" spans="1:1" x14ac:dyDescent="0.25">
      <c r="A993" s="2" t="s">
        <v>990</v>
      </c>
    </row>
    <row r="994" spans="1:1" x14ac:dyDescent="0.25">
      <c r="A994" s="1" t="s">
        <v>991</v>
      </c>
    </row>
    <row r="995" spans="1:1" x14ac:dyDescent="0.25">
      <c r="A995" s="2" t="s">
        <v>992</v>
      </c>
    </row>
    <row r="996" spans="1:1" x14ac:dyDescent="0.25">
      <c r="A996" s="2" t="s">
        <v>993</v>
      </c>
    </row>
    <row r="997" spans="1:1" x14ac:dyDescent="0.25">
      <c r="A997" s="2" t="s">
        <v>994</v>
      </c>
    </row>
    <row r="998" spans="1:1" x14ac:dyDescent="0.25">
      <c r="A998" s="2" t="s">
        <v>995</v>
      </c>
    </row>
    <row r="999" spans="1:1" x14ac:dyDescent="0.25">
      <c r="A999" s="2" t="s">
        <v>996</v>
      </c>
    </row>
    <row r="1000" spans="1:1" x14ac:dyDescent="0.25">
      <c r="A1000" s="2" t="s">
        <v>997</v>
      </c>
    </row>
    <row r="1001" spans="1:1" x14ac:dyDescent="0.25">
      <c r="A1001" s="2" t="s">
        <v>998</v>
      </c>
    </row>
    <row r="1002" spans="1:1" x14ac:dyDescent="0.25">
      <c r="A1002" s="2" t="s">
        <v>999</v>
      </c>
    </row>
    <row r="1003" spans="1:1" x14ac:dyDescent="0.25">
      <c r="A1003" s="1" t="s">
        <v>1000</v>
      </c>
    </row>
    <row r="1004" spans="1:1" x14ac:dyDescent="0.25">
      <c r="A1004" s="2" t="s">
        <v>1001</v>
      </c>
    </row>
    <row r="1005" spans="1:1" x14ac:dyDescent="0.25">
      <c r="A1005" s="2" t="s">
        <v>1002</v>
      </c>
    </row>
    <row r="1006" spans="1:1" x14ac:dyDescent="0.25">
      <c r="A1006" s="2" t="s">
        <v>1003</v>
      </c>
    </row>
    <row r="1007" spans="1:1" x14ac:dyDescent="0.25">
      <c r="A1007" s="2" t="s">
        <v>1004</v>
      </c>
    </row>
    <row r="1008" spans="1:1" x14ac:dyDescent="0.25">
      <c r="A1008" s="2" t="s">
        <v>1005</v>
      </c>
    </row>
    <row r="1009" spans="1:1" x14ac:dyDescent="0.25">
      <c r="A1009" s="2" t="s">
        <v>1006</v>
      </c>
    </row>
    <row r="1010" spans="1:1" x14ac:dyDescent="0.25">
      <c r="A1010" s="2" t="s">
        <v>1007</v>
      </c>
    </row>
    <row r="1011" spans="1:1" x14ac:dyDescent="0.25">
      <c r="A1011" s="2" t="s">
        <v>1008</v>
      </c>
    </row>
    <row r="1012" spans="1:1" x14ac:dyDescent="0.25">
      <c r="A1012" s="2" t="s">
        <v>1009</v>
      </c>
    </row>
    <row r="1013" spans="1:1" x14ac:dyDescent="0.25">
      <c r="A1013" s="2" t="s">
        <v>1010</v>
      </c>
    </row>
    <row r="1014" spans="1:1" x14ac:dyDescent="0.25">
      <c r="A1014" s="2" t="s">
        <v>1011</v>
      </c>
    </row>
    <row r="1015" spans="1:1" x14ac:dyDescent="0.25">
      <c r="A1015" s="2" t="s">
        <v>1012</v>
      </c>
    </row>
    <row r="1016" spans="1:1" x14ac:dyDescent="0.25">
      <c r="A1016" s="2" t="s">
        <v>1013</v>
      </c>
    </row>
    <row r="1017" spans="1:1" x14ac:dyDescent="0.25">
      <c r="A1017" s="2" t="s">
        <v>1014</v>
      </c>
    </row>
    <row r="1018" spans="1:1" x14ac:dyDescent="0.25">
      <c r="A1018" s="1" t="s">
        <v>1015</v>
      </c>
    </row>
    <row r="1019" spans="1:1" x14ac:dyDescent="0.25">
      <c r="A1019" s="2" t="s">
        <v>1016</v>
      </c>
    </row>
    <row r="1020" spans="1:1" x14ac:dyDescent="0.25">
      <c r="A1020" s="2" t="s">
        <v>1017</v>
      </c>
    </row>
    <row r="1021" spans="1:1" x14ac:dyDescent="0.25">
      <c r="A1021" s="2" t="s">
        <v>1018</v>
      </c>
    </row>
    <row r="1022" spans="1:1" x14ac:dyDescent="0.25">
      <c r="A1022" s="2" t="s">
        <v>1019</v>
      </c>
    </row>
    <row r="1023" spans="1:1" x14ac:dyDescent="0.25">
      <c r="A1023" s="2" t="s">
        <v>1020</v>
      </c>
    </row>
    <row r="1024" spans="1:1" x14ac:dyDescent="0.25">
      <c r="A1024" s="2" t="s">
        <v>1021</v>
      </c>
    </row>
    <row r="1025" spans="1:1" x14ac:dyDescent="0.25">
      <c r="A1025" s="2" t="s">
        <v>1022</v>
      </c>
    </row>
    <row r="1026" spans="1:1" x14ac:dyDescent="0.25">
      <c r="A1026" s="2" t="s">
        <v>1023</v>
      </c>
    </row>
    <row r="1027" spans="1:1" x14ac:dyDescent="0.25">
      <c r="A1027" s="2" t="s">
        <v>1024</v>
      </c>
    </row>
    <row r="1028" spans="1:1" x14ac:dyDescent="0.25">
      <c r="A1028" s="2" t="s">
        <v>1025</v>
      </c>
    </row>
    <row r="1029" spans="1:1" x14ac:dyDescent="0.25">
      <c r="A1029" s="2" t="s">
        <v>1026</v>
      </c>
    </row>
    <row r="1030" spans="1:1" x14ac:dyDescent="0.25">
      <c r="A1030" s="2" t="s">
        <v>1027</v>
      </c>
    </row>
    <row r="1031" spans="1:1" x14ac:dyDescent="0.25">
      <c r="A1031" s="2" t="s">
        <v>1028</v>
      </c>
    </row>
    <row r="1032" spans="1:1" x14ac:dyDescent="0.25">
      <c r="A1032" s="2" t="s">
        <v>1029</v>
      </c>
    </row>
    <row r="1033" spans="1:1" x14ac:dyDescent="0.25">
      <c r="A1033" s="2" t="s">
        <v>1030</v>
      </c>
    </row>
    <row r="1034" spans="1:1" x14ac:dyDescent="0.25">
      <c r="A1034" s="2" t="s">
        <v>1031</v>
      </c>
    </row>
    <row r="1035" spans="1:1" x14ac:dyDescent="0.25">
      <c r="A1035" s="2" t="s">
        <v>1032</v>
      </c>
    </row>
    <row r="1036" spans="1:1" x14ac:dyDescent="0.25">
      <c r="A1036" s="2" t="s">
        <v>1033</v>
      </c>
    </row>
    <row r="1037" spans="1:1" x14ac:dyDescent="0.25">
      <c r="A1037" s="2" t="s">
        <v>1034</v>
      </c>
    </row>
    <row r="1038" spans="1:1" x14ac:dyDescent="0.25">
      <c r="A1038" s="1" t="s">
        <v>1035</v>
      </c>
    </row>
    <row r="1039" spans="1:1" x14ac:dyDescent="0.25">
      <c r="A1039" s="2" t="s">
        <v>1036</v>
      </c>
    </row>
    <row r="1040" spans="1:1" x14ac:dyDescent="0.25">
      <c r="A1040" s="2" t="s">
        <v>1037</v>
      </c>
    </row>
    <row r="1041" spans="1:1" x14ac:dyDescent="0.25">
      <c r="A1041" s="2" t="s">
        <v>1038</v>
      </c>
    </row>
    <row r="1042" spans="1:1" x14ac:dyDescent="0.25">
      <c r="A1042" s="2" t="s">
        <v>1039</v>
      </c>
    </row>
    <row r="1043" spans="1:1" x14ac:dyDescent="0.25">
      <c r="A1043" s="2" t="s">
        <v>1040</v>
      </c>
    </row>
    <row r="1044" spans="1:1" x14ac:dyDescent="0.25">
      <c r="A1044" s="2" t="s">
        <v>1041</v>
      </c>
    </row>
    <row r="1045" spans="1:1" x14ac:dyDescent="0.25">
      <c r="A1045" s="2" t="s">
        <v>1042</v>
      </c>
    </row>
    <row r="1046" spans="1:1" x14ac:dyDescent="0.25">
      <c r="A1046" s="2" t="s">
        <v>1043</v>
      </c>
    </row>
    <row r="1047" spans="1:1" x14ac:dyDescent="0.25">
      <c r="A1047" s="2" t="s">
        <v>1044</v>
      </c>
    </row>
    <row r="1048" spans="1:1" x14ac:dyDescent="0.25">
      <c r="A1048" s="2" t="s">
        <v>1045</v>
      </c>
    </row>
    <row r="1049" spans="1:1" x14ac:dyDescent="0.25">
      <c r="A1049" s="2" t="s">
        <v>1046</v>
      </c>
    </row>
    <row r="1050" spans="1:1" x14ac:dyDescent="0.25">
      <c r="A1050" s="2" t="s">
        <v>1047</v>
      </c>
    </row>
    <row r="1051" spans="1:1" x14ac:dyDescent="0.25">
      <c r="A1051" s="2" t="s">
        <v>1048</v>
      </c>
    </row>
    <row r="1052" spans="1:1" x14ac:dyDescent="0.25">
      <c r="A1052" s="2" t="s">
        <v>1049</v>
      </c>
    </row>
    <row r="1053" spans="1:1" x14ac:dyDescent="0.25">
      <c r="A1053" s="2" t="s">
        <v>1050</v>
      </c>
    </row>
    <row r="1054" spans="1:1" x14ac:dyDescent="0.25">
      <c r="A1054" s="2" t="s">
        <v>1051</v>
      </c>
    </row>
    <row r="1055" spans="1:1" x14ac:dyDescent="0.25">
      <c r="A1055" s="2" t="s">
        <v>1052</v>
      </c>
    </row>
    <row r="1056" spans="1:1" x14ac:dyDescent="0.25">
      <c r="A1056" s="1" t="s">
        <v>1053</v>
      </c>
    </row>
    <row r="1057" spans="1:1" x14ac:dyDescent="0.25">
      <c r="A1057" s="2" t="s">
        <v>1054</v>
      </c>
    </row>
    <row r="1058" spans="1:1" x14ac:dyDescent="0.25">
      <c r="A1058" s="2" t="s">
        <v>1055</v>
      </c>
    </row>
    <row r="1059" spans="1:1" x14ac:dyDescent="0.25">
      <c r="A1059" s="2" t="s">
        <v>1056</v>
      </c>
    </row>
    <row r="1060" spans="1:1" x14ac:dyDescent="0.25">
      <c r="A1060" s="1" t="s">
        <v>1057</v>
      </c>
    </row>
    <row r="1061" spans="1:1" x14ac:dyDescent="0.25">
      <c r="A1061" s="2" t="s">
        <v>1058</v>
      </c>
    </row>
    <row r="1062" spans="1:1" x14ac:dyDescent="0.25">
      <c r="A1062" s="2" t="s">
        <v>1059</v>
      </c>
    </row>
    <row r="1063" spans="1:1" x14ac:dyDescent="0.25">
      <c r="A1063" s="2" t="s">
        <v>1060</v>
      </c>
    </row>
    <row r="1064" spans="1:1" x14ac:dyDescent="0.25">
      <c r="A1064" s="2" t="s">
        <v>1061</v>
      </c>
    </row>
    <row r="1065" spans="1:1" x14ac:dyDescent="0.25">
      <c r="A1065" s="2" t="s">
        <v>1062</v>
      </c>
    </row>
    <row r="1066" spans="1:1" x14ac:dyDescent="0.25">
      <c r="A1066" s="1" t="s">
        <v>1063</v>
      </c>
    </row>
    <row r="1067" spans="1:1" x14ac:dyDescent="0.25">
      <c r="A1067" s="2" t="s">
        <v>1064</v>
      </c>
    </row>
    <row r="1068" spans="1:1" x14ac:dyDescent="0.25">
      <c r="A1068" s="2" t="s">
        <v>1065</v>
      </c>
    </row>
    <row r="1069" spans="1:1" x14ac:dyDescent="0.25">
      <c r="A1069" s="2" t="s">
        <v>1066</v>
      </c>
    </row>
    <row r="1070" spans="1:1" x14ac:dyDescent="0.25">
      <c r="A1070" s="2" t="s">
        <v>1067</v>
      </c>
    </row>
    <row r="1071" spans="1:1" x14ac:dyDescent="0.25">
      <c r="A1071" s="1" t="s">
        <v>1068</v>
      </c>
    </row>
    <row r="1072" spans="1:1" x14ac:dyDescent="0.25">
      <c r="A1072" s="2" t="s">
        <v>1069</v>
      </c>
    </row>
    <row r="1073" spans="1:1" x14ac:dyDescent="0.25">
      <c r="A1073" s="2" t="s">
        <v>1070</v>
      </c>
    </row>
    <row r="1074" spans="1:1" x14ac:dyDescent="0.25">
      <c r="A1074" s="2" t="s">
        <v>1071</v>
      </c>
    </row>
    <row r="1075" spans="1:1" x14ac:dyDescent="0.25">
      <c r="A1075" s="2" t="s">
        <v>1072</v>
      </c>
    </row>
    <row r="1076" spans="1:1" x14ac:dyDescent="0.25">
      <c r="A1076" s="2" t="s">
        <v>1073</v>
      </c>
    </row>
    <row r="1077" spans="1:1" x14ac:dyDescent="0.25">
      <c r="A1077" s="2" t="s">
        <v>1074</v>
      </c>
    </row>
    <row r="1078" spans="1:1" x14ac:dyDescent="0.25">
      <c r="A1078" s="2" t="s">
        <v>1075</v>
      </c>
    </row>
    <row r="1079" spans="1:1" x14ac:dyDescent="0.25">
      <c r="A1079" s="2" t="s">
        <v>1076</v>
      </c>
    </row>
    <row r="1080" spans="1:1" x14ac:dyDescent="0.25">
      <c r="A1080" s="2" t="s">
        <v>1077</v>
      </c>
    </row>
    <row r="1081" spans="1:1" x14ac:dyDescent="0.25">
      <c r="A1081" s="2" t="s">
        <v>1078</v>
      </c>
    </row>
    <row r="1082" spans="1:1" x14ac:dyDescent="0.25">
      <c r="A1082" s="2" t="s">
        <v>1079</v>
      </c>
    </row>
    <row r="1083" spans="1:1" x14ac:dyDescent="0.25">
      <c r="A1083" s="2" t="s">
        <v>1080</v>
      </c>
    </row>
    <row r="1084" spans="1:1" x14ac:dyDescent="0.25">
      <c r="A1084" s="2" t="s">
        <v>1081</v>
      </c>
    </row>
    <row r="1085" spans="1:1" x14ac:dyDescent="0.25">
      <c r="A1085" s="2" t="s">
        <v>1082</v>
      </c>
    </row>
    <row r="1086" spans="1:1" x14ac:dyDescent="0.25">
      <c r="A1086" s="2" t="s">
        <v>1083</v>
      </c>
    </row>
    <row r="1087" spans="1:1" x14ac:dyDescent="0.25">
      <c r="A1087" s="2" t="s">
        <v>1084</v>
      </c>
    </row>
    <row r="1088" spans="1:1" x14ac:dyDescent="0.25">
      <c r="A1088" s="2" t="s">
        <v>1085</v>
      </c>
    </row>
    <row r="1089" spans="1:1" x14ac:dyDescent="0.25">
      <c r="A1089" s="2" t="s">
        <v>1086</v>
      </c>
    </row>
    <row r="1090" spans="1:1" x14ac:dyDescent="0.25">
      <c r="A1090" s="2" t="s">
        <v>1087</v>
      </c>
    </row>
    <row r="1091" spans="1:1" x14ac:dyDescent="0.25">
      <c r="A1091" s="2" t="s">
        <v>1088</v>
      </c>
    </row>
    <row r="1092" spans="1:1" x14ac:dyDescent="0.25">
      <c r="A1092" s="2" t="s">
        <v>1089</v>
      </c>
    </row>
    <row r="1093" spans="1:1" x14ac:dyDescent="0.25">
      <c r="A1093" s="2" t="s">
        <v>1090</v>
      </c>
    </row>
    <row r="1094" spans="1:1" x14ac:dyDescent="0.25">
      <c r="A1094" s="2" t="s">
        <v>1091</v>
      </c>
    </row>
    <row r="1095" spans="1:1" x14ac:dyDescent="0.25">
      <c r="A1095" s="2" t="s">
        <v>1092</v>
      </c>
    </row>
    <row r="1096" spans="1:1" x14ac:dyDescent="0.25">
      <c r="A1096" s="2" t="s">
        <v>1093</v>
      </c>
    </row>
    <row r="1097" spans="1:1" x14ac:dyDescent="0.25">
      <c r="A1097" s="2" t="s">
        <v>1094</v>
      </c>
    </row>
    <row r="1098" spans="1:1" x14ac:dyDescent="0.25">
      <c r="A1098" s="2" t="s">
        <v>1095</v>
      </c>
    </row>
    <row r="1099" spans="1:1" x14ac:dyDescent="0.25">
      <c r="A1099" s="2" t="s">
        <v>1096</v>
      </c>
    </row>
    <row r="1100" spans="1:1" x14ac:dyDescent="0.25">
      <c r="A1100" s="2" t="s">
        <v>1097</v>
      </c>
    </row>
    <row r="1101" spans="1:1" x14ac:dyDescent="0.25">
      <c r="A1101" s="2" t="s">
        <v>1098</v>
      </c>
    </row>
    <row r="1102" spans="1:1" x14ac:dyDescent="0.25">
      <c r="A1102" s="2" t="s">
        <v>1099</v>
      </c>
    </row>
    <row r="1103" spans="1:1" x14ac:dyDescent="0.25">
      <c r="A1103" s="2" t="s">
        <v>1100</v>
      </c>
    </row>
    <row r="1104" spans="1:1" x14ac:dyDescent="0.25">
      <c r="A1104" s="2" t="s">
        <v>1101</v>
      </c>
    </row>
    <row r="1105" spans="1:1" x14ac:dyDescent="0.25">
      <c r="A1105" s="2" t="s">
        <v>1102</v>
      </c>
    </row>
    <row r="1106" spans="1:1" x14ac:dyDescent="0.25">
      <c r="A1106" s="2" t="s">
        <v>1103</v>
      </c>
    </row>
    <row r="1107" spans="1:1" x14ac:dyDescent="0.25">
      <c r="A1107" s="2" t="s">
        <v>1104</v>
      </c>
    </row>
    <row r="1108" spans="1:1" x14ac:dyDescent="0.25">
      <c r="A1108" s="2" t="s">
        <v>1105</v>
      </c>
    </row>
    <row r="1109" spans="1:1" x14ac:dyDescent="0.25">
      <c r="A1109" s="2" t="s">
        <v>1106</v>
      </c>
    </row>
    <row r="1110" spans="1:1" x14ac:dyDescent="0.25">
      <c r="A1110" s="2" t="s">
        <v>1107</v>
      </c>
    </row>
    <row r="1111" spans="1:1" x14ac:dyDescent="0.25">
      <c r="A1111" s="2" t="s">
        <v>1108</v>
      </c>
    </row>
    <row r="1112" spans="1:1" x14ac:dyDescent="0.25">
      <c r="A1112" s="2" t="s">
        <v>1109</v>
      </c>
    </row>
    <row r="1113" spans="1:1" x14ac:dyDescent="0.25">
      <c r="A1113" s="2" t="s">
        <v>1110</v>
      </c>
    </row>
    <row r="1114" spans="1:1" x14ac:dyDescent="0.25">
      <c r="A1114" s="2" t="s">
        <v>1111</v>
      </c>
    </row>
    <row r="1115" spans="1:1" x14ac:dyDescent="0.25">
      <c r="A1115" s="2" t="s">
        <v>1112</v>
      </c>
    </row>
    <row r="1116" spans="1:1" x14ac:dyDescent="0.25">
      <c r="A1116" s="2" t="s">
        <v>1113</v>
      </c>
    </row>
    <row r="1117" spans="1:1" x14ac:dyDescent="0.25">
      <c r="A1117" s="2" t="s">
        <v>1114</v>
      </c>
    </row>
    <row r="1118" spans="1:1" x14ac:dyDescent="0.25">
      <c r="A1118" s="2" t="s">
        <v>1115</v>
      </c>
    </row>
    <row r="1119" spans="1:1" x14ac:dyDescent="0.25">
      <c r="A1119" s="2" t="s">
        <v>1116</v>
      </c>
    </row>
    <row r="1120" spans="1:1" x14ac:dyDescent="0.25">
      <c r="A1120" s="2" t="s">
        <v>1117</v>
      </c>
    </row>
    <row r="1121" spans="1:1" x14ac:dyDescent="0.25">
      <c r="A1121" s="2" t="s">
        <v>1118</v>
      </c>
    </row>
    <row r="1122" spans="1:1" x14ac:dyDescent="0.25">
      <c r="A1122" s="2" t="s">
        <v>1119</v>
      </c>
    </row>
    <row r="1123" spans="1:1" x14ac:dyDescent="0.25">
      <c r="A1123" s="2" t="s">
        <v>1120</v>
      </c>
    </row>
    <row r="1124" spans="1:1" x14ac:dyDescent="0.25">
      <c r="A1124" s="2" t="s">
        <v>1121</v>
      </c>
    </row>
    <row r="1125" spans="1:1" x14ac:dyDescent="0.25">
      <c r="A1125" s="2" t="s">
        <v>1122</v>
      </c>
    </row>
    <row r="1126" spans="1:1" x14ac:dyDescent="0.25">
      <c r="A1126" s="2" t="s">
        <v>1123</v>
      </c>
    </row>
    <row r="1127" spans="1:1" x14ac:dyDescent="0.25">
      <c r="A1127" s="2" t="s">
        <v>1124</v>
      </c>
    </row>
    <row r="1128" spans="1:1" x14ac:dyDescent="0.25">
      <c r="A1128" s="2" t="s">
        <v>1125</v>
      </c>
    </row>
    <row r="1129" spans="1:1" x14ac:dyDescent="0.25">
      <c r="A1129" s="2" t="s">
        <v>1126</v>
      </c>
    </row>
    <row r="1130" spans="1:1" x14ac:dyDescent="0.25">
      <c r="A1130" s="2" t="s">
        <v>1127</v>
      </c>
    </row>
    <row r="1131" spans="1:1" x14ac:dyDescent="0.25">
      <c r="A1131" s="2" t="s">
        <v>1128</v>
      </c>
    </row>
    <row r="1132" spans="1:1" x14ac:dyDescent="0.25">
      <c r="A1132" s="2" t="s">
        <v>1129</v>
      </c>
    </row>
    <row r="1133" spans="1:1" x14ac:dyDescent="0.25">
      <c r="A1133" s="2" t="s">
        <v>1130</v>
      </c>
    </row>
    <row r="1134" spans="1:1" x14ac:dyDescent="0.25">
      <c r="A1134" s="2" t="s">
        <v>1131</v>
      </c>
    </row>
    <row r="1135" spans="1:1" x14ac:dyDescent="0.25">
      <c r="A1135" s="2" t="s">
        <v>1132</v>
      </c>
    </row>
    <row r="1136" spans="1:1" x14ac:dyDescent="0.25">
      <c r="A1136" s="2" t="s">
        <v>1133</v>
      </c>
    </row>
    <row r="1137" spans="1:1" x14ac:dyDescent="0.25">
      <c r="A1137" s="2" t="s">
        <v>1134</v>
      </c>
    </row>
    <row r="1138" spans="1:1" x14ac:dyDescent="0.25">
      <c r="A1138" s="2" t="s">
        <v>1135</v>
      </c>
    </row>
    <row r="1139" spans="1:1" x14ac:dyDescent="0.25">
      <c r="A1139" s="2" t="s">
        <v>1136</v>
      </c>
    </row>
    <row r="1140" spans="1:1" x14ac:dyDescent="0.25">
      <c r="A1140" s="1" t="s">
        <v>1137</v>
      </c>
    </row>
    <row r="1141" spans="1:1" x14ac:dyDescent="0.25">
      <c r="A1141" s="2" t="s">
        <v>1138</v>
      </c>
    </row>
    <row r="1142" spans="1:1" x14ac:dyDescent="0.25">
      <c r="A1142" s="2" t="s">
        <v>1139</v>
      </c>
    </row>
    <row r="1143" spans="1:1" x14ac:dyDescent="0.25">
      <c r="A1143" s="2" t="s">
        <v>1140</v>
      </c>
    </row>
    <row r="1144" spans="1:1" x14ac:dyDescent="0.25">
      <c r="A1144" s="2" t="s">
        <v>1141</v>
      </c>
    </row>
    <row r="1145" spans="1:1" x14ac:dyDescent="0.25">
      <c r="A1145" s="2" t="s">
        <v>1142</v>
      </c>
    </row>
    <row r="1146" spans="1:1" x14ac:dyDescent="0.25">
      <c r="A1146" s="2" t="s">
        <v>1143</v>
      </c>
    </row>
    <row r="1147" spans="1:1" x14ac:dyDescent="0.25">
      <c r="A1147" s="2" t="s">
        <v>1144</v>
      </c>
    </row>
    <row r="1148" spans="1:1" x14ac:dyDescent="0.25">
      <c r="A1148" s="2" t="s">
        <v>1145</v>
      </c>
    </row>
    <row r="1149" spans="1:1" x14ac:dyDescent="0.25">
      <c r="A1149" s="2" t="s">
        <v>1146</v>
      </c>
    </row>
    <row r="1150" spans="1:1" x14ac:dyDescent="0.25">
      <c r="A1150" s="2" t="s">
        <v>1147</v>
      </c>
    </row>
    <row r="1151" spans="1:1" x14ac:dyDescent="0.25">
      <c r="A1151" s="2" t="s">
        <v>1148</v>
      </c>
    </row>
    <row r="1152" spans="1:1" x14ac:dyDescent="0.25">
      <c r="A1152" s="2" t="s">
        <v>1149</v>
      </c>
    </row>
    <row r="1153" spans="1:1" x14ac:dyDescent="0.25">
      <c r="A1153" s="2" t="s">
        <v>1150</v>
      </c>
    </row>
    <row r="1154" spans="1:1" x14ac:dyDescent="0.25">
      <c r="A1154" s="2" t="s">
        <v>1151</v>
      </c>
    </row>
    <row r="1155" spans="1:1" x14ac:dyDescent="0.25">
      <c r="A1155" s="2" t="s">
        <v>1152</v>
      </c>
    </row>
    <row r="1156" spans="1:1" x14ac:dyDescent="0.25">
      <c r="A1156" s="2" t="s">
        <v>1153</v>
      </c>
    </row>
    <row r="1157" spans="1:1" x14ac:dyDescent="0.25">
      <c r="A1157" s="2" t="s">
        <v>1154</v>
      </c>
    </row>
    <row r="1158" spans="1:1" x14ac:dyDescent="0.25">
      <c r="A1158" s="2" t="s">
        <v>1155</v>
      </c>
    </row>
    <row r="1159" spans="1:1" x14ac:dyDescent="0.25">
      <c r="A1159" s="2" t="s">
        <v>1156</v>
      </c>
    </row>
    <row r="1160" spans="1:1" x14ac:dyDescent="0.25">
      <c r="A1160" s="2" t="s">
        <v>1157</v>
      </c>
    </row>
    <row r="1161" spans="1:1" x14ac:dyDescent="0.25">
      <c r="A1161" s="2" t="s">
        <v>1158</v>
      </c>
    </row>
    <row r="1162" spans="1:1" x14ac:dyDescent="0.25">
      <c r="A1162" s="2" t="s">
        <v>1159</v>
      </c>
    </row>
    <row r="1163" spans="1:1" x14ac:dyDescent="0.25">
      <c r="A1163" s="2" t="s">
        <v>1160</v>
      </c>
    </row>
    <row r="1164" spans="1:1" x14ac:dyDescent="0.25">
      <c r="A1164" s="2" t="s">
        <v>1161</v>
      </c>
    </row>
    <row r="1165" spans="1:1" x14ac:dyDescent="0.25">
      <c r="A1165" s="2" t="s">
        <v>1162</v>
      </c>
    </row>
    <row r="1166" spans="1:1" x14ac:dyDescent="0.25">
      <c r="A1166" s="2" t="s">
        <v>1163</v>
      </c>
    </row>
    <row r="1167" spans="1:1" x14ac:dyDescent="0.25">
      <c r="A1167" s="2" t="s">
        <v>1164</v>
      </c>
    </row>
    <row r="1168" spans="1:1" x14ac:dyDescent="0.25">
      <c r="A1168" s="2" t="s">
        <v>1165</v>
      </c>
    </row>
    <row r="1169" spans="1:1" x14ac:dyDescent="0.25">
      <c r="A1169" s="2" t="s">
        <v>1166</v>
      </c>
    </row>
    <row r="1170" spans="1:1" x14ac:dyDescent="0.25">
      <c r="A1170" s="2" t="s">
        <v>1167</v>
      </c>
    </row>
    <row r="1171" spans="1:1" x14ac:dyDescent="0.25">
      <c r="A1171" s="2" t="s">
        <v>1168</v>
      </c>
    </row>
    <row r="1172" spans="1:1" x14ac:dyDescent="0.25">
      <c r="A1172" s="2" t="s">
        <v>1169</v>
      </c>
    </row>
    <row r="1173" spans="1:1" x14ac:dyDescent="0.25">
      <c r="A1173" s="2" t="s">
        <v>1170</v>
      </c>
    </row>
    <row r="1174" spans="1:1" x14ac:dyDescent="0.25">
      <c r="A1174" s="2" t="s">
        <v>1171</v>
      </c>
    </row>
    <row r="1175" spans="1:1" x14ac:dyDescent="0.25">
      <c r="A1175" s="2" t="s">
        <v>1172</v>
      </c>
    </row>
    <row r="1176" spans="1:1" x14ac:dyDescent="0.25">
      <c r="A1176" s="1" t="s">
        <v>1173</v>
      </c>
    </row>
    <row r="1177" spans="1:1" x14ac:dyDescent="0.25">
      <c r="A1177" s="2" t="s">
        <v>1174</v>
      </c>
    </row>
    <row r="1178" spans="1:1" x14ac:dyDescent="0.25">
      <c r="A1178" s="2" t="s">
        <v>1175</v>
      </c>
    </row>
    <row r="1179" spans="1:1" x14ac:dyDescent="0.25">
      <c r="A1179" s="2" t="s">
        <v>1176</v>
      </c>
    </row>
    <row r="1180" spans="1:1" x14ac:dyDescent="0.25">
      <c r="A1180" s="2" t="s">
        <v>1177</v>
      </c>
    </row>
    <row r="1181" spans="1:1" x14ac:dyDescent="0.25">
      <c r="A1181" s="2" t="s">
        <v>1178</v>
      </c>
    </row>
    <row r="1182" spans="1:1" x14ac:dyDescent="0.25">
      <c r="A1182" s="2" t="s">
        <v>1179</v>
      </c>
    </row>
    <row r="1183" spans="1:1" x14ac:dyDescent="0.25">
      <c r="A1183" s="2" t="s">
        <v>1180</v>
      </c>
    </row>
    <row r="1184" spans="1:1" x14ac:dyDescent="0.25">
      <c r="A1184" s="2" t="s">
        <v>1181</v>
      </c>
    </row>
    <row r="1185" spans="1:1" x14ac:dyDescent="0.25">
      <c r="A1185" s="2" t="s">
        <v>1182</v>
      </c>
    </row>
    <row r="1186" spans="1:1" x14ac:dyDescent="0.25">
      <c r="A1186" s="2" t="s">
        <v>1183</v>
      </c>
    </row>
    <row r="1187" spans="1:1" x14ac:dyDescent="0.25">
      <c r="A1187" s="2" t="s">
        <v>1184</v>
      </c>
    </row>
    <row r="1188" spans="1:1" x14ac:dyDescent="0.25">
      <c r="A1188" s="2" t="s">
        <v>1185</v>
      </c>
    </row>
    <row r="1189" spans="1:1" x14ac:dyDescent="0.25">
      <c r="A1189" s="2" t="s">
        <v>1186</v>
      </c>
    </row>
    <row r="1190" spans="1:1" x14ac:dyDescent="0.25">
      <c r="A1190" s="2" t="s">
        <v>1187</v>
      </c>
    </row>
    <row r="1191" spans="1:1" x14ac:dyDescent="0.25">
      <c r="A1191" s="2" t="s">
        <v>1188</v>
      </c>
    </row>
    <row r="1192" spans="1:1" x14ac:dyDescent="0.25">
      <c r="A1192" s="2" t="s">
        <v>1189</v>
      </c>
    </row>
    <row r="1193" spans="1:1" x14ac:dyDescent="0.25">
      <c r="A1193" s="2" t="s">
        <v>1190</v>
      </c>
    </row>
    <row r="1194" spans="1:1" x14ac:dyDescent="0.25">
      <c r="A1194" s="2" t="s">
        <v>1191</v>
      </c>
    </row>
    <row r="1195" spans="1:1" x14ac:dyDescent="0.25">
      <c r="A1195" s="2" t="s">
        <v>1192</v>
      </c>
    </row>
    <row r="1196" spans="1:1" x14ac:dyDescent="0.25">
      <c r="A1196" s="2" t="s">
        <v>1193</v>
      </c>
    </row>
    <row r="1197" spans="1:1" x14ac:dyDescent="0.25">
      <c r="A1197" s="2" t="s">
        <v>1194</v>
      </c>
    </row>
    <row r="1198" spans="1:1" x14ac:dyDescent="0.25">
      <c r="A1198" s="2" t="s">
        <v>1195</v>
      </c>
    </row>
    <row r="1199" spans="1:1" x14ac:dyDescent="0.25">
      <c r="A1199" s="2" t="s">
        <v>1196</v>
      </c>
    </row>
    <row r="1200" spans="1:1" x14ac:dyDescent="0.25">
      <c r="A1200" s="2" t="s">
        <v>1197</v>
      </c>
    </row>
    <row r="1201" spans="1:1" x14ac:dyDescent="0.25">
      <c r="A1201" s="2" t="s">
        <v>1198</v>
      </c>
    </row>
    <row r="1202" spans="1:1" x14ac:dyDescent="0.25">
      <c r="A1202" s="2" t="s">
        <v>1199</v>
      </c>
    </row>
    <row r="1203" spans="1:1" x14ac:dyDescent="0.25">
      <c r="A1203" s="2" t="s">
        <v>1200</v>
      </c>
    </row>
    <row r="1204" spans="1:1" x14ac:dyDescent="0.25">
      <c r="A1204" s="2" t="s">
        <v>1201</v>
      </c>
    </row>
    <row r="1205" spans="1:1" x14ac:dyDescent="0.25">
      <c r="A1205" s="2" t="s">
        <v>1202</v>
      </c>
    </row>
    <row r="1206" spans="1:1" x14ac:dyDescent="0.25">
      <c r="A1206" s="2" t="s">
        <v>1203</v>
      </c>
    </row>
    <row r="1207" spans="1:1" x14ac:dyDescent="0.25">
      <c r="A1207" s="2" t="s">
        <v>1204</v>
      </c>
    </row>
    <row r="1208" spans="1:1" x14ac:dyDescent="0.25">
      <c r="A1208" s="1" t="s">
        <v>1205</v>
      </c>
    </row>
    <row r="1209" spans="1:1" x14ac:dyDescent="0.25">
      <c r="A1209" s="2" t="s">
        <v>1206</v>
      </c>
    </row>
    <row r="1210" spans="1:1" x14ac:dyDescent="0.25">
      <c r="A1210" s="2" t="s">
        <v>1207</v>
      </c>
    </row>
    <row r="1211" spans="1:1" x14ac:dyDescent="0.25">
      <c r="A1211" s="2" t="s">
        <v>1208</v>
      </c>
    </row>
    <row r="1212" spans="1:1" x14ac:dyDescent="0.25">
      <c r="A1212" s="2" t="s">
        <v>1209</v>
      </c>
    </row>
    <row r="1213" spans="1:1" x14ac:dyDescent="0.25">
      <c r="A1213" s="2" t="s">
        <v>1210</v>
      </c>
    </row>
    <row r="1214" spans="1:1" x14ac:dyDescent="0.25">
      <c r="A1214" s="2" t="s">
        <v>1211</v>
      </c>
    </row>
    <row r="1215" spans="1:1" x14ac:dyDescent="0.25">
      <c r="A1215" s="2" t="s">
        <v>1212</v>
      </c>
    </row>
    <row r="1216" spans="1:1" x14ac:dyDescent="0.25">
      <c r="A1216" s="2" t="s">
        <v>1213</v>
      </c>
    </row>
    <row r="1217" spans="1:1" x14ac:dyDescent="0.25">
      <c r="A1217" s="2" t="s">
        <v>1214</v>
      </c>
    </row>
    <row r="1218" spans="1:1" x14ac:dyDescent="0.25">
      <c r="A1218" s="2" t="s">
        <v>1215</v>
      </c>
    </row>
    <row r="1219" spans="1:1" x14ac:dyDescent="0.25">
      <c r="A1219" s="2" t="s">
        <v>1216</v>
      </c>
    </row>
    <row r="1220" spans="1:1" x14ac:dyDescent="0.25">
      <c r="A1220" s="2" t="s">
        <v>1217</v>
      </c>
    </row>
    <row r="1221" spans="1:1" x14ac:dyDescent="0.25">
      <c r="A1221" s="2" t="s">
        <v>1218</v>
      </c>
    </row>
    <row r="1222" spans="1:1" x14ac:dyDescent="0.25">
      <c r="A1222" s="2" t="s">
        <v>1219</v>
      </c>
    </row>
    <row r="1223" spans="1:1" x14ac:dyDescent="0.25">
      <c r="A1223" s="2" t="s">
        <v>1220</v>
      </c>
    </row>
    <row r="1224" spans="1:1" x14ac:dyDescent="0.25">
      <c r="A1224" s="2" t="s">
        <v>1221</v>
      </c>
    </row>
    <row r="1225" spans="1:1" x14ac:dyDescent="0.25">
      <c r="A1225" s="2" t="s">
        <v>1222</v>
      </c>
    </row>
    <row r="1226" spans="1:1" x14ac:dyDescent="0.25">
      <c r="A1226" s="2" t="s">
        <v>1223</v>
      </c>
    </row>
    <row r="1227" spans="1:1" x14ac:dyDescent="0.25">
      <c r="A1227" s="2" t="s">
        <v>1224</v>
      </c>
    </row>
    <row r="1228" spans="1:1" x14ac:dyDescent="0.25">
      <c r="A1228" s="2" t="s">
        <v>1225</v>
      </c>
    </row>
    <row r="1229" spans="1:1" x14ac:dyDescent="0.25">
      <c r="A1229" s="2" t="s">
        <v>1226</v>
      </c>
    </row>
    <row r="1230" spans="1:1" x14ac:dyDescent="0.25">
      <c r="A1230" s="2" t="s">
        <v>1227</v>
      </c>
    </row>
    <row r="1231" spans="1:1" x14ac:dyDescent="0.25">
      <c r="A1231" s="2" t="s">
        <v>1228</v>
      </c>
    </row>
    <row r="1232" spans="1:1" x14ac:dyDescent="0.25">
      <c r="A1232" s="1" t="s">
        <v>1229</v>
      </c>
    </row>
    <row r="1233" spans="1:1" x14ac:dyDescent="0.25">
      <c r="A1233" s="2" t="s">
        <v>1230</v>
      </c>
    </row>
    <row r="1234" spans="1:1" x14ac:dyDescent="0.25">
      <c r="A1234" s="2" t="s">
        <v>1231</v>
      </c>
    </row>
    <row r="1235" spans="1:1" x14ac:dyDescent="0.25">
      <c r="A1235" s="2" t="s">
        <v>1232</v>
      </c>
    </row>
    <row r="1236" spans="1:1" x14ac:dyDescent="0.25">
      <c r="A1236" s="2" t="s">
        <v>1233</v>
      </c>
    </row>
    <row r="1237" spans="1:1" x14ac:dyDescent="0.25">
      <c r="A1237" s="2" t="s">
        <v>1234</v>
      </c>
    </row>
    <row r="1238" spans="1:1" x14ac:dyDescent="0.25">
      <c r="A1238" s="2" t="s">
        <v>1235</v>
      </c>
    </row>
    <row r="1239" spans="1:1" x14ac:dyDescent="0.25">
      <c r="A1239" s="2" t="s">
        <v>1236</v>
      </c>
    </row>
    <row r="1240" spans="1:1" x14ac:dyDescent="0.25">
      <c r="A1240" s="2" t="s">
        <v>1237</v>
      </c>
    </row>
    <row r="1241" spans="1:1" x14ac:dyDescent="0.25">
      <c r="A1241" s="2" t="s">
        <v>1238</v>
      </c>
    </row>
    <row r="1242" spans="1:1" x14ac:dyDescent="0.25">
      <c r="A1242" s="2" t="s">
        <v>1239</v>
      </c>
    </row>
    <row r="1243" spans="1:1" x14ac:dyDescent="0.25">
      <c r="A1243" s="2" t="s">
        <v>1240</v>
      </c>
    </row>
    <row r="1244" spans="1:1" x14ac:dyDescent="0.25">
      <c r="A1244" s="2" t="s">
        <v>1241</v>
      </c>
    </row>
    <row r="1245" spans="1:1" x14ac:dyDescent="0.25">
      <c r="A1245" s="2" t="s">
        <v>1242</v>
      </c>
    </row>
    <row r="1246" spans="1:1" x14ac:dyDescent="0.25">
      <c r="A1246" s="2" t="s">
        <v>1243</v>
      </c>
    </row>
    <row r="1247" spans="1:1" x14ac:dyDescent="0.25">
      <c r="A1247" s="2" t="s">
        <v>1244</v>
      </c>
    </row>
    <row r="1248" spans="1:1" x14ac:dyDescent="0.25">
      <c r="A1248" s="2" t="s">
        <v>1245</v>
      </c>
    </row>
    <row r="1249" spans="1:1" x14ac:dyDescent="0.25">
      <c r="A1249" s="2" t="s">
        <v>1246</v>
      </c>
    </row>
    <row r="1250" spans="1:1" x14ac:dyDescent="0.25">
      <c r="A1250" s="2" t="s">
        <v>1247</v>
      </c>
    </row>
    <row r="1251" spans="1:1" x14ac:dyDescent="0.25">
      <c r="A1251" s="2" t="s">
        <v>1248</v>
      </c>
    </row>
    <row r="1252" spans="1:1" x14ac:dyDescent="0.25">
      <c r="A1252" s="2" t="s">
        <v>1249</v>
      </c>
    </row>
    <row r="1253" spans="1:1" x14ac:dyDescent="0.25">
      <c r="A1253" s="2" t="s">
        <v>1250</v>
      </c>
    </row>
    <row r="1254" spans="1:1" x14ac:dyDescent="0.25">
      <c r="A1254" s="2" t="s">
        <v>1251</v>
      </c>
    </row>
    <row r="1255" spans="1:1" x14ac:dyDescent="0.25">
      <c r="A1255" s="2" t="s">
        <v>1252</v>
      </c>
    </row>
    <row r="1256" spans="1:1" x14ac:dyDescent="0.25">
      <c r="A1256" s="2" t="s">
        <v>1253</v>
      </c>
    </row>
    <row r="1257" spans="1:1" x14ac:dyDescent="0.25">
      <c r="A1257" s="2" t="s">
        <v>1254</v>
      </c>
    </row>
    <row r="1258" spans="1:1" x14ac:dyDescent="0.25">
      <c r="A1258" s="2" t="s">
        <v>1255</v>
      </c>
    </row>
    <row r="1259" spans="1:1" x14ac:dyDescent="0.25">
      <c r="A1259" s="2" t="s">
        <v>1256</v>
      </c>
    </row>
    <row r="1260" spans="1:1" x14ac:dyDescent="0.25">
      <c r="A1260" s="2" t="s">
        <v>1257</v>
      </c>
    </row>
    <row r="1261" spans="1:1" x14ac:dyDescent="0.25">
      <c r="A1261" s="2" t="s">
        <v>1258</v>
      </c>
    </row>
    <row r="1262" spans="1:1" x14ac:dyDescent="0.25">
      <c r="A1262" s="2" t="s">
        <v>1259</v>
      </c>
    </row>
    <row r="1263" spans="1:1" x14ac:dyDescent="0.25">
      <c r="A1263" s="2" t="s">
        <v>1260</v>
      </c>
    </row>
    <row r="1264" spans="1:1" x14ac:dyDescent="0.25">
      <c r="A1264" s="2" t="s">
        <v>1261</v>
      </c>
    </row>
    <row r="1265" spans="1:1" x14ac:dyDescent="0.25">
      <c r="A1265" s="2" t="s">
        <v>1262</v>
      </c>
    </row>
    <row r="1266" spans="1:1" x14ac:dyDescent="0.25">
      <c r="A1266" s="2" t="s">
        <v>1263</v>
      </c>
    </row>
    <row r="1267" spans="1:1" x14ac:dyDescent="0.25">
      <c r="A1267" s="2" t="s">
        <v>1264</v>
      </c>
    </row>
    <row r="1268" spans="1:1" x14ac:dyDescent="0.25">
      <c r="A1268" s="2" t="s">
        <v>1265</v>
      </c>
    </row>
    <row r="1269" spans="1:1" x14ac:dyDescent="0.25">
      <c r="A1269" s="2" t="s">
        <v>1266</v>
      </c>
    </row>
    <row r="1270" spans="1:1" x14ac:dyDescent="0.25">
      <c r="A1270" s="2" t="s">
        <v>1267</v>
      </c>
    </row>
    <row r="1271" spans="1:1" x14ac:dyDescent="0.25">
      <c r="A1271" s="2" t="s">
        <v>1268</v>
      </c>
    </row>
    <row r="1272" spans="1:1" x14ac:dyDescent="0.25">
      <c r="A1272" s="2" t="s">
        <v>1269</v>
      </c>
    </row>
    <row r="1273" spans="1:1" x14ac:dyDescent="0.25">
      <c r="A1273" s="2" t="s">
        <v>1270</v>
      </c>
    </row>
    <row r="1274" spans="1:1" x14ac:dyDescent="0.25">
      <c r="A1274" s="2" t="s">
        <v>1271</v>
      </c>
    </row>
    <row r="1275" spans="1:1" x14ac:dyDescent="0.25">
      <c r="A1275" s="2" t="s">
        <v>1272</v>
      </c>
    </row>
    <row r="1276" spans="1:1" x14ac:dyDescent="0.25">
      <c r="A1276" s="2" t="s">
        <v>1273</v>
      </c>
    </row>
    <row r="1277" spans="1:1" x14ac:dyDescent="0.25">
      <c r="A1277" s="1" t="s">
        <v>1274</v>
      </c>
    </row>
    <row r="1278" spans="1:1" x14ac:dyDescent="0.25">
      <c r="A1278" s="2" t="s">
        <v>1275</v>
      </c>
    </row>
    <row r="1279" spans="1:1" x14ac:dyDescent="0.25">
      <c r="A1279" s="2" t="s">
        <v>1276</v>
      </c>
    </row>
    <row r="1280" spans="1:1" x14ac:dyDescent="0.25">
      <c r="A1280" s="1" t="s">
        <v>1277</v>
      </c>
    </row>
    <row r="1281" spans="1:1" x14ac:dyDescent="0.25">
      <c r="A1281" s="2" t="s">
        <v>1278</v>
      </c>
    </row>
    <row r="1282" spans="1:1" x14ac:dyDescent="0.25">
      <c r="A1282" s="2" t="s">
        <v>1279</v>
      </c>
    </row>
    <row r="1283" spans="1:1" x14ac:dyDescent="0.25">
      <c r="A1283" s="2" t="s">
        <v>1280</v>
      </c>
    </row>
    <row r="1284" spans="1:1" x14ac:dyDescent="0.25">
      <c r="A1284" s="2" t="s">
        <v>1281</v>
      </c>
    </row>
    <row r="1285" spans="1:1" x14ac:dyDescent="0.25">
      <c r="A1285" s="1" t="s">
        <v>1282</v>
      </c>
    </row>
    <row r="1286" spans="1:1" x14ac:dyDescent="0.25">
      <c r="A1286" s="2" t="s">
        <v>1283</v>
      </c>
    </row>
    <row r="1287" spans="1:1" x14ac:dyDescent="0.25">
      <c r="A1287" s="2" t="s">
        <v>1284</v>
      </c>
    </row>
    <row r="1288" spans="1:1" x14ac:dyDescent="0.25">
      <c r="A1288" s="2" t="s">
        <v>1285</v>
      </c>
    </row>
    <row r="1289" spans="1:1" x14ac:dyDescent="0.25">
      <c r="A1289" s="2" t="s">
        <v>1286</v>
      </c>
    </row>
    <row r="1290" spans="1:1" x14ac:dyDescent="0.25">
      <c r="A1290" s="2" t="s">
        <v>1287</v>
      </c>
    </row>
    <row r="1291" spans="1:1" x14ac:dyDescent="0.25">
      <c r="A1291" s="2" t="s">
        <v>1288</v>
      </c>
    </row>
    <row r="1292" spans="1:1" x14ac:dyDescent="0.25">
      <c r="A1292" s="2" t="s">
        <v>1289</v>
      </c>
    </row>
    <row r="1293" spans="1:1" x14ac:dyDescent="0.25">
      <c r="A1293" s="2" t="s">
        <v>1290</v>
      </c>
    </row>
    <row r="1294" spans="1:1" x14ac:dyDescent="0.25">
      <c r="A1294" s="2" t="s">
        <v>1291</v>
      </c>
    </row>
    <row r="1295" spans="1:1" x14ac:dyDescent="0.25">
      <c r="A1295" s="2" t="s">
        <v>1292</v>
      </c>
    </row>
    <row r="1296" spans="1:1" x14ac:dyDescent="0.25">
      <c r="A1296" s="2" t="s">
        <v>1293</v>
      </c>
    </row>
    <row r="1297" spans="1:1" x14ac:dyDescent="0.25">
      <c r="A1297" s="2" t="s">
        <v>1294</v>
      </c>
    </row>
    <row r="1298" spans="1:1" x14ac:dyDescent="0.25">
      <c r="A1298" s="2" t="s">
        <v>1295</v>
      </c>
    </row>
    <row r="1299" spans="1:1" x14ac:dyDescent="0.25">
      <c r="A1299" s="2" t="s">
        <v>1296</v>
      </c>
    </row>
    <row r="1300" spans="1:1" x14ac:dyDescent="0.25">
      <c r="A1300" s="2" t="s">
        <v>1297</v>
      </c>
    </row>
    <row r="1301" spans="1:1" x14ac:dyDescent="0.25">
      <c r="A1301" s="2" t="s">
        <v>1298</v>
      </c>
    </row>
    <row r="1302" spans="1:1" x14ac:dyDescent="0.25">
      <c r="A1302" s="2" t="s">
        <v>1299</v>
      </c>
    </row>
    <row r="1303" spans="1:1" x14ac:dyDescent="0.25">
      <c r="A1303" s="2" t="s">
        <v>1300</v>
      </c>
    </row>
    <row r="1304" spans="1:1" x14ac:dyDescent="0.25">
      <c r="A1304" s="2" t="s">
        <v>1301</v>
      </c>
    </row>
    <row r="1305" spans="1:1" x14ac:dyDescent="0.25">
      <c r="A1305" s="2" t="s">
        <v>1302</v>
      </c>
    </row>
    <row r="1306" spans="1:1" x14ac:dyDescent="0.25">
      <c r="A1306" s="2" t="s">
        <v>1303</v>
      </c>
    </row>
    <row r="1307" spans="1:1" x14ac:dyDescent="0.25">
      <c r="A1307" s="2" t="s">
        <v>1304</v>
      </c>
    </row>
    <row r="1308" spans="1:1" x14ac:dyDescent="0.25">
      <c r="A1308" s="2" t="s">
        <v>1305</v>
      </c>
    </row>
    <row r="1309" spans="1:1" x14ac:dyDescent="0.25">
      <c r="A1309" s="2" t="s">
        <v>1306</v>
      </c>
    </row>
    <row r="1310" spans="1:1" x14ac:dyDescent="0.25">
      <c r="A1310" s="2" t="s">
        <v>1307</v>
      </c>
    </row>
    <row r="1311" spans="1:1" x14ac:dyDescent="0.25">
      <c r="A1311" s="2" t="s">
        <v>1308</v>
      </c>
    </row>
    <row r="1312" spans="1:1" x14ac:dyDescent="0.25">
      <c r="A1312" s="2" t="s">
        <v>1309</v>
      </c>
    </row>
    <row r="1313" spans="1:1" x14ac:dyDescent="0.25">
      <c r="A1313" s="2" t="s">
        <v>1310</v>
      </c>
    </row>
    <row r="1314" spans="1:1" x14ac:dyDescent="0.25">
      <c r="A1314" s="2" t="s">
        <v>1311</v>
      </c>
    </row>
    <row r="1315" spans="1:1" x14ac:dyDescent="0.25">
      <c r="A1315" s="2" t="s">
        <v>1312</v>
      </c>
    </row>
    <row r="1316" spans="1:1" x14ac:dyDescent="0.25">
      <c r="A1316" s="2" t="s">
        <v>1313</v>
      </c>
    </row>
    <row r="1317" spans="1:1" x14ac:dyDescent="0.25">
      <c r="A1317" s="2" t="s">
        <v>1314</v>
      </c>
    </row>
    <row r="1318" spans="1:1" x14ac:dyDescent="0.25">
      <c r="A1318" s="2" t="s">
        <v>1315</v>
      </c>
    </row>
    <row r="1319" spans="1:1" x14ac:dyDescent="0.25">
      <c r="A1319" s="2" t="s">
        <v>1316</v>
      </c>
    </row>
    <row r="1320" spans="1:1" x14ac:dyDescent="0.25">
      <c r="A1320" s="2" t="s">
        <v>1317</v>
      </c>
    </row>
    <row r="1321" spans="1:1" x14ac:dyDescent="0.25">
      <c r="A1321" s="2" t="s">
        <v>1318</v>
      </c>
    </row>
    <row r="1322" spans="1:1" x14ac:dyDescent="0.25">
      <c r="A1322" s="2" t="s">
        <v>1319</v>
      </c>
    </row>
    <row r="1323" spans="1:1" x14ac:dyDescent="0.25">
      <c r="A1323" s="2" t="s">
        <v>1320</v>
      </c>
    </row>
    <row r="1324" spans="1:1" x14ac:dyDescent="0.25">
      <c r="A1324" s="2" t="s">
        <v>1321</v>
      </c>
    </row>
    <row r="1325" spans="1:1" x14ac:dyDescent="0.25">
      <c r="A1325" s="2" t="s">
        <v>1322</v>
      </c>
    </row>
    <row r="1326" spans="1:1" x14ac:dyDescent="0.25">
      <c r="A1326" s="1" t="s">
        <v>1323</v>
      </c>
    </row>
    <row r="1327" spans="1:1" x14ac:dyDescent="0.25">
      <c r="A1327" s="2" t="s">
        <v>1324</v>
      </c>
    </row>
    <row r="1328" spans="1:1" x14ac:dyDescent="0.25">
      <c r="A1328" s="2" t="s">
        <v>1325</v>
      </c>
    </row>
    <row r="1329" spans="1:1" x14ac:dyDescent="0.25">
      <c r="A1329" s="2" t="s">
        <v>1326</v>
      </c>
    </row>
    <row r="1330" spans="1:1" x14ac:dyDescent="0.25">
      <c r="A1330" s="2" t="s">
        <v>1327</v>
      </c>
    </row>
    <row r="1331" spans="1:1" x14ac:dyDescent="0.25">
      <c r="A1331" s="2" t="s">
        <v>1328</v>
      </c>
    </row>
    <row r="1332" spans="1:1" x14ac:dyDescent="0.25">
      <c r="A1332" s="2" t="s">
        <v>1329</v>
      </c>
    </row>
    <row r="1333" spans="1:1" x14ac:dyDescent="0.25">
      <c r="A1333" s="2" t="s">
        <v>1330</v>
      </c>
    </row>
    <row r="1334" spans="1:1" x14ac:dyDescent="0.25">
      <c r="A1334" s="2" t="s">
        <v>1331</v>
      </c>
    </row>
    <row r="1335" spans="1:1" x14ac:dyDescent="0.25">
      <c r="A1335" s="2" t="s">
        <v>1332</v>
      </c>
    </row>
    <row r="1336" spans="1:1" x14ac:dyDescent="0.25">
      <c r="A1336" s="2" t="s">
        <v>1333</v>
      </c>
    </row>
    <row r="1337" spans="1:1" x14ac:dyDescent="0.25">
      <c r="A1337" s="2" t="s">
        <v>1334</v>
      </c>
    </row>
    <row r="1338" spans="1:1" x14ac:dyDescent="0.25">
      <c r="A1338" s="2" t="s">
        <v>1335</v>
      </c>
    </row>
    <row r="1339" spans="1:1" x14ac:dyDescent="0.25">
      <c r="A1339" s="1" t="s">
        <v>1336</v>
      </c>
    </row>
    <row r="1340" spans="1:1" x14ac:dyDescent="0.25">
      <c r="A1340" s="2" t="s">
        <v>1337</v>
      </c>
    </row>
    <row r="1341" spans="1:1" x14ac:dyDescent="0.25">
      <c r="A1341" s="2" t="s">
        <v>1338</v>
      </c>
    </row>
    <row r="1342" spans="1:1" x14ac:dyDescent="0.25">
      <c r="A1342" s="2" t="s">
        <v>1339</v>
      </c>
    </row>
    <row r="1343" spans="1:1" x14ac:dyDescent="0.25">
      <c r="A1343" s="2" t="s">
        <v>1340</v>
      </c>
    </row>
    <row r="1344" spans="1:1" x14ac:dyDescent="0.25">
      <c r="A1344" s="1" t="s">
        <v>1341</v>
      </c>
    </row>
    <row r="1345" spans="1:1" x14ac:dyDescent="0.25">
      <c r="A1345" s="2" t="s">
        <v>1342</v>
      </c>
    </row>
    <row r="1346" spans="1:1" x14ac:dyDescent="0.25">
      <c r="A1346" s="2" t="s">
        <v>1343</v>
      </c>
    </row>
    <row r="1347" spans="1:1" x14ac:dyDescent="0.25">
      <c r="A1347" s="2" t="s">
        <v>1344</v>
      </c>
    </row>
    <row r="1348" spans="1:1" x14ac:dyDescent="0.25">
      <c r="A1348" s="1" t="s">
        <v>1345</v>
      </c>
    </row>
    <row r="1349" spans="1:1" x14ac:dyDescent="0.25">
      <c r="A1349" s="2" t="s">
        <v>1346</v>
      </c>
    </row>
    <row r="1350" spans="1:1" x14ac:dyDescent="0.25">
      <c r="A1350" s="2" t="s">
        <v>1347</v>
      </c>
    </row>
    <row r="1351" spans="1:1" x14ac:dyDescent="0.25">
      <c r="A1351" s="2" t="s">
        <v>1348</v>
      </c>
    </row>
    <row r="1352" spans="1:1" x14ac:dyDescent="0.25">
      <c r="A1352" s="2" t="s">
        <v>1349</v>
      </c>
    </row>
    <row r="1353" spans="1:1" x14ac:dyDescent="0.25">
      <c r="A1353" s="2" t="s">
        <v>1350</v>
      </c>
    </row>
    <row r="1354" spans="1:1" x14ac:dyDescent="0.25">
      <c r="A1354" s="2" t="s">
        <v>1351</v>
      </c>
    </row>
    <row r="1355" spans="1:1" x14ac:dyDescent="0.25">
      <c r="A1355" s="2" t="s">
        <v>1352</v>
      </c>
    </row>
    <row r="1356" spans="1:1" x14ac:dyDescent="0.25">
      <c r="A1356" s="2" t="s">
        <v>1353</v>
      </c>
    </row>
    <row r="1357" spans="1:1" x14ac:dyDescent="0.25">
      <c r="A1357" s="2" t="s">
        <v>1354</v>
      </c>
    </row>
    <row r="1358" spans="1:1" x14ac:dyDescent="0.25">
      <c r="A1358" s="2" t="s">
        <v>1355</v>
      </c>
    </row>
    <row r="1359" spans="1:1" x14ac:dyDescent="0.25">
      <c r="A1359" s="2" t="s">
        <v>1356</v>
      </c>
    </row>
    <row r="1360" spans="1:1" x14ac:dyDescent="0.25">
      <c r="A1360" s="2" t="s">
        <v>1357</v>
      </c>
    </row>
    <row r="1361" spans="1:1" x14ac:dyDescent="0.25">
      <c r="A1361" s="2" t="s">
        <v>1358</v>
      </c>
    </row>
    <row r="1362" spans="1:1" x14ac:dyDescent="0.25">
      <c r="A1362" s="2" t="s">
        <v>1359</v>
      </c>
    </row>
    <row r="1363" spans="1:1" x14ac:dyDescent="0.25">
      <c r="A1363" s="1" t="s">
        <v>1360</v>
      </c>
    </row>
    <row r="1364" spans="1:1" x14ac:dyDescent="0.25">
      <c r="A1364" s="2" t="s">
        <v>1361</v>
      </c>
    </row>
    <row r="1365" spans="1:1" x14ac:dyDescent="0.25">
      <c r="A1365" s="2" t="s">
        <v>1362</v>
      </c>
    </row>
    <row r="1366" spans="1:1" x14ac:dyDescent="0.25">
      <c r="A1366" s="2" t="s">
        <v>1363</v>
      </c>
    </row>
    <row r="1367" spans="1:1" x14ac:dyDescent="0.25">
      <c r="A1367" s="2" t="s">
        <v>1364</v>
      </c>
    </row>
    <row r="1368" spans="1:1" x14ac:dyDescent="0.25">
      <c r="A1368" s="2" t="s">
        <v>1365</v>
      </c>
    </row>
    <row r="1369" spans="1:1" x14ac:dyDescent="0.25">
      <c r="A1369" s="2" t="s">
        <v>1366</v>
      </c>
    </row>
    <row r="1370" spans="1:1" x14ac:dyDescent="0.25">
      <c r="A1370" s="2" t="s">
        <v>1367</v>
      </c>
    </row>
    <row r="1371" spans="1:1" x14ac:dyDescent="0.25">
      <c r="A1371" s="2" t="s">
        <v>1368</v>
      </c>
    </row>
    <row r="1372" spans="1:1" x14ac:dyDescent="0.25">
      <c r="A1372" s="2" t="s">
        <v>1369</v>
      </c>
    </row>
    <row r="1373" spans="1:1" x14ac:dyDescent="0.25">
      <c r="A1373" s="2" t="s">
        <v>1370</v>
      </c>
    </row>
    <row r="1374" spans="1:1" x14ac:dyDescent="0.25">
      <c r="A1374" s="2" t="s">
        <v>1371</v>
      </c>
    </row>
    <row r="1375" spans="1:1" x14ac:dyDescent="0.25">
      <c r="A1375" s="2" t="s">
        <v>1372</v>
      </c>
    </row>
    <row r="1376" spans="1:1" x14ac:dyDescent="0.25">
      <c r="A1376" s="2" t="s">
        <v>1373</v>
      </c>
    </row>
    <row r="1377" spans="1:1" x14ac:dyDescent="0.25">
      <c r="A1377" s="2" t="s">
        <v>1374</v>
      </c>
    </row>
    <row r="1378" spans="1:1" x14ac:dyDescent="0.25">
      <c r="A1378" s="2" t="s">
        <v>1375</v>
      </c>
    </row>
    <row r="1379" spans="1:1" x14ac:dyDescent="0.25">
      <c r="A1379" s="2" t="s">
        <v>1376</v>
      </c>
    </row>
    <row r="1380" spans="1:1" x14ac:dyDescent="0.25">
      <c r="A1380" s="2" t="s">
        <v>1377</v>
      </c>
    </row>
    <row r="1381" spans="1:1" x14ac:dyDescent="0.25">
      <c r="A1381" s="2" t="s">
        <v>1378</v>
      </c>
    </row>
    <row r="1382" spans="1:1" x14ac:dyDescent="0.25">
      <c r="A1382" s="2" t="s">
        <v>1379</v>
      </c>
    </row>
    <row r="1383" spans="1:1" x14ac:dyDescent="0.25">
      <c r="A1383" s="2" t="s">
        <v>1380</v>
      </c>
    </row>
    <row r="1384" spans="1:1" x14ac:dyDescent="0.25">
      <c r="A1384" s="2" t="s">
        <v>1381</v>
      </c>
    </row>
    <row r="1385" spans="1:1" x14ac:dyDescent="0.25">
      <c r="A1385" s="2" t="s">
        <v>1382</v>
      </c>
    </row>
    <row r="1386" spans="1:1" x14ac:dyDescent="0.25">
      <c r="A1386" s="2" t="s">
        <v>1383</v>
      </c>
    </row>
    <row r="1387" spans="1:1" x14ac:dyDescent="0.25">
      <c r="A1387" s="2" t="s">
        <v>1384</v>
      </c>
    </row>
    <row r="1388" spans="1:1" x14ac:dyDescent="0.25">
      <c r="A1388" s="2" t="s">
        <v>1385</v>
      </c>
    </row>
    <row r="1389" spans="1:1" x14ac:dyDescent="0.25">
      <c r="A1389" s="2" t="s">
        <v>1386</v>
      </c>
    </row>
    <row r="1390" spans="1:1" x14ac:dyDescent="0.25">
      <c r="A1390" s="2" t="s">
        <v>1387</v>
      </c>
    </row>
    <row r="1391" spans="1:1" x14ac:dyDescent="0.25">
      <c r="A1391" s="2" t="s">
        <v>1388</v>
      </c>
    </row>
    <row r="1392" spans="1:1" x14ac:dyDescent="0.25">
      <c r="A1392" s="2" t="s">
        <v>1389</v>
      </c>
    </row>
    <row r="1393" spans="1:1" x14ac:dyDescent="0.25">
      <c r="A1393" s="2" t="s">
        <v>1390</v>
      </c>
    </row>
    <row r="1394" spans="1:1" x14ac:dyDescent="0.25">
      <c r="A1394" s="2" t="s">
        <v>1391</v>
      </c>
    </row>
    <row r="1395" spans="1:1" x14ac:dyDescent="0.25">
      <c r="A1395" s="2" t="s">
        <v>1392</v>
      </c>
    </row>
    <row r="1396" spans="1:1" x14ac:dyDescent="0.25">
      <c r="A1396" s="2" t="s">
        <v>1393</v>
      </c>
    </row>
    <row r="1397" spans="1:1" x14ac:dyDescent="0.25">
      <c r="A1397" s="2" t="s">
        <v>1394</v>
      </c>
    </row>
    <row r="1398" spans="1:1" x14ac:dyDescent="0.25">
      <c r="A1398" s="2" t="s">
        <v>1395</v>
      </c>
    </row>
    <row r="1399" spans="1:1" x14ac:dyDescent="0.25">
      <c r="A1399" s="2" t="s">
        <v>1396</v>
      </c>
    </row>
    <row r="1400" spans="1:1" x14ac:dyDescent="0.25">
      <c r="A1400" s="2" t="s">
        <v>1397</v>
      </c>
    </row>
    <row r="1401" spans="1:1" x14ac:dyDescent="0.25">
      <c r="A1401" s="2" t="s">
        <v>1398</v>
      </c>
    </row>
    <row r="1402" spans="1:1" x14ac:dyDescent="0.25">
      <c r="A1402" s="2" t="s">
        <v>1399</v>
      </c>
    </row>
    <row r="1403" spans="1:1" x14ac:dyDescent="0.25">
      <c r="A1403" s="2" t="s">
        <v>1400</v>
      </c>
    </row>
    <row r="1404" spans="1:1" x14ac:dyDescent="0.25">
      <c r="A1404" s="2" t="s">
        <v>1401</v>
      </c>
    </row>
    <row r="1405" spans="1:1" x14ac:dyDescent="0.25">
      <c r="A1405" s="2" t="s">
        <v>1402</v>
      </c>
    </row>
    <row r="1406" spans="1:1" x14ac:dyDescent="0.25">
      <c r="A1406" s="2" t="s">
        <v>1403</v>
      </c>
    </row>
    <row r="1407" spans="1:1" x14ac:dyDescent="0.25">
      <c r="A1407" s="2" t="s">
        <v>1404</v>
      </c>
    </row>
    <row r="1408" spans="1:1" x14ac:dyDescent="0.25">
      <c r="A1408" s="2" t="s">
        <v>1405</v>
      </c>
    </row>
    <row r="1409" spans="1:1" x14ac:dyDescent="0.25">
      <c r="A1409" s="2" t="s">
        <v>1406</v>
      </c>
    </row>
    <row r="1410" spans="1:1" x14ac:dyDescent="0.25">
      <c r="A1410" s="2" t="s">
        <v>1407</v>
      </c>
    </row>
    <row r="1411" spans="1:1" x14ac:dyDescent="0.25">
      <c r="A1411" s="2" t="s">
        <v>1408</v>
      </c>
    </row>
    <row r="1412" spans="1:1" x14ac:dyDescent="0.25">
      <c r="A1412" s="2" t="s">
        <v>1409</v>
      </c>
    </row>
    <row r="1413" spans="1:1" x14ac:dyDescent="0.25">
      <c r="A1413" s="2" t="s">
        <v>1410</v>
      </c>
    </row>
    <row r="1414" spans="1:1" x14ac:dyDescent="0.25">
      <c r="A1414" s="2" t="s">
        <v>1411</v>
      </c>
    </row>
    <row r="1415" spans="1:1" x14ac:dyDescent="0.25">
      <c r="A1415" s="2" t="s">
        <v>1412</v>
      </c>
    </row>
    <row r="1416" spans="1:1" x14ac:dyDescent="0.25">
      <c r="A1416" s="2" t="s">
        <v>1413</v>
      </c>
    </row>
    <row r="1417" spans="1:1" x14ac:dyDescent="0.25">
      <c r="A1417" s="2" t="s">
        <v>1414</v>
      </c>
    </row>
    <row r="1418" spans="1:1" x14ac:dyDescent="0.25">
      <c r="A1418" s="2" t="s">
        <v>1415</v>
      </c>
    </row>
    <row r="1419" spans="1:1" x14ac:dyDescent="0.25">
      <c r="A1419" s="2" t="s">
        <v>1416</v>
      </c>
    </row>
    <row r="1420" spans="1:1" x14ac:dyDescent="0.25">
      <c r="A1420" s="2" t="s">
        <v>1417</v>
      </c>
    </row>
    <row r="1421" spans="1:1" x14ac:dyDescent="0.25">
      <c r="A1421" s="2" t="s">
        <v>1418</v>
      </c>
    </row>
    <row r="1422" spans="1:1" x14ac:dyDescent="0.25">
      <c r="A1422" s="2" t="s">
        <v>1419</v>
      </c>
    </row>
    <row r="1423" spans="1:1" x14ac:dyDescent="0.25">
      <c r="A1423" s="2" t="s">
        <v>1420</v>
      </c>
    </row>
    <row r="1424" spans="1:1" x14ac:dyDescent="0.25">
      <c r="A1424" s="2" t="s">
        <v>1421</v>
      </c>
    </row>
    <row r="1425" spans="1:1" x14ac:dyDescent="0.25">
      <c r="A1425" s="2" t="s">
        <v>1422</v>
      </c>
    </row>
    <row r="1426" spans="1:1" x14ac:dyDescent="0.25">
      <c r="A1426" s="2" t="s">
        <v>1423</v>
      </c>
    </row>
    <row r="1427" spans="1:1" x14ac:dyDescent="0.25">
      <c r="A1427" s="2" t="s">
        <v>1424</v>
      </c>
    </row>
    <row r="1428" spans="1:1" x14ac:dyDescent="0.25">
      <c r="A1428" s="2" t="s">
        <v>1425</v>
      </c>
    </row>
    <row r="1429" spans="1:1" x14ac:dyDescent="0.25">
      <c r="A1429" s="2" t="s">
        <v>1426</v>
      </c>
    </row>
    <row r="1430" spans="1:1" x14ac:dyDescent="0.25">
      <c r="A1430" s="2" t="s">
        <v>1427</v>
      </c>
    </row>
    <row r="1431" spans="1:1" x14ac:dyDescent="0.25">
      <c r="A1431" s="2" t="s">
        <v>1428</v>
      </c>
    </row>
    <row r="1432" spans="1:1" x14ac:dyDescent="0.25">
      <c r="A1432" s="2" t="s">
        <v>1429</v>
      </c>
    </row>
    <row r="1433" spans="1:1" x14ac:dyDescent="0.25">
      <c r="A1433" s="2" t="s">
        <v>1430</v>
      </c>
    </row>
    <row r="1434" spans="1:1" x14ac:dyDescent="0.25">
      <c r="A1434" s="2" t="s">
        <v>1431</v>
      </c>
    </row>
    <row r="1435" spans="1:1" x14ac:dyDescent="0.25">
      <c r="A1435" s="2" t="s">
        <v>1432</v>
      </c>
    </row>
    <row r="1436" spans="1:1" x14ac:dyDescent="0.25">
      <c r="A1436" s="2" t="s">
        <v>1433</v>
      </c>
    </row>
    <row r="1437" spans="1:1" x14ac:dyDescent="0.25">
      <c r="A1437" s="2" t="s">
        <v>1434</v>
      </c>
    </row>
    <row r="1438" spans="1:1" x14ac:dyDescent="0.25">
      <c r="A1438" s="2" t="s">
        <v>1435</v>
      </c>
    </row>
    <row r="1439" spans="1:1" x14ac:dyDescent="0.25">
      <c r="A1439" s="2" t="s">
        <v>1436</v>
      </c>
    </row>
    <row r="1440" spans="1:1" x14ac:dyDescent="0.25">
      <c r="A1440" s="2" t="s">
        <v>1437</v>
      </c>
    </row>
    <row r="1441" spans="1:1" x14ac:dyDescent="0.25">
      <c r="A1441" s="2" t="s">
        <v>1438</v>
      </c>
    </row>
    <row r="1442" spans="1:1" x14ac:dyDescent="0.25">
      <c r="A1442" s="2" t="s">
        <v>1439</v>
      </c>
    </row>
    <row r="1443" spans="1:1" x14ac:dyDescent="0.25">
      <c r="A1443" s="2" t="s">
        <v>1440</v>
      </c>
    </row>
    <row r="1444" spans="1:1" x14ac:dyDescent="0.25">
      <c r="A1444" s="2" t="s">
        <v>1441</v>
      </c>
    </row>
    <row r="1445" spans="1:1" x14ac:dyDescent="0.25">
      <c r="A1445" s="2" t="s">
        <v>1442</v>
      </c>
    </row>
    <row r="1446" spans="1:1" x14ac:dyDescent="0.25">
      <c r="A1446" s="2" t="s">
        <v>1443</v>
      </c>
    </row>
    <row r="1447" spans="1:1" x14ac:dyDescent="0.25">
      <c r="A1447" s="2" t="s">
        <v>1444</v>
      </c>
    </row>
    <row r="1448" spans="1:1" x14ac:dyDescent="0.25">
      <c r="A1448" s="1" t="s">
        <v>1445</v>
      </c>
    </row>
    <row r="1449" spans="1:1" x14ac:dyDescent="0.25">
      <c r="A1449" s="2" t="s">
        <v>1446</v>
      </c>
    </row>
    <row r="1450" spans="1:1" x14ac:dyDescent="0.25">
      <c r="A1450" s="2" t="s">
        <v>1447</v>
      </c>
    </row>
    <row r="1451" spans="1:1" x14ac:dyDescent="0.25">
      <c r="A1451" s="2" t="s">
        <v>1448</v>
      </c>
    </row>
    <row r="1452" spans="1:1" x14ac:dyDescent="0.25">
      <c r="A1452" s="2" t="s">
        <v>1449</v>
      </c>
    </row>
    <row r="1453" spans="1:1" x14ac:dyDescent="0.25">
      <c r="A1453" s="2" t="s">
        <v>1450</v>
      </c>
    </row>
    <row r="1454" spans="1:1" x14ac:dyDescent="0.25">
      <c r="A1454" s="2" t="s">
        <v>1451</v>
      </c>
    </row>
    <row r="1455" spans="1:1" x14ac:dyDescent="0.25">
      <c r="A1455" s="1" t="s">
        <v>1452</v>
      </c>
    </row>
    <row r="1456" spans="1:1" x14ac:dyDescent="0.25">
      <c r="A1456" s="2" t="s">
        <v>1453</v>
      </c>
    </row>
    <row r="1457" spans="1:1" x14ac:dyDescent="0.25">
      <c r="A1457" s="2" t="s">
        <v>1454</v>
      </c>
    </row>
    <row r="1458" spans="1:1" x14ac:dyDescent="0.25">
      <c r="A1458" s="2" t="s">
        <v>1455</v>
      </c>
    </row>
    <row r="1459" spans="1:1" x14ac:dyDescent="0.25">
      <c r="A1459" s="2" t="s">
        <v>1456</v>
      </c>
    </row>
    <row r="1460" spans="1:1" x14ac:dyDescent="0.25">
      <c r="A1460" s="2" t="s">
        <v>1457</v>
      </c>
    </row>
    <row r="1461" spans="1:1" x14ac:dyDescent="0.25">
      <c r="A1461" s="2" t="s">
        <v>1458</v>
      </c>
    </row>
    <row r="1462" spans="1:1" x14ac:dyDescent="0.25">
      <c r="A1462" s="2" t="s">
        <v>1459</v>
      </c>
    </row>
    <row r="1463" spans="1:1" x14ac:dyDescent="0.25">
      <c r="A1463" s="2" t="s">
        <v>1460</v>
      </c>
    </row>
    <row r="1464" spans="1:1" x14ac:dyDescent="0.25">
      <c r="A1464" s="2" t="s">
        <v>1461</v>
      </c>
    </row>
    <row r="1465" spans="1:1" x14ac:dyDescent="0.25">
      <c r="A1465" s="2" t="s">
        <v>1462</v>
      </c>
    </row>
    <row r="1466" spans="1:1" x14ac:dyDescent="0.25">
      <c r="A1466" s="2" t="s">
        <v>1463</v>
      </c>
    </row>
    <row r="1467" spans="1:1" x14ac:dyDescent="0.25">
      <c r="A1467" s="2" t="s">
        <v>1464</v>
      </c>
    </row>
    <row r="1468" spans="1:1" x14ac:dyDescent="0.25">
      <c r="A1468" s="2" t="s">
        <v>1465</v>
      </c>
    </row>
    <row r="1469" spans="1:1" x14ac:dyDescent="0.25">
      <c r="A1469" s="2" t="s">
        <v>1466</v>
      </c>
    </row>
    <row r="1470" spans="1:1" x14ac:dyDescent="0.25">
      <c r="A1470" s="2" t="s">
        <v>1467</v>
      </c>
    </row>
    <row r="1471" spans="1:1" x14ac:dyDescent="0.25">
      <c r="A1471" s="2" t="s">
        <v>1468</v>
      </c>
    </row>
    <row r="1472" spans="1:1" x14ac:dyDescent="0.25">
      <c r="A1472" s="2" t="s">
        <v>1469</v>
      </c>
    </row>
    <row r="1473" spans="1:1" x14ac:dyDescent="0.25">
      <c r="A1473" s="2" t="s">
        <v>1470</v>
      </c>
    </row>
    <row r="1474" spans="1:1" x14ac:dyDescent="0.25">
      <c r="A1474" s="2" t="s">
        <v>1471</v>
      </c>
    </row>
    <row r="1475" spans="1:1" x14ac:dyDescent="0.25">
      <c r="A1475" s="2" t="s">
        <v>1472</v>
      </c>
    </row>
    <row r="1476" spans="1:1" x14ac:dyDescent="0.25">
      <c r="A1476" s="2" t="s">
        <v>1473</v>
      </c>
    </row>
    <row r="1477" spans="1:1" x14ac:dyDescent="0.25">
      <c r="A1477" s="2" t="s">
        <v>1474</v>
      </c>
    </row>
    <row r="1478" spans="1:1" x14ac:dyDescent="0.25">
      <c r="A1478" s="2" t="s">
        <v>1475</v>
      </c>
    </row>
    <row r="1479" spans="1:1" x14ac:dyDescent="0.25">
      <c r="A1479" s="2" t="s">
        <v>1476</v>
      </c>
    </row>
    <row r="1480" spans="1:1" x14ac:dyDescent="0.25">
      <c r="A1480" s="2" t="s">
        <v>1477</v>
      </c>
    </row>
    <row r="1481" spans="1:1" x14ac:dyDescent="0.25">
      <c r="A1481" s="2" t="s">
        <v>1478</v>
      </c>
    </row>
    <row r="1482" spans="1:1" x14ac:dyDescent="0.25">
      <c r="A1482" s="2" t="s">
        <v>1479</v>
      </c>
    </row>
    <row r="1483" spans="1:1" x14ac:dyDescent="0.25">
      <c r="A1483" s="2" t="s">
        <v>1480</v>
      </c>
    </row>
    <row r="1484" spans="1:1" x14ac:dyDescent="0.25">
      <c r="A1484" s="1" t="s">
        <v>1481</v>
      </c>
    </row>
    <row r="1485" spans="1:1" x14ac:dyDescent="0.25">
      <c r="A1485" s="2" t="s">
        <v>1482</v>
      </c>
    </row>
    <row r="1486" spans="1:1" x14ac:dyDescent="0.25">
      <c r="A1486" s="2" t="s">
        <v>1483</v>
      </c>
    </row>
    <row r="1487" spans="1:1" x14ac:dyDescent="0.25">
      <c r="A1487" s="2" t="s">
        <v>1484</v>
      </c>
    </row>
    <row r="1488" spans="1:1" x14ac:dyDescent="0.25">
      <c r="A1488" s="2" t="s">
        <v>1485</v>
      </c>
    </row>
    <row r="1489" spans="1:1" x14ac:dyDescent="0.25">
      <c r="A1489" s="2" t="s">
        <v>1486</v>
      </c>
    </row>
    <row r="1490" spans="1:1" x14ac:dyDescent="0.25">
      <c r="A1490" s="2" t="s">
        <v>1487</v>
      </c>
    </row>
    <row r="1491" spans="1:1" x14ac:dyDescent="0.25">
      <c r="A1491" s="2" t="s">
        <v>1488</v>
      </c>
    </row>
    <row r="1492" spans="1:1" x14ac:dyDescent="0.25">
      <c r="A1492" s="2" t="s">
        <v>1489</v>
      </c>
    </row>
    <row r="1493" spans="1:1" x14ac:dyDescent="0.25">
      <c r="A1493" s="2" t="s">
        <v>1490</v>
      </c>
    </row>
    <row r="1494" spans="1:1" x14ac:dyDescent="0.25">
      <c r="A1494" s="2" t="s">
        <v>1491</v>
      </c>
    </row>
    <row r="1495" spans="1:1" x14ac:dyDescent="0.25">
      <c r="A1495" s="2" t="s">
        <v>1492</v>
      </c>
    </row>
    <row r="1496" spans="1:1" x14ac:dyDescent="0.25">
      <c r="A1496" s="2" t="s">
        <v>1493</v>
      </c>
    </row>
    <row r="1497" spans="1:1" x14ac:dyDescent="0.25">
      <c r="A1497" s="2" t="s">
        <v>1494</v>
      </c>
    </row>
    <row r="1498" spans="1:1" x14ac:dyDescent="0.25">
      <c r="A1498" s="2" t="s">
        <v>1495</v>
      </c>
    </row>
    <row r="1499" spans="1:1" x14ac:dyDescent="0.25">
      <c r="A1499" s="2" t="s">
        <v>1496</v>
      </c>
    </row>
    <row r="1500" spans="1:1" x14ac:dyDescent="0.25">
      <c r="A1500" s="2" t="s">
        <v>1497</v>
      </c>
    </row>
    <row r="1501" spans="1:1" x14ac:dyDescent="0.25">
      <c r="A1501" s="2" t="s">
        <v>1498</v>
      </c>
    </row>
    <row r="1502" spans="1:1" x14ac:dyDescent="0.25">
      <c r="A1502" s="2" t="s">
        <v>1499</v>
      </c>
    </row>
    <row r="1503" spans="1:1" x14ac:dyDescent="0.25">
      <c r="A1503" s="2" t="s">
        <v>1500</v>
      </c>
    </row>
    <row r="1504" spans="1:1" x14ac:dyDescent="0.25">
      <c r="A1504" s="2" t="s">
        <v>1501</v>
      </c>
    </row>
    <row r="1505" spans="1:1" x14ac:dyDescent="0.25">
      <c r="A1505" s="2" t="s">
        <v>1502</v>
      </c>
    </row>
    <row r="1506" spans="1:1" x14ac:dyDescent="0.25">
      <c r="A1506" s="2" t="s">
        <v>1503</v>
      </c>
    </row>
    <row r="1507" spans="1:1" x14ac:dyDescent="0.25">
      <c r="A1507" s="2" t="s">
        <v>1504</v>
      </c>
    </row>
    <row r="1508" spans="1:1" x14ac:dyDescent="0.25">
      <c r="A1508" s="2" t="s">
        <v>1505</v>
      </c>
    </row>
    <row r="1509" spans="1:1" x14ac:dyDescent="0.25">
      <c r="A1509" s="2" t="s">
        <v>1506</v>
      </c>
    </row>
    <row r="1510" spans="1:1" x14ac:dyDescent="0.25">
      <c r="A1510" s="2" t="s">
        <v>1507</v>
      </c>
    </row>
    <row r="1511" spans="1:1" x14ac:dyDescent="0.25">
      <c r="A1511" s="2" t="s">
        <v>1508</v>
      </c>
    </row>
    <row r="1512" spans="1:1" x14ac:dyDescent="0.25">
      <c r="A1512" s="2" t="s">
        <v>1509</v>
      </c>
    </row>
    <row r="1513" spans="1:1" x14ac:dyDescent="0.25">
      <c r="A1513" s="2" t="s">
        <v>1510</v>
      </c>
    </row>
    <row r="1514" spans="1:1" x14ac:dyDescent="0.25">
      <c r="A1514" s="2" t="s">
        <v>1511</v>
      </c>
    </row>
    <row r="1515" spans="1:1" x14ac:dyDescent="0.25">
      <c r="A1515" s="2" t="s">
        <v>1512</v>
      </c>
    </row>
    <row r="1516" spans="1:1" x14ac:dyDescent="0.25">
      <c r="A1516" s="2" t="s">
        <v>1513</v>
      </c>
    </row>
    <row r="1517" spans="1:1" x14ac:dyDescent="0.25">
      <c r="A1517" s="2" t="s">
        <v>1514</v>
      </c>
    </row>
    <row r="1518" spans="1:1" x14ac:dyDescent="0.25">
      <c r="A1518" s="2" t="s">
        <v>1515</v>
      </c>
    </row>
    <row r="1519" spans="1:1" x14ac:dyDescent="0.25">
      <c r="A1519" s="2" t="s">
        <v>1516</v>
      </c>
    </row>
    <row r="1520" spans="1:1" x14ac:dyDescent="0.25">
      <c r="A1520" s="2" t="s">
        <v>1517</v>
      </c>
    </row>
    <row r="1521" spans="1:1" x14ac:dyDescent="0.25">
      <c r="A1521" s="2" t="s">
        <v>1518</v>
      </c>
    </row>
    <row r="1522" spans="1:1" x14ac:dyDescent="0.25">
      <c r="A1522" s="2" t="s">
        <v>1519</v>
      </c>
    </row>
    <row r="1523" spans="1:1" x14ac:dyDescent="0.25">
      <c r="A1523" s="2" t="s">
        <v>1520</v>
      </c>
    </row>
    <row r="1524" spans="1:1" x14ac:dyDescent="0.25">
      <c r="A1524" s="2" t="s">
        <v>1521</v>
      </c>
    </row>
    <row r="1525" spans="1:1" x14ac:dyDescent="0.25">
      <c r="A1525" s="2" t="s">
        <v>1522</v>
      </c>
    </row>
    <row r="1526" spans="1:1" x14ac:dyDescent="0.25">
      <c r="A1526" s="2" t="s">
        <v>1523</v>
      </c>
    </row>
    <row r="1527" spans="1:1" x14ac:dyDescent="0.25">
      <c r="A1527" s="2" t="s">
        <v>1524</v>
      </c>
    </row>
    <row r="1528" spans="1:1" x14ac:dyDescent="0.25">
      <c r="A1528" s="2" t="s">
        <v>1525</v>
      </c>
    </row>
    <row r="1529" spans="1:1" x14ac:dyDescent="0.25">
      <c r="A1529" s="2" t="s">
        <v>1526</v>
      </c>
    </row>
    <row r="1530" spans="1:1" x14ac:dyDescent="0.25">
      <c r="A1530" s="2" t="s">
        <v>1527</v>
      </c>
    </row>
    <row r="1531" spans="1:1" x14ac:dyDescent="0.25">
      <c r="A1531" s="2" t="s">
        <v>1528</v>
      </c>
    </row>
    <row r="1532" spans="1:1" x14ac:dyDescent="0.25">
      <c r="A1532" s="2" t="s">
        <v>1529</v>
      </c>
    </row>
    <row r="1533" spans="1:1" x14ac:dyDescent="0.25">
      <c r="A1533" s="2" t="s">
        <v>1530</v>
      </c>
    </row>
    <row r="1534" spans="1:1" x14ac:dyDescent="0.25">
      <c r="A1534" s="2" t="s">
        <v>1531</v>
      </c>
    </row>
    <row r="1535" spans="1:1" x14ac:dyDescent="0.25">
      <c r="A1535" s="2" t="s">
        <v>1532</v>
      </c>
    </row>
    <row r="1536" spans="1:1" x14ac:dyDescent="0.25">
      <c r="A1536" s="2" t="s">
        <v>1533</v>
      </c>
    </row>
    <row r="1537" spans="1:1" x14ac:dyDescent="0.25">
      <c r="A1537" s="2" t="s">
        <v>1534</v>
      </c>
    </row>
    <row r="1538" spans="1:1" x14ac:dyDescent="0.25">
      <c r="A1538" s="2" t="s">
        <v>1535</v>
      </c>
    </row>
    <row r="1539" spans="1:1" x14ac:dyDescent="0.25">
      <c r="A1539" s="2" t="s">
        <v>1536</v>
      </c>
    </row>
    <row r="1540" spans="1:1" x14ac:dyDescent="0.25">
      <c r="A1540" s="2" t="s">
        <v>1537</v>
      </c>
    </row>
    <row r="1541" spans="1:1" x14ac:dyDescent="0.25">
      <c r="A1541" s="2" t="s">
        <v>1538</v>
      </c>
    </row>
    <row r="1542" spans="1:1" x14ac:dyDescent="0.25">
      <c r="A1542" s="2" t="s">
        <v>1539</v>
      </c>
    </row>
    <row r="1543" spans="1:1" x14ac:dyDescent="0.25">
      <c r="A1543" s="2" t="s">
        <v>1540</v>
      </c>
    </row>
    <row r="1544" spans="1:1" x14ac:dyDescent="0.25">
      <c r="A1544" s="2" t="s">
        <v>1541</v>
      </c>
    </row>
    <row r="1545" spans="1:1" x14ac:dyDescent="0.25">
      <c r="A1545" s="2" t="s">
        <v>1542</v>
      </c>
    </row>
    <row r="1546" spans="1:1" x14ac:dyDescent="0.25">
      <c r="A1546" s="2" t="s">
        <v>1543</v>
      </c>
    </row>
    <row r="1547" spans="1:1" x14ac:dyDescent="0.25">
      <c r="A1547" s="2" t="s">
        <v>1544</v>
      </c>
    </row>
    <row r="1548" spans="1:1" x14ac:dyDescent="0.25">
      <c r="A1548" s="2" t="s">
        <v>1545</v>
      </c>
    </row>
    <row r="1549" spans="1:1" x14ac:dyDescent="0.25">
      <c r="A1549" s="2" t="s">
        <v>1546</v>
      </c>
    </row>
    <row r="1550" spans="1:1" x14ac:dyDescent="0.25">
      <c r="A1550" s="2" t="s">
        <v>1547</v>
      </c>
    </row>
    <row r="1551" spans="1:1" x14ac:dyDescent="0.25">
      <c r="A1551" s="2" t="s">
        <v>1548</v>
      </c>
    </row>
    <row r="1552" spans="1:1" x14ac:dyDescent="0.25">
      <c r="A1552" s="2" t="s">
        <v>1549</v>
      </c>
    </row>
    <row r="1553" spans="1:1" x14ac:dyDescent="0.25">
      <c r="A1553" s="2" t="s">
        <v>1550</v>
      </c>
    </row>
    <row r="1554" spans="1:1" x14ac:dyDescent="0.25">
      <c r="A1554" s="2" t="s">
        <v>1551</v>
      </c>
    </row>
    <row r="1555" spans="1:1" x14ac:dyDescent="0.25">
      <c r="A1555" s="2" t="s">
        <v>1552</v>
      </c>
    </row>
    <row r="1556" spans="1:1" x14ac:dyDescent="0.25">
      <c r="A1556" s="2" t="s">
        <v>1553</v>
      </c>
    </row>
    <row r="1557" spans="1:1" x14ac:dyDescent="0.25">
      <c r="A1557" s="2" t="s">
        <v>1554</v>
      </c>
    </row>
    <row r="1558" spans="1:1" x14ac:dyDescent="0.25">
      <c r="A1558" s="2" t="s">
        <v>1555</v>
      </c>
    </row>
    <row r="1559" spans="1:1" x14ac:dyDescent="0.25">
      <c r="A1559" s="2" t="s">
        <v>1556</v>
      </c>
    </row>
    <row r="1560" spans="1:1" x14ac:dyDescent="0.25">
      <c r="A1560" s="2" t="s">
        <v>1557</v>
      </c>
    </row>
    <row r="1561" spans="1:1" x14ac:dyDescent="0.25">
      <c r="A1561" s="2" t="s">
        <v>1558</v>
      </c>
    </row>
    <row r="1562" spans="1:1" x14ac:dyDescent="0.25">
      <c r="A1562" s="2" t="s">
        <v>1559</v>
      </c>
    </row>
    <row r="1563" spans="1:1" x14ac:dyDescent="0.25">
      <c r="A1563" s="2" t="s">
        <v>1560</v>
      </c>
    </row>
    <row r="1564" spans="1:1" x14ac:dyDescent="0.25">
      <c r="A1564" s="2" t="s">
        <v>1561</v>
      </c>
    </row>
    <row r="1565" spans="1:1" x14ac:dyDescent="0.25">
      <c r="A1565" s="2" t="s">
        <v>1562</v>
      </c>
    </row>
    <row r="1566" spans="1:1" x14ac:dyDescent="0.25">
      <c r="A1566" s="2" t="s">
        <v>1563</v>
      </c>
    </row>
    <row r="1567" spans="1:1" x14ac:dyDescent="0.25">
      <c r="A1567" s="2" t="s">
        <v>1564</v>
      </c>
    </row>
    <row r="1568" spans="1:1" x14ac:dyDescent="0.25">
      <c r="A1568" s="2" t="s">
        <v>1565</v>
      </c>
    </row>
    <row r="1569" spans="1:1" x14ac:dyDescent="0.25">
      <c r="A1569" s="2" t="s">
        <v>1566</v>
      </c>
    </row>
    <row r="1570" spans="1:1" x14ac:dyDescent="0.25">
      <c r="A1570" s="2" t="s">
        <v>1567</v>
      </c>
    </row>
    <row r="1571" spans="1:1" x14ac:dyDescent="0.25">
      <c r="A1571" s="2" t="s">
        <v>1568</v>
      </c>
    </row>
    <row r="1572" spans="1:1" x14ac:dyDescent="0.25">
      <c r="A1572" s="2" t="s">
        <v>1569</v>
      </c>
    </row>
    <row r="1573" spans="1:1" x14ac:dyDescent="0.25">
      <c r="A1573" s="2" t="s">
        <v>1570</v>
      </c>
    </row>
    <row r="1574" spans="1:1" x14ac:dyDescent="0.25">
      <c r="A1574" s="2" t="s">
        <v>1571</v>
      </c>
    </row>
    <row r="1575" spans="1:1" x14ac:dyDescent="0.25">
      <c r="A1575" s="2" t="s">
        <v>1572</v>
      </c>
    </row>
    <row r="1576" spans="1:1" x14ac:dyDescent="0.25">
      <c r="A1576" s="2" t="s">
        <v>1573</v>
      </c>
    </row>
    <row r="1577" spans="1:1" x14ac:dyDescent="0.25">
      <c r="A1577" s="2" t="s">
        <v>1574</v>
      </c>
    </row>
    <row r="1578" spans="1:1" x14ac:dyDescent="0.25">
      <c r="A1578" s="2" t="s">
        <v>1575</v>
      </c>
    </row>
    <row r="1579" spans="1:1" x14ac:dyDescent="0.25">
      <c r="A1579" s="2" t="s">
        <v>1576</v>
      </c>
    </row>
    <row r="1580" spans="1:1" x14ac:dyDescent="0.25">
      <c r="A1580" s="2" t="s">
        <v>1577</v>
      </c>
    </row>
    <row r="1581" spans="1:1" x14ac:dyDescent="0.25">
      <c r="A1581" s="2" t="s">
        <v>1578</v>
      </c>
    </row>
    <row r="1582" spans="1:1" x14ac:dyDescent="0.25">
      <c r="A1582" s="2" t="s">
        <v>1579</v>
      </c>
    </row>
    <row r="1583" spans="1:1" x14ac:dyDescent="0.25">
      <c r="A1583" s="2" t="s">
        <v>1580</v>
      </c>
    </row>
    <row r="1584" spans="1:1" x14ac:dyDescent="0.25">
      <c r="A1584" s="2" t="s">
        <v>1581</v>
      </c>
    </row>
    <row r="1585" spans="1:1" x14ac:dyDescent="0.25">
      <c r="A1585" s="2" t="s">
        <v>1582</v>
      </c>
    </row>
    <row r="1586" spans="1:1" x14ac:dyDescent="0.25">
      <c r="A1586" s="2" t="s">
        <v>1583</v>
      </c>
    </row>
    <row r="1587" spans="1:1" x14ac:dyDescent="0.25">
      <c r="A1587" s="2" t="s">
        <v>1584</v>
      </c>
    </row>
    <row r="1588" spans="1:1" x14ac:dyDescent="0.25">
      <c r="A1588" s="2" t="s">
        <v>1585</v>
      </c>
    </row>
    <row r="1589" spans="1:1" x14ac:dyDescent="0.25">
      <c r="A1589" s="2" t="s">
        <v>1586</v>
      </c>
    </row>
    <row r="1590" spans="1:1" x14ac:dyDescent="0.25">
      <c r="A1590" s="2" t="s">
        <v>1587</v>
      </c>
    </row>
    <row r="1591" spans="1:1" x14ac:dyDescent="0.25">
      <c r="A1591" s="1" t="s">
        <v>1588</v>
      </c>
    </row>
    <row r="1592" spans="1:1" x14ac:dyDescent="0.25">
      <c r="A1592" s="2" t="s">
        <v>1589</v>
      </c>
    </row>
    <row r="1593" spans="1:1" x14ac:dyDescent="0.25">
      <c r="A1593" s="2" t="s">
        <v>1590</v>
      </c>
    </row>
    <row r="1594" spans="1:1" x14ac:dyDescent="0.25">
      <c r="A1594" s="2" t="s">
        <v>1591</v>
      </c>
    </row>
    <row r="1595" spans="1:1" x14ac:dyDescent="0.25">
      <c r="A1595" s="2" t="s">
        <v>1592</v>
      </c>
    </row>
    <row r="1596" spans="1:1" x14ac:dyDescent="0.25">
      <c r="A1596" s="2" t="s">
        <v>1593</v>
      </c>
    </row>
    <row r="1597" spans="1:1" x14ac:dyDescent="0.25">
      <c r="A1597" s="2" t="s">
        <v>1594</v>
      </c>
    </row>
    <row r="1598" spans="1:1" x14ac:dyDescent="0.25">
      <c r="A1598" s="2" t="s">
        <v>1595</v>
      </c>
    </row>
    <row r="1599" spans="1:1" x14ac:dyDescent="0.25">
      <c r="A1599" s="2" t="s">
        <v>1596</v>
      </c>
    </row>
    <row r="1600" spans="1:1" x14ac:dyDescent="0.25">
      <c r="A1600" s="2" t="s">
        <v>1597</v>
      </c>
    </row>
    <row r="1601" spans="1:1" x14ac:dyDescent="0.25">
      <c r="A1601" s="2" t="s">
        <v>1598</v>
      </c>
    </row>
    <row r="1602" spans="1:1" x14ac:dyDescent="0.25">
      <c r="A1602" s="1" t="s">
        <v>1599</v>
      </c>
    </row>
    <row r="1603" spans="1:1" x14ac:dyDescent="0.25">
      <c r="A1603" s="2" t="s">
        <v>1600</v>
      </c>
    </row>
    <row r="1604" spans="1:1" x14ac:dyDescent="0.25">
      <c r="A1604" s="1" t="s">
        <v>1601</v>
      </c>
    </row>
    <row r="1605" spans="1:1" x14ac:dyDescent="0.25">
      <c r="A1605" s="2" t="s">
        <v>1602</v>
      </c>
    </row>
    <row r="1606" spans="1:1" x14ac:dyDescent="0.25">
      <c r="A1606" s="1" t="s">
        <v>1603</v>
      </c>
    </row>
    <row r="1607" spans="1:1" x14ac:dyDescent="0.25">
      <c r="A1607" s="2" t="s">
        <v>1604</v>
      </c>
    </row>
    <row r="1608" spans="1:1" x14ac:dyDescent="0.25">
      <c r="A1608" s="2" t="s">
        <v>1605</v>
      </c>
    </row>
    <row r="1609" spans="1:1" x14ac:dyDescent="0.25">
      <c r="A1609" s="2" t="s">
        <v>1606</v>
      </c>
    </row>
    <row r="1610" spans="1:1" x14ac:dyDescent="0.25">
      <c r="A1610" s="2" t="s">
        <v>1607</v>
      </c>
    </row>
    <row r="1611" spans="1:1" x14ac:dyDescent="0.25">
      <c r="A1611" s="2" t="s">
        <v>1608</v>
      </c>
    </row>
    <row r="1612" spans="1:1" x14ac:dyDescent="0.25">
      <c r="A1612" s="2" t="s">
        <v>1609</v>
      </c>
    </row>
    <row r="1613" spans="1:1" x14ac:dyDescent="0.25">
      <c r="A1613" s="2" t="s">
        <v>1610</v>
      </c>
    </row>
    <row r="1614" spans="1:1" x14ac:dyDescent="0.25">
      <c r="A1614" s="2" t="s">
        <v>1611</v>
      </c>
    </row>
    <row r="1615" spans="1:1" x14ac:dyDescent="0.25">
      <c r="A1615" s="2" t="s">
        <v>1612</v>
      </c>
    </row>
    <row r="1616" spans="1:1" x14ac:dyDescent="0.25">
      <c r="A1616" s="2" t="s">
        <v>1613</v>
      </c>
    </row>
    <row r="1617" spans="1:1" x14ac:dyDescent="0.25">
      <c r="A1617" s="2" t="s">
        <v>1614</v>
      </c>
    </row>
    <row r="1618" spans="1:1" x14ac:dyDescent="0.25">
      <c r="A1618" s="2" t="s">
        <v>1615</v>
      </c>
    </row>
    <row r="1619" spans="1:1" x14ac:dyDescent="0.25">
      <c r="A1619" s="2" t="s">
        <v>1616</v>
      </c>
    </row>
    <row r="1620" spans="1:1" x14ac:dyDescent="0.25">
      <c r="A1620" s="2" t="s">
        <v>1617</v>
      </c>
    </row>
    <row r="1621" spans="1:1" x14ac:dyDescent="0.25">
      <c r="A1621" s="2" t="s">
        <v>1618</v>
      </c>
    </row>
    <row r="1622" spans="1:1" x14ac:dyDescent="0.25">
      <c r="A1622" s="2" t="s">
        <v>1619</v>
      </c>
    </row>
    <row r="1623" spans="1:1" x14ac:dyDescent="0.25">
      <c r="A1623" s="2" t="s">
        <v>1620</v>
      </c>
    </row>
    <row r="1624" spans="1:1" x14ac:dyDescent="0.25">
      <c r="A1624" s="2" t="s">
        <v>1621</v>
      </c>
    </row>
    <row r="1625" spans="1:1" x14ac:dyDescent="0.25">
      <c r="A1625" s="2" t="s">
        <v>1622</v>
      </c>
    </row>
    <row r="1626" spans="1:1" x14ac:dyDescent="0.25">
      <c r="A1626" s="2" t="s">
        <v>1623</v>
      </c>
    </row>
    <row r="1627" spans="1:1" x14ac:dyDescent="0.25">
      <c r="A1627" s="2" t="s">
        <v>1624</v>
      </c>
    </row>
    <row r="1628" spans="1:1" x14ac:dyDescent="0.25">
      <c r="A1628" s="2" t="s">
        <v>1625</v>
      </c>
    </row>
    <row r="1629" spans="1:1" x14ac:dyDescent="0.25">
      <c r="A1629" s="2" t="s">
        <v>1626</v>
      </c>
    </row>
    <row r="1630" spans="1:1" x14ac:dyDescent="0.25">
      <c r="A1630" s="2" t="s">
        <v>1627</v>
      </c>
    </row>
    <row r="1631" spans="1:1" x14ac:dyDescent="0.25">
      <c r="A1631" s="2" t="s">
        <v>1628</v>
      </c>
    </row>
    <row r="1632" spans="1:1" x14ac:dyDescent="0.25">
      <c r="A1632" s="2" t="s">
        <v>1629</v>
      </c>
    </row>
    <row r="1633" spans="1:1" x14ac:dyDescent="0.25">
      <c r="A1633" s="2" t="s">
        <v>1630</v>
      </c>
    </row>
    <row r="1634" spans="1:1" x14ac:dyDescent="0.25">
      <c r="A1634" s="2" t="s">
        <v>1631</v>
      </c>
    </row>
    <row r="1635" spans="1:1" x14ac:dyDescent="0.25">
      <c r="A1635" s="2" t="s">
        <v>1632</v>
      </c>
    </row>
    <row r="1636" spans="1:1" x14ac:dyDescent="0.25">
      <c r="A1636" s="2" t="s">
        <v>1633</v>
      </c>
    </row>
    <row r="1637" spans="1:1" x14ac:dyDescent="0.25">
      <c r="A1637" s="2" t="s">
        <v>1634</v>
      </c>
    </row>
    <row r="1638" spans="1:1" x14ac:dyDescent="0.25">
      <c r="A1638" s="1" t="s">
        <v>1635</v>
      </c>
    </row>
    <row r="1639" spans="1:1" x14ac:dyDescent="0.25">
      <c r="A1639" s="2" t="s">
        <v>1636</v>
      </c>
    </row>
    <row r="1640" spans="1:1" x14ac:dyDescent="0.25">
      <c r="A1640" s="2" t="s">
        <v>1637</v>
      </c>
    </row>
    <row r="1641" spans="1:1" x14ac:dyDescent="0.25">
      <c r="A1641" s="2" t="s">
        <v>1638</v>
      </c>
    </row>
    <row r="1642" spans="1:1" x14ac:dyDescent="0.25">
      <c r="A1642" s="2" t="s">
        <v>1639</v>
      </c>
    </row>
    <row r="1643" spans="1:1" x14ac:dyDescent="0.25">
      <c r="A1643" s="2" t="s">
        <v>1640</v>
      </c>
    </row>
    <row r="1644" spans="1:1" x14ac:dyDescent="0.25">
      <c r="A1644" s="2" t="s">
        <v>1641</v>
      </c>
    </row>
    <row r="1645" spans="1:1" x14ac:dyDescent="0.25">
      <c r="A1645" s="2" t="s">
        <v>1642</v>
      </c>
    </row>
    <row r="1646" spans="1:1" x14ac:dyDescent="0.25">
      <c r="A1646" s="2" t="s">
        <v>1643</v>
      </c>
    </row>
    <row r="1647" spans="1:1" x14ac:dyDescent="0.25">
      <c r="A1647" s="2" t="s">
        <v>1644</v>
      </c>
    </row>
    <row r="1648" spans="1:1" x14ac:dyDescent="0.25">
      <c r="A1648" s="2" t="s">
        <v>1645</v>
      </c>
    </row>
    <row r="1649" spans="1:1" x14ac:dyDescent="0.25">
      <c r="A1649" s="2" t="s">
        <v>1646</v>
      </c>
    </row>
    <row r="1650" spans="1:1" x14ac:dyDescent="0.25">
      <c r="A1650" s="2" t="s">
        <v>1647</v>
      </c>
    </row>
    <row r="1651" spans="1:1" x14ac:dyDescent="0.25">
      <c r="A1651" s="2" t="s">
        <v>1648</v>
      </c>
    </row>
    <row r="1652" spans="1:1" x14ac:dyDescent="0.25">
      <c r="A1652" s="2" t="s">
        <v>1649</v>
      </c>
    </row>
    <row r="1653" spans="1:1" x14ac:dyDescent="0.25">
      <c r="A1653" s="2" t="s">
        <v>1650</v>
      </c>
    </row>
    <row r="1654" spans="1:1" x14ac:dyDescent="0.25">
      <c r="A1654" s="2" t="s">
        <v>1651</v>
      </c>
    </row>
    <row r="1655" spans="1:1" x14ac:dyDescent="0.25">
      <c r="A1655" s="2" t="s">
        <v>1652</v>
      </c>
    </row>
    <row r="1656" spans="1:1" x14ac:dyDescent="0.25">
      <c r="A1656" s="2" t="s">
        <v>1653</v>
      </c>
    </row>
    <row r="1657" spans="1:1" x14ac:dyDescent="0.25">
      <c r="A1657" s="2" t="s">
        <v>1654</v>
      </c>
    </row>
    <row r="1658" spans="1:1" x14ac:dyDescent="0.25">
      <c r="A1658" s="2" t="s">
        <v>1655</v>
      </c>
    </row>
    <row r="1659" spans="1:1" x14ac:dyDescent="0.25">
      <c r="A1659" s="2" t="s">
        <v>1656</v>
      </c>
    </row>
    <row r="1660" spans="1:1" x14ac:dyDescent="0.25">
      <c r="A1660" s="2" t="s">
        <v>1657</v>
      </c>
    </row>
    <row r="1661" spans="1:1" x14ac:dyDescent="0.25">
      <c r="A1661" s="2" t="s">
        <v>1658</v>
      </c>
    </row>
    <row r="1662" spans="1:1" x14ac:dyDescent="0.25">
      <c r="A1662" s="2" t="s">
        <v>1659</v>
      </c>
    </row>
    <row r="1663" spans="1:1" x14ac:dyDescent="0.25">
      <c r="A1663" s="2" t="s">
        <v>1660</v>
      </c>
    </row>
    <row r="1664" spans="1:1" x14ac:dyDescent="0.25">
      <c r="A1664" s="2" t="s">
        <v>1661</v>
      </c>
    </row>
    <row r="1665" spans="1:1" x14ac:dyDescent="0.25">
      <c r="A1665" s="2" t="s">
        <v>1662</v>
      </c>
    </row>
    <row r="1666" spans="1:1" x14ac:dyDescent="0.25">
      <c r="A1666" s="2" t="s">
        <v>1663</v>
      </c>
    </row>
    <row r="1667" spans="1:1" x14ac:dyDescent="0.25">
      <c r="A1667" s="2" t="s">
        <v>1664</v>
      </c>
    </row>
    <row r="1668" spans="1:1" x14ac:dyDescent="0.25">
      <c r="A1668" s="2" t="s">
        <v>1665</v>
      </c>
    </row>
    <row r="1669" spans="1:1" x14ac:dyDescent="0.25">
      <c r="A1669" s="2" t="s">
        <v>1666</v>
      </c>
    </row>
    <row r="1670" spans="1:1" x14ac:dyDescent="0.25">
      <c r="A1670" s="2" t="s">
        <v>1667</v>
      </c>
    </row>
    <row r="1671" spans="1:1" x14ac:dyDescent="0.25">
      <c r="A1671" s="2" t="s">
        <v>1668</v>
      </c>
    </row>
    <row r="1672" spans="1:1" x14ac:dyDescent="0.25">
      <c r="A1672" s="2" t="s">
        <v>1669</v>
      </c>
    </row>
    <row r="1673" spans="1:1" x14ac:dyDescent="0.25">
      <c r="A1673" s="1" t="s">
        <v>1670</v>
      </c>
    </row>
    <row r="1674" spans="1:1" x14ac:dyDescent="0.25">
      <c r="A1674" s="2" t="s">
        <v>1671</v>
      </c>
    </row>
    <row r="1675" spans="1:1" x14ac:dyDescent="0.25">
      <c r="A1675" s="2" t="s">
        <v>1672</v>
      </c>
    </row>
    <row r="1676" spans="1:1" x14ac:dyDescent="0.25">
      <c r="A1676" s="2" t="s">
        <v>1673</v>
      </c>
    </row>
    <row r="1677" spans="1:1" x14ac:dyDescent="0.25">
      <c r="A1677" s="2" t="s">
        <v>1674</v>
      </c>
    </row>
    <row r="1678" spans="1:1" x14ac:dyDescent="0.25">
      <c r="A1678" s="2" t="s">
        <v>1675</v>
      </c>
    </row>
    <row r="1679" spans="1:1" x14ac:dyDescent="0.25">
      <c r="A1679" s="2" t="s">
        <v>1676</v>
      </c>
    </row>
    <row r="1680" spans="1:1" x14ac:dyDescent="0.25">
      <c r="A1680" s="1" t="s">
        <v>1677</v>
      </c>
    </row>
    <row r="1681" spans="1:1" x14ac:dyDescent="0.25">
      <c r="A1681" s="2" t="s">
        <v>1678</v>
      </c>
    </row>
    <row r="1682" spans="1:1" x14ac:dyDescent="0.25">
      <c r="A1682" s="2" t="s">
        <v>1679</v>
      </c>
    </row>
    <row r="1683" spans="1:1" x14ac:dyDescent="0.25">
      <c r="A1683" s="1" t="s">
        <v>1680</v>
      </c>
    </row>
    <row r="1684" spans="1:1" x14ac:dyDescent="0.25">
      <c r="A1684" s="2" t="s">
        <v>1681</v>
      </c>
    </row>
    <row r="1685" spans="1:1" x14ac:dyDescent="0.25">
      <c r="A1685" s="2" t="s">
        <v>1682</v>
      </c>
    </row>
    <row r="1686" spans="1:1" x14ac:dyDescent="0.25">
      <c r="A1686" s="2" t="s">
        <v>1683</v>
      </c>
    </row>
    <row r="1687" spans="1:1" x14ac:dyDescent="0.25">
      <c r="A1687" s="2" t="s">
        <v>1684</v>
      </c>
    </row>
    <row r="1688" spans="1:1" x14ac:dyDescent="0.25">
      <c r="A1688" s="2" t="s">
        <v>1685</v>
      </c>
    </row>
    <row r="1689" spans="1:1" x14ac:dyDescent="0.25">
      <c r="A1689" s="2" t="s">
        <v>1686</v>
      </c>
    </row>
    <row r="1690" spans="1:1" x14ac:dyDescent="0.25">
      <c r="A1690" s="2" t="s">
        <v>1687</v>
      </c>
    </row>
    <row r="1691" spans="1:1" x14ac:dyDescent="0.25">
      <c r="A1691" s="2" t="s">
        <v>1688</v>
      </c>
    </row>
    <row r="1692" spans="1:1" x14ac:dyDescent="0.25">
      <c r="A1692" s="2" t="s">
        <v>1689</v>
      </c>
    </row>
    <row r="1693" spans="1:1" x14ac:dyDescent="0.25">
      <c r="A1693" s="2" t="s">
        <v>1690</v>
      </c>
    </row>
    <row r="1694" spans="1:1" x14ac:dyDescent="0.25">
      <c r="A1694" s="2" t="s">
        <v>1691</v>
      </c>
    </row>
    <row r="1695" spans="1:1" x14ac:dyDescent="0.25">
      <c r="A1695" s="2" t="s">
        <v>1692</v>
      </c>
    </row>
    <row r="1696" spans="1:1" x14ac:dyDescent="0.25">
      <c r="A1696" s="2" t="s">
        <v>1693</v>
      </c>
    </row>
    <row r="1697" spans="1:1" x14ac:dyDescent="0.25">
      <c r="A1697" s="2" t="s">
        <v>1694</v>
      </c>
    </row>
    <row r="1698" spans="1:1" x14ac:dyDescent="0.25">
      <c r="A1698" s="1" t="s">
        <v>1695</v>
      </c>
    </row>
    <row r="1699" spans="1:1" x14ac:dyDescent="0.25">
      <c r="A1699" s="2" t="s">
        <v>1696</v>
      </c>
    </row>
    <row r="1700" spans="1:1" x14ac:dyDescent="0.25">
      <c r="A1700" s="2" t="s">
        <v>1697</v>
      </c>
    </row>
    <row r="1701" spans="1:1" x14ac:dyDescent="0.25">
      <c r="A1701" s="2" t="s">
        <v>1698</v>
      </c>
    </row>
    <row r="1702" spans="1:1" x14ac:dyDescent="0.25">
      <c r="A1702" s="2" t="s">
        <v>1699</v>
      </c>
    </row>
    <row r="1703" spans="1:1" x14ac:dyDescent="0.25">
      <c r="A1703" s="2" t="s">
        <v>1700</v>
      </c>
    </row>
    <row r="1704" spans="1:1" x14ac:dyDescent="0.25">
      <c r="A1704" s="2" t="s">
        <v>1701</v>
      </c>
    </row>
    <row r="1705" spans="1:1" x14ac:dyDescent="0.25">
      <c r="A1705" s="2" t="s">
        <v>1702</v>
      </c>
    </row>
    <row r="1706" spans="1:1" x14ac:dyDescent="0.25">
      <c r="A1706" s="2" t="s">
        <v>1703</v>
      </c>
    </row>
    <row r="1707" spans="1:1" x14ac:dyDescent="0.25">
      <c r="A1707" s="2" t="s">
        <v>1704</v>
      </c>
    </row>
    <row r="1708" spans="1:1" x14ac:dyDescent="0.25">
      <c r="A1708" s="2" t="s">
        <v>1705</v>
      </c>
    </row>
    <row r="1709" spans="1:1" x14ac:dyDescent="0.25">
      <c r="A1709" s="1" t="s">
        <v>1706</v>
      </c>
    </row>
    <row r="1710" spans="1:1" x14ac:dyDescent="0.25">
      <c r="A1710" s="2" t="s">
        <v>1707</v>
      </c>
    </row>
    <row r="1711" spans="1:1" x14ac:dyDescent="0.25">
      <c r="A1711" s="2" t="s">
        <v>1708</v>
      </c>
    </row>
    <row r="1712" spans="1:1" x14ac:dyDescent="0.25">
      <c r="A1712" s="2" t="s">
        <v>1709</v>
      </c>
    </row>
    <row r="1713" spans="1:1" x14ac:dyDescent="0.25">
      <c r="A1713" s="2" t="s">
        <v>1710</v>
      </c>
    </row>
    <row r="1714" spans="1:1" x14ac:dyDescent="0.25">
      <c r="A1714" s="2" t="s">
        <v>1711</v>
      </c>
    </row>
    <row r="1715" spans="1:1" x14ac:dyDescent="0.25">
      <c r="A1715" s="1" t="s">
        <v>1712</v>
      </c>
    </row>
    <row r="1716" spans="1:1" x14ac:dyDescent="0.25">
      <c r="A1716" s="2" t="s">
        <v>1713</v>
      </c>
    </row>
    <row r="1717" spans="1:1" x14ac:dyDescent="0.25">
      <c r="A1717" s="2" t="s">
        <v>1714</v>
      </c>
    </row>
    <row r="1718" spans="1:1" x14ac:dyDescent="0.25">
      <c r="A1718" s="2" t="s">
        <v>1715</v>
      </c>
    </row>
    <row r="1719" spans="1:1" x14ac:dyDescent="0.25">
      <c r="A1719" s="2" t="s">
        <v>1716</v>
      </c>
    </row>
    <row r="1720" spans="1:1" x14ac:dyDescent="0.25">
      <c r="A1720" s="1" t="s">
        <v>1717</v>
      </c>
    </row>
    <row r="1721" spans="1:1" x14ac:dyDescent="0.25">
      <c r="A1721" s="2" t="s">
        <v>1718</v>
      </c>
    </row>
    <row r="1722" spans="1:1" x14ac:dyDescent="0.25">
      <c r="A1722" s="2" t="s">
        <v>1719</v>
      </c>
    </row>
    <row r="1723" spans="1:1" x14ac:dyDescent="0.25">
      <c r="A1723" s="2" t="s">
        <v>1720</v>
      </c>
    </row>
    <row r="1724" spans="1:1" x14ac:dyDescent="0.25">
      <c r="A1724" s="2" t="s">
        <v>1721</v>
      </c>
    </row>
    <row r="1725" spans="1:1" x14ac:dyDescent="0.25">
      <c r="A1725" s="2" t="s">
        <v>1722</v>
      </c>
    </row>
    <row r="1726" spans="1:1" x14ac:dyDescent="0.25">
      <c r="A1726" s="2" t="s">
        <v>1723</v>
      </c>
    </row>
    <row r="1727" spans="1:1" x14ac:dyDescent="0.25">
      <c r="A1727" s="2" t="s">
        <v>1724</v>
      </c>
    </row>
    <row r="1728" spans="1:1" x14ac:dyDescent="0.25">
      <c r="A1728" s="2" t="s">
        <v>1725</v>
      </c>
    </row>
    <row r="1729" spans="1:1" x14ac:dyDescent="0.25">
      <c r="A1729" s="2" t="s">
        <v>1726</v>
      </c>
    </row>
    <row r="1730" spans="1:1" x14ac:dyDescent="0.25">
      <c r="A1730" s="2" t="s">
        <v>1727</v>
      </c>
    </row>
    <row r="1731" spans="1:1" x14ac:dyDescent="0.25">
      <c r="A1731" s="2" t="s">
        <v>1728</v>
      </c>
    </row>
    <row r="1732" spans="1:1" x14ac:dyDescent="0.25">
      <c r="A1732" s="2" t="s">
        <v>1729</v>
      </c>
    </row>
    <row r="1733" spans="1:1" x14ac:dyDescent="0.25">
      <c r="A1733" s="2" t="s">
        <v>1730</v>
      </c>
    </row>
    <row r="1734" spans="1:1" x14ac:dyDescent="0.25">
      <c r="A1734" s="2" t="s">
        <v>1731</v>
      </c>
    </row>
    <row r="1735" spans="1:1" x14ac:dyDescent="0.25">
      <c r="A1735" s="2" t="s">
        <v>1732</v>
      </c>
    </row>
    <row r="1736" spans="1:1" x14ac:dyDescent="0.25">
      <c r="A1736" s="2" t="s">
        <v>1733</v>
      </c>
    </row>
    <row r="1737" spans="1:1" x14ac:dyDescent="0.25">
      <c r="A1737" s="2" t="s">
        <v>1734</v>
      </c>
    </row>
    <row r="1738" spans="1:1" x14ac:dyDescent="0.25">
      <c r="A1738" s="2" t="s">
        <v>1735</v>
      </c>
    </row>
    <row r="1739" spans="1:1" x14ac:dyDescent="0.25">
      <c r="A1739" s="2" t="s">
        <v>1736</v>
      </c>
    </row>
    <row r="1740" spans="1:1" x14ac:dyDescent="0.25">
      <c r="A1740" s="2" t="s">
        <v>1737</v>
      </c>
    </row>
    <row r="1741" spans="1:1" x14ac:dyDescent="0.25">
      <c r="A1741" s="2" t="s">
        <v>1738</v>
      </c>
    </row>
    <row r="1742" spans="1:1" x14ac:dyDescent="0.25">
      <c r="A1742" s="2" t="s">
        <v>1739</v>
      </c>
    </row>
    <row r="1743" spans="1:1" x14ac:dyDescent="0.25">
      <c r="A1743" s="2" t="s">
        <v>1740</v>
      </c>
    </row>
    <row r="1744" spans="1:1" x14ac:dyDescent="0.25">
      <c r="A1744" s="2" t="s">
        <v>1741</v>
      </c>
    </row>
    <row r="1745" spans="1:1" x14ac:dyDescent="0.25">
      <c r="A1745" s="2" t="s">
        <v>1742</v>
      </c>
    </row>
    <row r="1746" spans="1:1" x14ac:dyDescent="0.25">
      <c r="A1746" s="2" t="s">
        <v>1743</v>
      </c>
    </row>
    <row r="1747" spans="1:1" x14ac:dyDescent="0.25">
      <c r="A1747" s="2" t="s">
        <v>1744</v>
      </c>
    </row>
    <row r="1748" spans="1:1" x14ac:dyDescent="0.25">
      <c r="A1748" s="2" t="s">
        <v>1745</v>
      </c>
    </row>
    <row r="1749" spans="1:1" x14ac:dyDescent="0.25">
      <c r="A1749" s="2" t="s">
        <v>1746</v>
      </c>
    </row>
    <row r="1750" spans="1:1" x14ac:dyDescent="0.25">
      <c r="A1750" s="1" t="s">
        <v>1747</v>
      </c>
    </row>
    <row r="1751" spans="1:1" x14ac:dyDescent="0.25">
      <c r="A1751" s="2" t="s">
        <v>1748</v>
      </c>
    </row>
    <row r="1752" spans="1:1" x14ac:dyDescent="0.25">
      <c r="A1752" s="2" t="s">
        <v>1749</v>
      </c>
    </row>
    <row r="1753" spans="1:1" x14ac:dyDescent="0.25">
      <c r="A1753" s="2" t="s">
        <v>1750</v>
      </c>
    </row>
    <row r="1754" spans="1:1" x14ac:dyDescent="0.25">
      <c r="A1754" s="2" t="s">
        <v>1751</v>
      </c>
    </row>
    <row r="1755" spans="1:1" x14ac:dyDescent="0.25">
      <c r="A1755" s="2" t="s">
        <v>1752</v>
      </c>
    </row>
    <row r="1756" spans="1:1" x14ac:dyDescent="0.25">
      <c r="A1756" s="2" t="s">
        <v>1753</v>
      </c>
    </row>
    <row r="1757" spans="1:1" x14ac:dyDescent="0.25">
      <c r="A1757" s="2" t="s">
        <v>1754</v>
      </c>
    </row>
    <row r="1758" spans="1:1" x14ac:dyDescent="0.25">
      <c r="A1758" s="2" t="s">
        <v>1755</v>
      </c>
    </row>
    <row r="1759" spans="1:1" x14ac:dyDescent="0.25">
      <c r="A1759" s="2" t="s">
        <v>1756</v>
      </c>
    </row>
    <row r="1760" spans="1:1" x14ac:dyDescent="0.25">
      <c r="A1760" s="2" t="s">
        <v>1757</v>
      </c>
    </row>
    <row r="1761" spans="1:1" x14ac:dyDescent="0.25">
      <c r="A1761" s="2" t="s">
        <v>1758</v>
      </c>
    </row>
    <row r="1762" spans="1:1" x14ac:dyDescent="0.25">
      <c r="A1762" s="2" t="s">
        <v>1759</v>
      </c>
    </row>
    <row r="1763" spans="1:1" x14ac:dyDescent="0.25">
      <c r="A1763" s="2" t="s">
        <v>1760</v>
      </c>
    </row>
    <row r="1764" spans="1:1" x14ac:dyDescent="0.25">
      <c r="A1764" s="2" t="s">
        <v>1761</v>
      </c>
    </row>
    <row r="1765" spans="1:1" x14ac:dyDescent="0.25">
      <c r="A1765" s="2" t="s">
        <v>1762</v>
      </c>
    </row>
    <row r="1766" spans="1:1" x14ac:dyDescent="0.25">
      <c r="A1766" s="2" t="s">
        <v>1763</v>
      </c>
    </row>
    <row r="1767" spans="1:1" x14ac:dyDescent="0.25">
      <c r="A1767" s="2" t="s">
        <v>1764</v>
      </c>
    </row>
    <row r="1768" spans="1:1" x14ac:dyDescent="0.25">
      <c r="A1768" s="2" t="s">
        <v>1765</v>
      </c>
    </row>
    <row r="1769" spans="1:1" x14ac:dyDescent="0.25">
      <c r="A1769" s="2" t="s">
        <v>1766</v>
      </c>
    </row>
    <row r="1770" spans="1:1" x14ac:dyDescent="0.25">
      <c r="A1770" s="2" t="s">
        <v>1767</v>
      </c>
    </row>
    <row r="1771" spans="1:1" x14ac:dyDescent="0.25">
      <c r="A1771" s="2" t="s">
        <v>1768</v>
      </c>
    </row>
    <row r="1772" spans="1:1" x14ac:dyDescent="0.25">
      <c r="A1772" s="2" t="s">
        <v>1769</v>
      </c>
    </row>
    <row r="1773" spans="1:1" x14ac:dyDescent="0.25">
      <c r="A1773" s="1" t="s">
        <v>1770</v>
      </c>
    </row>
    <row r="1774" spans="1:1" x14ac:dyDescent="0.25">
      <c r="A1774" s="2" t="s">
        <v>1771</v>
      </c>
    </row>
    <row r="1775" spans="1:1" x14ac:dyDescent="0.25">
      <c r="A1775" s="2" t="s">
        <v>1772</v>
      </c>
    </row>
    <row r="1776" spans="1:1" x14ac:dyDescent="0.25">
      <c r="A1776" s="2" t="s">
        <v>1773</v>
      </c>
    </row>
    <row r="1777" spans="1:1" x14ac:dyDescent="0.25">
      <c r="A1777" s="2" t="s">
        <v>1774</v>
      </c>
    </row>
    <row r="1778" spans="1:1" x14ac:dyDescent="0.25">
      <c r="A1778" s="2" t="s">
        <v>1775</v>
      </c>
    </row>
    <row r="1779" spans="1:1" x14ac:dyDescent="0.25">
      <c r="A1779" s="2" t="s">
        <v>1776</v>
      </c>
    </row>
    <row r="1780" spans="1:1" x14ac:dyDescent="0.25">
      <c r="A1780" s="2" t="s">
        <v>1777</v>
      </c>
    </row>
    <row r="1781" spans="1:1" x14ac:dyDescent="0.25">
      <c r="A1781" s="2" t="s">
        <v>1778</v>
      </c>
    </row>
    <row r="1782" spans="1:1" x14ac:dyDescent="0.25">
      <c r="A1782" s="2" t="s">
        <v>1779</v>
      </c>
    </row>
    <row r="1783" spans="1:1" x14ac:dyDescent="0.25">
      <c r="A1783" s="2" t="s">
        <v>1780</v>
      </c>
    </row>
    <row r="1784" spans="1:1" x14ac:dyDescent="0.25">
      <c r="A1784" s="2" t="s">
        <v>1781</v>
      </c>
    </row>
    <row r="1785" spans="1:1" x14ac:dyDescent="0.25">
      <c r="A1785" s="2" t="s">
        <v>1782</v>
      </c>
    </row>
    <row r="1786" spans="1:1" x14ac:dyDescent="0.25">
      <c r="A1786" s="2" t="s">
        <v>1783</v>
      </c>
    </row>
    <row r="1787" spans="1:1" x14ac:dyDescent="0.25">
      <c r="A1787" s="1" t="s">
        <v>1784</v>
      </c>
    </row>
    <row r="1788" spans="1:1" x14ac:dyDescent="0.25">
      <c r="A1788" s="2" t="s">
        <v>1785</v>
      </c>
    </row>
    <row r="1789" spans="1:1" x14ac:dyDescent="0.25">
      <c r="A1789" s="2" t="s">
        <v>1786</v>
      </c>
    </row>
    <row r="1790" spans="1:1" x14ac:dyDescent="0.25">
      <c r="A1790" s="2" t="s">
        <v>1787</v>
      </c>
    </row>
    <row r="1791" spans="1:1" x14ac:dyDescent="0.25">
      <c r="A1791" s="2" t="s">
        <v>1788</v>
      </c>
    </row>
    <row r="1792" spans="1:1" x14ac:dyDescent="0.25">
      <c r="A1792" s="2" t="s">
        <v>1789</v>
      </c>
    </row>
    <row r="1793" spans="1:1" x14ac:dyDescent="0.25">
      <c r="A1793" s="2" t="s">
        <v>1790</v>
      </c>
    </row>
    <row r="1794" spans="1:1" x14ac:dyDescent="0.25">
      <c r="A1794" s="2" t="s">
        <v>1791</v>
      </c>
    </row>
    <row r="1795" spans="1:1" x14ac:dyDescent="0.25">
      <c r="A1795" s="2" t="s">
        <v>1792</v>
      </c>
    </row>
    <row r="1796" spans="1:1" x14ac:dyDescent="0.25">
      <c r="A1796" s="2" t="s">
        <v>1793</v>
      </c>
    </row>
    <row r="1797" spans="1:1" x14ac:dyDescent="0.25">
      <c r="A1797" s="2" t="s">
        <v>1794</v>
      </c>
    </row>
    <row r="1798" spans="1:1" x14ac:dyDescent="0.25">
      <c r="A1798" s="2" t="s">
        <v>1795</v>
      </c>
    </row>
    <row r="1799" spans="1:1" x14ac:dyDescent="0.25">
      <c r="A1799" s="2" t="s">
        <v>1796</v>
      </c>
    </row>
    <row r="1800" spans="1:1" x14ac:dyDescent="0.25">
      <c r="A1800" s="2" t="s">
        <v>1797</v>
      </c>
    </row>
    <row r="1801" spans="1:1" x14ac:dyDescent="0.25">
      <c r="A1801" s="2" t="s">
        <v>1798</v>
      </c>
    </row>
    <row r="1802" spans="1:1" x14ac:dyDescent="0.25">
      <c r="A1802" s="2" t="s">
        <v>1799</v>
      </c>
    </row>
    <row r="1803" spans="1:1" x14ac:dyDescent="0.25">
      <c r="A1803" s="2" t="s">
        <v>1800</v>
      </c>
    </row>
    <row r="1804" spans="1:1" x14ac:dyDescent="0.25">
      <c r="A1804" s="2" t="s">
        <v>1801</v>
      </c>
    </row>
    <row r="1805" spans="1:1" x14ac:dyDescent="0.25">
      <c r="A1805" s="2" t="s">
        <v>1802</v>
      </c>
    </row>
    <row r="1806" spans="1:1" x14ac:dyDescent="0.25">
      <c r="A1806" s="2" t="s">
        <v>1803</v>
      </c>
    </row>
    <row r="1807" spans="1:1" x14ac:dyDescent="0.25">
      <c r="A1807" s="2" t="s">
        <v>1804</v>
      </c>
    </row>
    <row r="1808" spans="1:1" x14ac:dyDescent="0.25">
      <c r="A1808" s="2" t="s">
        <v>1805</v>
      </c>
    </row>
    <row r="1809" spans="1:1" x14ac:dyDescent="0.25">
      <c r="A1809" s="2" t="s">
        <v>1806</v>
      </c>
    </row>
    <row r="1810" spans="1:1" x14ac:dyDescent="0.25">
      <c r="A1810" s="2" t="s">
        <v>1807</v>
      </c>
    </row>
    <row r="1811" spans="1:1" x14ac:dyDescent="0.25">
      <c r="A1811" s="2" t="s">
        <v>1808</v>
      </c>
    </row>
    <row r="1812" spans="1:1" x14ac:dyDescent="0.25">
      <c r="A1812" s="2" t="s">
        <v>1809</v>
      </c>
    </row>
    <row r="1813" spans="1:1" x14ac:dyDescent="0.25">
      <c r="A1813" s="2" t="s">
        <v>1810</v>
      </c>
    </row>
    <row r="1814" spans="1:1" x14ac:dyDescent="0.25">
      <c r="A1814" s="2" t="s">
        <v>1811</v>
      </c>
    </row>
    <row r="1815" spans="1:1" x14ac:dyDescent="0.25">
      <c r="A1815" s="2" t="s">
        <v>1812</v>
      </c>
    </row>
    <row r="1816" spans="1:1" x14ac:dyDescent="0.25">
      <c r="A1816" s="2" t="s">
        <v>1813</v>
      </c>
    </row>
    <row r="1817" spans="1:1" x14ac:dyDescent="0.25">
      <c r="A1817" s="2" t="s">
        <v>1814</v>
      </c>
    </row>
    <row r="1818" spans="1:1" x14ac:dyDescent="0.25">
      <c r="A1818" s="2" t="s">
        <v>1815</v>
      </c>
    </row>
    <row r="1819" spans="1:1" x14ac:dyDescent="0.25">
      <c r="A1819" s="2" t="s">
        <v>1816</v>
      </c>
    </row>
    <row r="1820" spans="1:1" x14ac:dyDescent="0.25">
      <c r="A1820" s="2" t="s">
        <v>1817</v>
      </c>
    </row>
    <row r="1821" spans="1:1" x14ac:dyDescent="0.25">
      <c r="A1821" s="2" t="s">
        <v>1818</v>
      </c>
    </row>
    <row r="1822" spans="1:1" x14ac:dyDescent="0.25">
      <c r="A1822" s="2" t="s">
        <v>1819</v>
      </c>
    </row>
    <row r="1823" spans="1:1" x14ac:dyDescent="0.25">
      <c r="A1823" s="2" t="s">
        <v>1820</v>
      </c>
    </row>
    <row r="1824" spans="1:1" x14ac:dyDescent="0.25">
      <c r="A1824" s="2" t="s">
        <v>1821</v>
      </c>
    </row>
    <row r="1825" spans="1:1" x14ac:dyDescent="0.25">
      <c r="A1825" s="2" t="s">
        <v>1822</v>
      </c>
    </row>
    <row r="1826" spans="1:1" x14ac:dyDescent="0.25">
      <c r="A1826" s="2" t="s">
        <v>1823</v>
      </c>
    </row>
    <row r="1827" spans="1:1" x14ac:dyDescent="0.25">
      <c r="A1827" s="2" t="s">
        <v>1824</v>
      </c>
    </row>
    <row r="1828" spans="1:1" x14ac:dyDescent="0.25">
      <c r="A1828" s="2" t="s">
        <v>1825</v>
      </c>
    </row>
    <row r="1829" spans="1:1" x14ac:dyDescent="0.25">
      <c r="A1829" s="2" t="s">
        <v>1826</v>
      </c>
    </row>
    <row r="1830" spans="1:1" x14ac:dyDescent="0.25">
      <c r="A1830" s="2" t="s">
        <v>1827</v>
      </c>
    </row>
    <row r="1831" spans="1:1" x14ac:dyDescent="0.25">
      <c r="A1831" s="2" t="s">
        <v>1828</v>
      </c>
    </row>
    <row r="1832" spans="1:1" x14ac:dyDescent="0.25">
      <c r="A1832" s="2" t="s">
        <v>1829</v>
      </c>
    </row>
    <row r="1833" spans="1:1" x14ac:dyDescent="0.25">
      <c r="A1833" s="2" t="s">
        <v>1830</v>
      </c>
    </row>
    <row r="1834" spans="1:1" x14ac:dyDescent="0.25">
      <c r="A1834" s="2" t="s">
        <v>1831</v>
      </c>
    </row>
    <row r="1835" spans="1:1" x14ac:dyDescent="0.25">
      <c r="A1835" s="2" t="s">
        <v>1832</v>
      </c>
    </row>
    <row r="1836" spans="1:1" x14ac:dyDescent="0.25">
      <c r="A1836" s="2" t="s">
        <v>1833</v>
      </c>
    </row>
    <row r="1837" spans="1:1" x14ac:dyDescent="0.25">
      <c r="A1837" s="2" t="s">
        <v>1834</v>
      </c>
    </row>
    <row r="1838" spans="1:1" x14ac:dyDescent="0.25">
      <c r="A1838" s="1" t="s">
        <v>1835</v>
      </c>
    </row>
    <row r="1839" spans="1:1" x14ac:dyDescent="0.25">
      <c r="A1839" s="2" t="s">
        <v>1836</v>
      </c>
    </row>
    <row r="1840" spans="1:1" x14ac:dyDescent="0.25">
      <c r="A1840" s="2" t="s">
        <v>1837</v>
      </c>
    </row>
    <row r="1841" spans="1:1" x14ac:dyDescent="0.25">
      <c r="A1841" s="2" t="s">
        <v>1838</v>
      </c>
    </row>
    <row r="1842" spans="1:1" x14ac:dyDescent="0.25">
      <c r="A1842" s="2" t="s">
        <v>1839</v>
      </c>
    </row>
    <row r="1843" spans="1:1" x14ac:dyDescent="0.25">
      <c r="A1843" s="2" t="s">
        <v>1840</v>
      </c>
    </row>
    <row r="1844" spans="1:1" x14ac:dyDescent="0.25">
      <c r="A1844" s="2" t="s">
        <v>1841</v>
      </c>
    </row>
    <row r="1845" spans="1:1" x14ac:dyDescent="0.25">
      <c r="A1845" s="2" t="s">
        <v>1842</v>
      </c>
    </row>
    <row r="1846" spans="1:1" x14ac:dyDescent="0.25">
      <c r="A1846" s="2" t="s">
        <v>1843</v>
      </c>
    </row>
    <row r="1847" spans="1:1" x14ac:dyDescent="0.25">
      <c r="A1847" s="2" t="s">
        <v>1844</v>
      </c>
    </row>
    <row r="1848" spans="1:1" x14ac:dyDescent="0.25">
      <c r="A1848" s="2" t="s">
        <v>1845</v>
      </c>
    </row>
    <row r="1849" spans="1:1" x14ac:dyDescent="0.25">
      <c r="A1849" s="2" t="s">
        <v>1846</v>
      </c>
    </row>
    <row r="1850" spans="1:1" x14ac:dyDescent="0.25">
      <c r="A1850" s="2" t="s">
        <v>1847</v>
      </c>
    </row>
    <row r="1851" spans="1:1" x14ac:dyDescent="0.25">
      <c r="A1851" s="2" t="s">
        <v>1848</v>
      </c>
    </row>
    <row r="1852" spans="1:1" x14ac:dyDescent="0.25">
      <c r="A1852" s="2" t="s">
        <v>1849</v>
      </c>
    </row>
    <row r="1853" spans="1:1" x14ac:dyDescent="0.25">
      <c r="A1853" s="2" t="s">
        <v>1850</v>
      </c>
    </row>
    <row r="1854" spans="1:1" x14ac:dyDescent="0.25">
      <c r="A1854" s="2" t="s">
        <v>1851</v>
      </c>
    </row>
    <row r="1855" spans="1:1" x14ac:dyDescent="0.25">
      <c r="A1855" s="2" t="s">
        <v>1852</v>
      </c>
    </row>
    <row r="1856" spans="1:1" x14ac:dyDescent="0.25">
      <c r="A1856" s="2" t="s">
        <v>1853</v>
      </c>
    </row>
    <row r="1857" spans="1:1" x14ac:dyDescent="0.25">
      <c r="A1857" s="2" t="s">
        <v>1854</v>
      </c>
    </row>
    <row r="1858" spans="1:1" x14ac:dyDescent="0.25">
      <c r="A1858" s="2" t="s">
        <v>1855</v>
      </c>
    </row>
    <row r="1859" spans="1:1" x14ac:dyDescent="0.25">
      <c r="A1859" s="2" t="s">
        <v>1856</v>
      </c>
    </row>
    <row r="1860" spans="1:1" x14ac:dyDescent="0.25">
      <c r="A1860" s="2" t="s">
        <v>1857</v>
      </c>
    </row>
    <row r="1861" spans="1:1" x14ac:dyDescent="0.25">
      <c r="A1861" s="2" t="s">
        <v>1858</v>
      </c>
    </row>
    <row r="1862" spans="1:1" x14ac:dyDescent="0.25">
      <c r="A1862" s="2" t="s">
        <v>1859</v>
      </c>
    </row>
    <row r="1863" spans="1:1" x14ac:dyDescent="0.25">
      <c r="A1863" s="2" t="s">
        <v>1860</v>
      </c>
    </row>
    <row r="1864" spans="1:1" x14ac:dyDescent="0.25">
      <c r="A1864" s="2" t="s">
        <v>1861</v>
      </c>
    </row>
    <row r="1865" spans="1:1" x14ac:dyDescent="0.25">
      <c r="A1865" s="2" t="s">
        <v>1862</v>
      </c>
    </row>
    <row r="1866" spans="1:1" x14ac:dyDescent="0.25">
      <c r="A1866" s="2" t="s">
        <v>1863</v>
      </c>
    </row>
    <row r="1867" spans="1:1" x14ac:dyDescent="0.25">
      <c r="A1867" s="2" t="s">
        <v>1864</v>
      </c>
    </row>
    <row r="1868" spans="1:1" x14ac:dyDescent="0.25">
      <c r="A1868" s="2" t="s">
        <v>1865</v>
      </c>
    </row>
    <row r="1869" spans="1:1" x14ac:dyDescent="0.25">
      <c r="A1869" s="2" t="s">
        <v>1866</v>
      </c>
    </row>
    <row r="1870" spans="1:1" x14ac:dyDescent="0.25">
      <c r="A1870" s="2" t="s">
        <v>1867</v>
      </c>
    </row>
    <row r="1871" spans="1:1" x14ac:dyDescent="0.25">
      <c r="A1871" s="1" t="s">
        <v>1868</v>
      </c>
    </row>
    <row r="1872" spans="1:1" x14ac:dyDescent="0.25">
      <c r="A1872" s="2" t="s">
        <v>1869</v>
      </c>
    </row>
    <row r="1873" spans="1:1" x14ac:dyDescent="0.25">
      <c r="A1873" s="2" t="s">
        <v>1870</v>
      </c>
    </row>
    <row r="1874" spans="1:1" x14ac:dyDescent="0.25">
      <c r="A1874" s="2" t="s">
        <v>1871</v>
      </c>
    </row>
    <row r="1875" spans="1:1" x14ac:dyDescent="0.25">
      <c r="A1875" s="2" t="s">
        <v>1872</v>
      </c>
    </row>
    <row r="1876" spans="1:1" x14ac:dyDescent="0.25">
      <c r="A1876" s="2" t="s">
        <v>1873</v>
      </c>
    </row>
    <row r="1877" spans="1:1" x14ac:dyDescent="0.25">
      <c r="A1877" s="2" t="s">
        <v>1874</v>
      </c>
    </row>
    <row r="1878" spans="1:1" x14ac:dyDescent="0.25">
      <c r="A1878" s="2" t="s">
        <v>1875</v>
      </c>
    </row>
    <row r="1879" spans="1:1" x14ac:dyDescent="0.25">
      <c r="A1879" s="2" t="s">
        <v>1876</v>
      </c>
    </row>
    <row r="1880" spans="1:1" x14ac:dyDescent="0.25">
      <c r="A1880" s="2" t="s">
        <v>1877</v>
      </c>
    </row>
    <row r="1881" spans="1:1" x14ac:dyDescent="0.25">
      <c r="A1881" s="2" t="s">
        <v>1878</v>
      </c>
    </row>
    <row r="1882" spans="1:1" x14ac:dyDescent="0.25">
      <c r="A1882" s="2" t="s">
        <v>1879</v>
      </c>
    </row>
    <row r="1883" spans="1:1" x14ac:dyDescent="0.25">
      <c r="A1883" s="2" t="s">
        <v>1880</v>
      </c>
    </row>
    <row r="1884" spans="1:1" x14ac:dyDescent="0.25">
      <c r="A1884" s="2" t="s">
        <v>1881</v>
      </c>
    </row>
    <row r="1885" spans="1:1" x14ac:dyDescent="0.25">
      <c r="A1885" s="2" t="s">
        <v>1882</v>
      </c>
    </row>
    <row r="1886" spans="1:1" x14ac:dyDescent="0.25">
      <c r="A1886" s="2" t="s">
        <v>1883</v>
      </c>
    </row>
    <row r="1887" spans="1:1" x14ac:dyDescent="0.25">
      <c r="A1887" s="1" t="s">
        <v>1884</v>
      </c>
    </row>
    <row r="1888" spans="1:1" x14ac:dyDescent="0.25">
      <c r="A1888" s="2" t="s">
        <v>1885</v>
      </c>
    </row>
    <row r="1889" spans="1:1" x14ac:dyDescent="0.25">
      <c r="A1889" s="2" t="s">
        <v>1886</v>
      </c>
    </row>
    <row r="1890" spans="1:1" x14ac:dyDescent="0.25">
      <c r="A1890" s="2" t="s">
        <v>1887</v>
      </c>
    </row>
    <row r="1891" spans="1:1" x14ac:dyDescent="0.25">
      <c r="A1891" s="2" t="s">
        <v>1888</v>
      </c>
    </row>
    <row r="1892" spans="1:1" x14ac:dyDescent="0.25">
      <c r="A1892" s="2" t="s">
        <v>1889</v>
      </c>
    </row>
    <row r="1893" spans="1:1" x14ac:dyDescent="0.25">
      <c r="A1893" s="2" t="s">
        <v>1890</v>
      </c>
    </row>
    <row r="1894" spans="1:1" x14ac:dyDescent="0.25">
      <c r="A1894" s="2" t="s">
        <v>1891</v>
      </c>
    </row>
    <row r="1895" spans="1:1" x14ac:dyDescent="0.25">
      <c r="A1895" s="2" t="s">
        <v>1892</v>
      </c>
    </row>
    <row r="1896" spans="1:1" x14ac:dyDescent="0.25">
      <c r="A1896" s="2" t="s">
        <v>1893</v>
      </c>
    </row>
    <row r="1897" spans="1:1" x14ac:dyDescent="0.25">
      <c r="A1897" s="2" t="s">
        <v>1894</v>
      </c>
    </row>
    <row r="1898" spans="1:1" x14ac:dyDescent="0.25">
      <c r="A1898" s="2" t="s">
        <v>1895</v>
      </c>
    </row>
    <row r="1899" spans="1:1" x14ac:dyDescent="0.25">
      <c r="A1899" s="2" t="s">
        <v>1896</v>
      </c>
    </row>
    <row r="1900" spans="1:1" x14ac:dyDescent="0.25">
      <c r="A1900" s="1" t="s">
        <v>1897</v>
      </c>
    </row>
    <row r="1901" spans="1:1" x14ac:dyDescent="0.25">
      <c r="A1901" s="2" t="s">
        <v>1898</v>
      </c>
    </row>
    <row r="1902" spans="1:1" x14ac:dyDescent="0.25">
      <c r="A1902" s="2" t="s">
        <v>1899</v>
      </c>
    </row>
    <row r="1903" spans="1:1" x14ac:dyDescent="0.25">
      <c r="A1903" s="2" t="s">
        <v>1900</v>
      </c>
    </row>
    <row r="1904" spans="1:1" x14ac:dyDescent="0.25">
      <c r="A1904" s="2" t="s">
        <v>1901</v>
      </c>
    </row>
    <row r="1905" spans="1:1" x14ac:dyDescent="0.25">
      <c r="A1905" s="2" t="s">
        <v>1902</v>
      </c>
    </row>
    <row r="1906" spans="1:1" x14ac:dyDescent="0.25">
      <c r="A1906" s="2" t="s">
        <v>1903</v>
      </c>
    </row>
    <row r="1907" spans="1:1" x14ac:dyDescent="0.25">
      <c r="A1907" s="2" t="s">
        <v>1904</v>
      </c>
    </row>
    <row r="1908" spans="1:1" x14ac:dyDescent="0.25">
      <c r="A1908" s="2" t="s">
        <v>1905</v>
      </c>
    </row>
    <row r="1909" spans="1:1" x14ac:dyDescent="0.25">
      <c r="A1909" s="1" t="s">
        <v>1906</v>
      </c>
    </row>
    <row r="1910" spans="1:1" x14ac:dyDescent="0.25">
      <c r="A1910" s="2" t="s">
        <v>1907</v>
      </c>
    </row>
    <row r="1911" spans="1:1" x14ac:dyDescent="0.25">
      <c r="A1911" s="2" t="s">
        <v>1908</v>
      </c>
    </row>
    <row r="1912" spans="1:1" x14ac:dyDescent="0.25">
      <c r="A1912" s="2" t="s">
        <v>1909</v>
      </c>
    </row>
    <row r="1913" spans="1:1" x14ac:dyDescent="0.25">
      <c r="A1913" s="2" t="s">
        <v>1910</v>
      </c>
    </row>
    <row r="1914" spans="1:1" x14ac:dyDescent="0.25">
      <c r="A1914" s="2" t="s">
        <v>1911</v>
      </c>
    </row>
    <row r="1915" spans="1:1" x14ac:dyDescent="0.25">
      <c r="A1915" s="2" t="s">
        <v>1912</v>
      </c>
    </row>
    <row r="1916" spans="1:1" x14ac:dyDescent="0.25">
      <c r="A1916" s="2" t="s">
        <v>1913</v>
      </c>
    </row>
    <row r="1917" spans="1:1" x14ac:dyDescent="0.25">
      <c r="A1917" s="2" t="s">
        <v>1914</v>
      </c>
    </row>
    <row r="1918" spans="1:1" x14ac:dyDescent="0.25">
      <c r="A1918" s="2" t="s">
        <v>1915</v>
      </c>
    </row>
    <row r="1919" spans="1:1" x14ac:dyDescent="0.25">
      <c r="A1919" s="2" t="s">
        <v>1916</v>
      </c>
    </row>
    <row r="1920" spans="1:1" x14ac:dyDescent="0.25">
      <c r="A1920" s="2" t="s">
        <v>1917</v>
      </c>
    </row>
    <row r="1921" spans="1:1" x14ac:dyDescent="0.25">
      <c r="A1921" s="2" t="s">
        <v>1918</v>
      </c>
    </row>
    <row r="1922" spans="1:1" x14ac:dyDescent="0.25">
      <c r="A1922" s="2" t="s">
        <v>1919</v>
      </c>
    </row>
    <row r="1923" spans="1:1" x14ac:dyDescent="0.25">
      <c r="A1923" s="2" t="s">
        <v>1920</v>
      </c>
    </row>
    <row r="1924" spans="1:1" x14ac:dyDescent="0.25">
      <c r="A1924" s="2" t="s">
        <v>1921</v>
      </c>
    </row>
    <row r="1925" spans="1:1" x14ac:dyDescent="0.25">
      <c r="A1925" s="2" t="s">
        <v>1922</v>
      </c>
    </row>
    <row r="1926" spans="1:1" x14ac:dyDescent="0.25">
      <c r="A1926" s="2" t="s">
        <v>1923</v>
      </c>
    </row>
    <row r="1927" spans="1:1" x14ac:dyDescent="0.25">
      <c r="A1927" s="1" t="s">
        <v>1924</v>
      </c>
    </row>
    <row r="1928" spans="1:1" x14ac:dyDescent="0.25">
      <c r="A1928" s="2" t="s">
        <v>1925</v>
      </c>
    </row>
    <row r="1929" spans="1:1" x14ac:dyDescent="0.25">
      <c r="A1929" s="2" t="s">
        <v>1926</v>
      </c>
    </row>
    <row r="1930" spans="1:1" x14ac:dyDescent="0.25">
      <c r="A1930" s="2" t="s">
        <v>1927</v>
      </c>
    </row>
    <row r="1931" spans="1:1" x14ac:dyDescent="0.25">
      <c r="A1931" s="2" t="s">
        <v>1928</v>
      </c>
    </row>
    <row r="1932" spans="1:1" x14ac:dyDescent="0.25">
      <c r="A1932" s="2" t="s">
        <v>1929</v>
      </c>
    </row>
    <row r="1933" spans="1:1" x14ac:dyDescent="0.25">
      <c r="A1933" s="2" t="s">
        <v>1930</v>
      </c>
    </row>
    <row r="1934" spans="1:1" x14ac:dyDescent="0.25">
      <c r="A1934" s="2" t="s">
        <v>1931</v>
      </c>
    </row>
    <row r="1935" spans="1:1" x14ac:dyDescent="0.25">
      <c r="A1935" s="2" t="s">
        <v>1932</v>
      </c>
    </row>
    <row r="1936" spans="1:1" x14ac:dyDescent="0.25">
      <c r="A1936" s="2" t="s">
        <v>1933</v>
      </c>
    </row>
    <row r="1937" spans="1:1" x14ac:dyDescent="0.25">
      <c r="A1937" s="1" t="s">
        <v>1934</v>
      </c>
    </row>
    <row r="1938" spans="1:1" x14ac:dyDescent="0.25">
      <c r="A1938" s="2" t="s">
        <v>1935</v>
      </c>
    </row>
    <row r="1939" spans="1:1" x14ac:dyDescent="0.25">
      <c r="A1939" s="2" t="s">
        <v>1936</v>
      </c>
    </row>
    <row r="1940" spans="1:1" x14ac:dyDescent="0.25">
      <c r="A1940" s="1" t="s">
        <v>1937</v>
      </c>
    </row>
    <row r="1941" spans="1:1" x14ac:dyDescent="0.25">
      <c r="A1941" s="2" t="s">
        <v>1938</v>
      </c>
    </row>
    <row r="1942" spans="1:1" x14ac:dyDescent="0.25">
      <c r="A1942" s="2" t="s">
        <v>1939</v>
      </c>
    </row>
    <row r="1943" spans="1:1" x14ac:dyDescent="0.25">
      <c r="A1943" s="2" t="s">
        <v>1940</v>
      </c>
    </row>
    <row r="1944" spans="1:1" x14ac:dyDescent="0.25">
      <c r="A1944" s="2" t="s">
        <v>1941</v>
      </c>
    </row>
    <row r="1945" spans="1:1" x14ac:dyDescent="0.25">
      <c r="A1945" s="2" t="s">
        <v>1942</v>
      </c>
    </row>
    <row r="1946" spans="1:1" x14ac:dyDescent="0.25">
      <c r="A1946" s="2" t="s">
        <v>1943</v>
      </c>
    </row>
    <row r="1947" spans="1:1" x14ac:dyDescent="0.25">
      <c r="A1947" s="1" t="s">
        <v>1944</v>
      </c>
    </row>
    <row r="1948" spans="1:1" x14ac:dyDescent="0.25">
      <c r="A1948" s="2" t="s">
        <v>1945</v>
      </c>
    </row>
    <row r="1949" spans="1:1" x14ac:dyDescent="0.25">
      <c r="A1949" s="2" t="s">
        <v>1946</v>
      </c>
    </row>
    <row r="1950" spans="1:1" x14ac:dyDescent="0.25">
      <c r="A1950" s="2" t="s">
        <v>1947</v>
      </c>
    </row>
    <row r="1951" spans="1:1" x14ac:dyDescent="0.25">
      <c r="A1951" s="2" t="s">
        <v>1948</v>
      </c>
    </row>
    <row r="1952" spans="1:1" x14ac:dyDescent="0.25">
      <c r="A1952" s="2" t="s">
        <v>1949</v>
      </c>
    </row>
    <row r="1953" spans="1:1" x14ac:dyDescent="0.25">
      <c r="A1953" s="2" t="s">
        <v>1950</v>
      </c>
    </row>
    <row r="1954" spans="1:1" x14ac:dyDescent="0.25">
      <c r="A1954" s="2" t="s">
        <v>1951</v>
      </c>
    </row>
    <row r="1955" spans="1:1" x14ac:dyDescent="0.25">
      <c r="A1955" s="1" t="s">
        <v>1952</v>
      </c>
    </row>
    <row r="1956" spans="1:1" x14ac:dyDescent="0.25">
      <c r="A1956" s="2" t="s">
        <v>1953</v>
      </c>
    </row>
    <row r="1957" spans="1:1" x14ac:dyDescent="0.25">
      <c r="A1957" s="2" t="s">
        <v>1954</v>
      </c>
    </row>
    <row r="1958" spans="1:1" x14ac:dyDescent="0.25">
      <c r="A1958" s="2" t="s">
        <v>1955</v>
      </c>
    </row>
    <row r="1959" spans="1:1" x14ac:dyDescent="0.25">
      <c r="A1959" s="2" t="s">
        <v>1956</v>
      </c>
    </row>
    <row r="1960" spans="1:1" x14ac:dyDescent="0.25">
      <c r="A1960" s="2" t="s">
        <v>1957</v>
      </c>
    </row>
    <row r="1961" spans="1:1" x14ac:dyDescent="0.25">
      <c r="A1961" s="2" t="s">
        <v>1958</v>
      </c>
    </row>
    <row r="1962" spans="1:1" x14ac:dyDescent="0.25">
      <c r="A1962" s="2" t="s">
        <v>1959</v>
      </c>
    </row>
    <row r="1963" spans="1:1" x14ac:dyDescent="0.25">
      <c r="A1963" s="2" t="s">
        <v>1960</v>
      </c>
    </row>
    <row r="1964" spans="1:1" x14ac:dyDescent="0.25">
      <c r="A1964" s="2" t="s">
        <v>1961</v>
      </c>
    </row>
    <row r="1965" spans="1:1" x14ac:dyDescent="0.25">
      <c r="A1965" s="2" t="s">
        <v>1962</v>
      </c>
    </row>
    <row r="1966" spans="1:1" x14ac:dyDescent="0.25">
      <c r="A1966" s="2" t="s">
        <v>1963</v>
      </c>
    </row>
    <row r="1967" spans="1:1" x14ac:dyDescent="0.25">
      <c r="A1967" s="2" t="s">
        <v>1964</v>
      </c>
    </row>
    <row r="1968" spans="1:1" x14ac:dyDescent="0.25">
      <c r="A1968" s="2" t="s">
        <v>1965</v>
      </c>
    </row>
    <row r="1969" spans="1:1" x14ac:dyDescent="0.25">
      <c r="A1969" s="2" t="s">
        <v>1966</v>
      </c>
    </row>
    <row r="1970" spans="1:1" x14ac:dyDescent="0.25">
      <c r="A1970" s="2" t="s">
        <v>1967</v>
      </c>
    </row>
    <row r="1971" spans="1:1" x14ac:dyDescent="0.25">
      <c r="A1971" s="2" t="s">
        <v>1968</v>
      </c>
    </row>
    <row r="1972" spans="1:1" x14ac:dyDescent="0.25">
      <c r="A1972" s="2" t="s">
        <v>1969</v>
      </c>
    </row>
    <row r="1973" spans="1:1" x14ac:dyDescent="0.25">
      <c r="A1973" s="2" t="s">
        <v>1970</v>
      </c>
    </row>
    <row r="1974" spans="1:1" x14ac:dyDescent="0.25">
      <c r="A1974" s="2" t="s">
        <v>1971</v>
      </c>
    </row>
    <row r="1975" spans="1:1" x14ac:dyDescent="0.25">
      <c r="A1975" s="2" t="s">
        <v>1972</v>
      </c>
    </row>
    <row r="1976" spans="1:1" x14ac:dyDescent="0.25">
      <c r="A1976" s="2" t="s">
        <v>1973</v>
      </c>
    </row>
    <row r="1977" spans="1:1" x14ac:dyDescent="0.25">
      <c r="A1977" s="2" t="s">
        <v>1974</v>
      </c>
    </row>
    <row r="1978" spans="1:1" x14ac:dyDescent="0.25">
      <c r="A1978" s="2" t="s">
        <v>1975</v>
      </c>
    </row>
    <row r="1979" spans="1:1" x14ac:dyDescent="0.25">
      <c r="A1979" s="2" t="s">
        <v>1976</v>
      </c>
    </row>
    <row r="1980" spans="1:1" x14ac:dyDescent="0.25">
      <c r="A1980" s="2" t="s">
        <v>1977</v>
      </c>
    </row>
    <row r="1981" spans="1:1" x14ac:dyDescent="0.25">
      <c r="A1981" s="1" t="s">
        <v>1978</v>
      </c>
    </row>
    <row r="1982" spans="1:1" x14ac:dyDescent="0.25">
      <c r="A1982" s="2" t="s">
        <v>1979</v>
      </c>
    </row>
    <row r="1983" spans="1:1" x14ac:dyDescent="0.25">
      <c r="A1983" s="2" t="s">
        <v>1980</v>
      </c>
    </row>
    <row r="1984" spans="1:1" x14ac:dyDescent="0.25">
      <c r="A1984" s="2" t="s">
        <v>1981</v>
      </c>
    </row>
    <row r="1985" spans="1:1" x14ac:dyDescent="0.25">
      <c r="A1985" s="1" t="s">
        <v>1982</v>
      </c>
    </row>
    <row r="1986" spans="1:1" x14ac:dyDescent="0.25">
      <c r="A1986" s="2" t="s">
        <v>1983</v>
      </c>
    </row>
    <row r="1987" spans="1:1" x14ac:dyDescent="0.25">
      <c r="A1987" s="1" t="s">
        <v>1984</v>
      </c>
    </row>
    <row r="1988" spans="1:1" x14ac:dyDescent="0.25">
      <c r="A1988" s="2" t="s">
        <v>1985</v>
      </c>
    </row>
    <row r="1989" spans="1:1" x14ac:dyDescent="0.25">
      <c r="A1989" s="2" t="s">
        <v>1986</v>
      </c>
    </row>
    <row r="1990" spans="1:1" x14ac:dyDescent="0.25">
      <c r="A1990" s="2" t="s">
        <v>1987</v>
      </c>
    </row>
    <row r="1991" spans="1:1" x14ac:dyDescent="0.25">
      <c r="A1991" s="2" t="s">
        <v>1988</v>
      </c>
    </row>
    <row r="1992" spans="1:1" x14ac:dyDescent="0.25">
      <c r="A1992" s="2" t="s">
        <v>1989</v>
      </c>
    </row>
    <row r="1993" spans="1:1" x14ac:dyDescent="0.25">
      <c r="A1993" s="2" t="s">
        <v>1990</v>
      </c>
    </row>
    <row r="1994" spans="1:1" x14ac:dyDescent="0.25">
      <c r="A1994" s="2" t="s">
        <v>1991</v>
      </c>
    </row>
    <row r="1995" spans="1:1" x14ac:dyDescent="0.25">
      <c r="A1995" s="2" t="s">
        <v>1992</v>
      </c>
    </row>
    <row r="1996" spans="1:1" x14ac:dyDescent="0.25">
      <c r="A1996" s="2" t="s">
        <v>1993</v>
      </c>
    </row>
    <row r="1997" spans="1:1" x14ac:dyDescent="0.25">
      <c r="A1997" s="2" t="s">
        <v>1994</v>
      </c>
    </row>
    <row r="1998" spans="1:1" x14ac:dyDescent="0.25">
      <c r="A1998" s="2" t="s">
        <v>1995</v>
      </c>
    </row>
    <row r="1999" spans="1:1" x14ac:dyDescent="0.25">
      <c r="A1999" s="2" t="s">
        <v>1996</v>
      </c>
    </row>
    <row r="2000" spans="1:1" x14ac:dyDescent="0.25">
      <c r="A2000" s="2" t="s">
        <v>1997</v>
      </c>
    </row>
    <row r="2001" spans="1:1" x14ac:dyDescent="0.25">
      <c r="A2001" s="2" t="s">
        <v>1998</v>
      </c>
    </row>
    <row r="2002" spans="1:1" x14ac:dyDescent="0.25">
      <c r="A2002" s="2" t="s">
        <v>1999</v>
      </c>
    </row>
    <row r="2003" spans="1:1" x14ac:dyDescent="0.25">
      <c r="A2003" s="2" t="s">
        <v>2000</v>
      </c>
    </row>
    <row r="2004" spans="1:1" x14ac:dyDescent="0.25">
      <c r="A2004" s="2" t="s">
        <v>2001</v>
      </c>
    </row>
    <row r="2005" spans="1:1" x14ac:dyDescent="0.25">
      <c r="A2005" s="2" t="s">
        <v>2002</v>
      </c>
    </row>
    <row r="2006" spans="1:1" x14ac:dyDescent="0.25">
      <c r="A2006" s="2" t="s">
        <v>2003</v>
      </c>
    </row>
    <row r="2007" spans="1:1" x14ac:dyDescent="0.25">
      <c r="A2007" s="2" t="s">
        <v>2004</v>
      </c>
    </row>
    <row r="2008" spans="1:1" x14ac:dyDescent="0.25">
      <c r="A2008" s="2" t="s">
        <v>2005</v>
      </c>
    </row>
    <row r="2009" spans="1:1" x14ac:dyDescent="0.25">
      <c r="A2009" s="2" t="s">
        <v>2006</v>
      </c>
    </row>
    <row r="2010" spans="1:1" x14ac:dyDescent="0.25">
      <c r="A2010" s="2" t="s">
        <v>2007</v>
      </c>
    </row>
    <row r="2011" spans="1:1" x14ac:dyDescent="0.25">
      <c r="A2011" s="2" t="s">
        <v>2008</v>
      </c>
    </row>
    <row r="2012" spans="1:1" x14ac:dyDescent="0.25">
      <c r="A2012" s="2" t="s">
        <v>2009</v>
      </c>
    </row>
    <row r="2013" spans="1:1" x14ac:dyDescent="0.25">
      <c r="A2013" s="2" t="s">
        <v>2010</v>
      </c>
    </row>
    <row r="2014" spans="1:1" x14ac:dyDescent="0.25">
      <c r="A2014" s="2" t="s">
        <v>2011</v>
      </c>
    </row>
    <row r="2015" spans="1:1" x14ac:dyDescent="0.25">
      <c r="A2015" s="2" t="s">
        <v>2012</v>
      </c>
    </row>
    <row r="2016" spans="1:1" x14ac:dyDescent="0.25">
      <c r="A2016" s="2" t="s">
        <v>2013</v>
      </c>
    </row>
    <row r="2017" spans="1:1" x14ac:dyDescent="0.25">
      <c r="A2017" s="2" t="s">
        <v>2014</v>
      </c>
    </row>
    <row r="2018" spans="1:1" x14ac:dyDescent="0.25">
      <c r="A2018" s="2" t="s">
        <v>2015</v>
      </c>
    </row>
    <row r="2019" spans="1:1" x14ac:dyDescent="0.25">
      <c r="A2019" s="2" t="s">
        <v>2016</v>
      </c>
    </row>
    <row r="2020" spans="1:1" x14ac:dyDescent="0.25">
      <c r="A2020" s="2" t="s">
        <v>2017</v>
      </c>
    </row>
    <row r="2021" spans="1:1" x14ac:dyDescent="0.25">
      <c r="A2021" s="2" t="s">
        <v>2018</v>
      </c>
    </row>
    <row r="2022" spans="1:1" x14ac:dyDescent="0.25">
      <c r="A2022" s="2" t="s">
        <v>2019</v>
      </c>
    </row>
    <row r="2023" spans="1:1" x14ac:dyDescent="0.25">
      <c r="A2023" s="1" t="s">
        <v>2020</v>
      </c>
    </row>
    <row r="2024" spans="1:1" x14ac:dyDescent="0.25">
      <c r="A2024" s="2" t="s">
        <v>2021</v>
      </c>
    </row>
    <row r="2025" spans="1:1" x14ac:dyDescent="0.25">
      <c r="A2025" s="2" t="s">
        <v>2022</v>
      </c>
    </row>
    <row r="2026" spans="1:1" x14ac:dyDescent="0.25">
      <c r="A2026" s="1" t="s">
        <v>2023</v>
      </c>
    </row>
    <row r="2027" spans="1:1" x14ac:dyDescent="0.25">
      <c r="A2027" s="2" t="s">
        <v>2024</v>
      </c>
    </row>
    <row r="2028" spans="1:1" x14ac:dyDescent="0.25">
      <c r="A2028" s="2" t="s">
        <v>2025</v>
      </c>
    </row>
    <row r="2029" spans="1:1" x14ac:dyDescent="0.25">
      <c r="A2029" s="2" t="s">
        <v>2026</v>
      </c>
    </row>
    <row r="2030" spans="1:1" x14ac:dyDescent="0.25">
      <c r="A2030" s="2" t="s">
        <v>2027</v>
      </c>
    </row>
    <row r="2031" spans="1:1" x14ac:dyDescent="0.25">
      <c r="A2031" s="2" t="s">
        <v>2028</v>
      </c>
    </row>
    <row r="2032" spans="1:1" x14ac:dyDescent="0.25">
      <c r="A2032" s="1" t="s">
        <v>2029</v>
      </c>
    </row>
    <row r="2033" spans="1:1" x14ac:dyDescent="0.25">
      <c r="A2033" s="2" t="s">
        <v>2030</v>
      </c>
    </row>
    <row r="2034" spans="1:1" x14ac:dyDescent="0.25">
      <c r="A2034" s="2" t="s">
        <v>2031</v>
      </c>
    </row>
    <row r="2035" spans="1:1" x14ac:dyDescent="0.25">
      <c r="A2035" s="2" t="s">
        <v>2032</v>
      </c>
    </row>
    <row r="2036" spans="1:1" x14ac:dyDescent="0.25">
      <c r="A2036" s="2" t="s">
        <v>2033</v>
      </c>
    </row>
    <row r="2037" spans="1:1" x14ac:dyDescent="0.25">
      <c r="A2037" s="2" t="s">
        <v>2034</v>
      </c>
    </row>
    <row r="2038" spans="1:1" x14ac:dyDescent="0.25">
      <c r="A2038" s="2" t="s">
        <v>2035</v>
      </c>
    </row>
    <row r="2039" spans="1:1" x14ac:dyDescent="0.25">
      <c r="A2039" s="2" t="s">
        <v>2036</v>
      </c>
    </row>
    <row r="2040" spans="1:1" x14ac:dyDescent="0.25">
      <c r="A2040" s="2" t="s">
        <v>2037</v>
      </c>
    </row>
    <row r="2041" spans="1:1" x14ac:dyDescent="0.25">
      <c r="A2041" s="2" t="s">
        <v>2038</v>
      </c>
    </row>
    <row r="2042" spans="1:1" x14ac:dyDescent="0.25">
      <c r="A2042" s="2" t="s">
        <v>2039</v>
      </c>
    </row>
    <row r="2043" spans="1:1" x14ac:dyDescent="0.25">
      <c r="A2043" s="2" t="s">
        <v>2040</v>
      </c>
    </row>
    <row r="2044" spans="1:1" x14ac:dyDescent="0.25">
      <c r="A2044" s="2" t="s">
        <v>2041</v>
      </c>
    </row>
    <row r="2045" spans="1:1" x14ac:dyDescent="0.25">
      <c r="A2045" s="2" t="s">
        <v>2042</v>
      </c>
    </row>
    <row r="2046" spans="1:1" x14ac:dyDescent="0.25">
      <c r="A2046" s="2" t="s">
        <v>2043</v>
      </c>
    </row>
    <row r="2047" spans="1:1" x14ac:dyDescent="0.25">
      <c r="A2047" s="2" t="s">
        <v>2044</v>
      </c>
    </row>
    <row r="2048" spans="1:1" x14ac:dyDescent="0.25">
      <c r="A2048" s="1" t="s">
        <v>2045</v>
      </c>
    </row>
    <row r="2049" spans="1:1" x14ac:dyDescent="0.25">
      <c r="A2049" s="2" t="s">
        <v>2046</v>
      </c>
    </row>
    <row r="2050" spans="1:1" x14ac:dyDescent="0.25">
      <c r="A2050" s="2" t="s">
        <v>2047</v>
      </c>
    </row>
    <row r="2051" spans="1:1" x14ac:dyDescent="0.25">
      <c r="A2051" s="2" t="s">
        <v>2048</v>
      </c>
    </row>
    <row r="2052" spans="1:1" x14ac:dyDescent="0.25">
      <c r="A2052" s="2" t="s">
        <v>2049</v>
      </c>
    </row>
    <row r="2053" spans="1:1" x14ac:dyDescent="0.25">
      <c r="A2053" s="2" t="s">
        <v>2050</v>
      </c>
    </row>
    <row r="2054" spans="1:1" x14ac:dyDescent="0.25">
      <c r="A2054" s="2" t="s">
        <v>2051</v>
      </c>
    </row>
    <row r="2055" spans="1:1" x14ac:dyDescent="0.25">
      <c r="A2055" s="2" t="s">
        <v>2052</v>
      </c>
    </row>
    <row r="2056" spans="1:1" x14ac:dyDescent="0.25">
      <c r="A2056" s="2" t="s">
        <v>2053</v>
      </c>
    </row>
    <row r="2057" spans="1:1" x14ac:dyDescent="0.25">
      <c r="A2057" s="2" t="s">
        <v>2054</v>
      </c>
    </row>
    <row r="2058" spans="1:1" x14ac:dyDescent="0.25">
      <c r="A2058" s="2" t="s">
        <v>2055</v>
      </c>
    </row>
    <row r="2059" spans="1:1" x14ac:dyDescent="0.25">
      <c r="A2059" s="2" t="s">
        <v>2056</v>
      </c>
    </row>
    <row r="2060" spans="1:1" x14ac:dyDescent="0.25">
      <c r="A2060" s="2" t="s">
        <v>2057</v>
      </c>
    </row>
    <row r="2061" spans="1:1" x14ac:dyDescent="0.25">
      <c r="A2061" s="2" t="s">
        <v>2058</v>
      </c>
    </row>
    <row r="2062" spans="1:1" x14ac:dyDescent="0.25">
      <c r="A2062" s="2" t="s">
        <v>2059</v>
      </c>
    </row>
    <row r="2063" spans="1:1" x14ac:dyDescent="0.25">
      <c r="A2063" s="1" t="s">
        <v>2060</v>
      </c>
    </row>
    <row r="2064" spans="1:1" x14ac:dyDescent="0.25">
      <c r="A2064" s="2" t="s">
        <v>2061</v>
      </c>
    </row>
    <row r="2065" spans="1:1" x14ac:dyDescent="0.25">
      <c r="A2065" s="1" t="s">
        <v>2062</v>
      </c>
    </row>
    <row r="2066" spans="1:1" x14ac:dyDescent="0.25">
      <c r="A2066" s="2" t="s">
        <v>2063</v>
      </c>
    </row>
    <row r="2067" spans="1:1" x14ac:dyDescent="0.25">
      <c r="A2067" s="2" t="s">
        <v>2064</v>
      </c>
    </row>
    <row r="2068" spans="1:1" x14ac:dyDescent="0.25">
      <c r="A2068" s="2" t="s">
        <v>2065</v>
      </c>
    </row>
    <row r="2069" spans="1:1" x14ac:dyDescent="0.25">
      <c r="A2069" s="2" t="s">
        <v>2066</v>
      </c>
    </row>
    <row r="2070" spans="1:1" x14ac:dyDescent="0.25">
      <c r="A2070" s="2" t="s">
        <v>2067</v>
      </c>
    </row>
    <row r="2071" spans="1:1" x14ac:dyDescent="0.25">
      <c r="A2071" s="2" t="s">
        <v>2068</v>
      </c>
    </row>
    <row r="2072" spans="1:1" x14ac:dyDescent="0.25">
      <c r="A2072" s="2" t="s">
        <v>2069</v>
      </c>
    </row>
    <row r="2073" spans="1:1" x14ac:dyDescent="0.25">
      <c r="A2073" s="2" t="s">
        <v>2070</v>
      </c>
    </row>
    <row r="2074" spans="1:1" x14ac:dyDescent="0.25">
      <c r="A2074" s="2" t="s">
        <v>2071</v>
      </c>
    </row>
    <row r="2075" spans="1:1" x14ac:dyDescent="0.25">
      <c r="A2075" s="2" t="s">
        <v>2072</v>
      </c>
    </row>
    <row r="2076" spans="1:1" x14ac:dyDescent="0.25">
      <c r="A2076" s="2" t="s">
        <v>2073</v>
      </c>
    </row>
    <row r="2077" spans="1:1" x14ac:dyDescent="0.25">
      <c r="A2077" s="2" t="s">
        <v>2074</v>
      </c>
    </row>
    <row r="2078" spans="1:1" x14ac:dyDescent="0.25">
      <c r="A2078" s="2" t="s">
        <v>2075</v>
      </c>
    </row>
    <row r="2079" spans="1:1" x14ac:dyDescent="0.25">
      <c r="A2079" s="2" t="s">
        <v>2076</v>
      </c>
    </row>
    <row r="2080" spans="1:1" x14ac:dyDescent="0.25">
      <c r="A2080" s="2" t="s">
        <v>2077</v>
      </c>
    </row>
    <row r="2081" spans="1:1" x14ac:dyDescent="0.25">
      <c r="A2081" s="2" t="s">
        <v>2078</v>
      </c>
    </row>
    <row r="2082" spans="1:1" x14ac:dyDescent="0.25">
      <c r="A2082" s="2" t="s">
        <v>2079</v>
      </c>
    </row>
    <row r="2083" spans="1:1" x14ac:dyDescent="0.25">
      <c r="A2083" s="2" t="s">
        <v>2080</v>
      </c>
    </row>
    <row r="2084" spans="1:1" x14ac:dyDescent="0.25">
      <c r="A2084" s="2" t="s">
        <v>2081</v>
      </c>
    </row>
    <row r="2085" spans="1:1" x14ac:dyDescent="0.25">
      <c r="A2085" s="2" t="s">
        <v>2082</v>
      </c>
    </row>
    <row r="2086" spans="1:1" x14ac:dyDescent="0.25">
      <c r="A2086" s="2" t="s">
        <v>2083</v>
      </c>
    </row>
    <row r="2087" spans="1:1" x14ac:dyDescent="0.25">
      <c r="A2087" s="2" t="s">
        <v>2084</v>
      </c>
    </row>
    <row r="2088" spans="1:1" x14ac:dyDescent="0.25">
      <c r="A2088" s="2" t="s">
        <v>2085</v>
      </c>
    </row>
    <row r="2089" spans="1:1" x14ac:dyDescent="0.25">
      <c r="A2089" s="2" t="s">
        <v>2086</v>
      </c>
    </row>
    <row r="2090" spans="1:1" x14ac:dyDescent="0.25">
      <c r="A2090" s="2" t="s">
        <v>2087</v>
      </c>
    </row>
    <row r="2091" spans="1:1" x14ac:dyDescent="0.25">
      <c r="A2091" s="2" t="s">
        <v>2088</v>
      </c>
    </row>
    <row r="2092" spans="1:1" x14ac:dyDescent="0.25">
      <c r="A2092" s="2" t="s">
        <v>2089</v>
      </c>
    </row>
    <row r="2093" spans="1:1" x14ac:dyDescent="0.25">
      <c r="A2093" s="2" t="s">
        <v>2090</v>
      </c>
    </row>
    <row r="2094" spans="1:1" x14ac:dyDescent="0.25">
      <c r="A2094" s="2" t="s">
        <v>2091</v>
      </c>
    </row>
    <row r="2095" spans="1:1" x14ac:dyDescent="0.25">
      <c r="A2095" s="2" t="s">
        <v>2092</v>
      </c>
    </row>
    <row r="2096" spans="1:1" x14ac:dyDescent="0.25">
      <c r="A2096" s="2" t="s">
        <v>2093</v>
      </c>
    </row>
    <row r="2097" spans="1:1" x14ac:dyDescent="0.25">
      <c r="A2097" s="2" t="s">
        <v>2094</v>
      </c>
    </row>
    <row r="2098" spans="1:1" x14ac:dyDescent="0.25">
      <c r="A2098" s="2" t="s">
        <v>2095</v>
      </c>
    </row>
    <row r="2099" spans="1:1" x14ac:dyDescent="0.25">
      <c r="A2099" s="2" t="s">
        <v>2096</v>
      </c>
    </row>
    <row r="2100" spans="1:1" x14ac:dyDescent="0.25">
      <c r="A2100" s="2" t="s">
        <v>2097</v>
      </c>
    </row>
    <row r="2101" spans="1:1" x14ac:dyDescent="0.25">
      <c r="A2101" s="2" t="s">
        <v>2098</v>
      </c>
    </row>
    <row r="2102" spans="1:1" x14ac:dyDescent="0.25">
      <c r="A2102" s="2" t="s">
        <v>2099</v>
      </c>
    </row>
    <row r="2103" spans="1:1" x14ac:dyDescent="0.25">
      <c r="A2103" s="2" t="s">
        <v>2100</v>
      </c>
    </row>
    <row r="2104" spans="1:1" x14ac:dyDescent="0.25">
      <c r="A2104" s="2" t="s">
        <v>2101</v>
      </c>
    </row>
    <row r="2105" spans="1:1" x14ac:dyDescent="0.25">
      <c r="A2105" s="2" t="s">
        <v>2102</v>
      </c>
    </row>
    <row r="2106" spans="1:1" x14ac:dyDescent="0.25">
      <c r="A2106" s="2" t="s">
        <v>2103</v>
      </c>
    </row>
    <row r="2107" spans="1:1" x14ac:dyDescent="0.25">
      <c r="A2107" s="2" t="s">
        <v>2104</v>
      </c>
    </row>
    <row r="2108" spans="1:1" x14ac:dyDescent="0.25">
      <c r="A2108" s="2" t="s">
        <v>2105</v>
      </c>
    </row>
    <row r="2109" spans="1:1" x14ac:dyDescent="0.25">
      <c r="A2109" s="2" t="s">
        <v>2106</v>
      </c>
    </row>
    <row r="2110" spans="1:1" x14ac:dyDescent="0.25">
      <c r="A2110" s="2" t="s">
        <v>2107</v>
      </c>
    </row>
    <row r="2111" spans="1:1" x14ac:dyDescent="0.25">
      <c r="A2111" s="2" t="s">
        <v>2108</v>
      </c>
    </row>
    <row r="2112" spans="1:1" x14ac:dyDescent="0.25">
      <c r="A2112" s="2" t="s">
        <v>2109</v>
      </c>
    </row>
    <row r="2113" spans="1:1" x14ac:dyDescent="0.25">
      <c r="A2113" s="2" t="s">
        <v>2110</v>
      </c>
    </row>
    <row r="2114" spans="1:1" x14ac:dyDescent="0.25">
      <c r="A2114" s="2" t="s">
        <v>2111</v>
      </c>
    </row>
    <row r="2115" spans="1:1" x14ac:dyDescent="0.25">
      <c r="A2115" s="2" t="s">
        <v>2112</v>
      </c>
    </row>
    <row r="2116" spans="1:1" x14ac:dyDescent="0.25">
      <c r="A2116" s="2" t="s">
        <v>2113</v>
      </c>
    </row>
    <row r="2117" spans="1:1" x14ac:dyDescent="0.25">
      <c r="A2117" s="2" t="s">
        <v>2114</v>
      </c>
    </row>
    <row r="2118" spans="1:1" x14ac:dyDescent="0.25">
      <c r="A2118" s="2" t="s">
        <v>2115</v>
      </c>
    </row>
    <row r="2119" spans="1:1" x14ac:dyDescent="0.25">
      <c r="A2119" s="2" t="s">
        <v>2116</v>
      </c>
    </row>
    <row r="2120" spans="1:1" x14ac:dyDescent="0.25">
      <c r="A2120" s="2" t="s">
        <v>2117</v>
      </c>
    </row>
    <row r="2121" spans="1:1" x14ac:dyDescent="0.25">
      <c r="A2121" s="2" t="s">
        <v>2118</v>
      </c>
    </row>
    <row r="2122" spans="1:1" x14ac:dyDescent="0.25">
      <c r="A2122" s="2" t="s">
        <v>2119</v>
      </c>
    </row>
    <row r="2123" spans="1:1" x14ac:dyDescent="0.25">
      <c r="A2123" s="2" t="s">
        <v>2120</v>
      </c>
    </row>
    <row r="2124" spans="1:1" x14ac:dyDescent="0.25">
      <c r="A2124" s="2" t="s">
        <v>2121</v>
      </c>
    </row>
    <row r="2125" spans="1:1" x14ac:dyDescent="0.25">
      <c r="A2125" s="2" t="s">
        <v>2122</v>
      </c>
    </row>
    <row r="2126" spans="1:1" x14ac:dyDescent="0.25">
      <c r="A2126" s="2" t="s">
        <v>2123</v>
      </c>
    </row>
    <row r="2127" spans="1:1" x14ac:dyDescent="0.25">
      <c r="A2127" s="2" t="s">
        <v>2124</v>
      </c>
    </row>
    <row r="2128" spans="1:1" x14ac:dyDescent="0.25">
      <c r="A2128" s="2" t="s">
        <v>2125</v>
      </c>
    </row>
    <row r="2129" spans="1:1" x14ac:dyDescent="0.25">
      <c r="A2129" s="2" t="s">
        <v>2126</v>
      </c>
    </row>
    <row r="2130" spans="1:1" x14ac:dyDescent="0.25">
      <c r="A2130" s="2" t="s">
        <v>2127</v>
      </c>
    </row>
    <row r="2131" spans="1:1" x14ac:dyDescent="0.25">
      <c r="A2131" s="2" t="s">
        <v>2128</v>
      </c>
    </row>
    <row r="2132" spans="1:1" x14ac:dyDescent="0.25">
      <c r="A2132" s="2" t="s">
        <v>2129</v>
      </c>
    </row>
    <row r="2133" spans="1:1" x14ac:dyDescent="0.25">
      <c r="A2133" s="2" t="s">
        <v>2130</v>
      </c>
    </row>
    <row r="2134" spans="1:1" x14ac:dyDescent="0.25">
      <c r="A2134" s="2" t="s">
        <v>2131</v>
      </c>
    </row>
    <row r="2135" spans="1:1" x14ac:dyDescent="0.25">
      <c r="A2135" s="2" t="s">
        <v>2132</v>
      </c>
    </row>
    <row r="2136" spans="1:1" x14ac:dyDescent="0.25">
      <c r="A2136" s="2" t="s">
        <v>2133</v>
      </c>
    </row>
    <row r="2137" spans="1:1" x14ac:dyDescent="0.25">
      <c r="A2137" s="2" t="s">
        <v>2134</v>
      </c>
    </row>
    <row r="2138" spans="1:1" x14ac:dyDescent="0.25">
      <c r="A2138" s="2" t="s">
        <v>2135</v>
      </c>
    </row>
    <row r="2139" spans="1:1" x14ac:dyDescent="0.25">
      <c r="A2139" s="2" t="s">
        <v>2136</v>
      </c>
    </row>
    <row r="2140" spans="1:1" x14ac:dyDescent="0.25">
      <c r="A2140" s="2" t="s">
        <v>2137</v>
      </c>
    </row>
    <row r="2141" spans="1:1" x14ac:dyDescent="0.25">
      <c r="A2141" s="2" t="s">
        <v>2138</v>
      </c>
    </row>
    <row r="2142" spans="1:1" x14ac:dyDescent="0.25">
      <c r="A2142" s="2" t="s">
        <v>2139</v>
      </c>
    </row>
    <row r="2143" spans="1:1" x14ac:dyDescent="0.25">
      <c r="A2143" s="2" t="s">
        <v>2140</v>
      </c>
    </row>
    <row r="2144" spans="1:1" x14ac:dyDescent="0.25">
      <c r="A2144" s="2" t="s">
        <v>2141</v>
      </c>
    </row>
    <row r="2145" spans="1:1" x14ac:dyDescent="0.25">
      <c r="A2145" s="2" t="s">
        <v>2142</v>
      </c>
    </row>
    <row r="2146" spans="1:1" x14ac:dyDescent="0.25">
      <c r="A2146" s="2" t="s">
        <v>2143</v>
      </c>
    </row>
    <row r="2147" spans="1:1" x14ac:dyDescent="0.25">
      <c r="A2147" s="2" t="s">
        <v>2144</v>
      </c>
    </row>
    <row r="2148" spans="1:1" x14ac:dyDescent="0.25">
      <c r="A2148" s="2" t="s">
        <v>2145</v>
      </c>
    </row>
    <row r="2149" spans="1:1" x14ac:dyDescent="0.25">
      <c r="A2149" s="2" t="s">
        <v>2146</v>
      </c>
    </row>
    <row r="2150" spans="1:1" x14ac:dyDescent="0.25">
      <c r="A2150" s="2" t="s">
        <v>2147</v>
      </c>
    </row>
    <row r="2151" spans="1:1" x14ac:dyDescent="0.25">
      <c r="A2151" s="2" t="s">
        <v>2148</v>
      </c>
    </row>
    <row r="2152" spans="1:1" x14ac:dyDescent="0.25">
      <c r="A2152" s="2" t="s">
        <v>2149</v>
      </c>
    </row>
    <row r="2153" spans="1:1" x14ac:dyDescent="0.25">
      <c r="A2153" s="2" t="s">
        <v>2150</v>
      </c>
    </row>
    <row r="2154" spans="1:1" x14ac:dyDescent="0.25">
      <c r="A2154" s="2" t="s">
        <v>2151</v>
      </c>
    </row>
    <row r="2155" spans="1:1" x14ac:dyDescent="0.25">
      <c r="A2155" s="2" t="s">
        <v>2152</v>
      </c>
    </row>
    <row r="2156" spans="1:1" x14ac:dyDescent="0.25">
      <c r="A2156" s="2" t="s">
        <v>2153</v>
      </c>
    </row>
    <row r="2157" spans="1:1" x14ac:dyDescent="0.25">
      <c r="A2157" s="2" t="s">
        <v>2154</v>
      </c>
    </row>
    <row r="2158" spans="1:1" x14ac:dyDescent="0.25">
      <c r="A2158" s="2" t="s">
        <v>2155</v>
      </c>
    </row>
    <row r="2159" spans="1:1" x14ac:dyDescent="0.25">
      <c r="A2159" s="2" t="s">
        <v>2156</v>
      </c>
    </row>
    <row r="2160" spans="1:1" x14ac:dyDescent="0.25">
      <c r="A2160" s="2" t="s">
        <v>2157</v>
      </c>
    </row>
    <row r="2161" spans="1:1" x14ac:dyDescent="0.25">
      <c r="A2161" s="2" t="s">
        <v>2158</v>
      </c>
    </row>
    <row r="2162" spans="1:1" x14ac:dyDescent="0.25">
      <c r="A2162" s="2" t="s">
        <v>2159</v>
      </c>
    </row>
    <row r="2163" spans="1:1" x14ac:dyDescent="0.25">
      <c r="A2163" s="2" t="s">
        <v>2160</v>
      </c>
    </row>
    <row r="2164" spans="1:1" x14ac:dyDescent="0.25">
      <c r="A2164" s="2" t="s">
        <v>2161</v>
      </c>
    </row>
    <row r="2165" spans="1:1" x14ac:dyDescent="0.25">
      <c r="A2165" s="2" t="s">
        <v>2162</v>
      </c>
    </row>
    <row r="2166" spans="1:1" x14ac:dyDescent="0.25">
      <c r="A2166" s="2" t="s">
        <v>2163</v>
      </c>
    </row>
    <row r="2167" spans="1:1" x14ac:dyDescent="0.25">
      <c r="A2167" s="2" t="s">
        <v>2164</v>
      </c>
    </row>
    <row r="2168" spans="1:1" x14ac:dyDescent="0.25">
      <c r="A2168" s="2" t="s">
        <v>2165</v>
      </c>
    </row>
    <row r="2169" spans="1:1" x14ac:dyDescent="0.25">
      <c r="A2169" s="2" t="s">
        <v>2166</v>
      </c>
    </row>
    <row r="2170" spans="1:1" x14ac:dyDescent="0.25">
      <c r="A2170" s="2" t="s">
        <v>2167</v>
      </c>
    </row>
    <row r="2171" spans="1:1" x14ac:dyDescent="0.25">
      <c r="A2171" s="2" t="s">
        <v>2168</v>
      </c>
    </row>
    <row r="2172" spans="1:1" x14ac:dyDescent="0.25">
      <c r="A2172" s="2" t="s">
        <v>2169</v>
      </c>
    </row>
    <row r="2173" spans="1:1" x14ac:dyDescent="0.25">
      <c r="A2173" s="2" t="s">
        <v>2170</v>
      </c>
    </row>
    <row r="2174" spans="1:1" x14ac:dyDescent="0.25">
      <c r="A2174" s="2" t="s">
        <v>2171</v>
      </c>
    </row>
    <row r="2175" spans="1:1" x14ac:dyDescent="0.25">
      <c r="A2175" s="2" t="s">
        <v>2172</v>
      </c>
    </row>
    <row r="2176" spans="1:1" x14ac:dyDescent="0.25">
      <c r="A2176" s="2" t="s">
        <v>2173</v>
      </c>
    </row>
    <row r="2177" spans="1:1" x14ac:dyDescent="0.25">
      <c r="A2177" s="2" t="s">
        <v>2174</v>
      </c>
    </row>
    <row r="2178" spans="1:1" x14ac:dyDescent="0.25">
      <c r="A2178" s="2" t="s">
        <v>2175</v>
      </c>
    </row>
    <row r="2179" spans="1:1" x14ac:dyDescent="0.25">
      <c r="A2179" s="2" t="s">
        <v>2176</v>
      </c>
    </row>
    <row r="2180" spans="1:1" x14ac:dyDescent="0.25">
      <c r="A2180" s="2" t="s">
        <v>2177</v>
      </c>
    </row>
    <row r="2181" spans="1:1" x14ac:dyDescent="0.25">
      <c r="A2181" s="2" t="s">
        <v>2178</v>
      </c>
    </row>
    <row r="2182" spans="1:1" x14ac:dyDescent="0.25">
      <c r="A2182" s="2" t="s">
        <v>2179</v>
      </c>
    </row>
    <row r="2183" spans="1:1" x14ac:dyDescent="0.25">
      <c r="A2183" s="2" t="s">
        <v>2180</v>
      </c>
    </row>
    <row r="2184" spans="1:1" x14ac:dyDescent="0.25">
      <c r="A2184" s="2" t="s">
        <v>2181</v>
      </c>
    </row>
    <row r="2185" spans="1:1" x14ac:dyDescent="0.25">
      <c r="A2185" s="2" t="s">
        <v>2182</v>
      </c>
    </row>
    <row r="2186" spans="1:1" x14ac:dyDescent="0.25">
      <c r="A2186" s="2" t="s">
        <v>2183</v>
      </c>
    </row>
    <row r="2187" spans="1:1" x14ac:dyDescent="0.25">
      <c r="A2187" s="2" t="s">
        <v>2184</v>
      </c>
    </row>
    <row r="2188" spans="1:1" x14ac:dyDescent="0.25">
      <c r="A2188" s="2" t="s">
        <v>2185</v>
      </c>
    </row>
    <row r="2189" spans="1:1" x14ac:dyDescent="0.25">
      <c r="A2189" s="2" t="s">
        <v>2186</v>
      </c>
    </row>
    <row r="2190" spans="1:1" x14ac:dyDescent="0.25">
      <c r="A2190" s="2" t="s">
        <v>2187</v>
      </c>
    </row>
    <row r="2191" spans="1:1" x14ac:dyDescent="0.25">
      <c r="A2191" s="2" t="s">
        <v>2188</v>
      </c>
    </row>
    <row r="2192" spans="1:1" x14ac:dyDescent="0.25">
      <c r="A2192" s="2" t="s">
        <v>2189</v>
      </c>
    </row>
    <row r="2193" spans="1:1" x14ac:dyDescent="0.25">
      <c r="A2193" s="2" t="s">
        <v>2190</v>
      </c>
    </row>
    <row r="2194" spans="1:1" x14ac:dyDescent="0.25">
      <c r="A2194" s="2" t="s">
        <v>2191</v>
      </c>
    </row>
    <row r="2195" spans="1:1" x14ac:dyDescent="0.25">
      <c r="A2195" s="2" t="s">
        <v>2192</v>
      </c>
    </row>
    <row r="2196" spans="1:1" x14ac:dyDescent="0.25">
      <c r="A2196" s="2" t="s">
        <v>2193</v>
      </c>
    </row>
    <row r="2197" spans="1:1" x14ac:dyDescent="0.25">
      <c r="A2197" s="2" t="s">
        <v>2194</v>
      </c>
    </row>
    <row r="2198" spans="1:1" x14ac:dyDescent="0.25">
      <c r="A2198" s="2" t="s">
        <v>2195</v>
      </c>
    </row>
    <row r="2199" spans="1:1" x14ac:dyDescent="0.25">
      <c r="A2199" s="2" t="s">
        <v>2196</v>
      </c>
    </row>
    <row r="2200" spans="1:1" x14ac:dyDescent="0.25">
      <c r="A2200" s="2" t="s">
        <v>2197</v>
      </c>
    </row>
    <row r="2201" spans="1:1" x14ac:dyDescent="0.25">
      <c r="A2201" s="2" t="s">
        <v>2198</v>
      </c>
    </row>
    <row r="2202" spans="1:1" x14ac:dyDescent="0.25">
      <c r="A2202" s="2" t="s">
        <v>2199</v>
      </c>
    </row>
    <row r="2203" spans="1:1" x14ac:dyDescent="0.25">
      <c r="A2203" s="2" t="s">
        <v>2200</v>
      </c>
    </row>
    <row r="2204" spans="1:1" x14ac:dyDescent="0.25">
      <c r="A2204" s="2" t="s">
        <v>2201</v>
      </c>
    </row>
    <row r="2205" spans="1:1" x14ac:dyDescent="0.25">
      <c r="A2205" s="2" t="s">
        <v>2202</v>
      </c>
    </row>
    <row r="2206" spans="1:1" x14ac:dyDescent="0.25">
      <c r="A2206" s="2" t="s">
        <v>2203</v>
      </c>
    </row>
    <row r="2207" spans="1:1" x14ac:dyDescent="0.25">
      <c r="A2207" s="2" t="s">
        <v>2204</v>
      </c>
    </row>
    <row r="2208" spans="1:1" x14ac:dyDescent="0.25">
      <c r="A2208" s="2" t="s">
        <v>2205</v>
      </c>
    </row>
    <row r="2209" spans="1:1" x14ac:dyDescent="0.25">
      <c r="A2209" s="2" t="s">
        <v>2206</v>
      </c>
    </row>
    <row r="2210" spans="1:1" x14ac:dyDescent="0.25">
      <c r="A2210" s="2" t="s">
        <v>2207</v>
      </c>
    </row>
    <row r="2211" spans="1:1" x14ac:dyDescent="0.25">
      <c r="A2211" s="2" t="s">
        <v>2208</v>
      </c>
    </row>
    <row r="2212" spans="1:1" x14ac:dyDescent="0.25">
      <c r="A2212" s="2" t="s">
        <v>2209</v>
      </c>
    </row>
    <row r="2213" spans="1:1" x14ac:dyDescent="0.25">
      <c r="A2213" s="2" t="s">
        <v>2210</v>
      </c>
    </row>
    <row r="2214" spans="1:1" x14ac:dyDescent="0.25">
      <c r="A2214" s="2" t="s">
        <v>2211</v>
      </c>
    </row>
    <row r="2215" spans="1:1" x14ac:dyDescent="0.25">
      <c r="A2215" s="2" t="s">
        <v>2212</v>
      </c>
    </row>
    <row r="2216" spans="1:1" x14ac:dyDescent="0.25">
      <c r="A2216" s="2" t="s">
        <v>2213</v>
      </c>
    </row>
    <row r="2217" spans="1:1" x14ac:dyDescent="0.25">
      <c r="A2217" s="2" t="s">
        <v>2214</v>
      </c>
    </row>
    <row r="2218" spans="1:1" x14ac:dyDescent="0.25">
      <c r="A2218" s="2" t="s">
        <v>2215</v>
      </c>
    </row>
    <row r="2219" spans="1:1" x14ac:dyDescent="0.25">
      <c r="A2219" s="2" t="s">
        <v>2216</v>
      </c>
    </row>
    <row r="2220" spans="1:1" x14ac:dyDescent="0.25">
      <c r="A2220" s="2" t="s">
        <v>2217</v>
      </c>
    </row>
    <row r="2221" spans="1:1" x14ac:dyDescent="0.25">
      <c r="A2221" s="2" t="s">
        <v>2218</v>
      </c>
    </row>
    <row r="2222" spans="1:1" x14ac:dyDescent="0.25">
      <c r="A2222" s="2" t="s">
        <v>2219</v>
      </c>
    </row>
    <row r="2223" spans="1:1" x14ac:dyDescent="0.25">
      <c r="A2223" s="2" t="s">
        <v>2220</v>
      </c>
    </row>
    <row r="2224" spans="1:1" x14ac:dyDescent="0.25">
      <c r="A2224" s="2" t="s">
        <v>2221</v>
      </c>
    </row>
    <row r="2225" spans="1:1" x14ac:dyDescent="0.25">
      <c r="A2225" s="2" t="s">
        <v>2222</v>
      </c>
    </row>
    <row r="2226" spans="1:1" x14ac:dyDescent="0.25">
      <c r="A2226" s="2" t="s">
        <v>2223</v>
      </c>
    </row>
    <row r="2227" spans="1:1" x14ac:dyDescent="0.25">
      <c r="A2227" s="2" t="s">
        <v>2224</v>
      </c>
    </row>
    <row r="2228" spans="1:1" x14ac:dyDescent="0.25">
      <c r="A2228" s="2" t="s">
        <v>2225</v>
      </c>
    </row>
    <row r="2229" spans="1:1" x14ac:dyDescent="0.25">
      <c r="A2229" s="2" t="s">
        <v>2226</v>
      </c>
    </row>
    <row r="2230" spans="1:1" x14ac:dyDescent="0.25">
      <c r="A2230" s="2" t="s">
        <v>2227</v>
      </c>
    </row>
    <row r="2231" spans="1:1" x14ac:dyDescent="0.25">
      <c r="A2231" s="2" t="s">
        <v>2228</v>
      </c>
    </row>
    <row r="2232" spans="1:1" x14ac:dyDescent="0.25">
      <c r="A2232" s="2" t="s">
        <v>2229</v>
      </c>
    </row>
    <row r="2233" spans="1:1" x14ac:dyDescent="0.25">
      <c r="A2233" s="2" t="s">
        <v>2230</v>
      </c>
    </row>
    <row r="2234" spans="1:1" x14ac:dyDescent="0.25">
      <c r="A2234" s="2" t="s">
        <v>2231</v>
      </c>
    </row>
    <row r="2235" spans="1:1" x14ac:dyDescent="0.25">
      <c r="A2235" s="2" t="s">
        <v>2232</v>
      </c>
    </row>
    <row r="2236" spans="1:1" x14ac:dyDescent="0.25">
      <c r="A2236" s="2" t="s">
        <v>2233</v>
      </c>
    </row>
    <row r="2237" spans="1:1" x14ac:dyDescent="0.25">
      <c r="A2237" s="2" t="s">
        <v>2234</v>
      </c>
    </row>
    <row r="2238" spans="1:1" x14ac:dyDescent="0.25">
      <c r="A2238" s="2" t="s">
        <v>2235</v>
      </c>
    </row>
    <row r="2239" spans="1:1" x14ac:dyDescent="0.25">
      <c r="A2239" s="2" t="s">
        <v>2236</v>
      </c>
    </row>
    <row r="2240" spans="1:1" x14ac:dyDescent="0.25">
      <c r="A2240" s="2" t="s">
        <v>2237</v>
      </c>
    </row>
    <row r="2241" spans="1:1" x14ac:dyDescent="0.25">
      <c r="A2241" s="2" t="s">
        <v>2238</v>
      </c>
    </row>
    <row r="2242" spans="1:1" x14ac:dyDescent="0.25">
      <c r="A2242" s="2" t="s">
        <v>2239</v>
      </c>
    </row>
    <row r="2243" spans="1:1" x14ac:dyDescent="0.25">
      <c r="A2243" s="2" t="s">
        <v>2240</v>
      </c>
    </row>
    <row r="2244" spans="1:1" x14ac:dyDescent="0.25">
      <c r="A2244" s="2" t="s">
        <v>2241</v>
      </c>
    </row>
    <row r="2245" spans="1:1" x14ac:dyDescent="0.25">
      <c r="A2245" s="2" t="s">
        <v>2242</v>
      </c>
    </row>
    <row r="2246" spans="1:1" x14ac:dyDescent="0.25">
      <c r="A2246" s="2" t="s">
        <v>2243</v>
      </c>
    </row>
    <row r="2247" spans="1:1" x14ac:dyDescent="0.25">
      <c r="A2247" s="2" t="s">
        <v>2244</v>
      </c>
    </row>
    <row r="2248" spans="1:1" x14ac:dyDescent="0.25">
      <c r="A2248" s="2" t="s">
        <v>2245</v>
      </c>
    </row>
    <row r="2249" spans="1:1" x14ac:dyDescent="0.25">
      <c r="A2249" s="2" t="s">
        <v>2246</v>
      </c>
    </row>
    <row r="2250" spans="1:1" x14ac:dyDescent="0.25">
      <c r="A2250" s="2" t="s">
        <v>2247</v>
      </c>
    </row>
    <row r="2251" spans="1:1" x14ac:dyDescent="0.25">
      <c r="A2251" s="2" t="s">
        <v>2248</v>
      </c>
    </row>
    <row r="2252" spans="1:1" x14ac:dyDescent="0.25">
      <c r="A2252" s="2" t="s">
        <v>2249</v>
      </c>
    </row>
    <row r="2253" spans="1:1" x14ac:dyDescent="0.25">
      <c r="A2253" s="2" t="s">
        <v>2250</v>
      </c>
    </row>
    <row r="2254" spans="1:1" x14ac:dyDescent="0.25">
      <c r="A2254" s="2" t="s">
        <v>2251</v>
      </c>
    </row>
    <row r="2255" spans="1:1" x14ac:dyDescent="0.25">
      <c r="A2255" s="2" t="s">
        <v>2252</v>
      </c>
    </row>
    <row r="2256" spans="1:1" x14ac:dyDescent="0.25">
      <c r="A2256" s="2" t="s">
        <v>2253</v>
      </c>
    </row>
    <row r="2257" spans="1:1" x14ac:dyDescent="0.25">
      <c r="A2257" s="2" t="s">
        <v>2254</v>
      </c>
    </row>
    <row r="2258" spans="1:1" x14ac:dyDescent="0.25">
      <c r="A2258" s="2" t="s">
        <v>2255</v>
      </c>
    </row>
    <row r="2259" spans="1:1" x14ac:dyDescent="0.25">
      <c r="A2259" s="2" t="s">
        <v>2256</v>
      </c>
    </row>
    <row r="2260" spans="1:1" x14ac:dyDescent="0.25">
      <c r="A2260" s="2" t="s">
        <v>2257</v>
      </c>
    </row>
    <row r="2261" spans="1:1" x14ac:dyDescent="0.25">
      <c r="A2261" s="2" t="s">
        <v>2258</v>
      </c>
    </row>
    <row r="2262" spans="1:1" x14ac:dyDescent="0.25">
      <c r="A2262" s="2" t="s">
        <v>2259</v>
      </c>
    </row>
    <row r="2263" spans="1:1" x14ac:dyDescent="0.25">
      <c r="A2263" s="2" t="s">
        <v>2260</v>
      </c>
    </row>
    <row r="2264" spans="1:1" x14ac:dyDescent="0.25">
      <c r="A2264" s="2" t="s">
        <v>2261</v>
      </c>
    </row>
    <row r="2265" spans="1:1" x14ac:dyDescent="0.25">
      <c r="A2265" s="2" t="s">
        <v>2262</v>
      </c>
    </row>
    <row r="2266" spans="1:1" x14ac:dyDescent="0.25">
      <c r="A2266" s="2" t="s">
        <v>2263</v>
      </c>
    </row>
    <row r="2267" spans="1:1" x14ac:dyDescent="0.25">
      <c r="A2267" s="2" t="s">
        <v>2264</v>
      </c>
    </row>
    <row r="2268" spans="1:1" x14ac:dyDescent="0.25">
      <c r="A2268" s="2" t="s">
        <v>2265</v>
      </c>
    </row>
    <row r="2269" spans="1:1" x14ac:dyDescent="0.25">
      <c r="A2269" s="2" t="s">
        <v>2266</v>
      </c>
    </row>
    <row r="2270" spans="1:1" x14ac:dyDescent="0.25">
      <c r="A2270" s="2" t="s">
        <v>2267</v>
      </c>
    </row>
    <row r="2271" spans="1:1" x14ac:dyDescent="0.25">
      <c r="A2271" s="2" t="s">
        <v>2268</v>
      </c>
    </row>
    <row r="2272" spans="1:1" x14ac:dyDescent="0.25">
      <c r="A2272" s="2" t="s">
        <v>2269</v>
      </c>
    </row>
    <row r="2273" spans="1:1" x14ac:dyDescent="0.25">
      <c r="A2273" s="2" t="s">
        <v>2270</v>
      </c>
    </row>
    <row r="2274" spans="1:1" x14ac:dyDescent="0.25">
      <c r="A2274" s="2" t="s">
        <v>2271</v>
      </c>
    </row>
    <row r="2275" spans="1:1" x14ac:dyDescent="0.25">
      <c r="A2275" s="2" t="s">
        <v>2272</v>
      </c>
    </row>
    <row r="2276" spans="1:1" x14ac:dyDescent="0.25">
      <c r="A2276" s="2" t="s">
        <v>2273</v>
      </c>
    </row>
    <row r="2277" spans="1:1" x14ac:dyDescent="0.25">
      <c r="A2277" s="2" t="s">
        <v>2274</v>
      </c>
    </row>
    <row r="2278" spans="1:1" x14ac:dyDescent="0.25">
      <c r="A2278" s="2" t="s">
        <v>2275</v>
      </c>
    </row>
    <row r="2279" spans="1:1" x14ac:dyDescent="0.25">
      <c r="A2279" s="2" t="s">
        <v>2276</v>
      </c>
    </row>
    <row r="2280" spans="1:1" x14ac:dyDescent="0.25">
      <c r="A2280" s="2" t="s">
        <v>2277</v>
      </c>
    </row>
    <row r="2281" spans="1:1" x14ac:dyDescent="0.25">
      <c r="A2281" s="2" t="s">
        <v>2278</v>
      </c>
    </row>
    <row r="2282" spans="1:1" x14ac:dyDescent="0.25">
      <c r="A2282" s="2" t="s">
        <v>2279</v>
      </c>
    </row>
    <row r="2283" spans="1:1" x14ac:dyDescent="0.25">
      <c r="A2283" s="2" t="s">
        <v>2280</v>
      </c>
    </row>
    <row r="2284" spans="1:1" x14ac:dyDescent="0.25">
      <c r="A2284" s="2" t="s">
        <v>2281</v>
      </c>
    </row>
    <row r="2285" spans="1:1" x14ac:dyDescent="0.25">
      <c r="A2285" s="2" t="s">
        <v>2282</v>
      </c>
    </row>
    <row r="2286" spans="1:1" x14ac:dyDescent="0.25">
      <c r="A2286" s="2" t="s">
        <v>2283</v>
      </c>
    </row>
    <row r="2287" spans="1:1" x14ac:dyDescent="0.25">
      <c r="A2287" s="2" t="s">
        <v>2284</v>
      </c>
    </row>
    <row r="2288" spans="1:1" x14ac:dyDescent="0.25">
      <c r="A2288" s="2" t="s">
        <v>2285</v>
      </c>
    </row>
    <row r="2289" spans="1:1" x14ac:dyDescent="0.25">
      <c r="A2289" s="2" t="s">
        <v>2286</v>
      </c>
    </row>
    <row r="2290" spans="1:1" x14ac:dyDescent="0.25">
      <c r="A2290" s="2" t="s">
        <v>2287</v>
      </c>
    </row>
    <row r="2291" spans="1:1" x14ac:dyDescent="0.25">
      <c r="A2291" s="2" t="s">
        <v>2288</v>
      </c>
    </row>
    <row r="2292" spans="1:1" x14ac:dyDescent="0.25">
      <c r="A2292" s="2" t="s">
        <v>2289</v>
      </c>
    </row>
    <row r="2293" spans="1:1" x14ac:dyDescent="0.25">
      <c r="A2293" s="2" t="s">
        <v>2290</v>
      </c>
    </row>
    <row r="2294" spans="1:1" x14ac:dyDescent="0.25">
      <c r="A2294" s="2" t="s">
        <v>2291</v>
      </c>
    </row>
    <row r="2295" spans="1:1" x14ac:dyDescent="0.25">
      <c r="A2295" s="2" t="s">
        <v>2292</v>
      </c>
    </row>
    <row r="2296" spans="1:1" x14ac:dyDescent="0.25">
      <c r="A2296" s="2" t="s">
        <v>2293</v>
      </c>
    </row>
    <row r="2297" spans="1:1" x14ac:dyDescent="0.25">
      <c r="A2297" s="2" t="s">
        <v>2294</v>
      </c>
    </row>
    <row r="2298" spans="1:1" x14ac:dyDescent="0.25">
      <c r="A2298" s="2" t="s">
        <v>2295</v>
      </c>
    </row>
    <row r="2299" spans="1:1" x14ac:dyDescent="0.25">
      <c r="A2299" s="2" t="s">
        <v>2296</v>
      </c>
    </row>
    <row r="2300" spans="1:1" x14ac:dyDescent="0.25">
      <c r="A2300" s="2" t="s">
        <v>2297</v>
      </c>
    </row>
    <row r="2301" spans="1:1" x14ac:dyDescent="0.25">
      <c r="A2301" s="2" t="s">
        <v>2298</v>
      </c>
    </row>
    <row r="2302" spans="1:1" x14ac:dyDescent="0.25">
      <c r="A2302" s="2" t="s">
        <v>2299</v>
      </c>
    </row>
    <row r="2303" spans="1:1" x14ac:dyDescent="0.25">
      <c r="A2303" s="2" t="s">
        <v>2300</v>
      </c>
    </row>
    <row r="2304" spans="1:1" x14ac:dyDescent="0.25">
      <c r="A2304" s="2" t="s">
        <v>2301</v>
      </c>
    </row>
    <row r="2305" spans="1:1" x14ac:dyDescent="0.25">
      <c r="A2305" s="2" t="s">
        <v>2302</v>
      </c>
    </row>
    <row r="2306" spans="1:1" x14ac:dyDescent="0.25">
      <c r="A2306" s="2" t="s">
        <v>2303</v>
      </c>
    </row>
    <row r="2307" spans="1:1" x14ac:dyDescent="0.25">
      <c r="A2307" s="2" t="s">
        <v>2304</v>
      </c>
    </row>
    <row r="2308" spans="1:1" x14ac:dyDescent="0.25">
      <c r="A2308" s="2" t="s">
        <v>2305</v>
      </c>
    </row>
    <row r="2309" spans="1:1" x14ac:dyDescent="0.25">
      <c r="A2309" s="2" t="s">
        <v>2306</v>
      </c>
    </row>
    <row r="2310" spans="1:1" x14ac:dyDescent="0.25">
      <c r="A2310" s="2" t="s">
        <v>2307</v>
      </c>
    </row>
    <row r="2311" spans="1:1" x14ac:dyDescent="0.25">
      <c r="A2311" s="2" t="s">
        <v>2308</v>
      </c>
    </row>
    <row r="2312" spans="1:1" x14ac:dyDescent="0.25">
      <c r="A2312" s="2" t="s">
        <v>2309</v>
      </c>
    </row>
    <row r="2313" spans="1:1" x14ac:dyDescent="0.25">
      <c r="A2313" s="2" t="s">
        <v>2310</v>
      </c>
    </row>
    <row r="2314" spans="1:1" x14ac:dyDescent="0.25">
      <c r="A2314" s="2" t="s">
        <v>2311</v>
      </c>
    </row>
    <row r="2315" spans="1:1" x14ac:dyDescent="0.25">
      <c r="A2315" s="2" t="s">
        <v>2312</v>
      </c>
    </row>
    <row r="2316" spans="1:1" x14ac:dyDescent="0.25">
      <c r="A2316" s="2" t="s">
        <v>2313</v>
      </c>
    </row>
    <row r="2317" spans="1:1" x14ac:dyDescent="0.25">
      <c r="A2317" s="2" t="s">
        <v>2314</v>
      </c>
    </row>
    <row r="2318" spans="1:1" x14ac:dyDescent="0.25">
      <c r="A2318" s="2" t="s">
        <v>2315</v>
      </c>
    </row>
    <row r="2319" spans="1:1" x14ac:dyDescent="0.25">
      <c r="A2319" s="2" t="s">
        <v>2316</v>
      </c>
    </row>
    <row r="2320" spans="1:1" x14ac:dyDescent="0.25">
      <c r="A2320" s="2" t="s">
        <v>2317</v>
      </c>
    </row>
    <row r="2321" spans="1:1" x14ac:dyDescent="0.25">
      <c r="A2321" s="2" t="s">
        <v>2318</v>
      </c>
    </row>
    <row r="2322" spans="1:1" x14ac:dyDescent="0.25">
      <c r="A2322" s="2" t="s">
        <v>2319</v>
      </c>
    </row>
    <row r="2323" spans="1:1" x14ac:dyDescent="0.25">
      <c r="A2323" s="2" t="s">
        <v>2320</v>
      </c>
    </row>
    <row r="2324" spans="1:1" x14ac:dyDescent="0.25">
      <c r="A2324" s="2" t="s">
        <v>2321</v>
      </c>
    </row>
    <row r="2325" spans="1:1" x14ac:dyDescent="0.25">
      <c r="A2325" s="2" t="s">
        <v>2322</v>
      </c>
    </row>
    <row r="2326" spans="1:1" x14ac:dyDescent="0.25">
      <c r="A2326" s="2" t="s">
        <v>2323</v>
      </c>
    </row>
    <row r="2327" spans="1:1" x14ac:dyDescent="0.25">
      <c r="A2327" s="2" t="s">
        <v>2324</v>
      </c>
    </row>
    <row r="2328" spans="1:1" x14ac:dyDescent="0.25">
      <c r="A2328" s="2" t="s">
        <v>2325</v>
      </c>
    </row>
    <row r="2329" spans="1:1" x14ac:dyDescent="0.25">
      <c r="A2329" s="2" t="s">
        <v>2326</v>
      </c>
    </row>
    <row r="2330" spans="1:1" x14ac:dyDescent="0.25">
      <c r="A2330" s="2" t="s">
        <v>2327</v>
      </c>
    </row>
    <row r="2331" spans="1:1" x14ac:dyDescent="0.25">
      <c r="A2331" s="2" t="s">
        <v>2328</v>
      </c>
    </row>
    <row r="2332" spans="1:1" x14ac:dyDescent="0.25">
      <c r="A2332" s="2" t="s">
        <v>2329</v>
      </c>
    </row>
    <row r="2333" spans="1:1" x14ac:dyDescent="0.25">
      <c r="A2333" s="2" t="s">
        <v>2330</v>
      </c>
    </row>
    <row r="2334" spans="1:1" x14ac:dyDescent="0.25">
      <c r="A2334" s="2" t="s">
        <v>2331</v>
      </c>
    </row>
    <row r="2335" spans="1:1" x14ac:dyDescent="0.25">
      <c r="A2335" s="2" t="s">
        <v>2332</v>
      </c>
    </row>
    <row r="2336" spans="1:1" x14ac:dyDescent="0.25">
      <c r="A2336" s="2" t="s">
        <v>2333</v>
      </c>
    </row>
    <row r="2337" spans="1:1" x14ac:dyDescent="0.25">
      <c r="A2337" s="2" t="s">
        <v>2334</v>
      </c>
    </row>
    <row r="2338" spans="1:1" x14ac:dyDescent="0.25">
      <c r="A2338" s="2" t="s">
        <v>2335</v>
      </c>
    </row>
    <row r="2339" spans="1:1" x14ac:dyDescent="0.25">
      <c r="A2339" s="2" t="s">
        <v>2336</v>
      </c>
    </row>
    <row r="2340" spans="1:1" x14ac:dyDescent="0.25">
      <c r="A2340" s="2" t="s">
        <v>2337</v>
      </c>
    </row>
    <row r="2341" spans="1:1" x14ac:dyDescent="0.25">
      <c r="A2341" s="2" t="s">
        <v>2338</v>
      </c>
    </row>
    <row r="2342" spans="1:1" x14ac:dyDescent="0.25">
      <c r="A2342" s="2" t="s">
        <v>2339</v>
      </c>
    </row>
    <row r="2343" spans="1:1" x14ac:dyDescent="0.25">
      <c r="A2343" s="2" t="s">
        <v>2340</v>
      </c>
    </row>
    <row r="2344" spans="1:1" x14ac:dyDescent="0.25">
      <c r="A2344" s="2" t="s">
        <v>2341</v>
      </c>
    </row>
    <row r="2345" spans="1:1" x14ac:dyDescent="0.25">
      <c r="A2345" s="2" t="s">
        <v>2342</v>
      </c>
    </row>
    <row r="2346" spans="1:1" x14ac:dyDescent="0.25">
      <c r="A2346" s="2" t="s">
        <v>2343</v>
      </c>
    </row>
    <row r="2347" spans="1:1" x14ac:dyDescent="0.25">
      <c r="A2347" s="2" t="s">
        <v>2344</v>
      </c>
    </row>
    <row r="2348" spans="1:1" x14ac:dyDescent="0.25">
      <c r="A2348" s="2" t="s">
        <v>2345</v>
      </c>
    </row>
    <row r="2349" spans="1:1" x14ac:dyDescent="0.25">
      <c r="A2349" s="2" t="s">
        <v>2346</v>
      </c>
    </row>
    <row r="2350" spans="1:1" x14ac:dyDescent="0.25">
      <c r="A2350" s="2" t="s">
        <v>2347</v>
      </c>
    </row>
    <row r="2351" spans="1:1" x14ac:dyDescent="0.25">
      <c r="A2351" s="2" t="s">
        <v>2348</v>
      </c>
    </row>
    <row r="2352" spans="1:1" x14ac:dyDescent="0.25">
      <c r="A2352" s="2" t="s">
        <v>2349</v>
      </c>
    </row>
    <row r="2353" spans="1:1" x14ac:dyDescent="0.25">
      <c r="A2353" s="2" t="s">
        <v>2350</v>
      </c>
    </row>
    <row r="2354" spans="1:1" x14ac:dyDescent="0.25">
      <c r="A2354" s="2" t="s">
        <v>2351</v>
      </c>
    </row>
    <row r="2355" spans="1:1" x14ac:dyDescent="0.25">
      <c r="A2355" s="2" t="s">
        <v>2352</v>
      </c>
    </row>
    <row r="2356" spans="1:1" x14ac:dyDescent="0.25">
      <c r="A2356" s="2" t="s">
        <v>2353</v>
      </c>
    </row>
    <row r="2357" spans="1:1" x14ac:dyDescent="0.25">
      <c r="A2357" s="2" t="s">
        <v>2354</v>
      </c>
    </row>
    <row r="2358" spans="1:1" x14ac:dyDescent="0.25">
      <c r="A2358" s="2" t="s">
        <v>2355</v>
      </c>
    </row>
    <row r="2359" spans="1:1" x14ac:dyDescent="0.25">
      <c r="A2359" s="2" t="s">
        <v>2356</v>
      </c>
    </row>
    <row r="2360" spans="1:1" x14ac:dyDescent="0.25">
      <c r="A2360" s="2" t="s">
        <v>2357</v>
      </c>
    </row>
    <row r="2361" spans="1:1" x14ac:dyDescent="0.25">
      <c r="A2361" s="2" t="s">
        <v>2358</v>
      </c>
    </row>
    <row r="2362" spans="1:1" x14ac:dyDescent="0.25">
      <c r="A2362" s="2" t="s">
        <v>2359</v>
      </c>
    </row>
    <row r="2363" spans="1:1" x14ac:dyDescent="0.25">
      <c r="A2363" s="2" t="s">
        <v>2360</v>
      </c>
    </row>
    <row r="2364" spans="1:1" x14ac:dyDescent="0.25">
      <c r="A2364" s="2" t="s">
        <v>2361</v>
      </c>
    </row>
    <row r="2365" spans="1:1" x14ac:dyDescent="0.25">
      <c r="A2365" s="2" t="s">
        <v>2362</v>
      </c>
    </row>
    <row r="2366" spans="1:1" x14ac:dyDescent="0.25">
      <c r="A2366" s="2" t="s">
        <v>2363</v>
      </c>
    </row>
    <row r="2367" spans="1:1" x14ac:dyDescent="0.25">
      <c r="A2367" s="2" t="s">
        <v>2364</v>
      </c>
    </row>
    <row r="2368" spans="1:1" x14ac:dyDescent="0.25">
      <c r="A2368" s="2" t="s">
        <v>2365</v>
      </c>
    </row>
    <row r="2369" spans="1:1" x14ac:dyDescent="0.25">
      <c r="A2369" s="2" t="s">
        <v>2366</v>
      </c>
    </row>
    <row r="2370" spans="1:1" x14ac:dyDescent="0.25">
      <c r="A2370" s="2" t="s">
        <v>2367</v>
      </c>
    </row>
    <row r="2371" spans="1:1" x14ac:dyDescent="0.25">
      <c r="A2371" s="2" t="s">
        <v>2368</v>
      </c>
    </row>
    <row r="2372" spans="1:1" x14ac:dyDescent="0.25">
      <c r="A2372" s="2" t="s">
        <v>2369</v>
      </c>
    </row>
    <row r="2373" spans="1:1" x14ac:dyDescent="0.25">
      <c r="A2373" s="2" t="s">
        <v>2370</v>
      </c>
    </row>
    <row r="2374" spans="1:1" x14ac:dyDescent="0.25">
      <c r="A2374" s="2" t="s">
        <v>2371</v>
      </c>
    </row>
    <row r="2375" spans="1:1" x14ac:dyDescent="0.25">
      <c r="A2375" s="2" t="s">
        <v>2372</v>
      </c>
    </row>
    <row r="2376" spans="1:1" x14ac:dyDescent="0.25">
      <c r="A2376" s="2" t="s">
        <v>2373</v>
      </c>
    </row>
    <row r="2377" spans="1:1" x14ac:dyDescent="0.25">
      <c r="A2377" s="2" t="s">
        <v>2374</v>
      </c>
    </row>
    <row r="2378" spans="1:1" x14ac:dyDescent="0.25">
      <c r="A2378" s="2" t="s">
        <v>2375</v>
      </c>
    </row>
    <row r="2379" spans="1:1" x14ac:dyDescent="0.25">
      <c r="A2379" s="2" t="s">
        <v>2376</v>
      </c>
    </row>
    <row r="2380" spans="1:1" x14ac:dyDescent="0.25">
      <c r="A2380" s="2" t="s">
        <v>2377</v>
      </c>
    </row>
    <row r="2381" spans="1:1" x14ac:dyDescent="0.25">
      <c r="A2381" s="2" t="s">
        <v>2378</v>
      </c>
    </row>
    <row r="2382" spans="1:1" x14ac:dyDescent="0.25">
      <c r="A2382" s="2" t="s">
        <v>2379</v>
      </c>
    </row>
    <row r="2383" spans="1:1" x14ac:dyDescent="0.25">
      <c r="A2383" s="2" t="s">
        <v>2380</v>
      </c>
    </row>
    <row r="2384" spans="1:1" x14ac:dyDescent="0.25">
      <c r="A2384" s="2" t="s">
        <v>2381</v>
      </c>
    </row>
    <row r="2385" spans="1:1" x14ac:dyDescent="0.25">
      <c r="A2385" s="2" t="s">
        <v>2382</v>
      </c>
    </row>
    <row r="2386" spans="1:1" x14ac:dyDescent="0.25">
      <c r="A2386" s="2" t="s">
        <v>2383</v>
      </c>
    </row>
    <row r="2387" spans="1:1" x14ac:dyDescent="0.25">
      <c r="A2387" s="2" t="s">
        <v>2384</v>
      </c>
    </row>
    <row r="2388" spans="1:1" x14ac:dyDescent="0.25">
      <c r="A2388" s="2" t="s">
        <v>2385</v>
      </c>
    </row>
    <row r="2389" spans="1:1" x14ac:dyDescent="0.25">
      <c r="A2389" s="2" t="s">
        <v>2386</v>
      </c>
    </row>
    <row r="2390" spans="1:1" x14ac:dyDescent="0.25">
      <c r="A2390" s="2" t="s">
        <v>2387</v>
      </c>
    </row>
    <row r="2391" spans="1:1" x14ac:dyDescent="0.25">
      <c r="A2391" s="2" t="s">
        <v>2388</v>
      </c>
    </row>
    <row r="2392" spans="1:1" x14ac:dyDescent="0.25">
      <c r="A2392" s="2" t="s">
        <v>2389</v>
      </c>
    </row>
    <row r="2393" spans="1:1" x14ac:dyDescent="0.25">
      <c r="A2393" s="2" t="s">
        <v>2390</v>
      </c>
    </row>
    <row r="2394" spans="1:1" x14ac:dyDescent="0.25">
      <c r="A2394" s="2" t="s">
        <v>2391</v>
      </c>
    </row>
    <row r="2395" spans="1:1" x14ac:dyDescent="0.25">
      <c r="A2395" s="2" t="s">
        <v>2392</v>
      </c>
    </row>
    <row r="2396" spans="1:1" x14ac:dyDescent="0.25">
      <c r="A2396" s="2" t="s">
        <v>2393</v>
      </c>
    </row>
    <row r="2397" spans="1:1" x14ac:dyDescent="0.25">
      <c r="A2397" s="2" t="s">
        <v>2394</v>
      </c>
    </row>
    <row r="2398" spans="1:1" x14ac:dyDescent="0.25">
      <c r="A2398" s="2" t="s">
        <v>2395</v>
      </c>
    </row>
    <row r="2399" spans="1:1" x14ac:dyDescent="0.25">
      <c r="A2399" s="2" t="s">
        <v>2396</v>
      </c>
    </row>
    <row r="2400" spans="1:1" x14ac:dyDescent="0.25">
      <c r="A2400" s="2" t="s">
        <v>2397</v>
      </c>
    </row>
    <row r="2401" spans="1:1" x14ac:dyDescent="0.25">
      <c r="A2401" s="2" t="s">
        <v>2398</v>
      </c>
    </row>
    <row r="2402" spans="1:1" x14ac:dyDescent="0.25">
      <c r="A2402" s="2" t="s">
        <v>2399</v>
      </c>
    </row>
    <row r="2403" spans="1:1" x14ac:dyDescent="0.25">
      <c r="A2403" s="2" t="s">
        <v>2400</v>
      </c>
    </row>
    <row r="2404" spans="1:1" x14ac:dyDescent="0.25">
      <c r="A2404" s="2" t="s">
        <v>2401</v>
      </c>
    </row>
    <row r="2405" spans="1:1" x14ac:dyDescent="0.25">
      <c r="A2405" s="2" t="s">
        <v>2402</v>
      </c>
    </row>
    <row r="2406" spans="1:1" x14ac:dyDescent="0.25">
      <c r="A2406" s="2" t="s">
        <v>2403</v>
      </c>
    </row>
    <row r="2407" spans="1:1" x14ac:dyDescent="0.25">
      <c r="A2407" s="2" t="s">
        <v>2404</v>
      </c>
    </row>
    <row r="2408" spans="1:1" x14ac:dyDescent="0.25">
      <c r="A2408" s="2" t="s">
        <v>2405</v>
      </c>
    </row>
    <row r="2409" spans="1:1" x14ac:dyDescent="0.25">
      <c r="A2409" s="2" t="s">
        <v>2406</v>
      </c>
    </row>
    <row r="2410" spans="1:1" x14ac:dyDescent="0.25">
      <c r="A2410" s="2" t="s">
        <v>2407</v>
      </c>
    </row>
    <row r="2411" spans="1:1" x14ac:dyDescent="0.25">
      <c r="A2411" s="2" t="s">
        <v>2408</v>
      </c>
    </row>
    <row r="2412" spans="1:1" x14ac:dyDescent="0.25">
      <c r="A2412" s="2" t="s">
        <v>2409</v>
      </c>
    </row>
    <row r="2413" spans="1:1" x14ac:dyDescent="0.25">
      <c r="A2413" s="2" t="s">
        <v>2410</v>
      </c>
    </row>
    <row r="2414" spans="1:1" x14ac:dyDescent="0.25">
      <c r="A2414" s="2" t="s">
        <v>2411</v>
      </c>
    </row>
    <row r="2415" spans="1:1" x14ac:dyDescent="0.25">
      <c r="A2415" s="2" t="s">
        <v>2412</v>
      </c>
    </row>
    <row r="2416" spans="1:1" x14ac:dyDescent="0.25">
      <c r="A2416" s="2" t="s">
        <v>2413</v>
      </c>
    </row>
    <row r="2417" spans="1:1" x14ac:dyDescent="0.25">
      <c r="A2417" s="2" t="s">
        <v>2414</v>
      </c>
    </row>
    <row r="2418" spans="1:1" x14ac:dyDescent="0.25">
      <c r="A2418" s="2" t="s">
        <v>2415</v>
      </c>
    </row>
    <row r="2419" spans="1:1" x14ac:dyDescent="0.25">
      <c r="A2419" s="2" t="s">
        <v>2416</v>
      </c>
    </row>
    <row r="2420" spans="1:1" x14ac:dyDescent="0.25">
      <c r="A2420" s="2" t="s">
        <v>2417</v>
      </c>
    </row>
    <row r="2421" spans="1:1" x14ac:dyDescent="0.25">
      <c r="A2421" s="2" t="s">
        <v>2418</v>
      </c>
    </row>
    <row r="2422" spans="1:1" x14ac:dyDescent="0.25">
      <c r="A2422" s="2" t="s">
        <v>2419</v>
      </c>
    </row>
    <row r="2423" spans="1:1" x14ac:dyDescent="0.25">
      <c r="A2423" s="2" t="s">
        <v>2420</v>
      </c>
    </row>
    <row r="2424" spans="1:1" x14ac:dyDescent="0.25">
      <c r="A2424" s="2" t="s">
        <v>2421</v>
      </c>
    </row>
    <row r="2425" spans="1:1" x14ac:dyDescent="0.25">
      <c r="A2425" s="2" t="s">
        <v>2422</v>
      </c>
    </row>
    <row r="2426" spans="1:1" x14ac:dyDescent="0.25">
      <c r="A2426" s="2" t="s">
        <v>2423</v>
      </c>
    </row>
    <row r="2427" spans="1:1" x14ac:dyDescent="0.25">
      <c r="A2427" s="2" t="s">
        <v>2424</v>
      </c>
    </row>
    <row r="2428" spans="1:1" x14ac:dyDescent="0.25">
      <c r="A2428" s="2" t="s">
        <v>2425</v>
      </c>
    </row>
    <row r="2429" spans="1:1" x14ac:dyDescent="0.25">
      <c r="A2429" s="2" t="s">
        <v>2426</v>
      </c>
    </row>
    <row r="2430" spans="1:1" x14ac:dyDescent="0.25">
      <c r="A2430" s="2" t="s">
        <v>2427</v>
      </c>
    </row>
    <row r="2431" spans="1:1" x14ac:dyDescent="0.25">
      <c r="A2431" s="2" t="s">
        <v>2428</v>
      </c>
    </row>
    <row r="2432" spans="1:1" x14ac:dyDescent="0.25">
      <c r="A2432" s="2" t="s">
        <v>2429</v>
      </c>
    </row>
    <row r="2433" spans="1:1" x14ac:dyDescent="0.25">
      <c r="A2433" s="2" t="s">
        <v>2430</v>
      </c>
    </row>
    <row r="2434" spans="1:1" x14ac:dyDescent="0.25">
      <c r="A2434" s="2" t="s">
        <v>2431</v>
      </c>
    </row>
    <row r="2435" spans="1:1" x14ac:dyDescent="0.25">
      <c r="A2435" s="2" t="s">
        <v>2432</v>
      </c>
    </row>
    <row r="2436" spans="1:1" x14ac:dyDescent="0.25">
      <c r="A2436" s="2" t="s">
        <v>2433</v>
      </c>
    </row>
    <row r="2437" spans="1:1" x14ac:dyDescent="0.25">
      <c r="A2437" s="2" t="s">
        <v>2434</v>
      </c>
    </row>
    <row r="2438" spans="1:1" x14ac:dyDescent="0.25">
      <c r="A2438" s="2" t="s">
        <v>2435</v>
      </c>
    </row>
    <row r="2439" spans="1:1" x14ac:dyDescent="0.25">
      <c r="A2439" s="2" t="s">
        <v>2436</v>
      </c>
    </row>
    <row r="2440" spans="1:1" x14ac:dyDescent="0.25">
      <c r="A2440" s="2" t="s">
        <v>2437</v>
      </c>
    </row>
    <row r="2441" spans="1:1" x14ac:dyDescent="0.25">
      <c r="A2441" s="2" t="s">
        <v>2438</v>
      </c>
    </row>
    <row r="2442" spans="1:1" x14ac:dyDescent="0.25">
      <c r="A2442" s="2" t="s">
        <v>2439</v>
      </c>
    </row>
    <row r="2443" spans="1:1" x14ac:dyDescent="0.25">
      <c r="A2443" s="2" t="s">
        <v>2440</v>
      </c>
    </row>
    <row r="2444" spans="1:1" x14ac:dyDescent="0.25">
      <c r="A2444" s="2" t="s">
        <v>2441</v>
      </c>
    </row>
    <row r="2445" spans="1:1" x14ac:dyDescent="0.25">
      <c r="A2445" s="2" t="s">
        <v>2442</v>
      </c>
    </row>
    <row r="2446" spans="1:1" x14ac:dyDescent="0.25">
      <c r="A2446" s="2" t="s">
        <v>2443</v>
      </c>
    </row>
    <row r="2447" spans="1:1" x14ac:dyDescent="0.25">
      <c r="A2447" s="2" t="s">
        <v>2444</v>
      </c>
    </row>
    <row r="2448" spans="1:1" x14ac:dyDescent="0.25">
      <c r="A2448" s="2" t="s">
        <v>2445</v>
      </c>
    </row>
    <row r="2449" spans="1:1" x14ac:dyDescent="0.25">
      <c r="A2449" s="2" t="s">
        <v>2446</v>
      </c>
    </row>
    <row r="2450" spans="1:1" x14ac:dyDescent="0.25">
      <c r="A2450" s="2" t="s">
        <v>2447</v>
      </c>
    </row>
    <row r="2451" spans="1:1" x14ac:dyDescent="0.25">
      <c r="A2451" s="2" t="s">
        <v>2448</v>
      </c>
    </row>
    <row r="2452" spans="1:1" x14ac:dyDescent="0.25">
      <c r="A2452" s="2" t="s">
        <v>2449</v>
      </c>
    </row>
    <row r="2453" spans="1:1" x14ac:dyDescent="0.25">
      <c r="A2453" s="2" t="s">
        <v>2450</v>
      </c>
    </row>
    <row r="2454" spans="1:1" x14ac:dyDescent="0.25">
      <c r="A2454" s="2" t="s">
        <v>2451</v>
      </c>
    </row>
    <row r="2455" spans="1:1" x14ac:dyDescent="0.25">
      <c r="A2455" s="1" t="s">
        <v>2452</v>
      </c>
    </row>
    <row r="2456" spans="1:1" x14ac:dyDescent="0.25">
      <c r="A2456" s="2" t="s">
        <v>2453</v>
      </c>
    </row>
    <row r="2457" spans="1:1" x14ac:dyDescent="0.25">
      <c r="A2457" s="2" t="s">
        <v>2454</v>
      </c>
    </row>
    <row r="2458" spans="1:1" x14ac:dyDescent="0.25">
      <c r="A2458" s="2" t="s">
        <v>2455</v>
      </c>
    </row>
    <row r="2459" spans="1:1" x14ac:dyDescent="0.25">
      <c r="A2459" s="2" t="s">
        <v>2456</v>
      </c>
    </row>
    <row r="2460" spans="1:1" x14ac:dyDescent="0.25">
      <c r="A2460" s="2" t="s">
        <v>2457</v>
      </c>
    </row>
    <row r="2461" spans="1:1" x14ac:dyDescent="0.25">
      <c r="A2461" s="2" t="s">
        <v>2458</v>
      </c>
    </row>
    <row r="2462" spans="1:1" x14ac:dyDescent="0.25">
      <c r="A2462" s="1" t="s">
        <v>2459</v>
      </c>
    </row>
    <row r="2463" spans="1:1" x14ac:dyDescent="0.25">
      <c r="A2463" s="2" t="s">
        <v>2460</v>
      </c>
    </row>
    <row r="2464" spans="1:1" x14ac:dyDescent="0.25">
      <c r="A2464" s="2" t="s">
        <v>2461</v>
      </c>
    </row>
    <row r="2465" spans="1:1" x14ac:dyDescent="0.25">
      <c r="A2465" s="1" t="s">
        <v>2462</v>
      </c>
    </row>
    <row r="2466" spans="1:1" x14ac:dyDescent="0.25">
      <c r="A2466" s="2" t="s">
        <v>2463</v>
      </c>
    </row>
    <row r="2467" spans="1:1" x14ac:dyDescent="0.25">
      <c r="A2467" s="2" t="s">
        <v>2464</v>
      </c>
    </row>
    <row r="2468" spans="1:1" x14ac:dyDescent="0.25">
      <c r="A2468" s="2" t="s">
        <v>2465</v>
      </c>
    </row>
    <row r="2469" spans="1:1" x14ac:dyDescent="0.25">
      <c r="A2469" s="2" t="s">
        <v>2466</v>
      </c>
    </row>
    <row r="2470" spans="1:1" x14ac:dyDescent="0.25">
      <c r="A2470" s="2" t="s">
        <v>2467</v>
      </c>
    </row>
    <row r="2471" spans="1:1" x14ac:dyDescent="0.25">
      <c r="A2471" s="2" t="s">
        <v>2468</v>
      </c>
    </row>
    <row r="2472" spans="1:1" x14ac:dyDescent="0.25">
      <c r="A2472" s="2" t="s">
        <v>2469</v>
      </c>
    </row>
    <row r="2473" spans="1:1" x14ac:dyDescent="0.25">
      <c r="A2473" s="2" t="s">
        <v>2470</v>
      </c>
    </row>
    <row r="2474" spans="1:1" x14ac:dyDescent="0.25">
      <c r="A2474" s="2" t="s">
        <v>2471</v>
      </c>
    </row>
    <row r="2475" spans="1:1" x14ac:dyDescent="0.25">
      <c r="A2475" s="2" t="s">
        <v>2472</v>
      </c>
    </row>
    <row r="2476" spans="1:1" x14ac:dyDescent="0.25">
      <c r="A2476" s="2" t="s">
        <v>2473</v>
      </c>
    </row>
    <row r="2477" spans="1:1" x14ac:dyDescent="0.25">
      <c r="A2477" s="1" t="s">
        <v>2474</v>
      </c>
    </row>
    <row r="2478" spans="1:1" x14ac:dyDescent="0.25">
      <c r="A2478" s="2" t="s">
        <v>2475</v>
      </c>
    </row>
    <row r="2479" spans="1:1" x14ac:dyDescent="0.25">
      <c r="A2479" s="2" t="s">
        <v>2476</v>
      </c>
    </row>
    <row r="2480" spans="1:1" x14ac:dyDescent="0.25">
      <c r="A2480" s="2" t="s">
        <v>2477</v>
      </c>
    </row>
    <row r="2481" spans="1:1" x14ac:dyDescent="0.25">
      <c r="A2481" s="2" t="s">
        <v>2478</v>
      </c>
    </row>
    <row r="2482" spans="1:1" x14ac:dyDescent="0.25">
      <c r="A2482" s="2" t="s">
        <v>2479</v>
      </c>
    </row>
    <row r="2483" spans="1:1" x14ac:dyDescent="0.25">
      <c r="A2483" s="2" t="s">
        <v>2480</v>
      </c>
    </row>
    <row r="2484" spans="1:1" x14ac:dyDescent="0.25">
      <c r="A2484" s="2" t="s">
        <v>2481</v>
      </c>
    </row>
    <row r="2485" spans="1:1" x14ac:dyDescent="0.25">
      <c r="A2485" s="2" t="s">
        <v>2482</v>
      </c>
    </row>
    <row r="2486" spans="1:1" x14ac:dyDescent="0.25">
      <c r="A2486" s="2" t="s">
        <v>2483</v>
      </c>
    </row>
    <row r="2487" spans="1:1" x14ac:dyDescent="0.25">
      <c r="A2487" s="2" t="s">
        <v>2484</v>
      </c>
    </row>
    <row r="2488" spans="1:1" x14ac:dyDescent="0.25">
      <c r="A2488" s="2" t="s">
        <v>2485</v>
      </c>
    </row>
    <row r="2489" spans="1:1" x14ac:dyDescent="0.25">
      <c r="A2489" s="2" t="s">
        <v>2486</v>
      </c>
    </row>
    <row r="2490" spans="1:1" x14ac:dyDescent="0.25">
      <c r="A2490" s="2" t="s">
        <v>2487</v>
      </c>
    </row>
    <row r="2491" spans="1:1" x14ac:dyDescent="0.25">
      <c r="A2491" s="2" t="s">
        <v>2488</v>
      </c>
    </row>
    <row r="2492" spans="1:1" x14ac:dyDescent="0.25">
      <c r="A2492" s="2" t="s">
        <v>2489</v>
      </c>
    </row>
    <row r="2493" spans="1:1" x14ac:dyDescent="0.25">
      <c r="A2493" s="2" t="s">
        <v>2490</v>
      </c>
    </row>
    <row r="2494" spans="1:1" x14ac:dyDescent="0.25">
      <c r="A2494" s="2" t="s">
        <v>2491</v>
      </c>
    </row>
    <row r="2495" spans="1:1" x14ac:dyDescent="0.25">
      <c r="A2495" s="2" t="s">
        <v>2492</v>
      </c>
    </row>
    <row r="2496" spans="1:1" x14ac:dyDescent="0.25">
      <c r="A2496" s="2" t="s">
        <v>2493</v>
      </c>
    </row>
    <row r="2497" spans="1:1" x14ac:dyDescent="0.25">
      <c r="A2497" s="2" t="s">
        <v>2494</v>
      </c>
    </row>
    <row r="2498" spans="1:1" x14ac:dyDescent="0.25">
      <c r="A2498" s="2" t="s">
        <v>2495</v>
      </c>
    </row>
    <row r="2499" spans="1:1" x14ac:dyDescent="0.25">
      <c r="A2499" s="2" t="s">
        <v>2496</v>
      </c>
    </row>
    <row r="2500" spans="1:1" x14ac:dyDescent="0.25">
      <c r="A2500" s="2" t="s">
        <v>2497</v>
      </c>
    </row>
    <row r="2501" spans="1:1" x14ac:dyDescent="0.25">
      <c r="A2501" s="2" t="s">
        <v>2498</v>
      </c>
    </row>
    <row r="2502" spans="1:1" x14ac:dyDescent="0.25">
      <c r="A2502" s="2" t="s">
        <v>2499</v>
      </c>
    </row>
    <row r="2503" spans="1:1" x14ac:dyDescent="0.25">
      <c r="A2503" s="2" t="s">
        <v>2500</v>
      </c>
    </row>
    <row r="2504" spans="1:1" x14ac:dyDescent="0.25">
      <c r="A2504" s="2" t="s">
        <v>2501</v>
      </c>
    </row>
    <row r="2505" spans="1:1" x14ac:dyDescent="0.25">
      <c r="A2505" s="2" t="s">
        <v>2502</v>
      </c>
    </row>
    <row r="2506" spans="1:1" x14ac:dyDescent="0.25">
      <c r="A2506" s="2" t="s">
        <v>2503</v>
      </c>
    </row>
    <row r="2507" spans="1:1" x14ac:dyDescent="0.25">
      <c r="A2507" s="2" t="s">
        <v>2504</v>
      </c>
    </row>
    <row r="2508" spans="1:1" x14ac:dyDescent="0.25">
      <c r="A2508" s="2" t="s">
        <v>2505</v>
      </c>
    </row>
    <row r="2509" spans="1:1" x14ac:dyDescent="0.25">
      <c r="A2509" s="2" t="s">
        <v>2506</v>
      </c>
    </row>
    <row r="2510" spans="1:1" x14ac:dyDescent="0.25">
      <c r="A2510" s="2" t="s">
        <v>2507</v>
      </c>
    </row>
    <row r="2511" spans="1:1" x14ac:dyDescent="0.25">
      <c r="A2511" s="2" t="s">
        <v>2508</v>
      </c>
    </row>
    <row r="2512" spans="1:1" x14ac:dyDescent="0.25">
      <c r="A2512" s="1" t="s">
        <v>2509</v>
      </c>
    </row>
    <row r="2513" spans="1:1" x14ac:dyDescent="0.25">
      <c r="A2513" s="2" t="s">
        <v>2510</v>
      </c>
    </row>
    <row r="2514" spans="1:1" x14ac:dyDescent="0.25">
      <c r="A2514" s="2" t="s">
        <v>2511</v>
      </c>
    </row>
    <row r="2515" spans="1:1" x14ac:dyDescent="0.25">
      <c r="A2515" s="2" t="s">
        <v>2512</v>
      </c>
    </row>
    <row r="2516" spans="1:1" x14ac:dyDescent="0.25">
      <c r="A2516" s="2" t="s">
        <v>2513</v>
      </c>
    </row>
    <row r="2517" spans="1:1" x14ac:dyDescent="0.25">
      <c r="A2517" s="1" t="s">
        <v>2514</v>
      </c>
    </row>
    <row r="2518" spans="1:1" x14ac:dyDescent="0.25">
      <c r="A2518" s="2" t="s">
        <v>2515</v>
      </c>
    </row>
    <row r="2519" spans="1:1" x14ac:dyDescent="0.25">
      <c r="A2519" s="2" t="s">
        <v>2516</v>
      </c>
    </row>
    <row r="2520" spans="1:1" x14ac:dyDescent="0.25">
      <c r="A2520" s="2" t="s">
        <v>2517</v>
      </c>
    </row>
    <row r="2521" spans="1:1" x14ac:dyDescent="0.25">
      <c r="A2521" s="2" t="s">
        <v>2518</v>
      </c>
    </row>
    <row r="2522" spans="1:1" x14ac:dyDescent="0.25">
      <c r="A2522" s="2" t="s">
        <v>2519</v>
      </c>
    </row>
    <row r="2523" spans="1:1" x14ac:dyDescent="0.25">
      <c r="A2523" s="2" t="s">
        <v>2520</v>
      </c>
    </row>
    <row r="2524" spans="1:1" x14ac:dyDescent="0.25">
      <c r="A2524" s="2" t="s">
        <v>2521</v>
      </c>
    </row>
    <row r="2525" spans="1:1" x14ac:dyDescent="0.25">
      <c r="A2525" s="2" t="s">
        <v>2522</v>
      </c>
    </row>
    <row r="2526" spans="1:1" x14ac:dyDescent="0.25">
      <c r="A2526" s="2" t="s">
        <v>2523</v>
      </c>
    </row>
    <row r="2527" spans="1:1" x14ac:dyDescent="0.25">
      <c r="A2527" s="2" t="s">
        <v>2524</v>
      </c>
    </row>
    <row r="2528" spans="1:1" x14ac:dyDescent="0.25">
      <c r="A2528" s="2" t="s">
        <v>2525</v>
      </c>
    </row>
    <row r="2529" spans="1:1" x14ac:dyDescent="0.25">
      <c r="A2529" s="2" t="s">
        <v>2526</v>
      </c>
    </row>
    <row r="2530" spans="1:1" x14ac:dyDescent="0.25">
      <c r="A2530" s="2" t="s">
        <v>2527</v>
      </c>
    </row>
    <row r="2531" spans="1:1" x14ac:dyDescent="0.25">
      <c r="A2531" s="2" t="s">
        <v>2528</v>
      </c>
    </row>
    <row r="2532" spans="1:1" x14ac:dyDescent="0.25">
      <c r="A2532" s="2" t="s">
        <v>2529</v>
      </c>
    </row>
    <row r="2533" spans="1:1" x14ac:dyDescent="0.25">
      <c r="A2533" s="2" t="s">
        <v>2530</v>
      </c>
    </row>
    <row r="2534" spans="1:1" x14ac:dyDescent="0.25">
      <c r="A2534" s="2" t="s">
        <v>2531</v>
      </c>
    </row>
    <row r="2535" spans="1:1" x14ac:dyDescent="0.25">
      <c r="A2535" s="2" t="s">
        <v>2532</v>
      </c>
    </row>
    <row r="2536" spans="1:1" x14ac:dyDescent="0.25">
      <c r="A2536" s="2" t="s">
        <v>2533</v>
      </c>
    </row>
    <row r="2537" spans="1:1" x14ac:dyDescent="0.25">
      <c r="A2537" s="2" t="s">
        <v>2534</v>
      </c>
    </row>
    <row r="2538" spans="1:1" x14ac:dyDescent="0.25">
      <c r="A2538" s="2" t="s">
        <v>2535</v>
      </c>
    </row>
    <row r="2539" spans="1:1" x14ac:dyDescent="0.25">
      <c r="A2539" s="2" t="s">
        <v>2536</v>
      </c>
    </row>
    <row r="2540" spans="1:1" x14ac:dyDescent="0.25">
      <c r="A2540" s="2" t="s">
        <v>2537</v>
      </c>
    </row>
    <row r="2541" spans="1:1" x14ac:dyDescent="0.25">
      <c r="A2541" s="2" t="s">
        <v>2538</v>
      </c>
    </row>
    <row r="2542" spans="1:1" x14ac:dyDescent="0.25">
      <c r="A2542" s="2" t="s">
        <v>2539</v>
      </c>
    </row>
    <row r="2543" spans="1:1" x14ac:dyDescent="0.25">
      <c r="A2543" s="2" t="s">
        <v>2540</v>
      </c>
    </row>
    <row r="2544" spans="1:1" x14ac:dyDescent="0.25">
      <c r="A2544" s="2" t="s">
        <v>2541</v>
      </c>
    </row>
    <row r="2545" spans="1:1" x14ac:dyDescent="0.25">
      <c r="A2545" s="2" t="s">
        <v>2542</v>
      </c>
    </row>
    <row r="2546" spans="1:1" x14ac:dyDescent="0.25">
      <c r="A2546" s="1" t="s">
        <v>2543</v>
      </c>
    </row>
    <row r="2547" spans="1:1" x14ac:dyDescent="0.25">
      <c r="A2547" s="2" t="s">
        <v>2544</v>
      </c>
    </row>
    <row r="2548" spans="1:1" x14ac:dyDescent="0.25">
      <c r="A2548" s="2" t="s">
        <v>2545</v>
      </c>
    </row>
    <row r="2549" spans="1:1" x14ac:dyDescent="0.25">
      <c r="A2549" s="2" t="s">
        <v>2546</v>
      </c>
    </row>
    <row r="2550" spans="1:1" x14ac:dyDescent="0.25">
      <c r="A2550" s="1" t="s">
        <v>2547</v>
      </c>
    </row>
    <row r="2551" spans="1:1" x14ac:dyDescent="0.25">
      <c r="A2551" s="2" t="s">
        <v>2548</v>
      </c>
    </row>
    <row r="2552" spans="1:1" x14ac:dyDescent="0.25">
      <c r="A2552" s="2" t="s">
        <v>2549</v>
      </c>
    </row>
    <row r="2553" spans="1:1" x14ac:dyDescent="0.25">
      <c r="A2553" s="2" t="s">
        <v>2550</v>
      </c>
    </row>
    <row r="2554" spans="1:1" x14ac:dyDescent="0.25">
      <c r="A2554" s="2" t="s">
        <v>2551</v>
      </c>
    </row>
    <row r="2555" spans="1:1" x14ac:dyDescent="0.25">
      <c r="A2555" s="2" t="s">
        <v>2552</v>
      </c>
    </row>
    <row r="2556" spans="1:1" x14ac:dyDescent="0.25">
      <c r="A2556" s="2" t="s">
        <v>2553</v>
      </c>
    </row>
    <row r="2557" spans="1:1" x14ac:dyDescent="0.25">
      <c r="A2557" s="2" t="s">
        <v>2554</v>
      </c>
    </row>
    <row r="2558" spans="1:1" x14ac:dyDescent="0.25">
      <c r="A2558" s="2" t="s">
        <v>2555</v>
      </c>
    </row>
    <row r="2559" spans="1:1" x14ac:dyDescent="0.25">
      <c r="A2559" s="2" t="s">
        <v>2556</v>
      </c>
    </row>
    <row r="2560" spans="1:1" x14ac:dyDescent="0.25">
      <c r="A2560" s="2" t="s">
        <v>2557</v>
      </c>
    </row>
    <row r="2561" spans="1:1" x14ac:dyDescent="0.25">
      <c r="A2561" s="2" t="s">
        <v>2558</v>
      </c>
    </row>
    <row r="2562" spans="1:1" x14ac:dyDescent="0.25">
      <c r="A2562" s="2" t="s">
        <v>2559</v>
      </c>
    </row>
    <row r="2563" spans="1:1" x14ac:dyDescent="0.25">
      <c r="A2563" s="2" t="s">
        <v>2560</v>
      </c>
    </row>
    <row r="2564" spans="1:1" x14ac:dyDescent="0.25">
      <c r="A2564" s="2" t="s">
        <v>2561</v>
      </c>
    </row>
    <row r="2565" spans="1:1" x14ac:dyDescent="0.25">
      <c r="A2565" s="2" t="s">
        <v>2562</v>
      </c>
    </row>
    <row r="2566" spans="1:1" x14ac:dyDescent="0.25">
      <c r="A2566" s="2" t="s">
        <v>2563</v>
      </c>
    </row>
    <row r="2567" spans="1:1" x14ac:dyDescent="0.25">
      <c r="A2567" s="2" t="s">
        <v>2564</v>
      </c>
    </row>
    <row r="2568" spans="1:1" x14ac:dyDescent="0.25">
      <c r="A2568" s="2" t="s">
        <v>2565</v>
      </c>
    </row>
    <row r="2569" spans="1:1" x14ac:dyDescent="0.25">
      <c r="A2569" s="2" t="s">
        <v>2566</v>
      </c>
    </row>
    <row r="2570" spans="1:1" x14ac:dyDescent="0.25">
      <c r="A2570" s="2" t="s">
        <v>2567</v>
      </c>
    </row>
    <row r="2571" spans="1:1" x14ac:dyDescent="0.25">
      <c r="A2571" s="2" t="s">
        <v>2568</v>
      </c>
    </row>
    <row r="2572" spans="1:1" x14ac:dyDescent="0.25">
      <c r="A2572" s="2" t="s">
        <v>2569</v>
      </c>
    </row>
    <row r="2573" spans="1:1" x14ac:dyDescent="0.25">
      <c r="A2573" s="2" t="s">
        <v>2570</v>
      </c>
    </row>
    <row r="2574" spans="1:1" x14ac:dyDescent="0.25">
      <c r="A2574" s="2" t="s">
        <v>2571</v>
      </c>
    </row>
    <row r="2575" spans="1:1" x14ac:dyDescent="0.25">
      <c r="A2575" s="1" t="s">
        <v>2572</v>
      </c>
    </row>
    <row r="2576" spans="1:1" x14ac:dyDescent="0.25">
      <c r="A2576" s="2" t="s">
        <v>2573</v>
      </c>
    </row>
    <row r="2577" spans="1:1" x14ac:dyDescent="0.25">
      <c r="A2577" s="2" t="s">
        <v>2574</v>
      </c>
    </row>
    <row r="2578" spans="1:1" x14ac:dyDescent="0.25">
      <c r="A2578" s="2" t="s">
        <v>2575</v>
      </c>
    </row>
    <row r="2579" spans="1:1" x14ac:dyDescent="0.25">
      <c r="A2579" s="2" t="s">
        <v>2576</v>
      </c>
    </row>
    <row r="2580" spans="1:1" x14ac:dyDescent="0.25">
      <c r="A2580" s="2" t="s">
        <v>2577</v>
      </c>
    </row>
    <row r="2581" spans="1:1" x14ac:dyDescent="0.25">
      <c r="A2581" s="2" t="s">
        <v>2578</v>
      </c>
    </row>
    <row r="2582" spans="1:1" x14ac:dyDescent="0.25">
      <c r="A2582" s="2" t="s">
        <v>2579</v>
      </c>
    </row>
    <row r="2583" spans="1:1" x14ac:dyDescent="0.25">
      <c r="A2583" s="2" t="s">
        <v>2580</v>
      </c>
    </row>
    <row r="2584" spans="1:1" x14ac:dyDescent="0.25">
      <c r="A2584" s="2" t="s">
        <v>2581</v>
      </c>
    </row>
    <row r="2585" spans="1:1" x14ac:dyDescent="0.25">
      <c r="A2585" s="2" t="s">
        <v>2582</v>
      </c>
    </row>
    <row r="2586" spans="1:1" x14ac:dyDescent="0.25">
      <c r="A2586" s="2" t="s">
        <v>2583</v>
      </c>
    </row>
    <row r="2587" spans="1:1" x14ac:dyDescent="0.25">
      <c r="A2587" s="2" t="s">
        <v>2584</v>
      </c>
    </row>
    <row r="2588" spans="1:1" x14ac:dyDescent="0.25">
      <c r="A2588" s="2" t="s">
        <v>2585</v>
      </c>
    </row>
    <row r="2589" spans="1:1" x14ac:dyDescent="0.25">
      <c r="A2589" s="2" t="s">
        <v>2586</v>
      </c>
    </row>
    <row r="2590" spans="1:1" x14ac:dyDescent="0.25">
      <c r="A2590" s="2" t="s">
        <v>2587</v>
      </c>
    </row>
    <row r="2591" spans="1:1" x14ac:dyDescent="0.25">
      <c r="A2591" s="2" t="s">
        <v>2588</v>
      </c>
    </row>
    <row r="2592" spans="1:1" x14ac:dyDescent="0.25">
      <c r="A2592" s="2" t="s">
        <v>2589</v>
      </c>
    </row>
    <row r="2593" spans="1:1" x14ac:dyDescent="0.25">
      <c r="A2593" s="2" t="s">
        <v>2590</v>
      </c>
    </row>
    <row r="2594" spans="1:1" x14ac:dyDescent="0.25">
      <c r="A2594" s="2" t="s">
        <v>2591</v>
      </c>
    </row>
    <row r="2595" spans="1:1" x14ac:dyDescent="0.25">
      <c r="A2595" s="2" t="s">
        <v>2592</v>
      </c>
    </row>
    <row r="2596" spans="1:1" x14ac:dyDescent="0.25">
      <c r="A2596" s="2" t="s">
        <v>2593</v>
      </c>
    </row>
    <row r="2597" spans="1:1" x14ac:dyDescent="0.25">
      <c r="A2597" s="2" t="s">
        <v>2594</v>
      </c>
    </row>
    <row r="2598" spans="1:1" x14ac:dyDescent="0.25">
      <c r="A2598" s="2" t="s">
        <v>2595</v>
      </c>
    </row>
    <row r="2599" spans="1:1" x14ac:dyDescent="0.25">
      <c r="A2599" s="1" t="s">
        <v>2596</v>
      </c>
    </row>
    <row r="2600" spans="1:1" x14ac:dyDescent="0.25">
      <c r="A2600" s="2" t="s">
        <v>2597</v>
      </c>
    </row>
    <row r="2601" spans="1:1" x14ac:dyDescent="0.25">
      <c r="A2601" s="2" t="s">
        <v>2598</v>
      </c>
    </row>
    <row r="2602" spans="1:1" x14ac:dyDescent="0.25">
      <c r="A2602" s="2" t="s">
        <v>2599</v>
      </c>
    </row>
    <row r="2603" spans="1:1" x14ac:dyDescent="0.25">
      <c r="A2603" s="1" t="s">
        <v>2600</v>
      </c>
    </row>
    <row r="2604" spans="1:1" x14ac:dyDescent="0.25">
      <c r="A2604" s="2" t="s">
        <v>2601</v>
      </c>
    </row>
    <row r="2605" spans="1:1" x14ac:dyDescent="0.25">
      <c r="A2605" s="2" t="s">
        <v>2602</v>
      </c>
    </row>
    <row r="2606" spans="1:1" x14ac:dyDescent="0.25">
      <c r="A2606" s="2" t="s">
        <v>2603</v>
      </c>
    </row>
    <row r="2607" spans="1:1" x14ac:dyDescent="0.25">
      <c r="A2607" s="2" t="s">
        <v>2604</v>
      </c>
    </row>
    <row r="2608" spans="1:1" x14ac:dyDescent="0.25">
      <c r="A2608" s="2" t="s">
        <v>2605</v>
      </c>
    </row>
    <row r="2609" spans="1:1" x14ac:dyDescent="0.25">
      <c r="A2609" s="2" t="s">
        <v>2606</v>
      </c>
    </row>
    <row r="2610" spans="1:1" x14ac:dyDescent="0.25">
      <c r="A2610" s="2" t="s">
        <v>2607</v>
      </c>
    </row>
    <row r="2611" spans="1:1" x14ac:dyDescent="0.25">
      <c r="A2611" s="2" t="s">
        <v>2608</v>
      </c>
    </row>
    <row r="2612" spans="1:1" x14ac:dyDescent="0.25">
      <c r="A2612" s="2" t="s">
        <v>2609</v>
      </c>
    </row>
    <row r="2613" spans="1:1" x14ac:dyDescent="0.25">
      <c r="A2613" s="2" t="s">
        <v>2610</v>
      </c>
    </row>
    <row r="2614" spans="1:1" x14ac:dyDescent="0.25">
      <c r="A2614" s="2" t="s">
        <v>2611</v>
      </c>
    </row>
    <row r="2615" spans="1:1" x14ac:dyDescent="0.25">
      <c r="A2615" s="2" t="s">
        <v>2612</v>
      </c>
    </row>
    <row r="2616" spans="1:1" x14ac:dyDescent="0.25">
      <c r="A2616" s="2" t="s">
        <v>2613</v>
      </c>
    </row>
    <row r="2617" spans="1:1" x14ac:dyDescent="0.25">
      <c r="A2617" s="2" t="s">
        <v>2614</v>
      </c>
    </row>
    <row r="2618" spans="1:1" x14ac:dyDescent="0.25">
      <c r="A2618" s="2" t="s">
        <v>2615</v>
      </c>
    </row>
    <row r="2619" spans="1:1" x14ac:dyDescent="0.25">
      <c r="A2619" s="2" t="s">
        <v>2616</v>
      </c>
    </row>
    <row r="2620" spans="1:1" x14ac:dyDescent="0.25">
      <c r="A2620" s="1" t="s">
        <v>2617</v>
      </c>
    </row>
    <row r="2621" spans="1:1" x14ac:dyDescent="0.25">
      <c r="A2621" s="2" t="s">
        <v>2618</v>
      </c>
    </row>
    <row r="2622" spans="1:1" x14ac:dyDescent="0.25">
      <c r="A2622" s="2" t="s">
        <v>2619</v>
      </c>
    </row>
    <row r="2623" spans="1:1" x14ac:dyDescent="0.25">
      <c r="A2623" s="2" t="s">
        <v>2620</v>
      </c>
    </row>
    <row r="2624" spans="1:1" x14ac:dyDescent="0.25">
      <c r="A2624" s="2" t="s">
        <v>2621</v>
      </c>
    </row>
    <row r="2625" spans="1:1" x14ac:dyDescent="0.25">
      <c r="A2625" s="2" t="s">
        <v>2622</v>
      </c>
    </row>
    <row r="2626" spans="1:1" x14ac:dyDescent="0.25">
      <c r="A2626" s="2" t="s">
        <v>2623</v>
      </c>
    </row>
    <row r="2627" spans="1:1" x14ac:dyDescent="0.25">
      <c r="A2627" s="2" t="s">
        <v>2624</v>
      </c>
    </row>
    <row r="2628" spans="1:1" x14ac:dyDescent="0.25">
      <c r="A2628" s="2" t="s">
        <v>2625</v>
      </c>
    </row>
    <row r="2629" spans="1:1" x14ac:dyDescent="0.25">
      <c r="A2629" s="2" t="s">
        <v>2626</v>
      </c>
    </row>
    <row r="2630" spans="1:1" x14ac:dyDescent="0.25">
      <c r="A2630" s="2" t="s">
        <v>2627</v>
      </c>
    </row>
    <row r="2631" spans="1:1" x14ac:dyDescent="0.25">
      <c r="A2631" s="2" t="s">
        <v>2628</v>
      </c>
    </row>
    <row r="2632" spans="1:1" x14ac:dyDescent="0.25">
      <c r="A2632" s="2" t="s">
        <v>2629</v>
      </c>
    </row>
    <row r="2633" spans="1:1" x14ac:dyDescent="0.25">
      <c r="A2633" s="2" t="s">
        <v>2630</v>
      </c>
    </row>
    <row r="2634" spans="1:1" x14ac:dyDescent="0.25">
      <c r="A2634" s="2" t="s">
        <v>2631</v>
      </c>
    </row>
    <row r="2635" spans="1:1" x14ac:dyDescent="0.25">
      <c r="A2635" s="2" t="s">
        <v>2632</v>
      </c>
    </row>
    <row r="2636" spans="1:1" x14ac:dyDescent="0.25">
      <c r="A2636" s="2" t="s">
        <v>2633</v>
      </c>
    </row>
    <row r="2637" spans="1:1" x14ac:dyDescent="0.25">
      <c r="A2637" s="2" t="s">
        <v>2634</v>
      </c>
    </row>
    <row r="2638" spans="1:1" x14ac:dyDescent="0.25">
      <c r="A2638" s="2" t="s">
        <v>2635</v>
      </c>
    </row>
    <row r="2639" spans="1:1" x14ac:dyDescent="0.25">
      <c r="A2639" s="2" t="s">
        <v>2636</v>
      </c>
    </row>
    <row r="2640" spans="1:1" x14ac:dyDescent="0.25">
      <c r="A2640" s="2" t="s">
        <v>2637</v>
      </c>
    </row>
    <row r="2641" spans="1:1" x14ac:dyDescent="0.25">
      <c r="A2641" s="2" t="s">
        <v>2638</v>
      </c>
    </row>
    <row r="2642" spans="1:1" x14ac:dyDescent="0.25">
      <c r="A2642" s="2" t="s">
        <v>2639</v>
      </c>
    </row>
    <row r="2643" spans="1:1" x14ac:dyDescent="0.25">
      <c r="A2643" s="2" t="s">
        <v>2640</v>
      </c>
    </row>
    <row r="2644" spans="1:1" x14ac:dyDescent="0.25">
      <c r="A2644" s="2" t="s">
        <v>2641</v>
      </c>
    </row>
    <row r="2645" spans="1:1" x14ac:dyDescent="0.25">
      <c r="A2645" s="2" t="s">
        <v>2642</v>
      </c>
    </row>
    <row r="2646" spans="1:1" x14ac:dyDescent="0.25">
      <c r="A2646" s="2" t="s">
        <v>2643</v>
      </c>
    </row>
    <row r="2647" spans="1:1" x14ac:dyDescent="0.25">
      <c r="A2647" s="2" t="s">
        <v>2644</v>
      </c>
    </row>
    <row r="2648" spans="1:1" x14ac:dyDescent="0.25">
      <c r="A2648" s="2" t="s">
        <v>2645</v>
      </c>
    </row>
    <row r="2649" spans="1:1" x14ac:dyDescent="0.25">
      <c r="A2649" s="2" t="s">
        <v>2646</v>
      </c>
    </row>
    <row r="2650" spans="1:1" x14ac:dyDescent="0.25">
      <c r="A2650" s="2" t="s">
        <v>2647</v>
      </c>
    </row>
    <row r="2651" spans="1:1" x14ac:dyDescent="0.25">
      <c r="A2651" s="2" t="s">
        <v>2648</v>
      </c>
    </row>
    <row r="2652" spans="1:1" x14ac:dyDescent="0.25">
      <c r="A2652" s="2" t="s">
        <v>2649</v>
      </c>
    </row>
    <row r="2653" spans="1:1" x14ac:dyDescent="0.25">
      <c r="A2653" s="2" t="s">
        <v>2650</v>
      </c>
    </row>
    <row r="2654" spans="1:1" x14ac:dyDescent="0.25">
      <c r="A2654" s="2" t="s">
        <v>2651</v>
      </c>
    </row>
    <row r="2655" spans="1:1" x14ac:dyDescent="0.25">
      <c r="A2655" s="2" t="s">
        <v>2652</v>
      </c>
    </row>
    <row r="2656" spans="1:1" x14ac:dyDescent="0.25">
      <c r="A2656" s="2" t="s">
        <v>2653</v>
      </c>
    </row>
    <row r="2657" spans="1:1" x14ac:dyDescent="0.25">
      <c r="A2657" s="2" t="s">
        <v>2654</v>
      </c>
    </row>
    <row r="2658" spans="1:1" x14ac:dyDescent="0.25">
      <c r="A2658" s="2" t="s">
        <v>2655</v>
      </c>
    </row>
    <row r="2659" spans="1:1" x14ac:dyDescent="0.25">
      <c r="A2659" s="1" t="s">
        <v>2656</v>
      </c>
    </row>
    <row r="2660" spans="1:1" x14ac:dyDescent="0.25">
      <c r="A2660" s="2" t="s">
        <v>2657</v>
      </c>
    </row>
    <row r="2661" spans="1:1" x14ac:dyDescent="0.25">
      <c r="A2661" s="2" t="s">
        <v>2658</v>
      </c>
    </row>
    <row r="2662" spans="1:1" x14ac:dyDescent="0.25">
      <c r="A2662" s="2" t="s">
        <v>2659</v>
      </c>
    </row>
    <row r="2663" spans="1:1" x14ac:dyDescent="0.25">
      <c r="A2663" s="2" t="s">
        <v>2660</v>
      </c>
    </row>
    <row r="2664" spans="1:1" x14ac:dyDescent="0.25">
      <c r="A2664" s="2" t="s">
        <v>2661</v>
      </c>
    </row>
    <row r="2665" spans="1:1" x14ac:dyDescent="0.25">
      <c r="A2665" s="2" t="s">
        <v>2662</v>
      </c>
    </row>
    <row r="2666" spans="1:1" x14ac:dyDescent="0.25">
      <c r="A2666" s="2" t="s">
        <v>2663</v>
      </c>
    </row>
    <row r="2667" spans="1:1" x14ac:dyDescent="0.25">
      <c r="A2667" s="2" t="s">
        <v>2664</v>
      </c>
    </row>
    <row r="2668" spans="1:1" x14ac:dyDescent="0.25">
      <c r="A2668" s="2" t="s">
        <v>2665</v>
      </c>
    </row>
    <row r="2669" spans="1:1" x14ac:dyDescent="0.25">
      <c r="A2669" s="2" t="s">
        <v>2666</v>
      </c>
    </row>
    <row r="2670" spans="1:1" x14ac:dyDescent="0.25">
      <c r="A2670" s="2" t="s">
        <v>2667</v>
      </c>
    </row>
    <row r="2671" spans="1:1" x14ac:dyDescent="0.25">
      <c r="A2671" s="2" t="s">
        <v>2668</v>
      </c>
    </row>
    <row r="2672" spans="1:1" x14ac:dyDescent="0.25">
      <c r="A2672" s="2" t="s">
        <v>2669</v>
      </c>
    </row>
    <row r="2673" spans="1:1" x14ac:dyDescent="0.25">
      <c r="A2673" s="2" t="s">
        <v>2670</v>
      </c>
    </row>
    <row r="2674" spans="1:1" x14ac:dyDescent="0.25">
      <c r="A2674" s="2" t="s">
        <v>2671</v>
      </c>
    </row>
    <row r="2675" spans="1:1" x14ac:dyDescent="0.25">
      <c r="A2675" s="2" t="s">
        <v>2672</v>
      </c>
    </row>
    <row r="2676" spans="1:1" x14ac:dyDescent="0.25">
      <c r="A2676" s="2" t="s">
        <v>2673</v>
      </c>
    </row>
    <row r="2677" spans="1:1" x14ac:dyDescent="0.25">
      <c r="A2677" s="2" t="s">
        <v>2674</v>
      </c>
    </row>
    <row r="2678" spans="1:1" x14ac:dyDescent="0.25">
      <c r="A2678" s="2" t="s">
        <v>2675</v>
      </c>
    </row>
    <row r="2679" spans="1:1" x14ac:dyDescent="0.25">
      <c r="A2679" s="2" t="s">
        <v>2676</v>
      </c>
    </row>
    <row r="2680" spans="1:1" x14ac:dyDescent="0.25">
      <c r="A2680" s="2" t="s">
        <v>2677</v>
      </c>
    </row>
    <row r="2681" spans="1:1" x14ac:dyDescent="0.25">
      <c r="A2681" s="2" t="s">
        <v>2678</v>
      </c>
    </row>
    <row r="2682" spans="1:1" x14ac:dyDescent="0.25">
      <c r="A2682" s="2" t="s">
        <v>2679</v>
      </c>
    </row>
    <row r="2683" spans="1:1" x14ac:dyDescent="0.25">
      <c r="A2683" s="2" t="s">
        <v>2680</v>
      </c>
    </row>
    <row r="2684" spans="1:1" x14ac:dyDescent="0.25">
      <c r="A2684" s="2" t="s">
        <v>2681</v>
      </c>
    </row>
    <row r="2685" spans="1:1" x14ac:dyDescent="0.25">
      <c r="A2685" s="2" t="s">
        <v>2682</v>
      </c>
    </row>
    <row r="2686" spans="1:1" x14ac:dyDescent="0.25">
      <c r="A2686" s="2" t="s">
        <v>2683</v>
      </c>
    </row>
    <row r="2687" spans="1:1" x14ac:dyDescent="0.25">
      <c r="A2687" s="2" t="s">
        <v>2684</v>
      </c>
    </row>
    <row r="2688" spans="1:1" x14ac:dyDescent="0.25">
      <c r="A2688" s="2" t="s">
        <v>2685</v>
      </c>
    </row>
    <row r="2689" spans="1:1" x14ac:dyDescent="0.25">
      <c r="A2689" s="2" t="s">
        <v>2686</v>
      </c>
    </row>
    <row r="2690" spans="1:1" x14ac:dyDescent="0.25">
      <c r="A2690" s="2" t="s">
        <v>2687</v>
      </c>
    </row>
    <row r="2691" spans="1:1" x14ac:dyDescent="0.25">
      <c r="A2691" s="2" t="s">
        <v>2688</v>
      </c>
    </row>
    <row r="2692" spans="1:1" x14ac:dyDescent="0.25">
      <c r="A2692" s="2" t="s">
        <v>2689</v>
      </c>
    </row>
    <row r="2693" spans="1:1" x14ac:dyDescent="0.25">
      <c r="A2693" s="2" t="s">
        <v>2690</v>
      </c>
    </row>
    <row r="2694" spans="1:1" x14ac:dyDescent="0.25">
      <c r="A2694" s="2" t="s">
        <v>2691</v>
      </c>
    </row>
    <row r="2695" spans="1:1" x14ac:dyDescent="0.25">
      <c r="A2695" s="2" t="s">
        <v>2692</v>
      </c>
    </row>
    <row r="2696" spans="1:1" x14ac:dyDescent="0.25">
      <c r="A2696" s="2" t="s">
        <v>2693</v>
      </c>
    </row>
    <row r="2697" spans="1:1" x14ac:dyDescent="0.25">
      <c r="A2697" s="2" t="s">
        <v>2694</v>
      </c>
    </row>
    <row r="2698" spans="1:1" x14ac:dyDescent="0.25">
      <c r="A2698" s="2" t="s">
        <v>2695</v>
      </c>
    </row>
    <row r="2699" spans="1:1" x14ac:dyDescent="0.25">
      <c r="A2699" s="2" t="s">
        <v>2696</v>
      </c>
    </row>
    <row r="2700" spans="1:1" x14ac:dyDescent="0.25">
      <c r="A2700" s="2" t="s">
        <v>2697</v>
      </c>
    </row>
    <row r="2701" spans="1:1" x14ac:dyDescent="0.25">
      <c r="A2701" s="2" t="s">
        <v>2698</v>
      </c>
    </row>
    <row r="2702" spans="1:1" x14ac:dyDescent="0.25">
      <c r="A2702" s="2" t="s">
        <v>2699</v>
      </c>
    </row>
    <row r="2703" spans="1:1" x14ac:dyDescent="0.25">
      <c r="A2703" s="2" t="s">
        <v>2700</v>
      </c>
    </row>
    <row r="2704" spans="1:1" x14ac:dyDescent="0.25">
      <c r="A2704" s="2" t="s">
        <v>2701</v>
      </c>
    </row>
    <row r="2705" spans="1:1" x14ac:dyDescent="0.25">
      <c r="A2705" s="2" t="s">
        <v>2702</v>
      </c>
    </row>
    <row r="2706" spans="1:1" x14ac:dyDescent="0.25">
      <c r="A2706" s="2" t="s">
        <v>2703</v>
      </c>
    </row>
    <row r="2707" spans="1:1" x14ac:dyDescent="0.25">
      <c r="A2707" s="2" t="s">
        <v>2704</v>
      </c>
    </row>
    <row r="2708" spans="1:1" x14ac:dyDescent="0.25">
      <c r="A2708" s="2" t="s">
        <v>2705</v>
      </c>
    </row>
    <row r="2709" spans="1:1" x14ac:dyDescent="0.25">
      <c r="A2709" s="1" t="s">
        <v>2706</v>
      </c>
    </row>
    <row r="2710" spans="1:1" x14ac:dyDescent="0.25">
      <c r="A2710" s="2" t="s">
        <v>2707</v>
      </c>
    </row>
    <row r="2711" spans="1:1" x14ac:dyDescent="0.25">
      <c r="A2711" s="2" t="s">
        <v>2708</v>
      </c>
    </row>
    <row r="2712" spans="1:1" x14ac:dyDescent="0.25">
      <c r="A2712" s="2" t="s">
        <v>2709</v>
      </c>
    </row>
    <row r="2713" spans="1:1" x14ac:dyDescent="0.25">
      <c r="A2713" s="2" t="s">
        <v>2710</v>
      </c>
    </row>
    <row r="2714" spans="1:1" x14ac:dyDescent="0.25">
      <c r="A2714" s="2" t="s">
        <v>2711</v>
      </c>
    </row>
    <row r="2715" spans="1:1" x14ac:dyDescent="0.25">
      <c r="A2715" s="2" t="s">
        <v>2712</v>
      </c>
    </row>
    <row r="2716" spans="1:1" x14ac:dyDescent="0.25">
      <c r="A2716" s="2" t="s">
        <v>2713</v>
      </c>
    </row>
    <row r="2717" spans="1:1" x14ac:dyDescent="0.25">
      <c r="A2717" s="2" t="s">
        <v>2714</v>
      </c>
    </row>
    <row r="2718" spans="1:1" x14ac:dyDescent="0.25">
      <c r="A2718" s="2" t="s">
        <v>2715</v>
      </c>
    </row>
    <row r="2719" spans="1:1" x14ac:dyDescent="0.25">
      <c r="A2719" s="2" t="s">
        <v>2716</v>
      </c>
    </row>
    <row r="2720" spans="1:1" x14ac:dyDescent="0.25">
      <c r="A2720" s="2" t="s">
        <v>2717</v>
      </c>
    </row>
    <row r="2721" spans="1:1" x14ac:dyDescent="0.25">
      <c r="A2721" s="2" t="s">
        <v>2718</v>
      </c>
    </row>
    <row r="2722" spans="1:1" x14ac:dyDescent="0.25">
      <c r="A2722" s="2" t="s">
        <v>2719</v>
      </c>
    </row>
    <row r="2723" spans="1:1" x14ac:dyDescent="0.25">
      <c r="A2723" s="2" t="s">
        <v>2720</v>
      </c>
    </row>
    <row r="2724" spans="1:1" x14ac:dyDescent="0.25">
      <c r="A2724" s="2" t="s">
        <v>2721</v>
      </c>
    </row>
    <row r="2725" spans="1:1" x14ac:dyDescent="0.25">
      <c r="A2725" s="2" t="s">
        <v>2722</v>
      </c>
    </row>
    <row r="2726" spans="1:1" x14ac:dyDescent="0.25">
      <c r="A2726" s="2" t="s">
        <v>2723</v>
      </c>
    </row>
    <row r="2727" spans="1:1" x14ac:dyDescent="0.25">
      <c r="A2727" s="2" t="s">
        <v>2724</v>
      </c>
    </row>
    <row r="2728" spans="1:1" x14ac:dyDescent="0.25">
      <c r="A2728" s="2" t="s">
        <v>2725</v>
      </c>
    </row>
    <row r="2729" spans="1:1" x14ac:dyDescent="0.25">
      <c r="A2729" s="2" t="s">
        <v>2726</v>
      </c>
    </row>
    <row r="2730" spans="1:1" x14ac:dyDescent="0.25">
      <c r="A2730" s="2" t="s">
        <v>2727</v>
      </c>
    </row>
    <row r="2731" spans="1:1" x14ac:dyDescent="0.25">
      <c r="A2731" s="2" t="s">
        <v>2728</v>
      </c>
    </row>
    <row r="2732" spans="1:1" x14ac:dyDescent="0.25">
      <c r="A2732" s="2" t="s">
        <v>2729</v>
      </c>
    </row>
    <row r="2733" spans="1:1" x14ac:dyDescent="0.25">
      <c r="A2733" s="2" t="s">
        <v>2730</v>
      </c>
    </row>
    <row r="2734" spans="1:1" x14ac:dyDescent="0.25">
      <c r="A2734" s="2" t="s">
        <v>2731</v>
      </c>
    </row>
    <row r="2735" spans="1:1" x14ac:dyDescent="0.25">
      <c r="A2735" s="2" t="s">
        <v>2732</v>
      </c>
    </row>
    <row r="2736" spans="1:1" x14ac:dyDescent="0.25">
      <c r="A2736" s="2" t="s">
        <v>2733</v>
      </c>
    </row>
    <row r="2737" spans="1:1" x14ac:dyDescent="0.25">
      <c r="A2737" s="2" t="s">
        <v>2734</v>
      </c>
    </row>
    <row r="2738" spans="1:1" x14ac:dyDescent="0.25">
      <c r="A2738" s="2" t="s">
        <v>2735</v>
      </c>
    </row>
    <row r="2739" spans="1:1" x14ac:dyDescent="0.25">
      <c r="A2739" s="2" t="s">
        <v>2736</v>
      </c>
    </row>
    <row r="2740" spans="1:1" x14ac:dyDescent="0.25">
      <c r="A2740" s="2" t="s">
        <v>2737</v>
      </c>
    </row>
    <row r="2741" spans="1:1" x14ac:dyDescent="0.25">
      <c r="A2741" s="2" t="s">
        <v>2738</v>
      </c>
    </row>
    <row r="2742" spans="1:1" x14ac:dyDescent="0.25">
      <c r="A2742" s="2" t="s">
        <v>2739</v>
      </c>
    </row>
    <row r="2743" spans="1:1" x14ac:dyDescent="0.25">
      <c r="A2743" s="2" t="s">
        <v>2740</v>
      </c>
    </row>
    <row r="2744" spans="1:1" x14ac:dyDescent="0.25">
      <c r="A2744" s="2" t="s">
        <v>2741</v>
      </c>
    </row>
    <row r="2745" spans="1:1" x14ac:dyDescent="0.25">
      <c r="A2745" s="2" t="s">
        <v>2742</v>
      </c>
    </row>
    <row r="2746" spans="1:1" x14ac:dyDescent="0.25">
      <c r="A2746" s="2" t="s">
        <v>2743</v>
      </c>
    </row>
    <row r="2747" spans="1:1" x14ac:dyDescent="0.25">
      <c r="A2747" s="2" t="s">
        <v>2744</v>
      </c>
    </row>
    <row r="2748" spans="1:1" x14ac:dyDescent="0.25">
      <c r="A2748" s="2" t="s">
        <v>2745</v>
      </c>
    </row>
    <row r="2749" spans="1:1" x14ac:dyDescent="0.25">
      <c r="A2749" s="2" t="s">
        <v>2746</v>
      </c>
    </row>
    <row r="2750" spans="1:1" x14ac:dyDescent="0.25">
      <c r="A2750" s="2" t="s">
        <v>2747</v>
      </c>
    </row>
    <row r="2751" spans="1:1" x14ac:dyDescent="0.25">
      <c r="A2751" s="1" t="s">
        <v>2748</v>
      </c>
    </row>
    <row r="2752" spans="1:1" x14ac:dyDescent="0.25">
      <c r="A2752" s="2" t="s">
        <v>2749</v>
      </c>
    </row>
    <row r="2753" spans="1:1" x14ac:dyDescent="0.25">
      <c r="A2753" s="2" t="s">
        <v>2750</v>
      </c>
    </row>
    <row r="2754" spans="1:1" x14ac:dyDescent="0.25">
      <c r="A2754" s="2" t="s">
        <v>2751</v>
      </c>
    </row>
    <row r="2755" spans="1:1" x14ac:dyDescent="0.25">
      <c r="A2755" s="2" t="s">
        <v>2752</v>
      </c>
    </row>
    <row r="2756" spans="1:1" x14ac:dyDescent="0.25">
      <c r="A2756" s="2" t="s">
        <v>2753</v>
      </c>
    </row>
    <row r="2757" spans="1:1" x14ac:dyDescent="0.25">
      <c r="A2757" s="2" t="s">
        <v>2754</v>
      </c>
    </row>
    <row r="2758" spans="1:1" x14ac:dyDescent="0.25">
      <c r="A2758" s="2" t="s">
        <v>2755</v>
      </c>
    </row>
    <row r="2759" spans="1:1" x14ac:dyDescent="0.25">
      <c r="A2759" s="2" t="s">
        <v>2756</v>
      </c>
    </row>
    <row r="2760" spans="1:1" x14ac:dyDescent="0.25">
      <c r="A2760" s="2" t="s">
        <v>2757</v>
      </c>
    </row>
    <row r="2761" spans="1:1" x14ac:dyDescent="0.25">
      <c r="A2761" s="2" t="s">
        <v>2758</v>
      </c>
    </row>
    <row r="2762" spans="1:1" x14ac:dyDescent="0.25">
      <c r="A2762" s="2" t="s">
        <v>2759</v>
      </c>
    </row>
    <row r="2763" spans="1:1" x14ac:dyDescent="0.25">
      <c r="A2763" s="2" t="s">
        <v>2760</v>
      </c>
    </row>
    <row r="2764" spans="1:1" x14ac:dyDescent="0.25">
      <c r="A2764" s="2" t="s">
        <v>2761</v>
      </c>
    </row>
    <row r="2765" spans="1:1" x14ac:dyDescent="0.25">
      <c r="A2765" s="2" t="s">
        <v>2762</v>
      </c>
    </row>
    <row r="2766" spans="1:1" x14ac:dyDescent="0.25">
      <c r="A2766" s="2" t="s">
        <v>2763</v>
      </c>
    </row>
    <row r="2767" spans="1:1" x14ac:dyDescent="0.25">
      <c r="A2767" s="2" t="s">
        <v>2764</v>
      </c>
    </row>
    <row r="2768" spans="1:1" x14ac:dyDescent="0.25">
      <c r="A2768" s="2" t="s">
        <v>2765</v>
      </c>
    </row>
    <row r="2769" spans="1:1" x14ac:dyDescent="0.25">
      <c r="A2769" s="2" t="s">
        <v>2766</v>
      </c>
    </row>
    <row r="2770" spans="1:1" x14ac:dyDescent="0.25">
      <c r="A2770" s="2" t="s">
        <v>2767</v>
      </c>
    </row>
    <row r="2771" spans="1:1" x14ac:dyDescent="0.25">
      <c r="A2771" s="2" t="s">
        <v>2768</v>
      </c>
    </row>
    <row r="2772" spans="1:1" x14ac:dyDescent="0.25">
      <c r="A2772" s="2" t="s">
        <v>2769</v>
      </c>
    </row>
    <row r="2773" spans="1:1" x14ac:dyDescent="0.25">
      <c r="A2773" s="2" t="s">
        <v>2770</v>
      </c>
    </row>
    <row r="2774" spans="1:1" x14ac:dyDescent="0.25">
      <c r="A2774" s="2" t="s">
        <v>2771</v>
      </c>
    </row>
    <row r="2775" spans="1:1" x14ac:dyDescent="0.25">
      <c r="A2775" s="2" t="s">
        <v>2772</v>
      </c>
    </row>
    <row r="2776" spans="1:1" x14ac:dyDescent="0.25">
      <c r="A2776" s="2" t="s">
        <v>2773</v>
      </c>
    </row>
    <row r="2777" spans="1:1" x14ac:dyDescent="0.25">
      <c r="A2777" s="2" t="s">
        <v>2774</v>
      </c>
    </row>
    <row r="2778" spans="1:1" x14ac:dyDescent="0.25">
      <c r="A2778" s="2" t="s">
        <v>2775</v>
      </c>
    </row>
    <row r="2779" spans="1:1" x14ac:dyDescent="0.25">
      <c r="A2779" s="2" t="s">
        <v>2776</v>
      </c>
    </row>
    <row r="2780" spans="1:1" x14ac:dyDescent="0.25">
      <c r="A2780" s="1" t="s">
        <v>2777</v>
      </c>
    </row>
    <row r="2781" spans="1:1" x14ac:dyDescent="0.25">
      <c r="A2781" s="2" t="s">
        <v>2778</v>
      </c>
    </row>
    <row r="2782" spans="1:1" x14ac:dyDescent="0.25">
      <c r="A2782" s="2" t="s">
        <v>2779</v>
      </c>
    </row>
    <row r="2783" spans="1:1" x14ac:dyDescent="0.25">
      <c r="A2783" s="2" t="s">
        <v>2780</v>
      </c>
    </row>
    <row r="2784" spans="1:1" x14ac:dyDescent="0.25">
      <c r="A2784" s="2" t="s">
        <v>2781</v>
      </c>
    </row>
    <row r="2785" spans="1:1" x14ac:dyDescent="0.25">
      <c r="A2785" s="2" t="s">
        <v>2782</v>
      </c>
    </row>
    <row r="2786" spans="1:1" x14ac:dyDescent="0.25">
      <c r="A2786" s="2" t="s">
        <v>2783</v>
      </c>
    </row>
    <row r="2787" spans="1:1" x14ac:dyDescent="0.25">
      <c r="A2787" s="1" t="s">
        <v>2784</v>
      </c>
    </row>
    <row r="2788" spans="1:1" x14ac:dyDescent="0.25">
      <c r="A2788" s="2" t="s">
        <v>2785</v>
      </c>
    </row>
    <row r="2789" spans="1:1" x14ac:dyDescent="0.25">
      <c r="A2789" s="2" t="s">
        <v>2786</v>
      </c>
    </row>
    <row r="2790" spans="1:1" x14ac:dyDescent="0.25">
      <c r="A2790" s="2" t="s">
        <v>2787</v>
      </c>
    </row>
    <row r="2791" spans="1:1" x14ac:dyDescent="0.25">
      <c r="A2791" s="2" t="s">
        <v>2788</v>
      </c>
    </row>
    <row r="2792" spans="1:1" x14ac:dyDescent="0.25">
      <c r="A2792" s="2" t="s">
        <v>2789</v>
      </c>
    </row>
    <row r="2793" spans="1:1" x14ac:dyDescent="0.25">
      <c r="A2793" s="2" t="s">
        <v>2790</v>
      </c>
    </row>
    <row r="2794" spans="1:1" x14ac:dyDescent="0.25">
      <c r="A2794" s="2" t="s">
        <v>2791</v>
      </c>
    </row>
    <row r="2795" spans="1:1" x14ac:dyDescent="0.25">
      <c r="A2795" s="2" t="s">
        <v>2792</v>
      </c>
    </row>
    <row r="2796" spans="1:1" x14ac:dyDescent="0.25">
      <c r="A2796" s="2" t="s">
        <v>2793</v>
      </c>
    </row>
    <row r="2797" spans="1:1" x14ac:dyDescent="0.25">
      <c r="A2797" s="2" t="s">
        <v>2794</v>
      </c>
    </row>
    <row r="2798" spans="1:1" x14ac:dyDescent="0.25">
      <c r="A2798" s="2" t="s">
        <v>2795</v>
      </c>
    </row>
    <row r="2799" spans="1:1" x14ac:dyDescent="0.25">
      <c r="A2799" s="2" t="s">
        <v>2796</v>
      </c>
    </row>
    <row r="2800" spans="1:1" x14ac:dyDescent="0.25">
      <c r="A2800" s="2" t="s">
        <v>2797</v>
      </c>
    </row>
    <row r="2801" spans="1:1" x14ac:dyDescent="0.25">
      <c r="A2801" s="2" t="s">
        <v>2798</v>
      </c>
    </row>
    <row r="2802" spans="1:1" x14ac:dyDescent="0.25">
      <c r="A2802" s="2" t="s">
        <v>2799</v>
      </c>
    </row>
    <row r="2803" spans="1:1" x14ac:dyDescent="0.25">
      <c r="A2803" s="2" t="s">
        <v>2800</v>
      </c>
    </row>
    <row r="2804" spans="1:1" x14ac:dyDescent="0.25">
      <c r="A2804" s="2" t="s">
        <v>2801</v>
      </c>
    </row>
    <row r="2805" spans="1:1" x14ac:dyDescent="0.25">
      <c r="A2805" s="2" t="s">
        <v>2802</v>
      </c>
    </row>
    <row r="2806" spans="1:1" x14ac:dyDescent="0.25">
      <c r="A2806" s="2" t="s">
        <v>2803</v>
      </c>
    </row>
    <row r="2807" spans="1:1" x14ac:dyDescent="0.25">
      <c r="A2807" s="2" t="s">
        <v>2804</v>
      </c>
    </row>
    <row r="2808" spans="1:1" x14ac:dyDescent="0.25">
      <c r="A2808" s="2" t="s">
        <v>2805</v>
      </c>
    </row>
    <row r="2809" spans="1:1" x14ac:dyDescent="0.25">
      <c r="A2809" s="2" t="s">
        <v>2806</v>
      </c>
    </row>
    <row r="2810" spans="1:1" x14ac:dyDescent="0.25">
      <c r="A2810" s="2" t="s">
        <v>2807</v>
      </c>
    </row>
    <row r="2811" spans="1:1" x14ac:dyDescent="0.25">
      <c r="A2811" s="2" t="s">
        <v>2808</v>
      </c>
    </row>
    <row r="2812" spans="1:1" x14ac:dyDescent="0.25">
      <c r="A2812" s="1" t="s">
        <v>2809</v>
      </c>
    </row>
    <row r="2813" spans="1:1" x14ac:dyDescent="0.25">
      <c r="A2813" s="2" t="s">
        <v>2810</v>
      </c>
    </row>
    <row r="2814" spans="1:1" x14ac:dyDescent="0.25">
      <c r="A2814" s="2" t="s">
        <v>2811</v>
      </c>
    </row>
    <row r="2815" spans="1:1" x14ac:dyDescent="0.25">
      <c r="A2815" s="2" t="s">
        <v>2812</v>
      </c>
    </row>
    <row r="2816" spans="1:1" x14ac:dyDescent="0.25">
      <c r="A2816" s="2" t="s">
        <v>2813</v>
      </c>
    </row>
    <row r="2817" spans="1:1" x14ac:dyDescent="0.25">
      <c r="A2817" s="2" t="s">
        <v>2814</v>
      </c>
    </row>
    <row r="2818" spans="1:1" x14ac:dyDescent="0.25">
      <c r="A2818" s="1" t="s">
        <v>2815</v>
      </c>
    </row>
    <row r="2819" spans="1:1" x14ac:dyDescent="0.25">
      <c r="A2819" s="2" t="s">
        <v>2816</v>
      </c>
    </row>
    <row r="2820" spans="1:1" x14ac:dyDescent="0.25">
      <c r="A2820" s="2" t="s">
        <v>2817</v>
      </c>
    </row>
    <row r="2821" spans="1:1" x14ac:dyDescent="0.25">
      <c r="A2821" s="2" t="s">
        <v>2818</v>
      </c>
    </row>
    <row r="2822" spans="1:1" x14ac:dyDescent="0.25">
      <c r="A2822" s="2" t="s">
        <v>2819</v>
      </c>
    </row>
    <row r="2823" spans="1:1" x14ac:dyDescent="0.25">
      <c r="A2823" s="2" t="s">
        <v>2820</v>
      </c>
    </row>
    <row r="2824" spans="1:1" x14ac:dyDescent="0.25">
      <c r="A2824" s="2" t="s">
        <v>2821</v>
      </c>
    </row>
    <row r="2825" spans="1:1" x14ac:dyDescent="0.25">
      <c r="A2825" s="2" t="s">
        <v>2822</v>
      </c>
    </row>
    <row r="2826" spans="1:1" x14ac:dyDescent="0.25">
      <c r="A2826" s="2" t="s">
        <v>2823</v>
      </c>
    </row>
    <row r="2827" spans="1:1" x14ac:dyDescent="0.25">
      <c r="A2827" s="2" t="s">
        <v>2824</v>
      </c>
    </row>
    <row r="2828" spans="1:1" x14ac:dyDescent="0.25">
      <c r="A2828" s="2" t="s">
        <v>2825</v>
      </c>
    </row>
    <row r="2829" spans="1:1" x14ac:dyDescent="0.25">
      <c r="A2829" s="2" t="s">
        <v>2826</v>
      </c>
    </row>
    <row r="2830" spans="1:1" x14ac:dyDescent="0.25">
      <c r="A2830" s="2" t="s">
        <v>2827</v>
      </c>
    </row>
    <row r="2831" spans="1:1" x14ac:dyDescent="0.25">
      <c r="A2831" s="2" t="s">
        <v>2828</v>
      </c>
    </row>
    <row r="2832" spans="1:1" x14ac:dyDescent="0.25">
      <c r="A2832" s="2" t="s">
        <v>2829</v>
      </c>
    </row>
    <row r="2833" spans="1:1" x14ac:dyDescent="0.25">
      <c r="A2833" s="2" t="s">
        <v>2830</v>
      </c>
    </row>
    <row r="2834" spans="1:1" x14ac:dyDescent="0.25">
      <c r="A2834" s="2" t="s">
        <v>2831</v>
      </c>
    </row>
    <row r="2835" spans="1:1" x14ac:dyDescent="0.25">
      <c r="A2835" s="2" t="s">
        <v>2832</v>
      </c>
    </row>
    <row r="2836" spans="1:1" x14ac:dyDescent="0.25">
      <c r="A2836" s="2" t="s">
        <v>2833</v>
      </c>
    </row>
    <row r="2837" spans="1:1" x14ac:dyDescent="0.25">
      <c r="A2837" s="2" t="s">
        <v>2834</v>
      </c>
    </row>
    <row r="2838" spans="1:1" x14ac:dyDescent="0.25">
      <c r="A2838" s="2" t="s">
        <v>2835</v>
      </c>
    </row>
    <row r="2839" spans="1:1" x14ac:dyDescent="0.25">
      <c r="A2839" s="2" t="s">
        <v>2836</v>
      </c>
    </row>
    <row r="2840" spans="1:1" x14ac:dyDescent="0.25">
      <c r="A2840" s="2" t="s">
        <v>2837</v>
      </c>
    </row>
    <row r="2841" spans="1:1" x14ac:dyDescent="0.25">
      <c r="A2841" s="2" t="s">
        <v>2838</v>
      </c>
    </row>
    <row r="2842" spans="1:1" x14ac:dyDescent="0.25">
      <c r="A2842" s="2" t="s">
        <v>2839</v>
      </c>
    </row>
    <row r="2843" spans="1:1" x14ac:dyDescent="0.25">
      <c r="A2843" s="2" t="s">
        <v>2840</v>
      </c>
    </row>
    <row r="2844" spans="1:1" x14ac:dyDescent="0.25">
      <c r="A2844" s="2" t="s">
        <v>2841</v>
      </c>
    </row>
    <row r="2845" spans="1:1" x14ac:dyDescent="0.25">
      <c r="A2845" s="2" t="s">
        <v>2842</v>
      </c>
    </row>
    <row r="2846" spans="1:1" x14ac:dyDescent="0.25">
      <c r="A2846" s="2" t="s">
        <v>2843</v>
      </c>
    </row>
    <row r="2847" spans="1:1" x14ac:dyDescent="0.25">
      <c r="A2847" s="2" t="s">
        <v>2844</v>
      </c>
    </row>
    <row r="2848" spans="1:1" x14ac:dyDescent="0.25">
      <c r="A2848" s="2" t="s">
        <v>2845</v>
      </c>
    </row>
    <row r="2849" spans="1:1" x14ac:dyDescent="0.25">
      <c r="A2849" s="2" t="s">
        <v>2846</v>
      </c>
    </row>
    <row r="2850" spans="1:1" x14ac:dyDescent="0.25">
      <c r="A2850" s="2" t="s">
        <v>2847</v>
      </c>
    </row>
    <row r="2851" spans="1:1" x14ac:dyDescent="0.25">
      <c r="A2851" s="1" t="s">
        <v>2848</v>
      </c>
    </row>
    <row r="2852" spans="1:1" x14ac:dyDescent="0.25">
      <c r="A2852" s="2" t="s">
        <v>2849</v>
      </c>
    </row>
    <row r="2853" spans="1:1" x14ac:dyDescent="0.25">
      <c r="A2853" s="2" t="s">
        <v>2850</v>
      </c>
    </row>
    <row r="2854" spans="1:1" x14ac:dyDescent="0.25">
      <c r="A2854" s="2" t="s">
        <v>2851</v>
      </c>
    </row>
    <row r="2855" spans="1:1" x14ac:dyDescent="0.25">
      <c r="A2855" s="2" t="s">
        <v>2852</v>
      </c>
    </row>
    <row r="2856" spans="1:1" x14ac:dyDescent="0.25">
      <c r="A2856" s="1" t="s">
        <v>2853</v>
      </c>
    </row>
    <row r="2857" spans="1:1" x14ac:dyDescent="0.25">
      <c r="A2857" s="2" t="s">
        <v>2854</v>
      </c>
    </row>
    <row r="2858" spans="1:1" x14ac:dyDescent="0.25">
      <c r="A2858" s="2" t="s">
        <v>2855</v>
      </c>
    </row>
    <row r="2859" spans="1:1" x14ac:dyDescent="0.25">
      <c r="A2859" s="2" t="s">
        <v>2856</v>
      </c>
    </row>
    <row r="2860" spans="1:1" x14ac:dyDescent="0.25">
      <c r="A2860" s="2" t="s">
        <v>2857</v>
      </c>
    </row>
    <row r="2861" spans="1:1" x14ac:dyDescent="0.25">
      <c r="A2861" s="2" t="s">
        <v>2858</v>
      </c>
    </row>
    <row r="2862" spans="1:1" x14ac:dyDescent="0.25">
      <c r="A2862" s="2" t="s">
        <v>2859</v>
      </c>
    </row>
    <row r="2863" spans="1:1" x14ac:dyDescent="0.25">
      <c r="A2863" s="2" t="s">
        <v>2860</v>
      </c>
    </row>
    <row r="2864" spans="1:1" x14ac:dyDescent="0.25">
      <c r="A2864" s="2" t="s">
        <v>2861</v>
      </c>
    </row>
    <row r="2865" spans="1:1" x14ac:dyDescent="0.25">
      <c r="A2865" s="2" t="s">
        <v>2862</v>
      </c>
    </row>
    <row r="2866" spans="1:1" x14ac:dyDescent="0.25">
      <c r="A2866" s="2" t="s">
        <v>2863</v>
      </c>
    </row>
    <row r="2867" spans="1:1" x14ac:dyDescent="0.25">
      <c r="A2867" s="2" t="s">
        <v>2864</v>
      </c>
    </row>
    <row r="2868" spans="1:1" x14ac:dyDescent="0.25">
      <c r="A2868" s="1" t="s">
        <v>2865</v>
      </c>
    </row>
    <row r="2869" spans="1:1" x14ac:dyDescent="0.25">
      <c r="A2869" s="2" t="s">
        <v>2866</v>
      </c>
    </row>
    <row r="2870" spans="1:1" x14ac:dyDescent="0.25">
      <c r="A2870" s="2" t="s">
        <v>2867</v>
      </c>
    </row>
    <row r="2871" spans="1:1" x14ac:dyDescent="0.25">
      <c r="A2871" s="2" t="s">
        <v>2868</v>
      </c>
    </row>
    <row r="2872" spans="1:1" x14ac:dyDescent="0.25">
      <c r="A2872" s="2" t="s">
        <v>2869</v>
      </c>
    </row>
    <row r="2873" spans="1:1" x14ac:dyDescent="0.25">
      <c r="A2873" s="2" t="s">
        <v>2870</v>
      </c>
    </row>
    <row r="2874" spans="1:1" x14ac:dyDescent="0.25">
      <c r="A2874" s="2" t="s">
        <v>2871</v>
      </c>
    </row>
    <row r="2875" spans="1:1" x14ac:dyDescent="0.25">
      <c r="A2875" s="2" t="s">
        <v>2872</v>
      </c>
    </row>
    <row r="2876" spans="1:1" x14ac:dyDescent="0.25">
      <c r="A2876" s="2" t="s">
        <v>2873</v>
      </c>
    </row>
    <row r="2877" spans="1:1" x14ac:dyDescent="0.25">
      <c r="A2877" s="2" t="s">
        <v>2874</v>
      </c>
    </row>
    <row r="2878" spans="1:1" x14ac:dyDescent="0.25">
      <c r="A2878" s="2" t="s">
        <v>2875</v>
      </c>
    </row>
    <row r="2879" spans="1:1" x14ac:dyDescent="0.25">
      <c r="A2879" s="2" t="s">
        <v>2876</v>
      </c>
    </row>
    <row r="2880" spans="1:1" x14ac:dyDescent="0.25">
      <c r="A2880" s="2" t="s">
        <v>2877</v>
      </c>
    </row>
    <row r="2881" spans="1:1" x14ac:dyDescent="0.25">
      <c r="A2881" s="2" t="s">
        <v>2878</v>
      </c>
    </row>
    <row r="2882" spans="1:1" x14ac:dyDescent="0.25">
      <c r="A2882" s="2" t="s">
        <v>2879</v>
      </c>
    </row>
    <row r="2883" spans="1:1" x14ac:dyDescent="0.25">
      <c r="A2883" s="2" t="s">
        <v>2880</v>
      </c>
    </row>
    <row r="2884" spans="1:1" x14ac:dyDescent="0.25">
      <c r="A2884" s="2" t="s">
        <v>2881</v>
      </c>
    </row>
    <row r="2885" spans="1:1" x14ac:dyDescent="0.25">
      <c r="A2885" s="2" t="s">
        <v>2882</v>
      </c>
    </row>
    <row r="2886" spans="1:1" x14ac:dyDescent="0.25">
      <c r="A2886" s="2" t="s">
        <v>2883</v>
      </c>
    </row>
    <row r="2887" spans="1:1" x14ac:dyDescent="0.25">
      <c r="A2887" s="2" t="s">
        <v>2884</v>
      </c>
    </row>
    <row r="2888" spans="1:1" x14ac:dyDescent="0.25">
      <c r="A2888" s="2" t="s">
        <v>2885</v>
      </c>
    </row>
    <row r="2889" spans="1:1" x14ac:dyDescent="0.25">
      <c r="A2889" s="2" t="s">
        <v>2886</v>
      </c>
    </row>
    <row r="2890" spans="1:1" x14ac:dyDescent="0.25">
      <c r="A2890" s="2" t="s">
        <v>2887</v>
      </c>
    </row>
    <row r="2891" spans="1:1" x14ac:dyDescent="0.25">
      <c r="A2891" s="2" t="s">
        <v>2888</v>
      </c>
    </row>
    <row r="2892" spans="1:1" x14ac:dyDescent="0.25">
      <c r="A2892" s="2" t="s">
        <v>2889</v>
      </c>
    </row>
    <row r="2893" spans="1:1" x14ac:dyDescent="0.25">
      <c r="A2893" s="2" t="s">
        <v>2890</v>
      </c>
    </row>
    <row r="2894" spans="1:1" x14ac:dyDescent="0.25">
      <c r="A2894" s="2" t="s">
        <v>2891</v>
      </c>
    </row>
    <row r="2895" spans="1:1" x14ac:dyDescent="0.25">
      <c r="A2895" s="2" t="s">
        <v>2892</v>
      </c>
    </row>
    <row r="2896" spans="1:1" x14ac:dyDescent="0.25">
      <c r="A2896" s="2" t="s">
        <v>2893</v>
      </c>
    </row>
    <row r="2897" spans="1:1" x14ac:dyDescent="0.25">
      <c r="A2897" s="2" t="s">
        <v>2894</v>
      </c>
    </row>
    <row r="2898" spans="1:1" x14ac:dyDescent="0.25">
      <c r="A2898" s="2" t="s">
        <v>2895</v>
      </c>
    </row>
    <row r="2899" spans="1:1" x14ac:dyDescent="0.25">
      <c r="A2899" s="2" t="s">
        <v>2896</v>
      </c>
    </row>
    <row r="2900" spans="1:1" x14ac:dyDescent="0.25">
      <c r="A2900" s="2" t="s">
        <v>2897</v>
      </c>
    </row>
    <row r="2901" spans="1:1" x14ac:dyDescent="0.25">
      <c r="A2901" s="2" t="s">
        <v>2898</v>
      </c>
    </row>
    <row r="2902" spans="1:1" x14ac:dyDescent="0.25">
      <c r="A2902" s="2" t="s">
        <v>2899</v>
      </c>
    </row>
    <row r="2903" spans="1:1" x14ac:dyDescent="0.25">
      <c r="A2903" s="2" t="s">
        <v>2900</v>
      </c>
    </row>
    <row r="2904" spans="1:1" x14ac:dyDescent="0.25">
      <c r="A2904" s="2" t="s">
        <v>2901</v>
      </c>
    </row>
    <row r="2905" spans="1:1" x14ac:dyDescent="0.25">
      <c r="A2905" s="2" t="s">
        <v>2902</v>
      </c>
    </row>
    <row r="2906" spans="1:1" x14ac:dyDescent="0.25">
      <c r="A2906" s="2" t="s">
        <v>2903</v>
      </c>
    </row>
    <row r="2907" spans="1:1" x14ac:dyDescent="0.25">
      <c r="A2907" s="2" t="s">
        <v>2904</v>
      </c>
    </row>
    <row r="2908" spans="1:1" x14ac:dyDescent="0.25">
      <c r="A2908" s="2" t="s">
        <v>2905</v>
      </c>
    </row>
    <row r="2909" spans="1:1" x14ac:dyDescent="0.25">
      <c r="A2909" s="2" t="s">
        <v>2906</v>
      </c>
    </row>
    <row r="2910" spans="1:1" x14ac:dyDescent="0.25">
      <c r="A2910" s="2" t="s">
        <v>2907</v>
      </c>
    </row>
    <row r="2911" spans="1:1" x14ac:dyDescent="0.25">
      <c r="A2911" s="2" t="s">
        <v>2908</v>
      </c>
    </row>
    <row r="2912" spans="1:1" x14ac:dyDescent="0.25">
      <c r="A2912" s="2" t="s">
        <v>2909</v>
      </c>
    </row>
    <row r="2913" spans="1:1" x14ac:dyDescent="0.25">
      <c r="A2913" s="1" t="s">
        <v>2910</v>
      </c>
    </row>
    <row r="2914" spans="1:1" x14ac:dyDescent="0.25">
      <c r="A2914" s="2" t="s">
        <v>2911</v>
      </c>
    </row>
    <row r="2915" spans="1:1" x14ac:dyDescent="0.25">
      <c r="A2915" s="2" t="s">
        <v>2912</v>
      </c>
    </row>
    <row r="2916" spans="1:1" x14ac:dyDescent="0.25">
      <c r="A2916" s="2" t="s">
        <v>2913</v>
      </c>
    </row>
    <row r="2917" spans="1:1" x14ac:dyDescent="0.25">
      <c r="A2917" s="2" t="s">
        <v>2914</v>
      </c>
    </row>
    <row r="2918" spans="1:1" x14ac:dyDescent="0.25">
      <c r="A2918" s="2" t="s">
        <v>2915</v>
      </c>
    </row>
    <row r="2919" spans="1:1" x14ac:dyDescent="0.25">
      <c r="A2919" s="2" t="s">
        <v>2916</v>
      </c>
    </row>
    <row r="2920" spans="1:1" x14ac:dyDescent="0.25">
      <c r="A2920" s="2" t="s">
        <v>2917</v>
      </c>
    </row>
    <row r="2921" spans="1:1" x14ac:dyDescent="0.25">
      <c r="A2921" s="2" t="s">
        <v>2918</v>
      </c>
    </row>
    <row r="2922" spans="1:1" x14ac:dyDescent="0.25">
      <c r="A2922" s="2" t="s">
        <v>2919</v>
      </c>
    </row>
    <row r="2923" spans="1:1" x14ac:dyDescent="0.25">
      <c r="A2923" s="2" t="s">
        <v>2920</v>
      </c>
    </row>
    <row r="2924" spans="1:1" x14ac:dyDescent="0.25">
      <c r="A2924" s="2" t="s">
        <v>2921</v>
      </c>
    </row>
    <row r="2925" spans="1:1" x14ac:dyDescent="0.25">
      <c r="A2925" s="2" t="s">
        <v>2922</v>
      </c>
    </row>
    <row r="2926" spans="1:1" x14ac:dyDescent="0.25">
      <c r="A2926" s="2" t="s">
        <v>2923</v>
      </c>
    </row>
    <row r="2927" spans="1:1" x14ac:dyDescent="0.25">
      <c r="A2927" s="2" t="s">
        <v>2924</v>
      </c>
    </row>
    <row r="2928" spans="1:1" x14ac:dyDescent="0.25">
      <c r="A2928" s="2" t="s">
        <v>2925</v>
      </c>
    </row>
    <row r="2929" spans="1:1" x14ac:dyDescent="0.25">
      <c r="A2929" s="2" t="s">
        <v>2926</v>
      </c>
    </row>
    <row r="2930" spans="1:1" x14ac:dyDescent="0.25">
      <c r="A2930" s="2" t="s">
        <v>2927</v>
      </c>
    </row>
    <row r="2931" spans="1:1" x14ac:dyDescent="0.25">
      <c r="A2931" s="2" t="s">
        <v>2928</v>
      </c>
    </row>
    <row r="2932" spans="1:1" x14ac:dyDescent="0.25">
      <c r="A2932" s="2" t="s">
        <v>2929</v>
      </c>
    </row>
    <row r="2933" spans="1:1" x14ac:dyDescent="0.25">
      <c r="A2933" s="1" t="s">
        <v>2930</v>
      </c>
    </row>
    <row r="2934" spans="1:1" x14ac:dyDescent="0.25">
      <c r="A2934" s="2" t="s">
        <v>2931</v>
      </c>
    </row>
    <row r="2935" spans="1:1" x14ac:dyDescent="0.25">
      <c r="A2935" s="2" t="s">
        <v>2932</v>
      </c>
    </row>
    <row r="2936" spans="1:1" x14ac:dyDescent="0.25">
      <c r="A2936" s="2" t="s">
        <v>2933</v>
      </c>
    </row>
    <row r="2937" spans="1:1" x14ac:dyDescent="0.25">
      <c r="A2937" s="2" t="s">
        <v>2934</v>
      </c>
    </row>
    <row r="2938" spans="1:1" x14ac:dyDescent="0.25">
      <c r="A2938" s="2" t="s">
        <v>2935</v>
      </c>
    </row>
    <row r="2939" spans="1:1" x14ac:dyDescent="0.25">
      <c r="A2939" s="2" t="s">
        <v>2936</v>
      </c>
    </row>
    <row r="2940" spans="1:1" x14ac:dyDescent="0.25">
      <c r="A2940" s="2" t="s">
        <v>2937</v>
      </c>
    </row>
    <row r="2941" spans="1:1" x14ac:dyDescent="0.25">
      <c r="A2941" s="2" t="s">
        <v>2938</v>
      </c>
    </row>
    <row r="2942" spans="1:1" x14ac:dyDescent="0.25">
      <c r="A2942" s="2" t="s">
        <v>2939</v>
      </c>
    </row>
    <row r="2943" spans="1:1" x14ac:dyDescent="0.25">
      <c r="A2943" s="2" t="s">
        <v>2940</v>
      </c>
    </row>
    <row r="2944" spans="1:1" x14ac:dyDescent="0.25">
      <c r="A2944" s="2" t="s">
        <v>2941</v>
      </c>
    </row>
    <row r="2945" spans="1:1" x14ac:dyDescent="0.25">
      <c r="A2945" s="2" t="s">
        <v>2942</v>
      </c>
    </row>
    <row r="2946" spans="1:1" x14ac:dyDescent="0.25">
      <c r="A2946" s="2" t="s">
        <v>2943</v>
      </c>
    </row>
    <row r="2947" spans="1:1" x14ac:dyDescent="0.25">
      <c r="A2947" s="2" t="s">
        <v>2944</v>
      </c>
    </row>
    <row r="2948" spans="1:1" x14ac:dyDescent="0.25">
      <c r="A2948" s="2" t="s">
        <v>2945</v>
      </c>
    </row>
    <row r="2949" spans="1:1" x14ac:dyDescent="0.25">
      <c r="A2949" s="2" t="s">
        <v>2946</v>
      </c>
    </row>
    <row r="2950" spans="1:1" x14ac:dyDescent="0.25">
      <c r="A2950" s="2" t="s">
        <v>2947</v>
      </c>
    </row>
    <row r="2951" spans="1:1" x14ac:dyDescent="0.25">
      <c r="A2951" s="2" t="s">
        <v>2948</v>
      </c>
    </row>
    <row r="2952" spans="1:1" x14ac:dyDescent="0.25">
      <c r="A2952" s="2" t="s">
        <v>2949</v>
      </c>
    </row>
    <row r="2953" spans="1:1" x14ac:dyDescent="0.25">
      <c r="A2953" s="2" t="s">
        <v>2950</v>
      </c>
    </row>
    <row r="2954" spans="1:1" x14ac:dyDescent="0.25">
      <c r="A2954" s="2" t="s">
        <v>2951</v>
      </c>
    </row>
    <row r="2955" spans="1:1" x14ac:dyDescent="0.25">
      <c r="A2955" s="2" t="s">
        <v>2952</v>
      </c>
    </row>
    <row r="2956" spans="1:1" x14ac:dyDescent="0.25">
      <c r="A2956" s="2" t="s">
        <v>2953</v>
      </c>
    </row>
    <row r="2957" spans="1:1" x14ac:dyDescent="0.25">
      <c r="A2957" s="2" t="s">
        <v>2954</v>
      </c>
    </row>
    <row r="2958" spans="1:1" x14ac:dyDescent="0.25">
      <c r="A2958" s="2" t="s">
        <v>2955</v>
      </c>
    </row>
    <row r="2959" spans="1:1" x14ac:dyDescent="0.25">
      <c r="A2959" s="2" t="s">
        <v>2956</v>
      </c>
    </row>
    <row r="2960" spans="1:1" x14ac:dyDescent="0.25">
      <c r="A2960" s="2" t="s">
        <v>2957</v>
      </c>
    </row>
    <row r="2961" spans="1:1" x14ac:dyDescent="0.25">
      <c r="A2961" s="2" t="s">
        <v>2958</v>
      </c>
    </row>
    <row r="2962" spans="1:1" x14ac:dyDescent="0.25">
      <c r="A2962" s="2" t="s">
        <v>2959</v>
      </c>
    </row>
    <row r="2963" spans="1:1" x14ac:dyDescent="0.25">
      <c r="A2963" s="2" t="s">
        <v>2960</v>
      </c>
    </row>
    <row r="2964" spans="1:1" x14ac:dyDescent="0.25">
      <c r="A2964" s="2" t="s">
        <v>2961</v>
      </c>
    </row>
    <row r="2965" spans="1:1" x14ac:dyDescent="0.25">
      <c r="A2965" s="2" t="s">
        <v>2962</v>
      </c>
    </row>
    <row r="2966" spans="1:1" x14ac:dyDescent="0.25">
      <c r="A2966" s="2" t="s">
        <v>2963</v>
      </c>
    </row>
    <row r="2967" spans="1:1" x14ac:dyDescent="0.25">
      <c r="A2967" s="2" t="s">
        <v>2964</v>
      </c>
    </row>
    <row r="2968" spans="1:1" x14ac:dyDescent="0.25">
      <c r="A2968" s="2" t="s">
        <v>2965</v>
      </c>
    </row>
    <row r="2969" spans="1:1" x14ac:dyDescent="0.25">
      <c r="A2969" s="2" t="s">
        <v>2966</v>
      </c>
    </row>
    <row r="2970" spans="1:1" x14ac:dyDescent="0.25">
      <c r="A2970" s="2" t="s">
        <v>2967</v>
      </c>
    </row>
    <row r="2971" spans="1:1" x14ac:dyDescent="0.25">
      <c r="A2971" s="2" t="s">
        <v>2968</v>
      </c>
    </row>
    <row r="2972" spans="1:1" x14ac:dyDescent="0.25">
      <c r="A2972" s="2" t="s">
        <v>2969</v>
      </c>
    </row>
    <row r="2973" spans="1:1" x14ac:dyDescent="0.25">
      <c r="A2973" s="2" t="s">
        <v>2970</v>
      </c>
    </row>
    <row r="2974" spans="1:1" x14ac:dyDescent="0.25">
      <c r="A2974" s="1" t="s">
        <v>2971</v>
      </c>
    </row>
    <row r="2975" spans="1:1" x14ac:dyDescent="0.25">
      <c r="A2975" s="2" t="s">
        <v>2972</v>
      </c>
    </row>
    <row r="2976" spans="1:1" x14ac:dyDescent="0.25">
      <c r="A2976" s="2" t="s">
        <v>2973</v>
      </c>
    </row>
    <row r="2977" spans="1:1" x14ac:dyDescent="0.25">
      <c r="A2977" s="2" t="s">
        <v>2974</v>
      </c>
    </row>
    <row r="2978" spans="1:1" x14ac:dyDescent="0.25">
      <c r="A2978" s="2" t="s">
        <v>2975</v>
      </c>
    </row>
    <row r="2979" spans="1:1" x14ac:dyDescent="0.25">
      <c r="A2979" s="2" t="s">
        <v>2976</v>
      </c>
    </row>
    <row r="2980" spans="1:1" x14ac:dyDescent="0.25">
      <c r="A2980" s="2" t="s">
        <v>2977</v>
      </c>
    </row>
    <row r="2981" spans="1:1" x14ac:dyDescent="0.25">
      <c r="A2981" s="2" t="s">
        <v>2978</v>
      </c>
    </row>
    <row r="2982" spans="1:1" x14ac:dyDescent="0.25">
      <c r="A2982" s="2" t="s">
        <v>2979</v>
      </c>
    </row>
    <row r="2983" spans="1:1" x14ac:dyDescent="0.25">
      <c r="A2983" s="2" t="s">
        <v>2980</v>
      </c>
    </row>
    <row r="2984" spans="1:1" x14ac:dyDescent="0.25">
      <c r="A2984" s="2" t="s">
        <v>2981</v>
      </c>
    </row>
    <row r="2985" spans="1:1" x14ac:dyDescent="0.25">
      <c r="A2985" s="2" t="s">
        <v>2982</v>
      </c>
    </row>
    <row r="2986" spans="1:1" x14ac:dyDescent="0.25">
      <c r="A2986" s="2" t="s">
        <v>2983</v>
      </c>
    </row>
    <row r="2987" spans="1:1" x14ac:dyDescent="0.25">
      <c r="A2987" s="1" t="s">
        <v>2984</v>
      </c>
    </row>
    <row r="2988" spans="1:1" x14ac:dyDescent="0.25">
      <c r="A2988" s="2" t="s">
        <v>2985</v>
      </c>
    </row>
    <row r="2989" spans="1:1" x14ac:dyDescent="0.25">
      <c r="A2989" s="2" t="s">
        <v>2986</v>
      </c>
    </row>
    <row r="2990" spans="1:1" x14ac:dyDescent="0.25">
      <c r="A2990" s="2" t="s">
        <v>2987</v>
      </c>
    </row>
    <row r="2991" spans="1:1" x14ac:dyDescent="0.25">
      <c r="A2991" s="2" t="s">
        <v>2988</v>
      </c>
    </row>
    <row r="2992" spans="1:1" x14ac:dyDescent="0.25">
      <c r="A2992" s="2" t="s">
        <v>2989</v>
      </c>
    </row>
    <row r="2993" spans="1:1" x14ac:dyDescent="0.25">
      <c r="A2993" s="2" t="s">
        <v>2990</v>
      </c>
    </row>
    <row r="2994" spans="1:1" x14ac:dyDescent="0.25">
      <c r="A2994" s="2" t="s">
        <v>2991</v>
      </c>
    </row>
    <row r="2995" spans="1:1" x14ac:dyDescent="0.25">
      <c r="A2995" s="2" t="s">
        <v>2992</v>
      </c>
    </row>
    <row r="2996" spans="1:1" x14ac:dyDescent="0.25">
      <c r="A2996" s="2" t="s">
        <v>2993</v>
      </c>
    </row>
    <row r="2997" spans="1:1" x14ac:dyDescent="0.25">
      <c r="A2997" s="2" t="s">
        <v>2994</v>
      </c>
    </row>
    <row r="2998" spans="1:1" x14ac:dyDescent="0.25">
      <c r="A2998" s="2" t="s">
        <v>2995</v>
      </c>
    </row>
    <row r="2999" spans="1:1" x14ac:dyDescent="0.25">
      <c r="A2999" s="2" t="s">
        <v>2996</v>
      </c>
    </row>
    <row r="3000" spans="1:1" x14ac:dyDescent="0.25">
      <c r="A3000" s="2" t="s">
        <v>2997</v>
      </c>
    </row>
    <row r="3001" spans="1:1" x14ac:dyDescent="0.25">
      <c r="A3001" s="2" t="s">
        <v>2998</v>
      </c>
    </row>
    <row r="3002" spans="1:1" x14ac:dyDescent="0.25">
      <c r="A3002" s="2" t="s">
        <v>2999</v>
      </c>
    </row>
    <row r="3003" spans="1:1" x14ac:dyDescent="0.25">
      <c r="A3003" s="1" t="s">
        <v>3000</v>
      </c>
    </row>
    <row r="3004" spans="1:1" x14ac:dyDescent="0.25">
      <c r="A3004" s="2" t="s">
        <v>3001</v>
      </c>
    </row>
    <row r="3005" spans="1:1" x14ac:dyDescent="0.25">
      <c r="A3005" s="2" t="s">
        <v>3002</v>
      </c>
    </row>
    <row r="3006" spans="1:1" x14ac:dyDescent="0.25">
      <c r="A3006" s="2" t="s">
        <v>3003</v>
      </c>
    </row>
    <row r="3007" spans="1:1" x14ac:dyDescent="0.25">
      <c r="A3007" s="2" t="s">
        <v>3004</v>
      </c>
    </row>
    <row r="3008" spans="1:1" x14ac:dyDescent="0.25">
      <c r="A3008" s="2" t="s">
        <v>3005</v>
      </c>
    </row>
    <row r="3009" spans="1:1" x14ac:dyDescent="0.25">
      <c r="A3009" s="2" t="s">
        <v>3006</v>
      </c>
    </row>
    <row r="3010" spans="1:1" x14ac:dyDescent="0.25">
      <c r="A3010" s="2" t="s">
        <v>3007</v>
      </c>
    </row>
    <row r="3011" spans="1:1" x14ac:dyDescent="0.25">
      <c r="A3011" s="2" t="s">
        <v>3008</v>
      </c>
    </row>
    <row r="3012" spans="1:1" x14ac:dyDescent="0.25">
      <c r="A3012" s="2" t="s">
        <v>3009</v>
      </c>
    </row>
    <row r="3013" spans="1:1" x14ac:dyDescent="0.25">
      <c r="A3013" s="2" t="s">
        <v>3010</v>
      </c>
    </row>
    <row r="3014" spans="1:1" x14ac:dyDescent="0.25">
      <c r="A3014" s="2" t="s">
        <v>3011</v>
      </c>
    </row>
    <row r="3015" spans="1:1" x14ac:dyDescent="0.25">
      <c r="A3015" s="2" t="s">
        <v>3012</v>
      </c>
    </row>
    <row r="3016" spans="1:1" x14ac:dyDescent="0.25">
      <c r="A3016" s="1" t="s">
        <v>3013</v>
      </c>
    </row>
    <row r="3017" spans="1:1" x14ac:dyDescent="0.25">
      <c r="A3017" s="2" t="s">
        <v>3014</v>
      </c>
    </row>
    <row r="3018" spans="1:1" x14ac:dyDescent="0.25">
      <c r="A3018" s="2" t="s">
        <v>3015</v>
      </c>
    </row>
    <row r="3019" spans="1:1" x14ac:dyDescent="0.25">
      <c r="A3019" s="2" t="s">
        <v>3016</v>
      </c>
    </row>
    <row r="3020" spans="1:1" x14ac:dyDescent="0.25">
      <c r="A3020" s="2" t="s">
        <v>3017</v>
      </c>
    </row>
    <row r="3021" spans="1:1" x14ac:dyDescent="0.25">
      <c r="A3021" s="2" t="s">
        <v>3018</v>
      </c>
    </row>
    <row r="3022" spans="1:1" x14ac:dyDescent="0.25">
      <c r="A3022" s="2" t="s">
        <v>3019</v>
      </c>
    </row>
    <row r="3023" spans="1:1" x14ac:dyDescent="0.25">
      <c r="A3023" s="2" t="s">
        <v>3020</v>
      </c>
    </row>
    <row r="3024" spans="1:1" x14ac:dyDescent="0.25">
      <c r="A3024" s="2" t="s">
        <v>3021</v>
      </c>
    </row>
    <row r="3025" spans="1:1" x14ac:dyDescent="0.25">
      <c r="A3025" s="2" t="s">
        <v>3022</v>
      </c>
    </row>
    <row r="3026" spans="1:1" x14ac:dyDescent="0.25">
      <c r="A3026" s="2" t="s">
        <v>3023</v>
      </c>
    </row>
    <row r="3027" spans="1:1" x14ac:dyDescent="0.25">
      <c r="A3027" s="2" t="s">
        <v>3024</v>
      </c>
    </row>
    <row r="3028" spans="1:1" x14ac:dyDescent="0.25">
      <c r="A3028" s="2" t="s">
        <v>3025</v>
      </c>
    </row>
    <row r="3029" spans="1:1" x14ac:dyDescent="0.25">
      <c r="A3029" s="2" t="s">
        <v>3026</v>
      </c>
    </row>
    <row r="3030" spans="1:1" x14ac:dyDescent="0.25">
      <c r="A3030" s="2" t="s">
        <v>3027</v>
      </c>
    </row>
    <row r="3031" spans="1:1" x14ac:dyDescent="0.25">
      <c r="A3031" s="2" t="s">
        <v>3028</v>
      </c>
    </row>
    <row r="3032" spans="1:1" x14ac:dyDescent="0.25">
      <c r="A3032" s="2" t="s">
        <v>3029</v>
      </c>
    </row>
    <row r="3033" spans="1:1" x14ac:dyDescent="0.25">
      <c r="A3033" s="2" t="s">
        <v>3030</v>
      </c>
    </row>
    <row r="3034" spans="1:1" x14ac:dyDescent="0.25">
      <c r="A3034" s="2" t="s">
        <v>3031</v>
      </c>
    </row>
    <row r="3035" spans="1:1" x14ac:dyDescent="0.25">
      <c r="A3035" s="2" t="s">
        <v>3032</v>
      </c>
    </row>
    <row r="3036" spans="1:1" x14ac:dyDescent="0.25">
      <c r="A3036" s="2" t="s">
        <v>3033</v>
      </c>
    </row>
    <row r="3037" spans="1:1" x14ac:dyDescent="0.25">
      <c r="A3037" s="2" t="s">
        <v>3034</v>
      </c>
    </row>
    <row r="3038" spans="1:1" x14ac:dyDescent="0.25">
      <c r="A3038" s="2" t="s">
        <v>3035</v>
      </c>
    </row>
    <row r="3039" spans="1:1" x14ac:dyDescent="0.25">
      <c r="A3039" s="2" t="s">
        <v>3036</v>
      </c>
    </row>
    <row r="3040" spans="1:1" x14ac:dyDescent="0.25">
      <c r="A3040" s="2" t="s">
        <v>3037</v>
      </c>
    </row>
    <row r="3041" spans="1:1" x14ac:dyDescent="0.25">
      <c r="A3041" s="2" t="s">
        <v>3038</v>
      </c>
    </row>
    <row r="3042" spans="1:1" x14ac:dyDescent="0.25">
      <c r="A3042" s="2" t="s">
        <v>3039</v>
      </c>
    </row>
    <row r="3043" spans="1:1" x14ac:dyDescent="0.25">
      <c r="A3043" s="2" t="s">
        <v>3040</v>
      </c>
    </row>
    <row r="3044" spans="1:1" x14ac:dyDescent="0.25">
      <c r="A3044" s="2" t="s">
        <v>3041</v>
      </c>
    </row>
    <row r="3045" spans="1:1" x14ac:dyDescent="0.25">
      <c r="A3045" s="2" t="s">
        <v>3042</v>
      </c>
    </row>
    <row r="3046" spans="1:1" x14ac:dyDescent="0.25">
      <c r="A3046" s="2" t="s">
        <v>3043</v>
      </c>
    </row>
    <row r="3047" spans="1:1" x14ac:dyDescent="0.25">
      <c r="A3047" s="2" t="s">
        <v>3044</v>
      </c>
    </row>
    <row r="3048" spans="1:1" x14ac:dyDescent="0.25">
      <c r="A3048" s="2" t="s">
        <v>3045</v>
      </c>
    </row>
    <row r="3049" spans="1:1" x14ac:dyDescent="0.25">
      <c r="A3049" s="2" t="s">
        <v>3046</v>
      </c>
    </row>
    <row r="3050" spans="1:1" x14ac:dyDescent="0.25">
      <c r="A3050" s="2" t="s">
        <v>3047</v>
      </c>
    </row>
    <row r="3051" spans="1:1" x14ac:dyDescent="0.25">
      <c r="A3051" s="2" t="s">
        <v>3048</v>
      </c>
    </row>
    <row r="3052" spans="1:1" x14ac:dyDescent="0.25">
      <c r="A3052" s="2" t="s">
        <v>3049</v>
      </c>
    </row>
    <row r="3053" spans="1:1" x14ac:dyDescent="0.25">
      <c r="A3053" s="2" t="s">
        <v>3050</v>
      </c>
    </row>
    <row r="3054" spans="1:1" x14ac:dyDescent="0.25">
      <c r="A3054" s="2" t="s">
        <v>3051</v>
      </c>
    </row>
    <row r="3055" spans="1:1" x14ac:dyDescent="0.25">
      <c r="A3055" s="2" t="s">
        <v>3052</v>
      </c>
    </row>
    <row r="3056" spans="1:1" x14ac:dyDescent="0.25">
      <c r="A3056" s="2" t="s">
        <v>3053</v>
      </c>
    </row>
    <row r="3057" spans="1:1" x14ac:dyDescent="0.25">
      <c r="A3057" s="2" t="s">
        <v>3054</v>
      </c>
    </row>
    <row r="3058" spans="1:1" x14ac:dyDescent="0.25">
      <c r="A3058" s="2" t="s">
        <v>3055</v>
      </c>
    </row>
    <row r="3059" spans="1:1" x14ac:dyDescent="0.25">
      <c r="A3059" s="2" t="s">
        <v>3056</v>
      </c>
    </row>
    <row r="3060" spans="1:1" x14ac:dyDescent="0.25">
      <c r="A3060" s="2" t="s">
        <v>3057</v>
      </c>
    </row>
    <row r="3061" spans="1:1" x14ac:dyDescent="0.25">
      <c r="A3061" s="2" t="s">
        <v>3058</v>
      </c>
    </row>
    <row r="3062" spans="1:1" x14ac:dyDescent="0.25">
      <c r="A3062" s="2" t="s">
        <v>3059</v>
      </c>
    </row>
    <row r="3063" spans="1:1" x14ac:dyDescent="0.25">
      <c r="A3063" s="2" t="s">
        <v>3060</v>
      </c>
    </row>
    <row r="3064" spans="1:1" x14ac:dyDescent="0.25">
      <c r="A3064" s="2" t="s">
        <v>3061</v>
      </c>
    </row>
    <row r="3065" spans="1:1" x14ac:dyDescent="0.25">
      <c r="A3065" s="1" t="s">
        <v>3062</v>
      </c>
    </row>
    <row r="3066" spans="1:1" x14ac:dyDescent="0.25">
      <c r="A3066" s="2" t="s">
        <v>3063</v>
      </c>
    </row>
    <row r="3067" spans="1:1" x14ac:dyDescent="0.25">
      <c r="A3067" s="2" t="s">
        <v>3064</v>
      </c>
    </row>
    <row r="3068" spans="1:1" x14ac:dyDescent="0.25">
      <c r="A3068" s="2" t="s">
        <v>3065</v>
      </c>
    </row>
    <row r="3069" spans="1:1" x14ac:dyDescent="0.25">
      <c r="A3069" s="1" t="s">
        <v>3066</v>
      </c>
    </row>
    <row r="3070" spans="1:1" x14ac:dyDescent="0.25">
      <c r="A3070" s="2" t="s">
        <v>3067</v>
      </c>
    </row>
    <row r="3071" spans="1:1" x14ac:dyDescent="0.25">
      <c r="A3071" s="2" t="s">
        <v>3068</v>
      </c>
    </row>
    <row r="3072" spans="1:1" x14ac:dyDescent="0.25">
      <c r="A3072" s="2" t="s">
        <v>3069</v>
      </c>
    </row>
    <row r="3073" spans="1:1" x14ac:dyDescent="0.25">
      <c r="A3073" s="2" t="s">
        <v>3070</v>
      </c>
    </row>
    <row r="3074" spans="1:1" x14ac:dyDescent="0.25">
      <c r="A3074" s="2" t="s">
        <v>3071</v>
      </c>
    </row>
    <row r="3075" spans="1:1" x14ac:dyDescent="0.25">
      <c r="A3075" s="2" t="s">
        <v>3072</v>
      </c>
    </row>
    <row r="3076" spans="1:1" x14ac:dyDescent="0.25">
      <c r="A3076" s="2" t="s">
        <v>3073</v>
      </c>
    </row>
    <row r="3077" spans="1:1" x14ac:dyDescent="0.25">
      <c r="A3077" s="2" t="s">
        <v>3074</v>
      </c>
    </row>
    <row r="3078" spans="1:1" x14ac:dyDescent="0.25">
      <c r="A3078" s="2" t="s">
        <v>3075</v>
      </c>
    </row>
    <row r="3079" spans="1:1" x14ac:dyDescent="0.25">
      <c r="A3079" s="2" t="s">
        <v>3076</v>
      </c>
    </row>
    <row r="3080" spans="1:1" x14ac:dyDescent="0.25">
      <c r="A3080" s="2" t="s">
        <v>3077</v>
      </c>
    </row>
    <row r="3081" spans="1:1" x14ac:dyDescent="0.25">
      <c r="A3081" s="2" t="s">
        <v>3078</v>
      </c>
    </row>
    <row r="3082" spans="1:1" x14ac:dyDescent="0.25">
      <c r="A3082" s="2" t="s">
        <v>3079</v>
      </c>
    </row>
    <row r="3083" spans="1:1" x14ac:dyDescent="0.25">
      <c r="A3083" s="2" t="s">
        <v>3080</v>
      </c>
    </row>
    <row r="3084" spans="1:1" x14ac:dyDescent="0.25">
      <c r="A3084" s="2" t="s">
        <v>3081</v>
      </c>
    </row>
    <row r="3085" spans="1:1" x14ac:dyDescent="0.25">
      <c r="A3085" s="2" t="s">
        <v>3082</v>
      </c>
    </row>
    <row r="3086" spans="1:1" x14ac:dyDescent="0.25">
      <c r="A3086" s="2" t="s">
        <v>3083</v>
      </c>
    </row>
    <row r="3087" spans="1:1" x14ac:dyDescent="0.25">
      <c r="A3087" s="2" t="s">
        <v>3084</v>
      </c>
    </row>
    <row r="3088" spans="1:1" x14ac:dyDescent="0.25">
      <c r="A3088" s="2" t="s">
        <v>3085</v>
      </c>
    </row>
    <row r="3089" spans="1:1" x14ac:dyDescent="0.25">
      <c r="A3089" s="2" t="s">
        <v>3086</v>
      </c>
    </row>
    <row r="3090" spans="1:1" x14ac:dyDescent="0.25">
      <c r="A3090" s="2" t="s">
        <v>3087</v>
      </c>
    </row>
    <row r="3091" spans="1:1" x14ac:dyDescent="0.25">
      <c r="A3091" s="2" t="s">
        <v>3088</v>
      </c>
    </row>
    <row r="3092" spans="1:1" x14ac:dyDescent="0.25">
      <c r="A3092" s="2" t="s">
        <v>3089</v>
      </c>
    </row>
    <row r="3093" spans="1:1" x14ac:dyDescent="0.25">
      <c r="A3093" s="1" t="s">
        <v>3090</v>
      </c>
    </row>
    <row r="3094" spans="1:1" x14ac:dyDescent="0.25">
      <c r="A3094" s="2" t="s">
        <v>3091</v>
      </c>
    </row>
    <row r="3095" spans="1:1" x14ac:dyDescent="0.25">
      <c r="A3095" s="2" t="s">
        <v>3092</v>
      </c>
    </row>
    <row r="3096" spans="1:1" x14ac:dyDescent="0.25">
      <c r="A3096" s="2" t="s">
        <v>3093</v>
      </c>
    </row>
    <row r="3097" spans="1:1" x14ac:dyDescent="0.25">
      <c r="A3097" s="2" t="s">
        <v>3094</v>
      </c>
    </row>
    <row r="3098" spans="1:1" x14ac:dyDescent="0.25">
      <c r="A3098" s="2" t="s">
        <v>3095</v>
      </c>
    </row>
    <row r="3099" spans="1:1" x14ac:dyDescent="0.25">
      <c r="A3099" s="2" t="s">
        <v>3096</v>
      </c>
    </row>
    <row r="3100" spans="1:1" x14ac:dyDescent="0.25">
      <c r="A3100" s="2" t="s">
        <v>3097</v>
      </c>
    </row>
    <row r="3101" spans="1:1" x14ac:dyDescent="0.25">
      <c r="A3101" s="2" t="s">
        <v>3098</v>
      </c>
    </row>
    <row r="3102" spans="1:1" x14ac:dyDescent="0.25">
      <c r="A3102" s="2" t="s">
        <v>3099</v>
      </c>
    </row>
    <row r="3103" spans="1:1" x14ac:dyDescent="0.25">
      <c r="A3103" s="2" t="s">
        <v>3100</v>
      </c>
    </row>
    <row r="3104" spans="1:1" x14ac:dyDescent="0.25">
      <c r="A3104" s="2" t="s">
        <v>3101</v>
      </c>
    </row>
    <row r="3105" spans="1:1" x14ac:dyDescent="0.25">
      <c r="A3105" s="2" t="s">
        <v>3102</v>
      </c>
    </row>
    <row r="3106" spans="1:1" x14ac:dyDescent="0.25">
      <c r="A3106" s="2" t="s">
        <v>3103</v>
      </c>
    </row>
    <row r="3107" spans="1:1" x14ac:dyDescent="0.25">
      <c r="A3107" s="2" t="s">
        <v>3104</v>
      </c>
    </row>
    <row r="3108" spans="1:1" x14ac:dyDescent="0.25">
      <c r="A3108" s="2" t="s">
        <v>3105</v>
      </c>
    </row>
    <row r="3109" spans="1:1" x14ac:dyDescent="0.25">
      <c r="A3109" s="2" t="s">
        <v>3106</v>
      </c>
    </row>
    <row r="3110" spans="1:1" x14ac:dyDescent="0.25">
      <c r="A3110" s="2" t="s">
        <v>3107</v>
      </c>
    </row>
    <row r="3111" spans="1:1" x14ac:dyDescent="0.25">
      <c r="A3111" s="2" t="s">
        <v>3108</v>
      </c>
    </row>
    <row r="3112" spans="1:1" x14ac:dyDescent="0.25">
      <c r="A3112" s="2" t="s">
        <v>3109</v>
      </c>
    </row>
    <row r="3113" spans="1:1" x14ac:dyDescent="0.25">
      <c r="A3113" s="2" t="s">
        <v>3110</v>
      </c>
    </row>
    <row r="3114" spans="1:1" x14ac:dyDescent="0.25">
      <c r="A3114" s="2" t="s">
        <v>3111</v>
      </c>
    </row>
    <row r="3115" spans="1:1" x14ac:dyDescent="0.25">
      <c r="A3115" s="1" t="s">
        <v>3112</v>
      </c>
    </row>
    <row r="3116" spans="1:1" x14ac:dyDescent="0.25">
      <c r="A3116" s="2" t="s">
        <v>3113</v>
      </c>
    </row>
    <row r="3117" spans="1:1" x14ac:dyDescent="0.25">
      <c r="A3117" s="2" t="s">
        <v>3114</v>
      </c>
    </row>
    <row r="3118" spans="1:1" x14ac:dyDescent="0.25">
      <c r="A3118" s="2" t="s">
        <v>3115</v>
      </c>
    </row>
    <row r="3119" spans="1:1" x14ac:dyDescent="0.25">
      <c r="A3119" s="2" t="s">
        <v>3116</v>
      </c>
    </row>
    <row r="3120" spans="1:1" x14ac:dyDescent="0.25">
      <c r="A3120" s="2" t="s">
        <v>3117</v>
      </c>
    </row>
    <row r="3121" spans="1:1" x14ac:dyDescent="0.25">
      <c r="A3121" s="2" t="s">
        <v>3118</v>
      </c>
    </row>
    <row r="3122" spans="1:1" x14ac:dyDescent="0.25">
      <c r="A3122" s="2" t="s">
        <v>3119</v>
      </c>
    </row>
    <row r="3123" spans="1:1" x14ac:dyDescent="0.25">
      <c r="A3123" s="2" t="s">
        <v>3120</v>
      </c>
    </row>
    <row r="3124" spans="1:1" x14ac:dyDescent="0.25">
      <c r="A3124" s="2" t="s">
        <v>3121</v>
      </c>
    </row>
    <row r="3125" spans="1:1" x14ac:dyDescent="0.25">
      <c r="A3125" s="2" t="s">
        <v>3122</v>
      </c>
    </row>
    <row r="3126" spans="1:1" x14ac:dyDescent="0.25">
      <c r="A3126" s="2" t="s">
        <v>3123</v>
      </c>
    </row>
    <row r="3127" spans="1:1" x14ac:dyDescent="0.25">
      <c r="A3127" s="2" t="s">
        <v>3124</v>
      </c>
    </row>
    <row r="3128" spans="1:1" x14ac:dyDescent="0.25">
      <c r="A3128" s="2" t="s">
        <v>3125</v>
      </c>
    </row>
    <row r="3129" spans="1:1" x14ac:dyDescent="0.25">
      <c r="A3129" s="2" t="s">
        <v>3126</v>
      </c>
    </row>
    <row r="3130" spans="1:1" x14ac:dyDescent="0.25">
      <c r="A3130" s="2" t="s">
        <v>3127</v>
      </c>
    </row>
    <row r="3131" spans="1:1" x14ac:dyDescent="0.25">
      <c r="A3131" s="2" t="s">
        <v>3128</v>
      </c>
    </row>
    <row r="3132" spans="1:1" x14ac:dyDescent="0.25">
      <c r="A3132" s="2" t="s">
        <v>3129</v>
      </c>
    </row>
    <row r="3133" spans="1:1" x14ac:dyDescent="0.25">
      <c r="A3133" s="2" t="s">
        <v>3130</v>
      </c>
    </row>
    <row r="3134" spans="1:1" x14ac:dyDescent="0.25">
      <c r="A3134" s="2" t="s">
        <v>3131</v>
      </c>
    </row>
    <row r="3135" spans="1:1" x14ac:dyDescent="0.25">
      <c r="A3135" s="2" t="s">
        <v>3132</v>
      </c>
    </row>
    <row r="3136" spans="1:1" x14ac:dyDescent="0.25">
      <c r="A3136" s="2" t="s">
        <v>3133</v>
      </c>
    </row>
    <row r="3137" spans="1:1" x14ac:dyDescent="0.25">
      <c r="A3137" s="2" t="s">
        <v>3134</v>
      </c>
    </row>
    <row r="3138" spans="1:1" x14ac:dyDescent="0.25">
      <c r="A3138" s="1" t="s">
        <v>3135</v>
      </c>
    </row>
    <row r="3139" spans="1:1" x14ac:dyDescent="0.25">
      <c r="A3139" s="2" t="s">
        <v>3136</v>
      </c>
    </row>
    <row r="3140" spans="1:1" x14ac:dyDescent="0.25">
      <c r="A3140" s="2" t="s">
        <v>3137</v>
      </c>
    </row>
    <row r="3141" spans="1:1" x14ac:dyDescent="0.25">
      <c r="A3141" s="1" t="s">
        <v>3138</v>
      </c>
    </row>
    <row r="3142" spans="1:1" x14ac:dyDescent="0.25">
      <c r="A3142" s="2" t="s">
        <v>3139</v>
      </c>
    </row>
    <row r="3143" spans="1:1" x14ac:dyDescent="0.25">
      <c r="A3143" s="2" t="s">
        <v>3140</v>
      </c>
    </row>
    <row r="3144" spans="1:1" x14ac:dyDescent="0.25">
      <c r="A3144" s="2" t="s">
        <v>3141</v>
      </c>
    </row>
    <row r="3145" spans="1:1" x14ac:dyDescent="0.25">
      <c r="A3145" s="2" t="s">
        <v>3142</v>
      </c>
    </row>
    <row r="3146" spans="1:1" x14ac:dyDescent="0.25">
      <c r="A3146" s="2" t="s">
        <v>3143</v>
      </c>
    </row>
    <row r="3147" spans="1:1" x14ac:dyDescent="0.25">
      <c r="A3147" s="2" t="s">
        <v>3144</v>
      </c>
    </row>
    <row r="3148" spans="1:1" x14ac:dyDescent="0.25">
      <c r="A3148" s="2" t="s">
        <v>3145</v>
      </c>
    </row>
    <row r="3149" spans="1:1" x14ac:dyDescent="0.25">
      <c r="A3149" s="2" t="s">
        <v>3146</v>
      </c>
    </row>
    <row r="3150" spans="1:1" x14ac:dyDescent="0.25">
      <c r="A3150" s="2" t="s">
        <v>3147</v>
      </c>
    </row>
    <row r="3151" spans="1:1" x14ac:dyDescent="0.25">
      <c r="A3151" s="2" t="s">
        <v>3148</v>
      </c>
    </row>
    <row r="3152" spans="1:1" x14ac:dyDescent="0.25">
      <c r="A3152" s="2" t="s">
        <v>3149</v>
      </c>
    </row>
    <row r="3153" spans="1:1" x14ac:dyDescent="0.25">
      <c r="A3153" s="2" t="s">
        <v>3150</v>
      </c>
    </row>
    <row r="3154" spans="1:1" x14ac:dyDescent="0.25">
      <c r="A3154" s="2" t="s">
        <v>3151</v>
      </c>
    </row>
    <row r="3155" spans="1:1" x14ac:dyDescent="0.25">
      <c r="A3155" s="1" t="s">
        <v>3152</v>
      </c>
    </row>
    <row r="3156" spans="1:1" x14ac:dyDescent="0.25">
      <c r="A3156" s="2" t="s">
        <v>3153</v>
      </c>
    </row>
    <row r="3157" spans="1:1" x14ac:dyDescent="0.25">
      <c r="A3157" s="2" t="s">
        <v>3154</v>
      </c>
    </row>
    <row r="3158" spans="1:1" x14ac:dyDescent="0.25">
      <c r="A3158" s="2" t="s">
        <v>3155</v>
      </c>
    </row>
    <row r="3159" spans="1:1" x14ac:dyDescent="0.25">
      <c r="A3159" s="2" t="s">
        <v>3156</v>
      </c>
    </row>
    <row r="3160" spans="1:1" x14ac:dyDescent="0.25">
      <c r="A3160" s="1" t="s">
        <v>3157</v>
      </c>
    </row>
    <row r="3161" spans="1:1" x14ac:dyDescent="0.25">
      <c r="A3161" s="2" t="s">
        <v>3158</v>
      </c>
    </row>
    <row r="3162" spans="1:1" x14ac:dyDescent="0.25">
      <c r="A3162" s="2" t="s">
        <v>3159</v>
      </c>
    </row>
    <row r="3163" spans="1:1" x14ac:dyDescent="0.25">
      <c r="A3163" s="2" t="s">
        <v>3160</v>
      </c>
    </row>
    <row r="3164" spans="1:1" x14ac:dyDescent="0.25">
      <c r="A3164" s="2" t="s">
        <v>3161</v>
      </c>
    </row>
    <row r="3165" spans="1:1" x14ac:dyDescent="0.25">
      <c r="A3165" s="2" t="s">
        <v>3162</v>
      </c>
    </row>
    <row r="3166" spans="1:1" x14ac:dyDescent="0.25">
      <c r="A3166" s="2" t="s">
        <v>3163</v>
      </c>
    </row>
    <row r="3167" spans="1:1" x14ac:dyDescent="0.25">
      <c r="A3167" s="2" t="s">
        <v>3164</v>
      </c>
    </row>
    <row r="3168" spans="1:1" x14ac:dyDescent="0.25">
      <c r="A3168" s="2" t="s">
        <v>3165</v>
      </c>
    </row>
    <row r="3169" spans="1:1" x14ac:dyDescent="0.25">
      <c r="A3169" s="2" t="s">
        <v>3166</v>
      </c>
    </row>
    <row r="3170" spans="1:1" x14ac:dyDescent="0.25">
      <c r="A3170" s="2" t="s">
        <v>3167</v>
      </c>
    </row>
    <row r="3171" spans="1:1" x14ac:dyDescent="0.25">
      <c r="A3171" s="2" t="s">
        <v>3168</v>
      </c>
    </row>
    <row r="3172" spans="1:1" x14ac:dyDescent="0.25">
      <c r="A3172" s="2" t="s">
        <v>3169</v>
      </c>
    </row>
    <row r="3173" spans="1:1" x14ac:dyDescent="0.25">
      <c r="A3173" s="2" t="s">
        <v>3170</v>
      </c>
    </row>
    <row r="3174" spans="1:1" x14ac:dyDescent="0.25">
      <c r="A3174" s="2" t="s">
        <v>3171</v>
      </c>
    </row>
    <row r="3175" spans="1:1" x14ac:dyDescent="0.25">
      <c r="A3175" s="2" t="s">
        <v>3172</v>
      </c>
    </row>
    <row r="3176" spans="1:1" x14ac:dyDescent="0.25">
      <c r="A3176" s="2" t="s">
        <v>3173</v>
      </c>
    </row>
    <row r="3177" spans="1:1" x14ac:dyDescent="0.25">
      <c r="A3177" s="2" t="s">
        <v>3174</v>
      </c>
    </row>
    <row r="3178" spans="1:1" x14ac:dyDescent="0.25">
      <c r="A3178" s="2" t="s">
        <v>3175</v>
      </c>
    </row>
    <row r="3179" spans="1:1" x14ac:dyDescent="0.25">
      <c r="A3179" s="2" t="s">
        <v>3176</v>
      </c>
    </row>
    <row r="3180" spans="1:1" x14ac:dyDescent="0.25">
      <c r="A3180" s="2" t="s">
        <v>3177</v>
      </c>
    </row>
    <row r="3181" spans="1:1" x14ac:dyDescent="0.25">
      <c r="A3181" s="2" t="s">
        <v>3178</v>
      </c>
    </row>
    <row r="3182" spans="1:1" x14ac:dyDescent="0.25">
      <c r="A3182" s="2" t="s">
        <v>3179</v>
      </c>
    </row>
    <row r="3183" spans="1:1" x14ac:dyDescent="0.25">
      <c r="A3183" s="2" t="s">
        <v>3180</v>
      </c>
    </row>
    <row r="3184" spans="1:1" x14ac:dyDescent="0.25">
      <c r="A3184" s="2" t="s">
        <v>3181</v>
      </c>
    </row>
    <row r="3185" spans="1:1" x14ac:dyDescent="0.25">
      <c r="A3185" s="2" t="s">
        <v>3182</v>
      </c>
    </row>
    <row r="3186" spans="1:1" x14ac:dyDescent="0.25">
      <c r="A3186" s="2" t="s">
        <v>3183</v>
      </c>
    </row>
    <row r="3187" spans="1:1" x14ac:dyDescent="0.25">
      <c r="A3187" s="2" t="s">
        <v>3184</v>
      </c>
    </row>
    <row r="3188" spans="1:1" x14ac:dyDescent="0.25">
      <c r="A3188" s="2" t="s">
        <v>3185</v>
      </c>
    </row>
    <row r="3189" spans="1:1" x14ac:dyDescent="0.25">
      <c r="A3189" s="2" t="s">
        <v>3186</v>
      </c>
    </row>
    <row r="3190" spans="1:1" x14ac:dyDescent="0.25">
      <c r="A3190" s="2" t="s">
        <v>3187</v>
      </c>
    </row>
    <row r="3191" spans="1:1" x14ac:dyDescent="0.25">
      <c r="A3191" s="2" t="s">
        <v>3188</v>
      </c>
    </row>
    <row r="3192" spans="1:1" x14ac:dyDescent="0.25">
      <c r="A3192" s="2" t="s">
        <v>3189</v>
      </c>
    </row>
    <row r="3193" spans="1:1" x14ac:dyDescent="0.25">
      <c r="A3193" s="2" t="s">
        <v>3190</v>
      </c>
    </row>
    <row r="3194" spans="1:1" x14ac:dyDescent="0.25">
      <c r="A3194" s="2" t="s">
        <v>3191</v>
      </c>
    </row>
    <row r="3195" spans="1:1" x14ac:dyDescent="0.25">
      <c r="A3195" s="2" t="s">
        <v>3192</v>
      </c>
    </row>
    <row r="3196" spans="1:1" x14ac:dyDescent="0.25">
      <c r="A3196" s="2" t="s">
        <v>3193</v>
      </c>
    </row>
    <row r="3197" spans="1:1" x14ac:dyDescent="0.25">
      <c r="A3197" s="2" t="s">
        <v>3194</v>
      </c>
    </row>
    <row r="3198" spans="1:1" x14ac:dyDescent="0.25">
      <c r="A3198" s="2" t="s">
        <v>3195</v>
      </c>
    </row>
    <row r="3199" spans="1:1" x14ac:dyDescent="0.25">
      <c r="A3199" s="2" t="s">
        <v>3196</v>
      </c>
    </row>
    <row r="3200" spans="1:1" x14ac:dyDescent="0.25">
      <c r="A3200" s="2" t="s">
        <v>3197</v>
      </c>
    </row>
    <row r="3201" spans="1:1" x14ac:dyDescent="0.25">
      <c r="A3201" s="2" t="s">
        <v>3198</v>
      </c>
    </row>
    <row r="3202" spans="1:1" x14ac:dyDescent="0.25">
      <c r="A3202" s="1" t="s">
        <v>3199</v>
      </c>
    </row>
    <row r="3203" spans="1:1" x14ac:dyDescent="0.25">
      <c r="A3203" s="2" t="s">
        <v>3200</v>
      </c>
    </row>
    <row r="3204" spans="1:1" x14ac:dyDescent="0.25">
      <c r="A3204" s="2" t="s">
        <v>3201</v>
      </c>
    </row>
    <row r="3205" spans="1:1" x14ac:dyDescent="0.25">
      <c r="A3205" s="2" t="s">
        <v>3202</v>
      </c>
    </row>
    <row r="3206" spans="1:1" x14ac:dyDescent="0.25">
      <c r="A3206" s="2" t="s">
        <v>3203</v>
      </c>
    </row>
    <row r="3207" spans="1:1" x14ac:dyDescent="0.25">
      <c r="A3207" s="2" t="s">
        <v>3204</v>
      </c>
    </row>
    <row r="3208" spans="1:1" x14ac:dyDescent="0.25">
      <c r="A3208" s="2" t="s">
        <v>3205</v>
      </c>
    </row>
    <row r="3209" spans="1:1" x14ac:dyDescent="0.25">
      <c r="A3209" s="2" t="s">
        <v>3206</v>
      </c>
    </row>
    <row r="3210" spans="1:1" x14ac:dyDescent="0.25">
      <c r="A3210" s="2" t="s">
        <v>3207</v>
      </c>
    </row>
    <row r="3211" spans="1:1" x14ac:dyDescent="0.25">
      <c r="A3211" s="2" t="s">
        <v>3208</v>
      </c>
    </row>
    <row r="3212" spans="1:1" x14ac:dyDescent="0.25">
      <c r="A3212" s="2" t="s">
        <v>3209</v>
      </c>
    </row>
    <row r="3213" spans="1:1" x14ac:dyDescent="0.25">
      <c r="A3213" s="2" t="s">
        <v>3210</v>
      </c>
    </row>
    <row r="3214" spans="1:1" x14ac:dyDescent="0.25">
      <c r="A3214" s="2" t="s">
        <v>3211</v>
      </c>
    </row>
    <row r="3215" spans="1:1" x14ac:dyDescent="0.25">
      <c r="A3215" s="2" t="s">
        <v>3212</v>
      </c>
    </row>
    <row r="3216" spans="1:1" x14ac:dyDescent="0.25">
      <c r="A3216" s="2" t="s">
        <v>3213</v>
      </c>
    </row>
    <row r="3217" spans="1:1" x14ac:dyDescent="0.25">
      <c r="A3217" s="2" t="s">
        <v>3214</v>
      </c>
    </row>
    <row r="3218" spans="1:1" x14ac:dyDescent="0.25">
      <c r="A3218" s="2" t="s">
        <v>3215</v>
      </c>
    </row>
    <row r="3219" spans="1:1" x14ac:dyDescent="0.25">
      <c r="A3219" s="2" t="s">
        <v>3216</v>
      </c>
    </row>
    <row r="3220" spans="1:1" x14ac:dyDescent="0.25">
      <c r="A3220" s="2" t="s">
        <v>3217</v>
      </c>
    </row>
    <row r="3221" spans="1:1" x14ac:dyDescent="0.25">
      <c r="A3221" s="2" t="s">
        <v>3218</v>
      </c>
    </row>
    <row r="3222" spans="1:1" x14ac:dyDescent="0.25">
      <c r="A3222" s="2" t="s">
        <v>3219</v>
      </c>
    </row>
    <row r="3223" spans="1:1" x14ac:dyDescent="0.25">
      <c r="A3223" s="2" t="s">
        <v>3220</v>
      </c>
    </row>
    <row r="3224" spans="1:1" x14ac:dyDescent="0.25">
      <c r="A3224" s="2" t="s">
        <v>3221</v>
      </c>
    </row>
    <row r="3225" spans="1:1" x14ac:dyDescent="0.25">
      <c r="A3225" s="2" t="s">
        <v>3222</v>
      </c>
    </row>
    <row r="3226" spans="1:1" x14ac:dyDescent="0.25">
      <c r="A3226" s="2" t="s">
        <v>3223</v>
      </c>
    </row>
    <row r="3227" spans="1:1" x14ac:dyDescent="0.25">
      <c r="A3227" s="2" t="s">
        <v>3224</v>
      </c>
    </row>
    <row r="3228" spans="1:1" x14ac:dyDescent="0.25">
      <c r="A3228" s="2" t="s">
        <v>3225</v>
      </c>
    </row>
    <row r="3229" spans="1:1" x14ac:dyDescent="0.25">
      <c r="A3229" s="2" t="s">
        <v>3226</v>
      </c>
    </row>
    <row r="3230" spans="1:1" x14ac:dyDescent="0.25">
      <c r="A3230" s="2" t="s">
        <v>3227</v>
      </c>
    </row>
    <row r="3231" spans="1:1" x14ac:dyDescent="0.25">
      <c r="A3231" s="2" t="s">
        <v>3228</v>
      </c>
    </row>
    <row r="3232" spans="1:1" x14ac:dyDescent="0.25">
      <c r="A3232" s="1" t="s">
        <v>3229</v>
      </c>
    </row>
    <row r="3233" spans="1:1" x14ac:dyDescent="0.25">
      <c r="A3233" s="2" t="s">
        <v>3230</v>
      </c>
    </row>
    <row r="3234" spans="1:1" x14ac:dyDescent="0.25">
      <c r="A3234" s="2" t="s">
        <v>3231</v>
      </c>
    </row>
    <row r="3235" spans="1:1" x14ac:dyDescent="0.25">
      <c r="A3235" s="2" t="s">
        <v>3232</v>
      </c>
    </row>
    <row r="3236" spans="1:1" x14ac:dyDescent="0.25">
      <c r="A3236" s="2" t="s">
        <v>3233</v>
      </c>
    </row>
    <row r="3237" spans="1:1" x14ac:dyDescent="0.25">
      <c r="A3237" s="2" t="s">
        <v>3234</v>
      </c>
    </row>
    <row r="3238" spans="1:1" x14ac:dyDescent="0.25">
      <c r="A3238" s="2" t="s">
        <v>3235</v>
      </c>
    </row>
    <row r="3239" spans="1:1" x14ac:dyDescent="0.25">
      <c r="A3239" s="2" t="s">
        <v>3236</v>
      </c>
    </row>
    <row r="3240" spans="1:1" x14ac:dyDescent="0.25">
      <c r="A3240" s="2" t="s">
        <v>3237</v>
      </c>
    </row>
    <row r="3241" spans="1:1" x14ac:dyDescent="0.25">
      <c r="A3241" s="2" t="s">
        <v>3238</v>
      </c>
    </row>
    <row r="3242" spans="1:1" x14ac:dyDescent="0.25">
      <c r="A3242" s="2" t="s">
        <v>3239</v>
      </c>
    </row>
    <row r="3243" spans="1:1" x14ac:dyDescent="0.25">
      <c r="A3243" s="2" t="s">
        <v>3240</v>
      </c>
    </row>
    <row r="3244" spans="1:1" x14ac:dyDescent="0.25">
      <c r="A3244" s="2" t="s">
        <v>3241</v>
      </c>
    </row>
    <row r="3245" spans="1:1" x14ac:dyDescent="0.25">
      <c r="A3245" s="2" t="s">
        <v>3242</v>
      </c>
    </row>
    <row r="3246" spans="1:1" x14ac:dyDescent="0.25">
      <c r="A3246" s="2" t="s">
        <v>3243</v>
      </c>
    </row>
    <row r="3247" spans="1:1" x14ac:dyDescent="0.25">
      <c r="A3247" s="2" t="s">
        <v>3244</v>
      </c>
    </row>
    <row r="3248" spans="1:1" x14ac:dyDescent="0.25">
      <c r="A3248" s="2" t="s">
        <v>3245</v>
      </c>
    </row>
    <row r="3249" spans="1:1" x14ac:dyDescent="0.25">
      <c r="A3249" s="2" t="s">
        <v>3246</v>
      </c>
    </row>
    <row r="3250" spans="1:1" x14ac:dyDescent="0.25">
      <c r="A3250" s="2" t="s">
        <v>3247</v>
      </c>
    </row>
    <row r="3251" spans="1:1" x14ac:dyDescent="0.25">
      <c r="A3251" s="2" t="s">
        <v>3248</v>
      </c>
    </row>
    <row r="3252" spans="1:1" x14ac:dyDescent="0.25">
      <c r="A3252" s="2" t="s">
        <v>3249</v>
      </c>
    </row>
    <row r="3253" spans="1:1" x14ac:dyDescent="0.25">
      <c r="A3253" s="2" t="s">
        <v>3250</v>
      </c>
    </row>
    <row r="3254" spans="1:1" x14ac:dyDescent="0.25">
      <c r="A3254" s="2" t="s">
        <v>3251</v>
      </c>
    </row>
    <row r="3255" spans="1:1" x14ac:dyDescent="0.25">
      <c r="A3255" s="2" t="s">
        <v>3252</v>
      </c>
    </row>
    <row r="3256" spans="1:1" x14ac:dyDescent="0.25">
      <c r="A3256" s="2" t="s">
        <v>3253</v>
      </c>
    </row>
    <row r="3257" spans="1:1" x14ac:dyDescent="0.25">
      <c r="A3257" s="2" t="s">
        <v>3254</v>
      </c>
    </row>
    <row r="3258" spans="1:1" x14ac:dyDescent="0.25">
      <c r="A3258" s="2" t="s">
        <v>3255</v>
      </c>
    </row>
    <row r="3259" spans="1:1" x14ac:dyDescent="0.25">
      <c r="A3259" s="1" t="s">
        <v>3256</v>
      </c>
    </row>
    <row r="3260" spans="1:1" x14ac:dyDescent="0.25">
      <c r="A3260" s="2" t="s">
        <v>3257</v>
      </c>
    </row>
    <row r="3261" spans="1:1" x14ac:dyDescent="0.25">
      <c r="A3261" s="2" t="s">
        <v>3258</v>
      </c>
    </row>
    <row r="3262" spans="1:1" x14ac:dyDescent="0.25">
      <c r="A3262" s="2" t="s">
        <v>3259</v>
      </c>
    </row>
    <row r="3263" spans="1:1" x14ac:dyDescent="0.25">
      <c r="A3263" s="2" t="s">
        <v>3260</v>
      </c>
    </row>
    <row r="3264" spans="1:1" x14ac:dyDescent="0.25">
      <c r="A3264" s="2" t="s">
        <v>3261</v>
      </c>
    </row>
    <row r="3265" spans="1:1" x14ac:dyDescent="0.25">
      <c r="A3265" s="2" t="s">
        <v>3262</v>
      </c>
    </row>
    <row r="3266" spans="1:1" x14ac:dyDescent="0.25">
      <c r="A3266" s="2" t="s">
        <v>3263</v>
      </c>
    </row>
    <row r="3267" spans="1:1" x14ac:dyDescent="0.25">
      <c r="A3267" s="2" t="s">
        <v>3264</v>
      </c>
    </row>
    <row r="3268" spans="1:1" x14ac:dyDescent="0.25">
      <c r="A3268" s="2" t="s">
        <v>3265</v>
      </c>
    </row>
    <row r="3269" spans="1:1" x14ac:dyDescent="0.25">
      <c r="A3269" s="2" t="s">
        <v>3266</v>
      </c>
    </row>
    <row r="3270" spans="1:1" x14ac:dyDescent="0.25">
      <c r="A3270" s="2" t="s">
        <v>3267</v>
      </c>
    </row>
    <row r="3271" spans="1:1" x14ac:dyDescent="0.25">
      <c r="A3271" s="2" t="s">
        <v>3268</v>
      </c>
    </row>
    <row r="3272" spans="1:1" x14ac:dyDescent="0.25">
      <c r="A3272" s="2" t="s">
        <v>3269</v>
      </c>
    </row>
    <row r="3273" spans="1:1" x14ac:dyDescent="0.25">
      <c r="A3273" s="2" t="s">
        <v>3270</v>
      </c>
    </row>
    <row r="3274" spans="1:1" x14ac:dyDescent="0.25">
      <c r="A3274" s="2" t="s">
        <v>3271</v>
      </c>
    </row>
    <row r="3275" spans="1:1" x14ac:dyDescent="0.25">
      <c r="A3275" s="2" t="s">
        <v>3272</v>
      </c>
    </row>
    <row r="3276" spans="1:1" x14ac:dyDescent="0.25">
      <c r="A3276" s="2" t="s">
        <v>3273</v>
      </c>
    </row>
    <row r="3277" spans="1:1" x14ac:dyDescent="0.25">
      <c r="A3277" s="2" t="s">
        <v>3274</v>
      </c>
    </row>
    <row r="3278" spans="1:1" x14ac:dyDescent="0.25">
      <c r="A3278" s="2" t="s">
        <v>3275</v>
      </c>
    </row>
    <row r="3279" spans="1:1" x14ac:dyDescent="0.25">
      <c r="A3279" s="2" t="s">
        <v>3276</v>
      </c>
    </row>
    <row r="3280" spans="1:1" x14ac:dyDescent="0.25">
      <c r="A3280" s="2" t="s">
        <v>3277</v>
      </c>
    </row>
    <row r="3281" spans="1:1" x14ac:dyDescent="0.25">
      <c r="A3281" s="2" t="s">
        <v>3278</v>
      </c>
    </row>
    <row r="3282" spans="1:1" x14ac:dyDescent="0.25">
      <c r="A3282" s="2" t="s">
        <v>3279</v>
      </c>
    </row>
    <row r="3283" spans="1:1" x14ac:dyDescent="0.25">
      <c r="A3283" s="2" t="s">
        <v>3280</v>
      </c>
    </row>
    <row r="3284" spans="1:1" x14ac:dyDescent="0.25">
      <c r="A3284" s="2" t="s">
        <v>3281</v>
      </c>
    </row>
    <row r="3285" spans="1:1" x14ac:dyDescent="0.25">
      <c r="A3285" s="2" t="s">
        <v>3282</v>
      </c>
    </row>
    <row r="3286" spans="1:1" x14ac:dyDescent="0.25">
      <c r="A3286" s="2" t="s">
        <v>3283</v>
      </c>
    </row>
    <row r="3287" spans="1:1" x14ac:dyDescent="0.25">
      <c r="A3287" s="2" t="s">
        <v>3284</v>
      </c>
    </row>
    <row r="3288" spans="1:1" x14ac:dyDescent="0.25">
      <c r="A3288" s="2" t="s">
        <v>3285</v>
      </c>
    </row>
    <row r="3289" spans="1:1" x14ac:dyDescent="0.25">
      <c r="A3289" s="2" t="s">
        <v>3286</v>
      </c>
    </row>
    <row r="3290" spans="1:1" x14ac:dyDescent="0.25">
      <c r="A3290" s="2" t="s">
        <v>3287</v>
      </c>
    </row>
    <row r="3291" spans="1:1" x14ac:dyDescent="0.25">
      <c r="A3291" s="2" t="s">
        <v>3288</v>
      </c>
    </row>
    <row r="3292" spans="1:1" x14ac:dyDescent="0.25">
      <c r="A3292" s="2" t="s">
        <v>3289</v>
      </c>
    </row>
    <row r="3293" spans="1:1" x14ac:dyDescent="0.25">
      <c r="A3293" s="2" t="s">
        <v>3290</v>
      </c>
    </row>
    <row r="3294" spans="1:1" x14ac:dyDescent="0.25">
      <c r="A3294" s="2" t="s">
        <v>3291</v>
      </c>
    </row>
    <row r="3295" spans="1:1" x14ac:dyDescent="0.25">
      <c r="A3295" s="2" t="s">
        <v>3292</v>
      </c>
    </row>
    <row r="3296" spans="1:1" x14ac:dyDescent="0.25">
      <c r="A3296" s="2" t="s">
        <v>3293</v>
      </c>
    </row>
    <row r="3297" spans="1:1" x14ac:dyDescent="0.25">
      <c r="A3297" s="2" t="s">
        <v>3294</v>
      </c>
    </row>
    <row r="3298" spans="1:1" x14ac:dyDescent="0.25">
      <c r="A3298" s="2" t="s">
        <v>3295</v>
      </c>
    </row>
    <row r="3299" spans="1:1" x14ac:dyDescent="0.25">
      <c r="A3299" s="2" t="s">
        <v>3296</v>
      </c>
    </row>
    <row r="3300" spans="1:1" x14ac:dyDescent="0.25">
      <c r="A3300" s="2" t="s">
        <v>3297</v>
      </c>
    </row>
    <row r="3301" spans="1:1" x14ac:dyDescent="0.25">
      <c r="A3301" s="2" t="s">
        <v>3298</v>
      </c>
    </row>
    <row r="3302" spans="1:1" x14ac:dyDescent="0.25">
      <c r="A3302" s="2" t="s">
        <v>3299</v>
      </c>
    </row>
    <row r="3303" spans="1:1" x14ac:dyDescent="0.25">
      <c r="A3303" s="2" t="s">
        <v>3300</v>
      </c>
    </row>
    <row r="3304" spans="1:1" x14ac:dyDescent="0.25">
      <c r="A3304" s="2" t="s">
        <v>3301</v>
      </c>
    </row>
    <row r="3305" spans="1:1" x14ac:dyDescent="0.25">
      <c r="A3305" s="2" t="s">
        <v>3302</v>
      </c>
    </row>
    <row r="3306" spans="1:1" x14ac:dyDescent="0.25">
      <c r="A3306" s="2" t="s">
        <v>3303</v>
      </c>
    </row>
    <row r="3307" spans="1:1" x14ac:dyDescent="0.25">
      <c r="A3307" s="2" t="s">
        <v>3304</v>
      </c>
    </row>
    <row r="3308" spans="1:1" x14ac:dyDescent="0.25">
      <c r="A3308" s="2" t="s">
        <v>3305</v>
      </c>
    </row>
    <row r="3309" spans="1:1" x14ac:dyDescent="0.25">
      <c r="A3309" s="2" t="s">
        <v>3306</v>
      </c>
    </row>
    <row r="3310" spans="1:1" x14ac:dyDescent="0.25">
      <c r="A3310" s="2" t="s">
        <v>3307</v>
      </c>
    </row>
    <row r="3311" spans="1:1" x14ac:dyDescent="0.25">
      <c r="A3311" s="2" t="s">
        <v>3308</v>
      </c>
    </row>
    <row r="3312" spans="1:1" x14ac:dyDescent="0.25">
      <c r="A3312" s="2" t="s">
        <v>3309</v>
      </c>
    </row>
    <row r="3313" spans="1:1" x14ac:dyDescent="0.25">
      <c r="A3313" s="2" t="s">
        <v>3310</v>
      </c>
    </row>
    <row r="3314" spans="1:1" x14ac:dyDescent="0.25">
      <c r="A3314" s="2" t="s">
        <v>3311</v>
      </c>
    </row>
    <row r="3315" spans="1:1" x14ac:dyDescent="0.25">
      <c r="A3315" s="2" t="s">
        <v>3312</v>
      </c>
    </row>
    <row r="3316" spans="1:1" x14ac:dyDescent="0.25">
      <c r="A3316" s="2" t="s">
        <v>3313</v>
      </c>
    </row>
    <row r="3317" spans="1:1" x14ac:dyDescent="0.25">
      <c r="A3317" s="2" t="s">
        <v>3314</v>
      </c>
    </row>
    <row r="3318" spans="1:1" x14ac:dyDescent="0.25">
      <c r="A3318" s="2" t="s">
        <v>3315</v>
      </c>
    </row>
    <row r="3319" spans="1:1" x14ac:dyDescent="0.25">
      <c r="A3319" s="2" t="s">
        <v>3316</v>
      </c>
    </row>
    <row r="3320" spans="1:1" x14ac:dyDescent="0.25">
      <c r="A3320" s="2" t="s">
        <v>3317</v>
      </c>
    </row>
    <row r="3321" spans="1:1" x14ac:dyDescent="0.25">
      <c r="A3321" s="2" t="s">
        <v>3318</v>
      </c>
    </row>
    <row r="3322" spans="1:1" x14ac:dyDescent="0.25">
      <c r="A3322" s="2" t="s">
        <v>3319</v>
      </c>
    </row>
    <row r="3323" spans="1:1" x14ac:dyDescent="0.25">
      <c r="A3323" s="2" t="s">
        <v>3320</v>
      </c>
    </row>
    <row r="3324" spans="1:1" x14ac:dyDescent="0.25">
      <c r="A3324" s="2" t="s">
        <v>3321</v>
      </c>
    </row>
    <row r="3325" spans="1:1" x14ac:dyDescent="0.25">
      <c r="A3325" s="2" t="s">
        <v>3322</v>
      </c>
    </row>
    <row r="3326" spans="1:1" x14ac:dyDescent="0.25">
      <c r="A3326" s="2" t="s">
        <v>3323</v>
      </c>
    </row>
    <row r="3327" spans="1:1" x14ac:dyDescent="0.25">
      <c r="A3327" s="2" t="s">
        <v>3324</v>
      </c>
    </row>
    <row r="3328" spans="1:1" x14ac:dyDescent="0.25">
      <c r="A3328" s="1" t="s">
        <v>3325</v>
      </c>
    </row>
    <row r="3329" spans="1:1" x14ac:dyDescent="0.25">
      <c r="A3329" s="2" t="s">
        <v>3326</v>
      </c>
    </row>
    <row r="3330" spans="1:1" x14ac:dyDescent="0.25">
      <c r="A3330" s="1" t="s">
        <v>3327</v>
      </c>
    </row>
    <row r="3331" spans="1:1" x14ac:dyDescent="0.25">
      <c r="A3331" s="2" t="s">
        <v>3328</v>
      </c>
    </row>
    <row r="3332" spans="1:1" x14ac:dyDescent="0.25">
      <c r="A3332" s="2" t="s">
        <v>3329</v>
      </c>
    </row>
    <row r="3333" spans="1:1" x14ac:dyDescent="0.25">
      <c r="A3333" s="2" t="s">
        <v>3330</v>
      </c>
    </row>
    <row r="3334" spans="1:1" x14ac:dyDescent="0.25">
      <c r="A3334" s="2" t="s">
        <v>3331</v>
      </c>
    </row>
    <row r="3335" spans="1:1" x14ac:dyDescent="0.25">
      <c r="A3335" s="2" t="s">
        <v>3332</v>
      </c>
    </row>
    <row r="3336" spans="1:1" x14ac:dyDescent="0.25">
      <c r="A3336" s="2" t="s">
        <v>3333</v>
      </c>
    </row>
    <row r="3337" spans="1:1" x14ac:dyDescent="0.25">
      <c r="A3337" s="2" t="s">
        <v>3334</v>
      </c>
    </row>
    <row r="3338" spans="1:1" x14ac:dyDescent="0.25">
      <c r="A3338" s="2" t="s">
        <v>3335</v>
      </c>
    </row>
    <row r="3339" spans="1:1" x14ac:dyDescent="0.25">
      <c r="A3339" s="2" t="s">
        <v>3336</v>
      </c>
    </row>
    <row r="3340" spans="1:1" x14ac:dyDescent="0.25">
      <c r="A3340" s="2" t="s">
        <v>3337</v>
      </c>
    </row>
    <row r="3341" spans="1:1" x14ac:dyDescent="0.25">
      <c r="A3341" s="2" t="s">
        <v>3338</v>
      </c>
    </row>
    <row r="3342" spans="1:1" x14ac:dyDescent="0.25">
      <c r="A3342" s="2" t="s">
        <v>3339</v>
      </c>
    </row>
    <row r="3343" spans="1:1" x14ac:dyDescent="0.25">
      <c r="A3343" s="2" t="s">
        <v>3340</v>
      </c>
    </row>
    <row r="3344" spans="1:1" x14ac:dyDescent="0.25">
      <c r="A3344" s="2" t="s">
        <v>3341</v>
      </c>
    </row>
    <row r="3345" spans="1:1" x14ac:dyDescent="0.25">
      <c r="A3345" s="2" t="s">
        <v>3342</v>
      </c>
    </row>
    <row r="3346" spans="1:1" x14ac:dyDescent="0.25">
      <c r="A3346" s="2" t="s">
        <v>3343</v>
      </c>
    </row>
    <row r="3347" spans="1:1" x14ac:dyDescent="0.25">
      <c r="A3347" s="2" t="s">
        <v>3344</v>
      </c>
    </row>
    <row r="3348" spans="1:1" x14ac:dyDescent="0.25">
      <c r="A3348" s="2" t="s">
        <v>3345</v>
      </c>
    </row>
    <row r="3349" spans="1:1" x14ac:dyDescent="0.25">
      <c r="A3349" s="2" t="s">
        <v>3346</v>
      </c>
    </row>
    <row r="3350" spans="1:1" x14ac:dyDescent="0.25">
      <c r="A3350" s="2" t="s">
        <v>3347</v>
      </c>
    </row>
    <row r="3351" spans="1:1" x14ac:dyDescent="0.25">
      <c r="A3351" s="1" t="s">
        <v>3348</v>
      </c>
    </row>
    <row r="3352" spans="1:1" x14ac:dyDescent="0.25">
      <c r="A3352" s="2" t="s">
        <v>3349</v>
      </c>
    </row>
    <row r="3353" spans="1:1" x14ac:dyDescent="0.25">
      <c r="A3353" s="2" t="s">
        <v>3350</v>
      </c>
    </row>
    <row r="3354" spans="1:1" x14ac:dyDescent="0.25">
      <c r="A3354" s="2" t="s">
        <v>3351</v>
      </c>
    </row>
    <row r="3355" spans="1:1" x14ac:dyDescent="0.25">
      <c r="A3355" s="2" t="s">
        <v>3352</v>
      </c>
    </row>
    <row r="3356" spans="1:1" x14ac:dyDescent="0.25">
      <c r="A3356" s="2" t="s">
        <v>3353</v>
      </c>
    </row>
    <row r="3357" spans="1:1" x14ac:dyDescent="0.25">
      <c r="A3357" s="2" t="s">
        <v>3354</v>
      </c>
    </row>
    <row r="3358" spans="1:1" x14ac:dyDescent="0.25">
      <c r="A3358" s="2" t="s">
        <v>3355</v>
      </c>
    </row>
    <row r="3359" spans="1:1" x14ac:dyDescent="0.25">
      <c r="A3359" s="2" t="s">
        <v>3356</v>
      </c>
    </row>
    <row r="3360" spans="1:1" x14ac:dyDescent="0.25">
      <c r="A3360" s="2" t="s">
        <v>3357</v>
      </c>
    </row>
    <row r="3361" spans="1:1" x14ac:dyDescent="0.25">
      <c r="A3361" s="2" t="s">
        <v>3358</v>
      </c>
    </row>
    <row r="3362" spans="1:1" x14ac:dyDescent="0.25">
      <c r="A3362" s="2" t="s">
        <v>3359</v>
      </c>
    </row>
    <row r="3363" spans="1:1" x14ac:dyDescent="0.25">
      <c r="A3363" s="2" t="s">
        <v>3360</v>
      </c>
    </row>
    <row r="3364" spans="1:1" x14ac:dyDescent="0.25">
      <c r="A3364" s="2" t="s">
        <v>3361</v>
      </c>
    </row>
    <row r="3365" spans="1:1" x14ac:dyDescent="0.25">
      <c r="A3365" s="2" t="s">
        <v>3362</v>
      </c>
    </row>
    <row r="3366" spans="1:1" x14ac:dyDescent="0.25">
      <c r="A3366" s="2" t="s">
        <v>3363</v>
      </c>
    </row>
    <row r="3367" spans="1:1" x14ac:dyDescent="0.25">
      <c r="A3367" s="2" t="s">
        <v>3364</v>
      </c>
    </row>
    <row r="3368" spans="1:1" x14ac:dyDescent="0.25">
      <c r="A3368" s="2" t="s">
        <v>3365</v>
      </c>
    </row>
    <row r="3369" spans="1:1" x14ac:dyDescent="0.25">
      <c r="A3369" s="2" t="s">
        <v>3366</v>
      </c>
    </row>
    <row r="3370" spans="1:1" x14ac:dyDescent="0.25">
      <c r="A3370" s="2" t="s">
        <v>3367</v>
      </c>
    </row>
    <row r="3371" spans="1:1" x14ac:dyDescent="0.25">
      <c r="A3371" s="2" t="s">
        <v>3368</v>
      </c>
    </row>
    <row r="3372" spans="1:1" x14ac:dyDescent="0.25">
      <c r="A3372" s="2" t="s">
        <v>3369</v>
      </c>
    </row>
    <row r="3373" spans="1:1" x14ac:dyDescent="0.25">
      <c r="A3373" s="1" t="s">
        <v>3370</v>
      </c>
    </row>
    <row r="3374" spans="1:1" x14ac:dyDescent="0.25">
      <c r="A3374" s="2" t="s">
        <v>3371</v>
      </c>
    </row>
    <row r="3375" spans="1:1" x14ac:dyDescent="0.25">
      <c r="A3375" s="2" t="s">
        <v>3372</v>
      </c>
    </row>
    <row r="3376" spans="1:1" x14ac:dyDescent="0.25">
      <c r="A3376" s="2" t="s">
        <v>3373</v>
      </c>
    </row>
    <row r="3377" spans="1:1" x14ac:dyDescent="0.25">
      <c r="A3377" s="2" t="s">
        <v>3374</v>
      </c>
    </row>
    <row r="3378" spans="1:1" x14ac:dyDescent="0.25">
      <c r="A3378" s="2" t="s">
        <v>3375</v>
      </c>
    </row>
    <row r="3379" spans="1:1" x14ac:dyDescent="0.25">
      <c r="A3379" s="2" t="s">
        <v>3376</v>
      </c>
    </row>
    <row r="3380" spans="1:1" x14ac:dyDescent="0.25">
      <c r="A3380" s="2" t="s">
        <v>3377</v>
      </c>
    </row>
    <row r="3381" spans="1:1" x14ac:dyDescent="0.25">
      <c r="A3381" s="2" t="s">
        <v>3378</v>
      </c>
    </row>
    <row r="3382" spans="1:1" x14ac:dyDescent="0.25">
      <c r="A3382" s="1" t="s">
        <v>3379</v>
      </c>
    </row>
    <row r="3383" spans="1:1" x14ac:dyDescent="0.25">
      <c r="A3383" s="2" t="s">
        <v>3380</v>
      </c>
    </row>
    <row r="3384" spans="1:1" x14ac:dyDescent="0.25">
      <c r="A3384" s="2" t="s">
        <v>3381</v>
      </c>
    </row>
    <row r="3385" spans="1:1" x14ac:dyDescent="0.25">
      <c r="A3385" s="2" t="s">
        <v>3382</v>
      </c>
    </row>
    <row r="3386" spans="1:1" x14ac:dyDescent="0.25">
      <c r="A3386" s="2" t="s">
        <v>3383</v>
      </c>
    </row>
    <row r="3387" spans="1:1" x14ac:dyDescent="0.25">
      <c r="A3387" s="2" t="s">
        <v>3384</v>
      </c>
    </row>
    <row r="3388" spans="1:1" x14ac:dyDescent="0.25">
      <c r="A3388" s="2" t="s">
        <v>3385</v>
      </c>
    </row>
    <row r="3389" spans="1:1" x14ac:dyDescent="0.25">
      <c r="A3389" s="2" t="s">
        <v>3386</v>
      </c>
    </row>
    <row r="3390" spans="1:1" x14ac:dyDescent="0.25">
      <c r="A3390" s="2" t="s">
        <v>3387</v>
      </c>
    </row>
    <row r="3391" spans="1:1" x14ac:dyDescent="0.25">
      <c r="A3391" s="2" t="s">
        <v>3388</v>
      </c>
    </row>
    <row r="3392" spans="1:1" x14ac:dyDescent="0.25">
      <c r="A3392" s="2" t="s">
        <v>3389</v>
      </c>
    </row>
    <row r="3393" spans="1:1" x14ac:dyDescent="0.25">
      <c r="A3393" s="1" t="s">
        <v>3390</v>
      </c>
    </row>
    <row r="3394" spans="1:1" x14ac:dyDescent="0.25">
      <c r="A3394" s="2" t="s">
        <v>3391</v>
      </c>
    </row>
    <row r="3395" spans="1:1" x14ac:dyDescent="0.25">
      <c r="A3395" s="1" t="s">
        <v>3392</v>
      </c>
    </row>
    <row r="3396" spans="1:1" x14ac:dyDescent="0.25">
      <c r="A3396" s="2" t="s">
        <v>3393</v>
      </c>
    </row>
    <row r="3397" spans="1:1" x14ac:dyDescent="0.25">
      <c r="A3397" s="2" t="s">
        <v>3394</v>
      </c>
    </row>
    <row r="3398" spans="1:1" x14ac:dyDescent="0.25">
      <c r="A3398" s="2" t="s">
        <v>3395</v>
      </c>
    </row>
    <row r="3399" spans="1:1" x14ac:dyDescent="0.25">
      <c r="A3399" s="2" t="s">
        <v>3396</v>
      </c>
    </row>
    <row r="3400" spans="1:1" x14ac:dyDescent="0.25">
      <c r="A3400" s="2" t="s">
        <v>3397</v>
      </c>
    </row>
    <row r="3401" spans="1:1" x14ac:dyDescent="0.25">
      <c r="A3401" s="2" t="s">
        <v>3398</v>
      </c>
    </row>
    <row r="3402" spans="1:1" x14ac:dyDescent="0.25">
      <c r="A3402" s="2" t="s">
        <v>3399</v>
      </c>
    </row>
    <row r="3403" spans="1:1" x14ac:dyDescent="0.25">
      <c r="A3403" s="2" t="s">
        <v>3400</v>
      </c>
    </row>
    <row r="3404" spans="1:1" x14ac:dyDescent="0.25">
      <c r="A3404" s="2" t="s">
        <v>3401</v>
      </c>
    </row>
    <row r="3405" spans="1:1" x14ac:dyDescent="0.25">
      <c r="A3405" s="2" t="s">
        <v>3402</v>
      </c>
    </row>
    <row r="3406" spans="1:1" x14ac:dyDescent="0.25">
      <c r="A3406" s="2" t="s">
        <v>3403</v>
      </c>
    </row>
    <row r="3407" spans="1:1" x14ac:dyDescent="0.25">
      <c r="A3407" s="2" t="s">
        <v>3404</v>
      </c>
    </row>
    <row r="3408" spans="1:1" x14ac:dyDescent="0.25">
      <c r="A3408" s="2" t="s">
        <v>3405</v>
      </c>
    </row>
    <row r="3409" spans="1:1" x14ac:dyDescent="0.25">
      <c r="A3409" s="2" t="s">
        <v>3406</v>
      </c>
    </row>
    <row r="3410" spans="1:1" x14ac:dyDescent="0.25">
      <c r="A3410" s="2" t="s">
        <v>3407</v>
      </c>
    </row>
    <row r="3411" spans="1:1" x14ac:dyDescent="0.25">
      <c r="A3411" s="2" t="s">
        <v>3408</v>
      </c>
    </row>
    <row r="3412" spans="1:1" x14ac:dyDescent="0.25">
      <c r="A3412" s="2" t="s">
        <v>3409</v>
      </c>
    </row>
    <row r="3413" spans="1:1" x14ac:dyDescent="0.25">
      <c r="A3413" s="2" t="s">
        <v>3410</v>
      </c>
    </row>
    <row r="3414" spans="1:1" x14ac:dyDescent="0.25">
      <c r="A3414" s="2" t="s">
        <v>3411</v>
      </c>
    </row>
    <row r="3415" spans="1:1" x14ac:dyDescent="0.25">
      <c r="A3415" s="2" t="s">
        <v>3412</v>
      </c>
    </row>
    <row r="3416" spans="1:1" x14ac:dyDescent="0.25">
      <c r="A3416" s="2" t="s">
        <v>3413</v>
      </c>
    </row>
    <row r="3417" spans="1:1" x14ac:dyDescent="0.25">
      <c r="A3417" s="2" t="s">
        <v>3414</v>
      </c>
    </row>
    <row r="3418" spans="1:1" x14ac:dyDescent="0.25">
      <c r="A3418" s="2" t="s">
        <v>3415</v>
      </c>
    </row>
    <row r="3419" spans="1:1" x14ac:dyDescent="0.25">
      <c r="A3419" s="2" t="s">
        <v>3416</v>
      </c>
    </row>
    <row r="3420" spans="1:1" x14ac:dyDescent="0.25">
      <c r="A3420" s="2" t="s">
        <v>3417</v>
      </c>
    </row>
    <row r="3421" spans="1:1" x14ac:dyDescent="0.25">
      <c r="A3421" s="2" t="s">
        <v>3418</v>
      </c>
    </row>
    <row r="3422" spans="1:1" x14ac:dyDescent="0.25">
      <c r="A3422" s="2" t="s">
        <v>3419</v>
      </c>
    </row>
    <row r="3423" spans="1:1" x14ac:dyDescent="0.25">
      <c r="A3423" s="2" t="s">
        <v>3420</v>
      </c>
    </row>
    <row r="3424" spans="1:1" x14ac:dyDescent="0.25">
      <c r="A3424" s="2" t="s">
        <v>3421</v>
      </c>
    </row>
    <row r="3425" spans="1:1" x14ac:dyDescent="0.25">
      <c r="A3425" s="1" t="s">
        <v>3422</v>
      </c>
    </row>
    <row r="3426" spans="1:1" x14ac:dyDescent="0.25">
      <c r="A3426" s="2" t="s">
        <v>3423</v>
      </c>
    </row>
    <row r="3427" spans="1:1" x14ac:dyDescent="0.25">
      <c r="A3427" s="2" t="s">
        <v>3424</v>
      </c>
    </row>
    <row r="3428" spans="1:1" x14ac:dyDescent="0.25">
      <c r="A3428" s="2" t="s">
        <v>3425</v>
      </c>
    </row>
    <row r="3429" spans="1:1" x14ac:dyDescent="0.25">
      <c r="A3429" s="2" t="s">
        <v>3426</v>
      </c>
    </row>
    <row r="3430" spans="1:1" x14ac:dyDescent="0.25">
      <c r="A3430" s="2" t="s">
        <v>3427</v>
      </c>
    </row>
    <row r="3431" spans="1:1" x14ac:dyDescent="0.25">
      <c r="A3431" s="2" t="s">
        <v>3428</v>
      </c>
    </row>
    <row r="3432" spans="1:1" x14ac:dyDescent="0.25">
      <c r="A3432" s="1" t="s">
        <v>3429</v>
      </c>
    </row>
    <row r="3433" spans="1:1" x14ac:dyDescent="0.25">
      <c r="A3433" s="2" t="s">
        <v>3430</v>
      </c>
    </row>
    <row r="3434" spans="1:1" x14ac:dyDescent="0.25">
      <c r="A3434" s="2" t="s">
        <v>3431</v>
      </c>
    </row>
    <row r="3435" spans="1:1" x14ac:dyDescent="0.25">
      <c r="A3435" s="2" t="s">
        <v>3432</v>
      </c>
    </row>
    <row r="3436" spans="1:1" x14ac:dyDescent="0.25">
      <c r="A3436" s="2" t="s">
        <v>3433</v>
      </c>
    </row>
    <row r="3437" spans="1:1" x14ac:dyDescent="0.25">
      <c r="A3437" s="2" t="s">
        <v>3434</v>
      </c>
    </row>
    <row r="3438" spans="1:1" x14ac:dyDescent="0.25">
      <c r="A3438" s="2" t="s">
        <v>3435</v>
      </c>
    </row>
    <row r="3439" spans="1:1" x14ac:dyDescent="0.25">
      <c r="A3439" s="2" t="s">
        <v>3436</v>
      </c>
    </row>
    <row r="3440" spans="1:1" x14ac:dyDescent="0.25">
      <c r="A3440" s="2" t="s">
        <v>3437</v>
      </c>
    </row>
    <row r="3441" spans="1:1" x14ac:dyDescent="0.25">
      <c r="A3441" s="2" t="s">
        <v>3438</v>
      </c>
    </row>
    <row r="3442" spans="1:1" x14ac:dyDescent="0.25">
      <c r="A3442" s="2" t="s">
        <v>3439</v>
      </c>
    </row>
    <row r="3443" spans="1:1" x14ac:dyDescent="0.25">
      <c r="A3443" s="2" t="s">
        <v>3440</v>
      </c>
    </row>
    <row r="3444" spans="1:1" x14ac:dyDescent="0.25">
      <c r="A3444" s="2" t="s">
        <v>3441</v>
      </c>
    </row>
    <row r="3445" spans="1:1" x14ac:dyDescent="0.25">
      <c r="A3445" s="2" t="s">
        <v>3442</v>
      </c>
    </row>
    <row r="3446" spans="1:1" x14ac:dyDescent="0.25">
      <c r="A3446" s="2" t="s">
        <v>3443</v>
      </c>
    </row>
    <row r="3447" spans="1:1" x14ac:dyDescent="0.25">
      <c r="A3447" s="2" t="s">
        <v>3444</v>
      </c>
    </row>
    <row r="3448" spans="1:1" x14ac:dyDescent="0.25">
      <c r="A3448" s="2" t="s">
        <v>3445</v>
      </c>
    </row>
    <row r="3449" spans="1:1" x14ac:dyDescent="0.25">
      <c r="A3449" s="2" t="s">
        <v>3446</v>
      </c>
    </row>
    <row r="3450" spans="1:1" x14ac:dyDescent="0.25">
      <c r="A3450" s="1" t="s">
        <v>3447</v>
      </c>
    </row>
    <row r="3451" spans="1:1" x14ac:dyDescent="0.25">
      <c r="A3451" s="2" t="s">
        <v>3448</v>
      </c>
    </row>
    <row r="3452" spans="1:1" x14ac:dyDescent="0.25">
      <c r="A3452" s="2" t="s">
        <v>3449</v>
      </c>
    </row>
    <row r="3453" spans="1:1" x14ac:dyDescent="0.25">
      <c r="A3453" s="2" t="s">
        <v>3450</v>
      </c>
    </row>
    <row r="3454" spans="1:1" x14ac:dyDescent="0.25">
      <c r="A3454" s="2" t="s">
        <v>3451</v>
      </c>
    </row>
    <row r="3455" spans="1:1" x14ac:dyDescent="0.25">
      <c r="A3455" s="2" t="s">
        <v>3452</v>
      </c>
    </row>
    <row r="3456" spans="1:1" x14ac:dyDescent="0.25">
      <c r="A3456" s="2" t="s">
        <v>3453</v>
      </c>
    </row>
    <row r="3457" spans="1:1" x14ac:dyDescent="0.25">
      <c r="A3457" s="2" t="s">
        <v>3454</v>
      </c>
    </row>
    <row r="3458" spans="1:1" x14ac:dyDescent="0.25">
      <c r="A3458" s="2" t="s">
        <v>3455</v>
      </c>
    </row>
    <row r="3459" spans="1:1" x14ac:dyDescent="0.25">
      <c r="A3459" s="2" t="s">
        <v>3456</v>
      </c>
    </row>
    <row r="3460" spans="1:1" x14ac:dyDescent="0.25">
      <c r="A3460" s="2" t="s">
        <v>3457</v>
      </c>
    </row>
    <row r="3461" spans="1:1" x14ac:dyDescent="0.25">
      <c r="A3461" s="2" t="s">
        <v>3458</v>
      </c>
    </row>
    <row r="3462" spans="1:1" x14ac:dyDescent="0.25">
      <c r="A3462" s="2" t="s">
        <v>3459</v>
      </c>
    </row>
    <row r="3463" spans="1:1" x14ac:dyDescent="0.25">
      <c r="A3463" s="2" t="s">
        <v>3460</v>
      </c>
    </row>
    <row r="3464" spans="1:1" x14ac:dyDescent="0.25">
      <c r="A3464" s="2" t="s">
        <v>3461</v>
      </c>
    </row>
    <row r="3465" spans="1:1" x14ac:dyDescent="0.25">
      <c r="A3465" s="2" t="s">
        <v>3462</v>
      </c>
    </row>
    <row r="3466" spans="1:1" x14ac:dyDescent="0.25">
      <c r="A3466" s="2" t="s">
        <v>3463</v>
      </c>
    </row>
    <row r="3467" spans="1:1" x14ac:dyDescent="0.25">
      <c r="A3467" s="1" t="s">
        <v>3464</v>
      </c>
    </row>
    <row r="3468" spans="1:1" x14ac:dyDescent="0.25">
      <c r="A3468" s="2" t="s">
        <v>3465</v>
      </c>
    </row>
    <row r="3469" spans="1:1" x14ac:dyDescent="0.25">
      <c r="A3469" s="2" t="s">
        <v>3466</v>
      </c>
    </row>
    <row r="3470" spans="1:1" x14ac:dyDescent="0.25">
      <c r="A3470" s="2" t="s">
        <v>3467</v>
      </c>
    </row>
    <row r="3471" spans="1:1" x14ac:dyDescent="0.25">
      <c r="A3471" s="2" t="s">
        <v>3468</v>
      </c>
    </row>
    <row r="3472" spans="1:1" x14ac:dyDescent="0.25">
      <c r="A3472" s="2" t="s">
        <v>3469</v>
      </c>
    </row>
    <row r="3473" spans="1:1" x14ac:dyDescent="0.25">
      <c r="A3473" s="2" t="s">
        <v>3470</v>
      </c>
    </row>
    <row r="3474" spans="1:1" x14ac:dyDescent="0.25">
      <c r="A3474" s="2" t="s">
        <v>3471</v>
      </c>
    </row>
    <row r="3475" spans="1:1" x14ac:dyDescent="0.25">
      <c r="A3475" s="2" t="s">
        <v>3472</v>
      </c>
    </row>
    <row r="3476" spans="1:1" x14ac:dyDescent="0.25">
      <c r="A3476" s="2" t="s">
        <v>3473</v>
      </c>
    </row>
    <row r="3477" spans="1:1" x14ac:dyDescent="0.25">
      <c r="A3477" s="2" t="s">
        <v>3474</v>
      </c>
    </row>
    <row r="3478" spans="1:1" x14ac:dyDescent="0.25">
      <c r="A3478" s="2" t="s">
        <v>3475</v>
      </c>
    </row>
    <row r="3479" spans="1:1" x14ac:dyDescent="0.25">
      <c r="A3479" s="2" t="s">
        <v>3476</v>
      </c>
    </row>
    <row r="3480" spans="1:1" x14ac:dyDescent="0.25">
      <c r="A3480" s="2" t="s">
        <v>3477</v>
      </c>
    </row>
    <row r="3481" spans="1:1" x14ac:dyDescent="0.25">
      <c r="A3481" s="2" t="s">
        <v>3478</v>
      </c>
    </row>
    <row r="3482" spans="1:1" x14ac:dyDescent="0.25">
      <c r="A3482" s="2" t="s">
        <v>3479</v>
      </c>
    </row>
    <row r="3483" spans="1:1" x14ac:dyDescent="0.25">
      <c r="A3483" s="2" t="s">
        <v>3480</v>
      </c>
    </row>
    <row r="3484" spans="1:1" x14ac:dyDescent="0.25">
      <c r="A3484" s="2" t="s">
        <v>3481</v>
      </c>
    </row>
    <row r="3485" spans="1:1" x14ac:dyDescent="0.25">
      <c r="A3485" s="2" t="s">
        <v>3482</v>
      </c>
    </row>
    <row r="3486" spans="1:1" x14ac:dyDescent="0.25">
      <c r="A3486" s="2" t="s">
        <v>3483</v>
      </c>
    </row>
    <row r="3487" spans="1:1" x14ac:dyDescent="0.25">
      <c r="A3487" s="1" t="s">
        <v>3484</v>
      </c>
    </row>
    <row r="3488" spans="1:1" x14ac:dyDescent="0.25">
      <c r="A3488" s="2" t="s">
        <v>3485</v>
      </c>
    </row>
    <row r="3489" spans="1:1" x14ac:dyDescent="0.25">
      <c r="A3489" s="2" t="s">
        <v>3486</v>
      </c>
    </row>
    <row r="3490" spans="1:1" x14ac:dyDescent="0.25">
      <c r="A3490" s="2" t="s">
        <v>3487</v>
      </c>
    </row>
    <row r="3491" spans="1:1" x14ac:dyDescent="0.25">
      <c r="A3491" s="2" t="s">
        <v>3488</v>
      </c>
    </row>
    <row r="3492" spans="1:1" x14ac:dyDescent="0.25">
      <c r="A3492" s="2" t="s">
        <v>3489</v>
      </c>
    </row>
    <row r="3493" spans="1:1" x14ac:dyDescent="0.25">
      <c r="A3493" s="2" t="s">
        <v>3490</v>
      </c>
    </row>
    <row r="3494" spans="1:1" x14ac:dyDescent="0.25">
      <c r="A3494" s="2" t="s">
        <v>3491</v>
      </c>
    </row>
    <row r="3495" spans="1:1" x14ac:dyDescent="0.25">
      <c r="A3495" s="2" t="s">
        <v>3492</v>
      </c>
    </row>
    <row r="3496" spans="1:1" x14ac:dyDescent="0.25">
      <c r="A3496" s="2" t="s">
        <v>3493</v>
      </c>
    </row>
    <row r="3497" spans="1:1" x14ac:dyDescent="0.25">
      <c r="A3497" s="2" t="s">
        <v>3494</v>
      </c>
    </row>
    <row r="3498" spans="1:1" x14ac:dyDescent="0.25">
      <c r="A3498" s="2" t="s">
        <v>3495</v>
      </c>
    </row>
    <row r="3499" spans="1:1" x14ac:dyDescent="0.25">
      <c r="A3499" s="2" t="s">
        <v>3496</v>
      </c>
    </row>
    <row r="3500" spans="1:1" x14ac:dyDescent="0.25">
      <c r="A3500" s="2" t="s">
        <v>3497</v>
      </c>
    </row>
    <row r="3501" spans="1:1" x14ac:dyDescent="0.25">
      <c r="A3501" s="2" t="s">
        <v>3498</v>
      </c>
    </row>
    <row r="3502" spans="1:1" x14ac:dyDescent="0.25">
      <c r="A3502" s="2" t="s">
        <v>3499</v>
      </c>
    </row>
    <row r="3503" spans="1:1" x14ac:dyDescent="0.25">
      <c r="A3503" s="2" t="s">
        <v>3500</v>
      </c>
    </row>
    <row r="3504" spans="1:1" x14ac:dyDescent="0.25">
      <c r="A3504" s="2" t="s">
        <v>3501</v>
      </c>
    </row>
    <row r="3505" spans="1:1" x14ac:dyDescent="0.25">
      <c r="A3505" s="2" t="s">
        <v>3502</v>
      </c>
    </row>
    <row r="3506" spans="1:1" x14ac:dyDescent="0.25">
      <c r="A3506" s="2" t="s">
        <v>3503</v>
      </c>
    </row>
    <row r="3507" spans="1:1" x14ac:dyDescent="0.25">
      <c r="A3507" s="2" t="s">
        <v>3504</v>
      </c>
    </row>
    <row r="3508" spans="1:1" x14ac:dyDescent="0.25">
      <c r="A3508" s="2" t="s">
        <v>3505</v>
      </c>
    </row>
    <row r="3509" spans="1:1" x14ac:dyDescent="0.25">
      <c r="A3509" s="2" t="s">
        <v>3506</v>
      </c>
    </row>
    <row r="3510" spans="1:1" x14ac:dyDescent="0.25">
      <c r="A3510" s="2" t="s">
        <v>3507</v>
      </c>
    </row>
    <row r="3511" spans="1:1" x14ac:dyDescent="0.25">
      <c r="A3511" s="2" t="s">
        <v>3508</v>
      </c>
    </row>
    <row r="3512" spans="1:1" x14ac:dyDescent="0.25">
      <c r="A3512" s="2" t="s">
        <v>3509</v>
      </c>
    </row>
    <row r="3513" spans="1:1" x14ac:dyDescent="0.25">
      <c r="A3513" s="2" t="s">
        <v>3510</v>
      </c>
    </row>
    <row r="3514" spans="1:1" x14ac:dyDescent="0.25">
      <c r="A3514" s="2" t="s">
        <v>3511</v>
      </c>
    </row>
    <row r="3515" spans="1:1" x14ac:dyDescent="0.25">
      <c r="A3515" s="2" t="s">
        <v>3512</v>
      </c>
    </row>
    <row r="3516" spans="1:1" x14ac:dyDescent="0.25">
      <c r="A3516" s="2" t="s">
        <v>3513</v>
      </c>
    </row>
    <row r="3517" spans="1:1" x14ac:dyDescent="0.25">
      <c r="A3517" s="2" t="s">
        <v>3514</v>
      </c>
    </row>
    <row r="3518" spans="1:1" x14ac:dyDescent="0.25">
      <c r="A3518" s="2" t="s">
        <v>3515</v>
      </c>
    </row>
    <row r="3519" spans="1:1" x14ac:dyDescent="0.25">
      <c r="A3519" s="2" t="s">
        <v>3516</v>
      </c>
    </row>
    <row r="3520" spans="1:1" x14ac:dyDescent="0.25">
      <c r="A3520" s="2" t="s">
        <v>3517</v>
      </c>
    </row>
    <row r="3521" spans="1:1" x14ac:dyDescent="0.25">
      <c r="A3521" s="2" t="s">
        <v>3518</v>
      </c>
    </row>
    <row r="3522" spans="1:1" x14ac:dyDescent="0.25">
      <c r="A3522" s="2" t="s">
        <v>3519</v>
      </c>
    </row>
    <row r="3523" spans="1:1" x14ac:dyDescent="0.25">
      <c r="A3523" s="2" t="s">
        <v>3520</v>
      </c>
    </row>
    <row r="3524" spans="1:1" x14ac:dyDescent="0.25">
      <c r="A3524" s="2" t="s">
        <v>3521</v>
      </c>
    </row>
    <row r="3525" spans="1:1" x14ac:dyDescent="0.25">
      <c r="A3525" s="2" t="s">
        <v>3522</v>
      </c>
    </row>
    <row r="3526" spans="1:1" x14ac:dyDescent="0.25">
      <c r="A3526" s="2" t="s">
        <v>3523</v>
      </c>
    </row>
    <row r="3527" spans="1:1" x14ac:dyDescent="0.25">
      <c r="A3527" s="2" t="s">
        <v>3524</v>
      </c>
    </row>
    <row r="3528" spans="1:1" x14ac:dyDescent="0.25">
      <c r="A3528" s="2" t="s">
        <v>3525</v>
      </c>
    </row>
    <row r="3529" spans="1:1" x14ac:dyDescent="0.25">
      <c r="A3529" s="2" t="s">
        <v>3526</v>
      </c>
    </row>
    <row r="3530" spans="1:1" x14ac:dyDescent="0.25">
      <c r="A3530" s="2" t="s">
        <v>3527</v>
      </c>
    </row>
    <row r="3531" spans="1:1" x14ac:dyDescent="0.25">
      <c r="A3531" s="2" t="s">
        <v>3528</v>
      </c>
    </row>
    <row r="3532" spans="1:1" x14ac:dyDescent="0.25">
      <c r="A3532" s="2" t="s">
        <v>3529</v>
      </c>
    </row>
    <row r="3533" spans="1:1" x14ac:dyDescent="0.25">
      <c r="A3533" s="2" t="s">
        <v>3530</v>
      </c>
    </row>
    <row r="3534" spans="1:1" x14ac:dyDescent="0.25">
      <c r="A3534" s="2" t="s">
        <v>3531</v>
      </c>
    </row>
    <row r="3535" spans="1:1" x14ac:dyDescent="0.25">
      <c r="A3535" s="2" t="s">
        <v>3532</v>
      </c>
    </row>
    <row r="3536" spans="1:1" x14ac:dyDescent="0.25">
      <c r="A3536" s="2" t="s">
        <v>3533</v>
      </c>
    </row>
    <row r="3537" spans="1:1" x14ac:dyDescent="0.25">
      <c r="A3537" s="2" t="s">
        <v>3534</v>
      </c>
    </row>
    <row r="3538" spans="1:1" x14ac:dyDescent="0.25">
      <c r="A3538" s="2" t="s">
        <v>3535</v>
      </c>
    </row>
    <row r="3539" spans="1:1" x14ac:dyDescent="0.25">
      <c r="A3539" s="2" t="s">
        <v>3536</v>
      </c>
    </row>
    <row r="3540" spans="1:1" x14ac:dyDescent="0.25">
      <c r="A3540" s="1" t="s">
        <v>3537</v>
      </c>
    </row>
    <row r="3541" spans="1:1" x14ac:dyDescent="0.25">
      <c r="A3541" s="2" t="s">
        <v>3538</v>
      </c>
    </row>
    <row r="3542" spans="1:1" x14ac:dyDescent="0.25">
      <c r="A3542" s="2" t="s">
        <v>3539</v>
      </c>
    </row>
    <row r="3543" spans="1:1" x14ac:dyDescent="0.25">
      <c r="A3543" s="2" t="s">
        <v>3540</v>
      </c>
    </row>
    <row r="3544" spans="1:1" x14ac:dyDescent="0.25">
      <c r="A3544" s="2" t="s">
        <v>3541</v>
      </c>
    </row>
    <row r="3545" spans="1:1" x14ac:dyDescent="0.25">
      <c r="A3545" s="2" t="s">
        <v>3542</v>
      </c>
    </row>
    <row r="3546" spans="1:1" x14ac:dyDescent="0.25">
      <c r="A3546" s="2" t="s">
        <v>3543</v>
      </c>
    </row>
    <row r="3547" spans="1:1" x14ac:dyDescent="0.25">
      <c r="A3547" s="2" t="s">
        <v>3544</v>
      </c>
    </row>
    <row r="3548" spans="1:1" x14ac:dyDescent="0.25">
      <c r="A3548" s="2" t="s">
        <v>3545</v>
      </c>
    </row>
    <row r="3549" spans="1:1" x14ac:dyDescent="0.25">
      <c r="A3549" s="2" t="s">
        <v>3546</v>
      </c>
    </row>
    <row r="3550" spans="1:1" x14ac:dyDescent="0.25">
      <c r="A3550" s="2" t="s">
        <v>3547</v>
      </c>
    </row>
    <row r="3551" spans="1:1" x14ac:dyDescent="0.25">
      <c r="A3551" s="2" t="s">
        <v>3548</v>
      </c>
    </row>
    <row r="3552" spans="1:1" x14ac:dyDescent="0.25">
      <c r="A3552" s="2" t="s">
        <v>3549</v>
      </c>
    </row>
    <row r="3553" spans="1:1" x14ac:dyDescent="0.25">
      <c r="A3553" s="2" t="s">
        <v>3550</v>
      </c>
    </row>
    <row r="3554" spans="1:1" x14ac:dyDescent="0.25">
      <c r="A3554" s="2" t="s">
        <v>3551</v>
      </c>
    </row>
    <row r="3555" spans="1:1" x14ac:dyDescent="0.25">
      <c r="A3555" s="2" t="s">
        <v>3552</v>
      </c>
    </row>
    <row r="3556" spans="1:1" x14ac:dyDescent="0.25">
      <c r="A3556" s="2" t="s">
        <v>3553</v>
      </c>
    </row>
    <row r="3557" spans="1:1" x14ac:dyDescent="0.25">
      <c r="A3557" s="2" t="s">
        <v>3554</v>
      </c>
    </row>
    <row r="3558" spans="1:1" x14ac:dyDescent="0.25">
      <c r="A3558" s="1" t="s">
        <v>3555</v>
      </c>
    </row>
    <row r="3559" spans="1:1" x14ac:dyDescent="0.25">
      <c r="A3559" s="2" t="s">
        <v>3556</v>
      </c>
    </row>
    <row r="3560" spans="1:1" x14ac:dyDescent="0.25">
      <c r="A3560" s="2" t="s">
        <v>3557</v>
      </c>
    </row>
    <row r="3561" spans="1:1" x14ac:dyDescent="0.25">
      <c r="A3561" s="2" t="s">
        <v>3558</v>
      </c>
    </row>
    <row r="3562" spans="1:1" x14ac:dyDescent="0.25">
      <c r="A3562" s="2" t="s">
        <v>3559</v>
      </c>
    </row>
    <row r="3563" spans="1:1" x14ac:dyDescent="0.25">
      <c r="A3563" s="2" t="s">
        <v>3560</v>
      </c>
    </row>
    <row r="3564" spans="1:1" x14ac:dyDescent="0.25">
      <c r="A3564" s="2" t="s">
        <v>3561</v>
      </c>
    </row>
    <row r="3565" spans="1:1" x14ac:dyDescent="0.25">
      <c r="A3565" s="1" t="s">
        <v>3562</v>
      </c>
    </row>
    <row r="3566" spans="1:1" x14ac:dyDescent="0.25">
      <c r="A3566" s="2" t="s">
        <v>3563</v>
      </c>
    </row>
    <row r="3567" spans="1:1" x14ac:dyDescent="0.25">
      <c r="A3567" s="2" t="s">
        <v>3564</v>
      </c>
    </row>
    <row r="3568" spans="1:1" x14ac:dyDescent="0.25">
      <c r="A3568" s="2" t="s">
        <v>3565</v>
      </c>
    </row>
    <row r="3569" spans="1:1" x14ac:dyDescent="0.25">
      <c r="A3569" s="2" t="s">
        <v>3566</v>
      </c>
    </row>
    <row r="3570" spans="1:1" x14ac:dyDescent="0.25">
      <c r="A3570" s="2" t="s">
        <v>3567</v>
      </c>
    </row>
    <row r="3571" spans="1:1" x14ac:dyDescent="0.25">
      <c r="A3571" s="2" t="s">
        <v>3568</v>
      </c>
    </row>
    <row r="3572" spans="1:1" x14ac:dyDescent="0.25">
      <c r="A3572" s="2" t="s">
        <v>3569</v>
      </c>
    </row>
    <row r="3573" spans="1:1" x14ac:dyDescent="0.25">
      <c r="A3573" s="2" t="s">
        <v>3570</v>
      </c>
    </row>
    <row r="3574" spans="1:1" x14ac:dyDescent="0.25">
      <c r="A3574" s="2" t="s">
        <v>3571</v>
      </c>
    </row>
    <row r="3575" spans="1:1" x14ac:dyDescent="0.25">
      <c r="A3575" s="1" t="s">
        <v>3572</v>
      </c>
    </row>
    <row r="3576" spans="1:1" x14ac:dyDescent="0.25">
      <c r="A3576" s="2" t="s">
        <v>3573</v>
      </c>
    </row>
    <row r="3577" spans="1:1" x14ac:dyDescent="0.25">
      <c r="A3577" s="2" t="s">
        <v>3574</v>
      </c>
    </row>
    <row r="3578" spans="1:1" x14ac:dyDescent="0.25">
      <c r="A3578" s="2" t="s">
        <v>3575</v>
      </c>
    </row>
    <row r="3579" spans="1:1" x14ac:dyDescent="0.25">
      <c r="A3579" s="2" t="s">
        <v>3576</v>
      </c>
    </row>
    <row r="3580" spans="1:1" x14ac:dyDescent="0.25">
      <c r="A3580" s="2" t="s">
        <v>3577</v>
      </c>
    </row>
    <row r="3581" spans="1:1" x14ac:dyDescent="0.25">
      <c r="A3581" s="2" t="s">
        <v>3578</v>
      </c>
    </row>
    <row r="3582" spans="1:1" x14ac:dyDescent="0.25">
      <c r="A3582" s="2" t="s">
        <v>3579</v>
      </c>
    </row>
    <row r="3583" spans="1:1" x14ac:dyDescent="0.25">
      <c r="A3583" s="1" t="s">
        <v>3580</v>
      </c>
    </row>
    <row r="3584" spans="1:1" x14ac:dyDescent="0.25">
      <c r="A3584" s="2" t="s">
        <v>3581</v>
      </c>
    </row>
    <row r="3585" spans="1:1" x14ac:dyDescent="0.25">
      <c r="A3585" s="2" t="s">
        <v>3582</v>
      </c>
    </row>
    <row r="3586" spans="1:1" x14ac:dyDescent="0.25">
      <c r="A3586" s="2" t="s">
        <v>3583</v>
      </c>
    </row>
    <row r="3587" spans="1:1" x14ac:dyDescent="0.25">
      <c r="A3587" s="2" t="s">
        <v>3584</v>
      </c>
    </row>
    <row r="3588" spans="1:1" x14ac:dyDescent="0.25">
      <c r="A3588" s="2" t="s">
        <v>3585</v>
      </c>
    </row>
    <row r="3589" spans="1:1" x14ac:dyDescent="0.25">
      <c r="A3589" s="2" t="s">
        <v>3586</v>
      </c>
    </row>
    <row r="3590" spans="1:1" x14ac:dyDescent="0.25">
      <c r="A3590" s="2" t="s">
        <v>3587</v>
      </c>
    </row>
    <row r="3591" spans="1:1" x14ac:dyDescent="0.25">
      <c r="A3591" s="2" t="s">
        <v>3588</v>
      </c>
    </row>
    <row r="3592" spans="1:1" x14ac:dyDescent="0.25">
      <c r="A3592" s="2" t="s">
        <v>3589</v>
      </c>
    </row>
    <row r="3593" spans="1:1" x14ac:dyDescent="0.25">
      <c r="A3593" s="2" t="s">
        <v>3590</v>
      </c>
    </row>
    <row r="3594" spans="1:1" x14ac:dyDescent="0.25">
      <c r="A3594" s="2" t="s">
        <v>3591</v>
      </c>
    </row>
    <row r="3595" spans="1:1" x14ac:dyDescent="0.25">
      <c r="A3595" s="2" t="s">
        <v>3592</v>
      </c>
    </row>
    <row r="3596" spans="1:1" x14ac:dyDescent="0.25">
      <c r="A3596" s="2" t="s">
        <v>3593</v>
      </c>
    </row>
    <row r="3597" spans="1:1" x14ac:dyDescent="0.25">
      <c r="A3597" s="2" t="s">
        <v>3594</v>
      </c>
    </row>
    <row r="3598" spans="1:1" x14ac:dyDescent="0.25">
      <c r="A3598" s="2" t="s">
        <v>3595</v>
      </c>
    </row>
    <row r="3599" spans="1:1" x14ac:dyDescent="0.25">
      <c r="A3599" s="2" t="s">
        <v>3596</v>
      </c>
    </row>
    <row r="3600" spans="1:1" x14ac:dyDescent="0.25">
      <c r="A3600" s="2" t="s">
        <v>3597</v>
      </c>
    </row>
    <row r="3601" spans="1:1" x14ac:dyDescent="0.25">
      <c r="A3601" s="2" t="s">
        <v>3598</v>
      </c>
    </row>
    <row r="3602" spans="1:1" x14ac:dyDescent="0.25">
      <c r="A3602" s="2" t="s">
        <v>3599</v>
      </c>
    </row>
    <row r="3603" spans="1:1" x14ac:dyDescent="0.25">
      <c r="A3603" s="2" t="s">
        <v>3600</v>
      </c>
    </row>
    <row r="3604" spans="1:1" x14ac:dyDescent="0.25">
      <c r="A3604" s="2" t="s">
        <v>3601</v>
      </c>
    </row>
    <row r="3605" spans="1:1" x14ac:dyDescent="0.25">
      <c r="A3605" s="2" t="s">
        <v>3602</v>
      </c>
    </row>
    <row r="3606" spans="1:1" x14ac:dyDescent="0.25">
      <c r="A3606" s="2" t="s">
        <v>3603</v>
      </c>
    </row>
    <row r="3607" spans="1:1" x14ac:dyDescent="0.25">
      <c r="A3607" s="2" t="s">
        <v>3604</v>
      </c>
    </row>
    <row r="3608" spans="1:1" x14ac:dyDescent="0.25">
      <c r="A3608" s="2" t="s">
        <v>3605</v>
      </c>
    </row>
    <row r="3609" spans="1:1" x14ac:dyDescent="0.25">
      <c r="A3609" s="2" t="s">
        <v>3606</v>
      </c>
    </row>
    <row r="3610" spans="1:1" x14ac:dyDescent="0.25">
      <c r="A3610" s="2" t="s">
        <v>3607</v>
      </c>
    </row>
    <row r="3611" spans="1:1" x14ac:dyDescent="0.25">
      <c r="A3611" s="2" t="s">
        <v>3608</v>
      </c>
    </row>
    <row r="3612" spans="1:1" x14ac:dyDescent="0.25">
      <c r="A3612" s="2" t="s">
        <v>3609</v>
      </c>
    </row>
    <row r="3613" spans="1:1" x14ac:dyDescent="0.25">
      <c r="A3613" s="1" t="s">
        <v>3610</v>
      </c>
    </row>
    <row r="3614" spans="1:1" x14ac:dyDescent="0.25">
      <c r="A3614" s="2" t="s">
        <v>3611</v>
      </c>
    </row>
    <row r="3615" spans="1:1" x14ac:dyDescent="0.25">
      <c r="A3615" s="1" t="s">
        <v>3612</v>
      </c>
    </row>
    <row r="3616" spans="1:1" x14ac:dyDescent="0.25">
      <c r="A3616" s="2" t="s">
        <v>3613</v>
      </c>
    </row>
    <row r="3617" spans="1:1" x14ac:dyDescent="0.25">
      <c r="A3617" s="1" t="s">
        <v>3614</v>
      </c>
    </row>
    <row r="3618" spans="1:1" x14ac:dyDescent="0.25">
      <c r="A3618" s="2" t="s">
        <v>3615</v>
      </c>
    </row>
    <row r="3619" spans="1:1" x14ac:dyDescent="0.25">
      <c r="A3619" s="2" t="s">
        <v>3616</v>
      </c>
    </row>
    <row r="3620" spans="1:1" x14ac:dyDescent="0.25">
      <c r="A3620" s="2" t="s">
        <v>3617</v>
      </c>
    </row>
    <row r="3621" spans="1:1" x14ac:dyDescent="0.25">
      <c r="A3621" s="2" t="s">
        <v>3618</v>
      </c>
    </row>
    <row r="3622" spans="1:1" x14ac:dyDescent="0.25">
      <c r="A3622" s="2" t="s">
        <v>3619</v>
      </c>
    </row>
    <row r="3623" spans="1:1" x14ac:dyDescent="0.25">
      <c r="A3623" s="2" t="s">
        <v>3620</v>
      </c>
    </row>
    <row r="3624" spans="1:1" x14ac:dyDescent="0.25">
      <c r="A3624" s="2" t="s">
        <v>3621</v>
      </c>
    </row>
    <row r="3625" spans="1:1" x14ac:dyDescent="0.25">
      <c r="A3625" s="2" t="s">
        <v>3622</v>
      </c>
    </row>
    <row r="3626" spans="1:1" x14ac:dyDescent="0.25">
      <c r="A3626" s="2" t="s">
        <v>3623</v>
      </c>
    </row>
    <row r="3627" spans="1:1" x14ac:dyDescent="0.25">
      <c r="A3627" s="2" t="s">
        <v>3624</v>
      </c>
    </row>
    <row r="3628" spans="1:1" x14ac:dyDescent="0.25">
      <c r="A3628" s="2" t="s">
        <v>3625</v>
      </c>
    </row>
    <row r="3629" spans="1:1" x14ac:dyDescent="0.25">
      <c r="A3629" s="2" t="s">
        <v>3626</v>
      </c>
    </row>
    <row r="3630" spans="1:1" x14ac:dyDescent="0.25">
      <c r="A3630" s="2" t="s">
        <v>3627</v>
      </c>
    </row>
    <row r="3631" spans="1:1" x14ac:dyDescent="0.25">
      <c r="A3631" s="1" t="s">
        <v>3628</v>
      </c>
    </row>
    <row r="3632" spans="1:1" x14ac:dyDescent="0.25">
      <c r="A3632" s="2" t="s">
        <v>3629</v>
      </c>
    </row>
    <row r="3633" spans="1:1" x14ac:dyDescent="0.25">
      <c r="A3633" s="2" t="s">
        <v>3630</v>
      </c>
    </row>
    <row r="3634" spans="1:1" x14ac:dyDescent="0.25">
      <c r="A3634" s="2" t="s">
        <v>3631</v>
      </c>
    </row>
    <row r="3635" spans="1:1" x14ac:dyDescent="0.25">
      <c r="A3635" s="2" t="s">
        <v>3632</v>
      </c>
    </row>
    <row r="3636" spans="1:1" x14ac:dyDescent="0.25">
      <c r="A3636" s="2" t="s">
        <v>3633</v>
      </c>
    </row>
    <row r="3637" spans="1:1" x14ac:dyDescent="0.25">
      <c r="A3637" s="2" t="s">
        <v>3634</v>
      </c>
    </row>
    <row r="3638" spans="1:1" x14ac:dyDescent="0.25">
      <c r="A3638" s="2" t="s">
        <v>3635</v>
      </c>
    </row>
    <row r="3639" spans="1:1" x14ac:dyDescent="0.25">
      <c r="A3639" s="2" t="s">
        <v>3636</v>
      </c>
    </row>
    <row r="3640" spans="1:1" x14ac:dyDescent="0.25">
      <c r="A3640" s="2" t="s">
        <v>3637</v>
      </c>
    </row>
    <row r="3641" spans="1:1" x14ac:dyDescent="0.25">
      <c r="A3641" s="2" t="s">
        <v>3638</v>
      </c>
    </row>
    <row r="3642" spans="1:1" x14ac:dyDescent="0.25">
      <c r="A3642" s="2" t="s">
        <v>3639</v>
      </c>
    </row>
    <row r="3643" spans="1:1" x14ac:dyDescent="0.25">
      <c r="A3643" s="2" t="s">
        <v>3640</v>
      </c>
    </row>
    <row r="3644" spans="1:1" x14ac:dyDescent="0.25">
      <c r="A3644" s="2" t="s">
        <v>3641</v>
      </c>
    </row>
    <row r="3645" spans="1:1" x14ac:dyDescent="0.25">
      <c r="A3645" s="2" t="s">
        <v>3642</v>
      </c>
    </row>
    <row r="3646" spans="1:1" x14ac:dyDescent="0.25">
      <c r="A3646" s="2" t="s">
        <v>3643</v>
      </c>
    </row>
    <row r="3647" spans="1:1" x14ac:dyDescent="0.25">
      <c r="A3647" s="2" t="s">
        <v>3644</v>
      </c>
    </row>
    <row r="3648" spans="1:1" x14ac:dyDescent="0.25">
      <c r="A3648" s="2" t="s">
        <v>3645</v>
      </c>
    </row>
    <row r="3649" spans="1:1" x14ac:dyDescent="0.25">
      <c r="A3649" s="2" t="s">
        <v>3646</v>
      </c>
    </row>
    <row r="3650" spans="1:1" x14ac:dyDescent="0.25">
      <c r="A3650" s="2" t="s">
        <v>3647</v>
      </c>
    </row>
    <row r="3651" spans="1:1" x14ac:dyDescent="0.25">
      <c r="A3651" s="2" t="s">
        <v>3648</v>
      </c>
    </row>
    <row r="3652" spans="1:1" x14ac:dyDescent="0.25">
      <c r="A3652" s="2" t="s">
        <v>3649</v>
      </c>
    </row>
    <row r="3653" spans="1:1" x14ac:dyDescent="0.25">
      <c r="A3653" s="2" t="s">
        <v>3650</v>
      </c>
    </row>
    <row r="3654" spans="1:1" x14ac:dyDescent="0.25">
      <c r="A3654" s="2" t="s">
        <v>3651</v>
      </c>
    </row>
    <row r="3655" spans="1:1" x14ac:dyDescent="0.25">
      <c r="A3655" s="2" t="s">
        <v>3652</v>
      </c>
    </row>
    <row r="3656" spans="1:1" x14ac:dyDescent="0.25">
      <c r="A3656" s="2" t="s">
        <v>3653</v>
      </c>
    </row>
    <row r="3657" spans="1:1" x14ac:dyDescent="0.25">
      <c r="A3657" s="2" t="s">
        <v>3654</v>
      </c>
    </row>
    <row r="3658" spans="1:1" x14ac:dyDescent="0.25">
      <c r="A3658" s="2" t="s">
        <v>3655</v>
      </c>
    </row>
    <row r="3659" spans="1:1" x14ac:dyDescent="0.25">
      <c r="A3659" s="2" t="s">
        <v>3656</v>
      </c>
    </row>
    <row r="3660" spans="1:1" x14ac:dyDescent="0.25">
      <c r="A3660" s="2" t="s">
        <v>3657</v>
      </c>
    </row>
    <row r="3661" spans="1:1" x14ac:dyDescent="0.25">
      <c r="A3661" s="2" t="s">
        <v>3658</v>
      </c>
    </row>
    <row r="3662" spans="1:1" x14ac:dyDescent="0.25">
      <c r="A3662" s="2" t="s">
        <v>3659</v>
      </c>
    </row>
    <row r="3663" spans="1:1" x14ac:dyDescent="0.25">
      <c r="A3663" s="2" t="s">
        <v>3660</v>
      </c>
    </row>
    <row r="3664" spans="1:1" x14ac:dyDescent="0.25">
      <c r="A3664" s="2" t="s">
        <v>3661</v>
      </c>
    </row>
    <row r="3665" spans="1:1" x14ac:dyDescent="0.25">
      <c r="A3665" s="2" t="s">
        <v>3662</v>
      </c>
    </row>
    <row r="3666" spans="1:1" x14ac:dyDescent="0.25">
      <c r="A3666" s="2" t="s">
        <v>3663</v>
      </c>
    </row>
    <row r="3667" spans="1:1" x14ac:dyDescent="0.25">
      <c r="A3667" s="2" t="s">
        <v>3664</v>
      </c>
    </row>
    <row r="3668" spans="1:1" x14ac:dyDescent="0.25">
      <c r="A3668" s="2" t="s">
        <v>3665</v>
      </c>
    </row>
    <row r="3669" spans="1:1" x14ac:dyDescent="0.25">
      <c r="A3669" s="2" t="s">
        <v>3666</v>
      </c>
    </row>
    <row r="3670" spans="1:1" x14ac:dyDescent="0.25">
      <c r="A3670" s="2" t="s">
        <v>3667</v>
      </c>
    </row>
    <row r="3671" spans="1:1" x14ac:dyDescent="0.25">
      <c r="A3671" s="2" t="s">
        <v>3668</v>
      </c>
    </row>
    <row r="3672" spans="1:1" x14ac:dyDescent="0.25">
      <c r="A3672" s="2" t="s">
        <v>3669</v>
      </c>
    </row>
    <row r="3673" spans="1:1" x14ac:dyDescent="0.25">
      <c r="A3673" s="2" t="s">
        <v>3670</v>
      </c>
    </row>
    <row r="3674" spans="1:1" x14ac:dyDescent="0.25">
      <c r="A3674" s="2" t="s">
        <v>3671</v>
      </c>
    </row>
    <row r="3675" spans="1:1" x14ac:dyDescent="0.25">
      <c r="A3675" s="2" t="s">
        <v>3672</v>
      </c>
    </row>
    <row r="3676" spans="1:1" x14ac:dyDescent="0.25">
      <c r="A3676" s="2" t="s">
        <v>3673</v>
      </c>
    </row>
    <row r="3677" spans="1:1" x14ac:dyDescent="0.25">
      <c r="A3677" s="2" t="s">
        <v>3674</v>
      </c>
    </row>
    <row r="3678" spans="1:1" x14ac:dyDescent="0.25">
      <c r="A3678" s="2" t="s">
        <v>3675</v>
      </c>
    </row>
    <row r="3679" spans="1:1" x14ac:dyDescent="0.25">
      <c r="A3679" s="2" t="s">
        <v>3676</v>
      </c>
    </row>
    <row r="3680" spans="1:1" x14ac:dyDescent="0.25">
      <c r="A3680" s="2" t="s">
        <v>3677</v>
      </c>
    </row>
    <row r="3681" spans="1:1" x14ac:dyDescent="0.25">
      <c r="A3681" s="1" t="s">
        <v>3678</v>
      </c>
    </row>
    <row r="3682" spans="1:1" x14ac:dyDescent="0.25">
      <c r="A3682" s="2" t="s">
        <v>3679</v>
      </c>
    </row>
    <row r="3683" spans="1:1" x14ac:dyDescent="0.25">
      <c r="A3683" s="2" t="s">
        <v>3680</v>
      </c>
    </row>
    <row r="3684" spans="1:1" x14ac:dyDescent="0.25">
      <c r="A3684" s="2" t="s">
        <v>3681</v>
      </c>
    </row>
    <row r="3685" spans="1:1" x14ac:dyDescent="0.25">
      <c r="A3685" s="2" t="s">
        <v>3682</v>
      </c>
    </row>
    <row r="3686" spans="1:1" x14ac:dyDescent="0.25">
      <c r="A3686" s="2" t="s">
        <v>3683</v>
      </c>
    </row>
    <row r="3687" spans="1:1" x14ac:dyDescent="0.25">
      <c r="A3687" s="2" t="s">
        <v>3684</v>
      </c>
    </row>
    <row r="3688" spans="1:1" x14ac:dyDescent="0.25">
      <c r="A3688" s="2" t="s">
        <v>3685</v>
      </c>
    </row>
    <row r="3689" spans="1:1" x14ac:dyDescent="0.25">
      <c r="A3689" s="2" t="s">
        <v>3686</v>
      </c>
    </row>
    <row r="3690" spans="1:1" x14ac:dyDescent="0.25">
      <c r="A3690" s="2" t="s">
        <v>3687</v>
      </c>
    </row>
    <row r="3691" spans="1:1" x14ac:dyDescent="0.25">
      <c r="A3691" s="2" t="s">
        <v>3688</v>
      </c>
    </row>
    <row r="3692" spans="1:1" x14ac:dyDescent="0.25">
      <c r="A3692" s="2" t="s">
        <v>3689</v>
      </c>
    </row>
    <row r="3693" spans="1:1" x14ac:dyDescent="0.25">
      <c r="A3693" s="2" t="s">
        <v>3690</v>
      </c>
    </row>
    <row r="3694" spans="1:1" x14ac:dyDescent="0.25">
      <c r="A3694" s="2" t="s">
        <v>3691</v>
      </c>
    </row>
    <row r="3695" spans="1:1" x14ac:dyDescent="0.25">
      <c r="A3695" s="2" t="s">
        <v>3692</v>
      </c>
    </row>
    <row r="3696" spans="1:1" x14ac:dyDescent="0.25">
      <c r="A3696" s="2" t="s">
        <v>3693</v>
      </c>
    </row>
    <row r="3697" spans="1:1" x14ac:dyDescent="0.25">
      <c r="A3697" s="2" t="s">
        <v>3694</v>
      </c>
    </row>
    <row r="3698" spans="1:1" x14ac:dyDescent="0.25">
      <c r="A3698" s="2" t="s">
        <v>3695</v>
      </c>
    </row>
    <row r="3699" spans="1:1" x14ac:dyDescent="0.25">
      <c r="A3699" s="1" t="s">
        <v>3696</v>
      </c>
    </row>
    <row r="3700" spans="1:1" x14ac:dyDescent="0.25">
      <c r="A3700" s="2" t="s">
        <v>3697</v>
      </c>
    </row>
    <row r="3701" spans="1:1" x14ac:dyDescent="0.25">
      <c r="A3701" s="2" t="s">
        <v>3698</v>
      </c>
    </row>
    <row r="3702" spans="1:1" x14ac:dyDescent="0.25">
      <c r="A3702" s="2" t="s">
        <v>3699</v>
      </c>
    </row>
    <row r="3703" spans="1:1" x14ac:dyDescent="0.25">
      <c r="A3703" s="2" t="s">
        <v>3700</v>
      </c>
    </row>
    <row r="3704" spans="1:1" x14ac:dyDescent="0.25">
      <c r="A3704" s="1" t="s">
        <v>3701</v>
      </c>
    </row>
    <row r="3705" spans="1:1" x14ac:dyDescent="0.25">
      <c r="A3705" s="2" t="s">
        <v>3702</v>
      </c>
    </row>
    <row r="3706" spans="1:1" x14ac:dyDescent="0.25">
      <c r="A3706" s="2" t="s">
        <v>3703</v>
      </c>
    </row>
    <row r="3707" spans="1:1" x14ac:dyDescent="0.25">
      <c r="A3707" s="2" t="s">
        <v>3704</v>
      </c>
    </row>
    <row r="3708" spans="1:1" x14ac:dyDescent="0.25">
      <c r="A3708" s="2" t="s">
        <v>3705</v>
      </c>
    </row>
    <row r="3709" spans="1:1" x14ac:dyDescent="0.25">
      <c r="A3709" s="2" t="s">
        <v>3706</v>
      </c>
    </row>
    <row r="3710" spans="1:1" x14ac:dyDescent="0.25">
      <c r="A3710" s="2" t="s">
        <v>3707</v>
      </c>
    </row>
    <row r="3711" spans="1:1" x14ac:dyDescent="0.25">
      <c r="A3711" s="2" t="s">
        <v>3708</v>
      </c>
    </row>
    <row r="3712" spans="1:1" x14ac:dyDescent="0.25">
      <c r="A3712" s="2" t="s">
        <v>3709</v>
      </c>
    </row>
    <row r="3713" spans="1:1" x14ac:dyDescent="0.25">
      <c r="A3713" s="2" t="s">
        <v>3710</v>
      </c>
    </row>
    <row r="3714" spans="1:1" x14ac:dyDescent="0.25">
      <c r="A3714" s="2" t="s">
        <v>3711</v>
      </c>
    </row>
    <row r="3715" spans="1:1" x14ac:dyDescent="0.25">
      <c r="A3715" s="2" t="s">
        <v>3712</v>
      </c>
    </row>
    <row r="3716" spans="1:1" x14ac:dyDescent="0.25">
      <c r="A3716" s="2" t="s">
        <v>3713</v>
      </c>
    </row>
    <row r="3717" spans="1:1" x14ac:dyDescent="0.25">
      <c r="A3717" s="2" t="s">
        <v>3714</v>
      </c>
    </row>
    <row r="3718" spans="1:1" x14ac:dyDescent="0.25">
      <c r="A3718" s="2" t="s">
        <v>3715</v>
      </c>
    </row>
    <row r="3719" spans="1:1" x14ac:dyDescent="0.25">
      <c r="A3719" s="2" t="s">
        <v>3716</v>
      </c>
    </row>
    <row r="3720" spans="1:1" x14ac:dyDescent="0.25">
      <c r="A3720" s="2" t="s">
        <v>3717</v>
      </c>
    </row>
    <row r="3721" spans="1:1" x14ac:dyDescent="0.25">
      <c r="A3721" s="2" t="s">
        <v>3718</v>
      </c>
    </row>
    <row r="3722" spans="1:1" x14ac:dyDescent="0.25">
      <c r="A3722" s="2" t="s">
        <v>3719</v>
      </c>
    </row>
    <row r="3723" spans="1:1" x14ac:dyDescent="0.25">
      <c r="A3723" s="2" t="s">
        <v>3720</v>
      </c>
    </row>
    <row r="3724" spans="1:1" x14ac:dyDescent="0.25">
      <c r="A3724" s="2" t="s">
        <v>3721</v>
      </c>
    </row>
    <row r="3725" spans="1:1" x14ac:dyDescent="0.25">
      <c r="A3725" s="2" t="s">
        <v>3722</v>
      </c>
    </row>
    <row r="3726" spans="1:1" x14ac:dyDescent="0.25">
      <c r="A3726" s="2" t="s">
        <v>3723</v>
      </c>
    </row>
    <row r="3727" spans="1:1" x14ac:dyDescent="0.25">
      <c r="A3727" s="2" t="s">
        <v>3724</v>
      </c>
    </row>
    <row r="3728" spans="1:1" x14ac:dyDescent="0.25">
      <c r="A3728" s="2" t="s">
        <v>3725</v>
      </c>
    </row>
    <row r="3729" spans="1:1" x14ac:dyDescent="0.25">
      <c r="A3729" s="2" t="s">
        <v>3726</v>
      </c>
    </row>
    <row r="3730" spans="1:1" x14ac:dyDescent="0.25">
      <c r="A3730" s="2" t="s">
        <v>3727</v>
      </c>
    </row>
    <row r="3731" spans="1:1" x14ac:dyDescent="0.25">
      <c r="A3731" s="2" t="s">
        <v>3728</v>
      </c>
    </row>
    <row r="3732" spans="1:1" x14ac:dyDescent="0.25">
      <c r="A3732" s="2" t="s">
        <v>3729</v>
      </c>
    </row>
    <row r="3733" spans="1:1" x14ac:dyDescent="0.25">
      <c r="A3733" s="2" t="s">
        <v>3730</v>
      </c>
    </row>
    <row r="3734" spans="1:1" x14ac:dyDescent="0.25">
      <c r="A3734" s="2" t="s">
        <v>3731</v>
      </c>
    </row>
    <row r="3735" spans="1:1" x14ac:dyDescent="0.25">
      <c r="A3735" s="2" t="s">
        <v>3732</v>
      </c>
    </row>
    <row r="3736" spans="1:1" x14ac:dyDescent="0.25">
      <c r="A3736" s="2" t="s">
        <v>3733</v>
      </c>
    </row>
    <row r="3737" spans="1:1" x14ac:dyDescent="0.25">
      <c r="A3737" s="2" t="s">
        <v>3734</v>
      </c>
    </row>
    <row r="3738" spans="1:1" x14ac:dyDescent="0.25">
      <c r="A3738" s="2" t="s">
        <v>3735</v>
      </c>
    </row>
    <row r="3739" spans="1:1" x14ac:dyDescent="0.25">
      <c r="A3739" s="2" t="s">
        <v>3736</v>
      </c>
    </row>
    <row r="3740" spans="1:1" x14ac:dyDescent="0.25">
      <c r="A3740" s="2" t="s">
        <v>3737</v>
      </c>
    </row>
    <row r="3741" spans="1:1" x14ac:dyDescent="0.25">
      <c r="A3741" s="2" t="s">
        <v>3738</v>
      </c>
    </row>
    <row r="3742" spans="1:1" x14ac:dyDescent="0.25">
      <c r="A3742" s="2" t="s">
        <v>3739</v>
      </c>
    </row>
    <row r="3743" spans="1:1" x14ac:dyDescent="0.25">
      <c r="A3743" s="2" t="s">
        <v>3740</v>
      </c>
    </row>
    <row r="3744" spans="1:1" x14ac:dyDescent="0.25">
      <c r="A3744" s="1" t="s">
        <v>3741</v>
      </c>
    </row>
    <row r="3745" spans="1:1" x14ac:dyDescent="0.25">
      <c r="A3745" s="2" t="s">
        <v>3742</v>
      </c>
    </row>
    <row r="3746" spans="1:1" x14ac:dyDescent="0.25">
      <c r="A3746" s="2" t="s">
        <v>3743</v>
      </c>
    </row>
    <row r="3747" spans="1:1" x14ac:dyDescent="0.25">
      <c r="A3747" s="2" t="s">
        <v>3744</v>
      </c>
    </row>
    <row r="3748" spans="1:1" x14ac:dyDescent="0.25">
      <c r="A3748" s="2" t="s">
        <v>3745</v>
      </c>
    </row>
    <row r="3749" spans="1:1" x14ac:dyDescent="0.25">
      <c r="A3749" s="2" t="s">
        <v>3746</v>
      </c>
    </row>
    <row r="3750" spans="1:1" x14ac:dyDescent="0.25">
      <c r="A3750" s="2" t="s">
        <v>3747</v>
      </c>
    </row>
    <row r="3751" spans="1:1" x14ac:dyDescent="0.25">
      <c r="A3751" s="2" t="s">
        <v>3748</v>
      </c>
    </row>
    <row r="3752" spans="1:1" x14ac:dyDescent="0.25">
      <c r="A3752" s="2" t="s">
        <v>3749</v>
      </c>
    </row>
    <row r="3753" spans="1:1" x14ac:dyDescent="0.25">
      <c r="A3753" s="2" t="s">
        <v>3750</v>
      </c>
    </row>
    <row r="3754" spans="1:1" x14ac:dyDescent="0.25">
      <c r="A3754" s="2" t="s">
        <v>3751</v>
      </c>
    </row>
    <row r="3755" spans="1:1" x14ac:dyDescent="0.25">
      <c r="A3755" s="2" t="s">
        <v>3752</v>
      </c>
    </row>
    <row r="3756" spans="1:1" x14ac:dyDescent="0.25">
      <c r="A3756" s="2" t="s">
        <v>3753</v>
      </c>
    </row>
    <row r="3757" spans="1:1" x14ac:dyDescent="0.25">
      <c r="A3757" s="2" t="s">
        <v>3754</v>
      </c>
    </row>
    <row r="3758" spans="1:1" x14ac:dyDescent="0.25">
      <c r="A3758" s="2" t="s">
        <v>3755</v>
      </c>
    </row>
    <row r="3759" spans="1:1" x14ac:dyDescent="0.25">
      <c r="A3759" s="2" t="s">
        <v>3756</v>
      </c>
    </row>
    <row r="3760" spans="1:1" x14ac:dyDescent="0.25">
      <c r="A3760" s="2" t="s">
        <v>3757</v>
      </c>
    </row>
    <row r="3761" spans="1:1" x14ac:dyDescent="0.25">
      <c r="A3761" s="2" t="s">
        <v>3758</v>
      </c>
    </row>
    <row r="3762" spans="1:1" x14ac:dyDescent="0.25">
      <c r="A3762" s="2" t="s">
        <v>3759</v>
      </c>
    </row>
    <row r="3763" spans="1:1" x14ac:dyDescent="0.25">
      <c r="A3763" s="2" t="s">
        <v>3760</v>
      </c>
    </row>
    <row r="3764" spans="1:1" x14ac:dyDescent="0.25">
      <c r="A3764" s="2" t="s">
        <v>3761</v>
      </c>
    </row>
    <row r="3765" spans="1:1" x14ac:dyDescent="0.25">
      <c r="A3765" s="2" t="s">
        <v>3762</v>
      </c>
    </row>
    <row r="3766" spans="1:1" x14ac:dyDescent="0.25">
      <c r="A3766" s="2" t="s">
        <v>3763</v>
      </c>
    </row>
    <row r="3767" spans="1:1" x14ac:dyDescent="0.25">
      <c r="A3767" s="2" t="s">
        <v>3764</v>
      </c>
    </row>
    <row r="3768" spans="1:1" x14ac:dyDescent="0.25">
      <c r="A3768" s="2" t="s">
        <v>3765</v>
      </c>
    </row>
    <row r="3769" spans="1:1" x14ac:dyDescent="0.25">
      <c r="A3769" s="2" t="s">
        <v>3766</v>
      </c>
    </row>
    <row r="3770" spans="1:1" x14ac:dyDescent="0.25">
      <c r="A3770" s="2" t="s">
        <v>3767</v>
      </c>
    </row>
    <row r="3771" spans="1:1" x14ac:dyDescent="0.25">
      <c r="A3771" s="2" t="s">
        <v>3768</v>
      </c>
    </row>
    <row r="3772" spans="1:1" x14ac:dyDescent="0.25">
      <c r="A3772" s="2" t="s">
        <v>3769</v>
      </c>
    </row>
    <row r="3773" spans="1:1" x14ac:dyDescent="0.25">
      <c r="A3773" s="2" t="s">
        <v>3770</v>
      </c>
    </row>
    <row r="3774" spans="1:1" x14ac:dyDescent="0.25">
      <c r="A3774" s="2" t="s">
        <v>3771</v>
      </c>
    </row>
    <row r="3775" spans="1:1" x14ac:dyDescent="0.25">
      <c r="A3775" s="2" t="s">
        <v>3772</v>
      </c>
    </row>
    <row r="3776" spans="1:1" x14ac:dyDescent="0.25">
      <c r="A3776" s="2" t="s">
        <v>3773</v>
      </c>
    </row>
    <row r="3777" spans="1:1" x14ac:dyDescent="0.25">
      <c r="A3777" s="2" t="s">
        <v>3774</v>
      </c>
    </row>
    <row r="3778" spans="1:1" x14ac:dyDescent="0.25">
      <c r="A3778" s="2" t="s">
        <v>3775</v>
      </c>
    </row>
    <row r="3779" spans="1:1" x14ac:dyDescent="0.25">
      <c r="A3779" s="2" t="s">
        <v>3776</v>
      </c>
    </row>
    <row r="3780" spans="1:1" x14ac:dyDescent="0.25">
      <c r="A3780" s="2" t="s">
        <v>3777</v>
      </c>
    </row>
    <row r="3781" spans="1:1" x14ac:dyDescent="0.25">
      <c r="A3781" s="2" t="s">
        <v>3778</v>
      </c>
    </row>
    <row r="3782" spans="1:1" x14ac:dyDescent="0.25">
      <c r="A3782" s="2" t="s">
        <v>3779</v>
      </c>
    </row>
    <row r="3783" spans="1:1" x14ac:dyDescent="0.25">
      <c r="A3783" s="2" t="s">
        <v>3780</v>
      </c>
    </row>
    <row r="3784" spans="1:1" x14ac:dyDescent="0.25">
      <c r="A3784" s="2" t="s">
        <v>3781</v>
      </c>
    </row>
    <row r="3785" spans="1:1" x14ac:dyDescent="0.25">
      <c r="A3785" s="2" t="s">
        <v>3782</v>
      </c>
    </row>
    <row r="3786" spans="1:1" x14ac:dyDescent="0.25">
      <c r="A3786" s="2" t="s">
        <v>3783</v>
      </c>
    </row>
    <row r="3787" spans="1:1" x14ac:dyDescent="0.25">
      <c r="A3787" s="2" t="s">
        <v>3784</v>
      </c>
    </row>
    <row r="3788" spans="1:1" x14ac:dyDescent="0.25">
      <c r="A3788" s="2" t="s">
        <v>3785</v>
      </c>
    </row>
    <row r="3789" spans="1:1" x14ac:dyDescent="0.25">
      <c r="A3789" s="2" t="s">
        <v>3786</v>
      </c>
    </row>
    <row r="3790" spans="1:1" x14ac:dyDescent="0.25">
      <c r="A3790" s="2" t="s">
        <v>3787</v>
      </c>
    </row>
    <row r="3791" spans="1:1" x14ac:dyDescent="0.25">
      <c r="A3791" s="2" t="s">
        <v>3788</v>
      </c>
    </row>
    <row r="3792" spans="1:1" x14ac:dyDescent="0.25">
      <c r="A3792" s="2" t="s">
        <v>3789</v>
      </c>
    </row>
    <row r="3793" spans="1:1" x14ac:dyDescent="0.25">
      <c r="A3793" s="2" t="s">
        <v>3790</v>
      </c>
    </row>
    <row r="3794" spans="1:1" x14ac:dyDescent="0.25">
      <c r="A3794" s="2" t="s">
        <v>3791</v>
      </c>
    </row>
    <row r="3795" spans="1:1" x14ac:dyDescent="0.25">
      <c r="A3795" s="2" t="s">
        <v>3792</v>
      </c>
    </row>
    <row r="3796" spans="1:1" x14ac:dyDescent="0.25">
      <c r="A3796" s="2" t="s">
        <v>3793</v>
      </c>
    </row>
    <row r="3797" spans="1:1" x14ac:dyDescent="0.25">
      <c r="A3797" s="2" t="s">
        <v>3794</v>
      </c>
    </row>
    <row r="3798" spans="1:1" x14ac:dyDescent="0.25">
      <c r="A3798" s="2" t="s">
        <v>3795</v>
      </c>
    </row>
    <row r="3799" spans="1:1" x14ac:dyDescent="0.25">
      <c r="A3799" s="2" t="s">
        <v>3796</v>
      </c>
    </row>
    <row r="3800" spans="1:1" x14ac:dyDescent="0.25">
      <c r="A3800" s="2" t="s">
        <v>3797</v>
      </c>
    </row>
    <row r="3801" spans="1:1" x14ac:dyDescent="0.25">
      <c r="A3801" s="2" t="s">
        <v>3798</v>
      </c>
    </row>
    <row r="3802" spans="1:1" x14ac:dyDescent="0.25">
      <c r="A3802" s="2" t="s">
        <v>3799</v>
      </c>
    </row>
    <row r="3803" spans="1:1" x14ac:dyDescent="0.25">
      <c r="A3803" s="2" t="s">
        <v>3800</v>
      </c>
    </row>
    <row r="3804" spans="1:1" x14ac:dyDescent="0.25">
      <c r="A3804" s="2" t="s">
        <v>3801</v>
      </c>
    </row>
    <row r="3805" spans="1:1" x14ac:dyDescent="0.25">
      <c r="A3805" s="2" t="s">
        <v>3802</v>
      </c>
    </row>
    <row r="3806" spans="1:1" x14ac:dyDescent="0.25">
      <c r="A3806" s="2" t="s">
        <v>3803</v>
      </c>
    </row>
    <row r="3807" spans="1:1" x14ac:dyDescent="0.25">
      <c r="A3807" s="2" t="s">
        <v>3804</v>
      </c>
    </row>
    <row r="3808" spans="1:1" x14ac:dyDescent="0.25">
      <c r="A3808" s="2" t="s">
        <v>3805</v>
      </c>
    </row>
    <row r="3809" spans="1:1" x14ac:dyDescent="0.25">
      <c r="A3809" s="2" t="s">
        <v>3806</v>
      </c>
    </row>
    <row r="3810" spans="1:1" x14ac:dyDescent="0.25">
      <c r="A3810" s="2" t="s">
        <v>3807</v>
      </c>
    </row>
    <row r="3811" spans="1:1" x14ac:dyDescent="0.25">
      <c r="A3811" s="2" t="s">
        <v>3808</v>
      </c>
    </row>
    <row r="3812" spans="1:1" x14ac:dyDescent="0.25">
      <c r="A3812" s="2" t="s">
        <v>3809</v>
      </c>
    </row>
    <row r="3813" spans="1:1" x14ac:dyDescent="0.25">
      <c r="A3813" s="2" t="s">
        <v>3810</v>
      </c>
    </row>
    <row r="3814" spans="1:1" x14ac:dyDescent="0.25">
      <c r="A3814" s="2" t="s">
        <v>3811</v>
      </c>
    </row>
    <row r="3815" spans="1:1" x14ac:dyDescent="0.25">
      <c r="A3815" s="2" t="s">
        <v>3812</v>
      </c>
    </row>
    <row r="3816" spans="1:1" x14ac:dyDescent="0.25">
      <c r="A3816" s="2" t="s">
        <v>3813</v>
      </c>
    </row>
    <row r="3817" spans="1:1" x14ac:dyDescent="0.25">
      <c r="A3817" s="2" t="s">
        <v>3814</v>
      </c>
    </row>
    <row r="3818" spans="1:1" x14ac:dyDescent="0.25">
      <c r="A3818" s="2" t="s">
        <v>3815</v>
      </c>
    </row>
    <row r="3819" spans="1:1" x14ac:dyDescent="0.25">
      <c r="A3819" s="2" t="s">
        <v>3816</v>
      </c>
    </row>
    <row r="3820" spans="1:1" x14ac:dyDescent="0.25">
      <c r="A3820" s="2" t="s">
        <v>3817</v>
      </c>
    </row>
    <row r="3821" spans="1:1" x14ac:dyDescent="0.25">
      <c r="A3821" s="2" t="s">
        <v>3818</v>
      </c>
    </row>
    <row r="3822" spans="1:1" x14ac:dyDescent="0.25">
      <c r="A3822" s="2" t="s">
        <v>3819</v>
      </c>
    </row>
    <row r="3823" spans="1:1" x14ac:dyDescent="0.25">
      <c r="A3823" s="2" t="s">
        <v>3820</v>
      </c>
    </row>
    <row r="3824" spans="1:1" x14ac:dyDescent="0.25">
      <c r="A3824" s="2" t="s">
        <v>3821</v>
      </c>
    </row>
    <row r="3825" spans="1:1" x14ac:dyDescent="0.25">
      <c r="A3825" s="2" t="s">
        <v>3822</v>
      </c>
    </row>
    <row r="3826" spans="1:1" x14ac:dyDescent="0.25">
      <c r="A3826" s="2" t="s">
        <v>3823</v>
      </c>
    </row>
    <row r="3827" spans="1:1" x14ac:dyDescent="0.25">
      <c r="A3827" s="2" t="s">
        <v>3824</v>
      </c>
    </row>
    <row r="3828" spans="1:1" x14ac:dyDescent="0.25">
      <c r="A3828" s="2" t="s">
        <v>3825</v>
      </c>
    </row>
    <row r="3829" spans="1:1" x14ac:dyDescent="0.25">
      <c r="A3829" s="2" t="s">
        <v>3826</v>
      </c>
    </row>
    <row r="3830" spans="1:1" x14ac:dyDescent="0.25">
      <c r="A3830" s="2" t="s">
        <v>3827</v>
      </c>
    </row>
    <row r="3831" spans="1:1" x14ac:dyDescent="0.25">
      <c r="A3831" s="2" t="s">
        <v>3828</v>
      </c>
    </row>
    <row r="3832" spans="1:1" x14ac:dyDescent="0.25">
      <c r="A3832" s="2" t="s">
        <v>3829</v>
      </c>
    </row>
    <row r="3833" spans="1:1" x14ac:dyDescent="0.25">
      <c r="A3833" s="1" t="s">
        <v>3830</v>
      </c>
    </row>
    <row r="3834" spans="1:1" x14ac:dyDescent="0.25">
      <c r="A3834" s="2" t="s">
        <v>3831</v>
      </c>
    </row>
    <row r="3835" spans="1:1" x14ac:dyDescent="0.25">
      <c r="A3835" s="2" t="s">
        <v>3832</v>
      </c>
    </row>
    <row r="3836" spans="1:1" x14ac:dyDescent="0.25">
      <c r="A3836" s="2" t="s">
        <v>3833</v>
      </c>
    </row>
    <row r="3837" spans="1:1" x14ac:dyDescent="0.25">
      <c r="A3837" s="2" t="s">
        <v>3834</v>
      </c>
    </row>
    <row r="3838" spans="1:1" x14ac:dyDescent="0.25">
      <c r="A3838" s="2" t="s">
        <v>3835</v>
      </c>
    </row>
    <row r="3839" spans="1:1" x14ac:dyDescent="0.25">
      <c r="A3839" s="2" t="s">
        <v>3836</v>
      </c>
    </row>
    <row r="3840" spans="1:1" x14ac:dyDescent="0.25">
      <c r="A3840" s="2" t="s">
        <v>3837</v>
      </c>
    </row>
    <row r="3841" spans="1:1" x14ac:dyDescent="0.25">
      <c r="A3841" s="2" t="s">
        <v>3838</v>
      </c>
    </row>
    <row r="3842" spans="1:1" x14ac:dyDescent="0.25">
      <c r="A3842" s="2" t="s">
        <v>3839</v>
      </c>
    </row>
    <row r="3843" spans="1:1" x14ac:dyDescent="0.25">
      <c r="A3843" s="1" t="s">
        <v>3840</v>
      </c>
    </row>
    <row r="3844" spans="1:1" x14ac:dyDescent="0.25">
      <c r="A3844" s="2" t="s">
        <v>3841</v>
      </c>
    </row>
    <row r="3845" spans="1:1" x14ac:dyDescent="0.25">
      <c r="A3845" s="2" t="s">
        <v>3842</v>
      </c>
    </row>
    <row r="3846" spans="1:1" x14ac:dyDescent="0.25">
      <c r="A3846" s="2" t="s">
        <v>3843</v>
      </c>
    </row>
    <row r="3847" spans="1:1" x14ac:dyDescent="0.25">
      <c r="A3847" s="2" t="s">
        <v>3844</v>
      </c>
    </row>
    <row r="3848" spans="1:1" x14ac:dyDescent="0.25">
      <c r="A3848" s="2" t="s">
        <v>3845</v>
      </c>
    </row>
    <row r="3849" spans="1:1" x14ac:dyDescent="0.25">
      <c r="A3849" s="2" t="s">
        <v>3846</v>
      </c>
    </row>
    <row r="3850" spans="1:1" x14ac:dyDescent="0.25">
      <c r="A3850" s="2" t="s">
        <v>3847</v>
      </c>
    </row>
    <row r="3851" spans="1:1" x14ac:dyDescent="0.25">
      <c r="A3851" s="2" t="s">
        <v>3848</v>
      </c>
    </row>
    <row r="3852" spans="1:1" x14ac:dyDescent="0.25">
      <c r="A3852" s="2" t="s">
        <v>3849</v>
      </c>
    </row>
    <row r="3853" spans="1:1" x14ac:dyDescent="0.25">
      <c r="A3853" s="2" t="s">
        <v>3850</v>
      </c>
    </row>
    <row r="3854" spans="1:1" x14ac:dyDescent="0.25">
      <c r="A3854" s="2" t="s">
        <v>3851</v>
      </c>
    </row>
    <row r="3855" spans="1:1" x14ac:dyDescent="0.25">
      <c r="A3855" s="2" t="s">
        <v>3852</v>
      </c>
    </row>
    <row r="3856" spans="1:1" x14ac:dyDescent="0.25">
      <c r="A3856" s="2" t="s">
        <v>3853</v>
      </c>
    </row>
    <row r="3857" spans="1:1" x14ac:dyDescent="0.25">
      <c r="A3857" s="2" t="s">
        <v>3854</v>
      </c>
    </row>
    <row r="3858" spans="1:1" x14ac:dyDescent="0.25">
      <c r="A3858" s="2" t="s">
        <v>3855</v>
      </c>
    </row>
    <row r="3859" spans="1:1" x14ac:dyDescent="0.25">
      <c r="A3859" s="2" t="s">
        <v>3856</v>
      </c>
    </row>
    <row r="3860" spans="1:1" x14ac:dyDescent="0.25">
      <c r="A3860" s="2" t="s">
        <v>3857</v>
      </c>
    </row>
    <row r="3861" spans="1:1" x14ac:dyDescent="0.25">
      <c r="A3861" s="2" t="s">
        <v>3858</v>
      </c>
    </row>
    <row r="3862" spans="1:1" x14ac:dyDescent="0.25">
      <c r="A3862" s="2" t="s">
        <v>3859</v>
      </c>
    </row>
    <row r="3863" spans="1:1" x14ac:dyDescent="0.25">
      <c r="A3863" s="2" t="s">
        <v>3860</v>
      </c>
    </row>
    <row r="3864" spans="1:1" x14ac:dyDescent="0.25">
      <c r="A3864" s="2" t="s">
        <v>3861</v>
      </c>
    </row>
    <row r="3865" spans="1:1" x14ac:dyDescent="0.25">
      <c r="A3865" s="1" t="s">
        <v>3862</v>
      </c>
    </row>
    <row r="3866" spans="1:1" x14ac:dyDescent="0.25">
      <c r="A3866" s="2" t="s">
        <v>3863</v>
      </c>
    </row>
    <row r="3867" spans="1:1" x14ac:dyDescent="0.25">
      <c r="A3867" s="2" t="s">
        <v>3864</v>
      </c>
    </row>
    <row r="3868" spans="1:1" x14ac:dyDescent="0.25">
      <c r="A3868" s="2" t="s">
        <v>3865</v>
      </c>
    </row>
    <row r="3869" spans="1:1" x14ac:dyDescent="0.25">
      <c r="A3869" s="2" t="s">
        <v>3866</v>
      </c>
    </row>
    <row r="3870" spans="1:1" x14ac:dyDescent="0.25">
      <c r="A3870" s="2" t="s">
        <v>3867</v>
      </c>
    </row>
    <row r="3871" spans="1:1" x14ac:dyDescent="0.25">
      <c r="A3871" s="2" t="s">
        <v>3868</v>
      </c>
    </row>
    <row r="3872" spans="1:1" x14ac:dyDescent="0.25">
      <c r="A3872" s="1" t="s">
        <v>3869</v>
      </c>
    </row>
    <row r="3873" spans="1:1" x14ac:dyDescent="0.25">
      <c r="A3873" s="2" t="s">
        <v>3870</v>
      </c>
    </row>
    <row r="3874" spans="1:1" x14ac:dyDescent="0.25">
      <c r="A3874" s="2" t="s">
        <v>3871</v>
      </c>
    </row>
    <row r="3875" spans="1:1" x14ac:dyDescent="0.25">
      <c r="A3875" s="2" t="s">
        <v>3872</v>
      </c>
    </row>
    <row r="3876" spans="1:1" x14ac:dyDescent="0.25">
      <c r="A3876" s="2" t="s">
        <v>3873</v>
      </c>
    </row>
    <row r="3877" spans="1:1" x14ac:dyDescent="0.25">
      <c r="A3877" s="1" t="s">
        <v>3874</v>
      </c>
    </row>
    <row r="3878" spans="1:1" x14ac:dyDescent="0.25">
      <c r="A3878" s="2" t="s">
        <v>3875</v>
      </c>
    </row>
    <row r="3879" spans="1:1" x14ac:dyDescent="0.25">
      <c r="A3879" s="2" t="s">
        <v>3876</v>
      </c>
    </row>
    <row r="3880" spans="1:1" x14ac:dyDescent="0.25">
      <c r="A3880" s="2" t="s">
        <v>3877</v>
      </c>
    </row>
    <row r="3881" spans="1:1" x14ac:dyDescent="0.25">
      <c r="A3881" s="2" t="s">
        <v>3878</v>
      </c>
    </row>
    <row r="3882" spans="1:1" x14ac:dyDescent="0.25">
      <c r="A3882" s="2" t="s">
        <v>3879</v>
      </c>
    </row>
    <row r="3883" spans="1:1" x14ac:dyDescent="0.25">
      <c r="A3883" s="2" t="s">
        <v>3880</v>
      </c>
    </row>
    <row r="3884" spans="1:1" x14ac:dyDescent="0.25">
      <c r="A3884" s="2" t="s">
        <v>3881</v>
      </c>
    </row>
    <row r="3885" spans="1:1" x14ac:dyDescent="0.25">
      <c r="A3885" s="2" t="s">
        <v>3882</v>
      </c>
    </row>
    <row r="3886" spans="1:1" x14ac:dyDescent="0.25">
      <c r="A3886" s="2" t="s">
        <v>3883</v>
      </c>
    </row>
    <row r="3887" spans="1:1" x14ac:dyDescent="0.25">
      <c r="A3887" s="1" t="s">
        <v>3884</v>
      </c>
    </row>
    <row r="3888" spans="1:1" x14ac:dyDescent="0.25">
      <c r="A3888" s="2" t="s">
        <v>3885</v>
      </c>
    </row>
    <row r="3889" spans="1:1" x14ac:dyDescent="0.25">
      <c r="A3889" s="2" t="s">
        <v>3886</v>
      </c>
    </row>
    <row r="3890" spans="1:1" x14ac:dyDescent="0.25">
      <c r="A3890" s="2" t="s">
        <v>3887</v>
      </c>
    </row>
    <row r="3891" spans="1:1" x14ac:dyDescent="0.25">
      <c r="A3891" s="2" t="s">
        <v>3888</v>
      </c>
    </row>
    <row r="3892" spans="1:1" x14ac:dyDescent="0.25">
      <c r="A3892" s="2" t="s">
        <v>3889</v>
      </c>
    </row>
    <row r="3893" spans="1:1" x14ac:dyDescent="0.25">
      <c r="A3893" s="1" t="s">
        <v>3890</v>
      </c>
    </row>
    <row r="3894" spans="1:1" x14ac:dyDescent="0.25">
      <c r="A3894" s="2" t="s">
        <v>3891</v>
      </c>
    </row>
    <row r="3895" spans="1:1" x14ac:dyDescent="0.25">
      <c r="A3895" s="2" t="s">
        <v>3892</v>
      </c>
    </row>
    <row r="3896" spans="1:1" x14ac:dyDescent="0.25">
      <c r="A3896" s="1" t="s">
        <v>3893</v>
      </c>
    </row>
    <row r="3897" spans="1:1" x14ac:dyDescent="0.25">
      <c r="A3897" s="2" t="s">
        <v>3894</v>
      </c>
    </row>
    <row r="3898" spans="1:1" x14ac:dyDescent="0.25">
      <c r="A3898" s="2" t="s">
        <v>3895</v>
      </c>
    </row>
    <row r="3899" spans="1:1" x14ac:dyDescent="0.25">
      <c r="A3899" s="2" t="s">
        <v>3896</v>
      </c>
    </row>
    <row r="3900" spans="1:1" x14ac:dyDescent="0.25">
      <c r="A3900" s="2" t="s">
        <v>3897</v>
      </c>
    </row>
    <row r="3901" spans="1:1" x14ac:dyDescent="0.25">
      <c r="A3901" s="2" t="s">
        <v>3898</v>
      </c>
    </row>
    <row r="3902" spans="1:1" x14ac:dyDescent="0.25">
      <c r="A3902" s="2" t="s">
        <v>3899</v>
      </c>
    </row>
    <row r="3903" spans="1:1" x14ac:dyDescent="0.25">
      <c r="A3903" s="2" t="s">
        <v>3900</v>
      </c>
    </row>
    <row r="3904" spans="1:1" x14ac:dyDescent="0.25">
      <c r="A3904" s="2" t="s">
        <v>3901</v>
      </c>
    </row>
    <row r="3905" spans="1:1" x14ac:dyDescent="0.25">
      <c r="A3905" s="2" t="s">
        <v>3902</v>
      </c>
    </row>
    <row r="3906" spans="1:1" x14ac:dyDescent="0.25">
      <c r="A3906" s="2" t="s">
        <v>3903</v>
      </c>
    </row>
    <row r="3907" spans="1:1" x14ac:dyDescent="0.25">
      <c r="A3907" s="2" t="s">
        <v>3904</v>
      </c>
    </row>
    <row r="3908" spans="1:1" x14ac:dyDescent="0.25">
      <c r="A3908" s="2" t="s">
        <v>3905</v>
      </c>
    </row>
    <row r="3909" spans="1:1" x14ac:dyDescent="0.25">
      <c r="A3909" s="2" t="s">
        <v>3906</v>
      </c>
    </row>
    <row r="3910" spans="1:1" x14ac:dyDescent="0.25">
      <c r="A3910" s="2" t="s">
        <v>3907</v>
      </c>
    </row>
    <row r="3911" spans="1:1" x14ac:dyDescent="0.25">
      <c r="A3911" s="2" t="s">
        <v>3908</v>
      </c>
    </row>
    <row r="3912" spans="1:1" x14ac:dyDescent="0.25">
      <c r="A3912" s="2" t="s">
        <v>3909</v>
      </c>
    </row>
    <row r="3913" spans="1:1" x14ac:dyDescent="0.25">
      <c r="A3913" s="2" t="s">
        <v>3910</v>
      </c>
    </row>
    <row r="3914" spans="1:1" x14ac:dyDescent="0.25">
      <c r="A3914" s="2" t="s">
        <v>3911</v>
      </c>
    </row>
    <row r="3915" spans="1:1" x14ac:dyDescent="0.25">
      <c r="A3915" s="2" t="s">
        <v>3912</v>
      </c>
    </row>
    <row r="3916" spans="1:1" x14ac:dyDescent="0.25">
      <c r="A3916" s="2" t="s">
        <v>3913</v>
      </c>
    </row>
    <row r="3917" spans="1:1" x14ac:dyDescent="0.25">
      <c r="A3917" s="2" t="s">
        <v>3914</v>
      </c>
    </row>
    <row r="3918" spans="1:1" x14ac:dyDescent="0.25">
      <c r="A3918" s="2" t="s">
        <v>3915</v>
      </c>
    </row>
    <row r="3919" spans="1:1" x14ac:dyDescent="0.25">
      <c r="A3919" s="2" t="s">
        <v>3916</v>
      </c>
    </row>
    <row r="3920" spans="1:1" x14ac:dyDescent="0.25">
      <c r="A3920" s="2" t="s">
        <v>3917</v>
      </c>
    </row>
    <row r="3921" spans="1:1" x14ac:dyDescent="0.25">
      <c r="A3921" s="2" t="s">
        <v>3918</v>
      </c>
    </row>
    <row r="3922" spans="1:1" x14ac:dyDescent="0.25">
      <c r="A3922" s="2" t="s">
        <v>3919</v>
      </c>
    </row>
    <row r="3923" spans="1:1" x14ac:dyDescent="0.25">
      <c r="A3923" s="2" t="s">
        <v>3920</v>
      </c>
    </row>
    <row r="3924" spans="1:1" x14ac:dyDescent="0.25">
      <c r="A3924" s="2" t="s">
        <v>3921</v>
      </c>
    </row>
    <row r="3925" spans="1:1" x14ac:dyDescent="0.25">
      <c r="A3925" s="2" t="s">
        <v>3922</v>
      </c>
    </row>
    <row r="3926" spans="1:1" x14ac:dyDescent="0.25">
      <c r="A3926" s="2" t="s">
        <v>3923</v>
      </c>
    </row>
    <row r="3927" spans="1:1" x14ac:dyDescent="0.25">
      <c r="A3927" s="2" t="s">
        <v>3924</v>
      </c>
    </row>
    <row r="3928" spans="1:1" x14ac:dyDescent="0.25">
      <c r="A3928" s="2" t="s">
        <v>3925</v>
      </c>
    </row>
    <row r="3929" spans="1:1" x14ac:dyDescent="0.25">
      <c r="A3929" s="2" t="s">
        <v>3926</v>
      </c>
    </row>
    <row r="3930" spans="1:1" x14ac:dyDescent="0.25">
      <c r="A3930" s="2" t="s">
        <v>3927</v>
      </c>
    </row>
    <row r="3931" spans="1:1" x14ac:dyDescent="0.25">
      <c r="A3931" s="2" t="s">
        <v>3928</v>
      </c>
    </row>
    <row r="3932" spans="1:1" x14ac:dyDescent="0.25">
      <c r="A3932" s="2" t="s">
        <v>3929</v>
      </c>
    </row>
    <row r="3933" spans="1:1" x14ac:dyDescent="0.25">
      <c r="A3933" s="2" t="s">
        <v>3930</v>
      </c>
    </row>
    <row r="3934" spans="1:1" x14ac:dyDescent="0.25">
      <c r="A3934" s="2" t="s">
        <v>3931</v>
      </c>
    </row>
    <row r="3935" spans="1:1" x14ac:dyDescent="0.25">
      <c r="A3935" s="2" t="s">
        <v>3932</v>
      </c>
    </row>
    <row r="3936" spans="1:1" x14ac:dyDescent="0.25">
      <c r="A3936" s="2" t="s">
        <v>3933</v>
      </c>
    </row>
    <row r="3937" spans="1:1" x14ac:dyDescent="0.25">
      <c r="A3937" s="2" t="s">
        <v>3934</v>
      </c>
    </row>
    <row r="3938" spans="1:1" x14ac:dyDescent="0.25">
      <c r="A3938" s="2" t="s">
        <v>3935</v>
      </c>
    </row>
    <row r="3939" spans="1:1" x14ac:dyDescent="0.25">
      <c r="A3939" s="2" t="s">
        <v>3936</v>
      </c>
    </row>
    <row r="3940" spans="1:1" x14ac:dyDescent="0.25">
      <c r="A3940" s="2" t="s">
        <v>3937</v>
      </c>
    </row>
    <row r="3941" spans="1:1" x14ac:dyDescent="0.25">
      <c r="A3941" s="2" t="s">
        <v>3938</v>
      </c>
    </row>
    <row r="3942" spans="1:1" x14ac:dyDescent="0.25">
      <c r="A3942" s="2" t="s">
        <v>3939</v>
      </c>
    </row>
    <row r="3943" spans="1:1" x14ac:dyDescent="0.25">
      <c r="A3943" s="1" t="s">
        <v>3940</v>
      </c>
    </row>
    <row r="3944" spans="1:1" x14ac:dyDescent="0.25">
      <c r="A3944" s="2" t="s">
        <v>3941</v>
      </c>
    </row>
    <row r="3945" spans="1:1" x14ac:dyDescent="0.25">
      <c r="A3945" s="2" t="s">
        <v>3942</v>
      </c>
    </row>
    <row r="3946" spans="1:1" x14ac:dyDescent="0.25">
      <c r="A3946" s="2" t="s">
        <v>3943</v>
      </c>
    </row>
    <row r="3947" spans="1:1" x14ac:dyDescent="0.25">
      <c r="A3947" s="2" t="s">
        <v>3944</v>
      </c>
    </row>
    <row r="3948" spans="1:1" x14ac:dyDescent="0.25">
      <c r="A3948" s="2" t="s">
        <v>3945</v>
      </c>
    </row>
    <row r="3949" spans="1:1" x14ac:dyDescent="0.25">
      <c r="A3949" s="2" t="s">
        <v>3946</v>
      </c>
    </row>
    <row r="3950" spans="1:1" x14ac:dyDescent="0.25">
      <c r="A3950" s="2" t="s">
        <v>3947</v>
      </c>
    </row>
    <row r="3951" spans="1:1" x14ac:dyDescent="0.25">
      <c r="A3951" s="2" t="s">
        <v>3948</v>
      </c>
    </row>
    <row r="3952" spans="1:1" x14ac:dyDescent="0.25">
      <c r="A3952" s="2" t="s">
        <v>3949</v>
      </c>
    </row>
    <row r="3953" spans="1:1" x14ac:dyDescent="0.25">
      <c r="A3953" s="2" t="s">
        <v>3950</v>
      </c>
    </row>
    <row r="3954" spans="1:1" x14ac:dyDescent="0.25">
      <c r="A3954" s="2" t="s">
        <v>3951</v>
      </c>
    </row>
    <row r="3955" spans="1:1" x14ac:dyDescent="0.25">
      <c r="A3955" s="2" t="s">
        <v>3952</v>
      </c>
    </row>
    <row r="3956" spans="1:1" x14ac:dyDescent="0.25">
      <c r="A3956" s="2" t="s">
        <v>3953</v>
      </c>
    </row>
    <row r="3957" spans="1:1" x14ac:dyDescent="0.25">
      <c r="A3957" s="2" t="s">
        <v>3954</v>
      </c>
    </row>
    <row r="3958" spans="1:1" x14ac:dyDescent="0.25">
      <c r="A3958" s="2" t="s">
        <v>3955</v>
      </c>
    </row>
    <row r="3959" spans="1:1" x14ac:dyDescent="0.25">
      <c r="A3959" s="2" t="s">
        <v>3956</v>
      </c>
    </row>
    <row r="3960" spans="1:1" x14ac:dyDescent="0.25">
      <c r="A3960" s="2" t="s">
        <v>3957</v>
      </c>
    </row>
    <row r="3961" spans="1:1" x14ac:dyDescent="0.25">
      <c r="A3961" s="2" t="s">
        <v>3958</v>
      </c>
    </row>
    <row r="3962" spans="1:1" x14ac:dyDescent="0.25">
      <c r="A3962" s="2" t="s">
        <v>3959</v>
      </c>
    </row>
    <row r="3963" spans="1:1" x14ac:dyDescent="0.25">
      <c r="A3963" s="2" t="s">
        <v>3960</v>
      </c>
    </row>
    <row r="3964" spans="1:1" x14ac:dyDescent="0.25">
      <c r="A3964" s="2" t="s">
        <v>3961</v>
      </c>
    </row>
    <row r="3965" spans="1:1" x14ac:dyDescent="0.25">
      <c r="A3965" s="2" t="s">
        <v>3962</v>
      </c>
    </row>
    <row r="3966" spans="1:1" x14ac:dyDescent="0.25">
      <c r="A3966" s="2" t="s">
        <v>3963</v>
      </c>
    </row>
    <row r="3967" spans="1:1" x14ac:dyDescent="0.25">
      <c r="A3967" s="2" t="s">
        <v>3964</v>
      </c>
    </row>
    <row r="3968" spans="1:1" x14ac:dyDescent="0.25">
      <c r="A3968" s="2" t="s">
        <v>3965</v>
      </c>
    </row>
    <row r="3969" spans="1:1" x14ac:dyDescent="0.25">
      <c r="A3969" s="2" t="s">
        <v>3966</v>
      </c>
    </row>
    <row r="3970" spans="1:1" x14ac:dyDescent="0.25">
      <c r="A3970" s="2" t="s">
        <v>3967</v>
      </c>
    </row>
    <row r="3971" spans="1:1" x14ac:dyDescent="0.25">
      <c r="A3971" s="2" t="s">
        <v>3968</v>
      </c>
    </row>
    <row r="3972" spans="1:1" x14ac:dyDescent="0.25">
      <c r="A3972" s="2" t="s">
        <v>3969</v>
      </c>
    </row>
    <row r="3973" spans="1:1" x14ac:dyDescent="0.25">
      <c r="A3973" s="2" t="s">
        <v>3970</v>
      </c>
    </row>
    <row r="3974" spans="1:1" x14ac:dyDescent="0.25">
      <c r="A3974" s="2" t="s">
        <v>3971</v>
      </c>
    </row>
    <row r="3975" spans="1:1" x14ac:dyDescent="0.25">
      <c r="A3975" s="2" t="s">
        <v>3972</v>
      </c>
    </row>
    <row r="3976" spans="1:1" x14ac:dyDescent="0.25">
      <c r="A3976" s="2" t="s">
        <v>3973</v>
      </c>
    </row>
    <row r="3977" spans="1:1" x14ac:dyDescent="0.25">
      <c r="A3977" s="2" t="s">
        <v>3974</v>
      </c>
    </row>
    <row r="3978" spans="1:1" x14ac:dyDescent="0.25">
      <c r="A3978" s="2" t="s">
        <v>3975</v>
      </c>
    </row>
    <row r="3979" spans="1:1" x14ac:dyDescent="0.25">
      <c r="A3979" s="2" t="s">
        <v>3976</v>
      </c>
    </row>
    <row r="3980" spans="1:1" x14ac:dyDescent="0.25">
      <c r="A3980" s="2" t="s">
        <v>3977</v>
      </c>
    </row>
    <row r="3981" spans="1:1" x14ac:dyDescent="0.25">
      <c r="A3981" s="2" t="s">
        <v>3978</v>
      </c>
    </row>
    <row r="3982" spans="1:1" x14ac:dyDescent="0.25">
      <c r="A3982" s="2" t="s">
        <v>3979</v>
      </c>
    </row>
    <row r="3983" spans="1:1" x14ac:dyDescent="0.25">
      <c r="A3983" s="2" t="s">
        <v>3980</v>
      </c>
    </row>
    <row r="3984" spans="1:1" x14ac:dyDescent="0.25">
      <c r="A3984" s="2" t="s">
        <v>3981</v>
      </c>
    </row>
    <row r="3985" spans="1:1" x14ac:dyDescent="0.25">
      <c r="A3985" s="2" t="s">
        <v>3982</v>
      </c>
    </row>
    <row r="3986" spans="1:1" x14ac:dyDescent="0.25">
      <c r="A3986" s="2" t="s">
        <v>3983</v>
      </c>
    </row>
    <row r="3987" spans="1:1" x14ac:dyDescent="0.25">
      <c r="A3987" s="2" t="s">
        <v>3984</v>
      </c>
    </row>
    <row r="3988" spans="1:1" x14ac:dyDescent="0.25">
      <c r="A3988" s="2" t="s">
        <v>3985</v>
      </c>
    </row>
    <row r="3989" spans="1:1" x14ac:dyDescent="0.25">
      <c r="A3989" s="2" t="s">
        <v>3986</v>
      </c>
    </row>
    <row r="3990" spans="1:1" x14ac:dyDescent="0.25">
      <c r="A3990" s="2" t="s">
        <v>3987</v>
      </c>
    </row>
    <row r="3991" spans="1:1" x14ac:dyDescent="0.25">
      <c r="A3991" s="1" t="s">
        <v>3988</v>
      </c>
    </row>
    <row r="3992" spans="1:1" x14ac:dyDescent="0.25">
      <c r="A3992" s="2" t="s">
        <v>3989</v>
      </c>
    </row>
    <row r="3993" spans="1:1" x14ac:dyDescent="0.25">
      <c r="A3993" s="2" t="s">
        <v>3990</v>
      </c>
    </row>
    <row r="3994" spans="1:1" x14ac:dyDescent="0.25">
      <c r="A3994" s="2" t="s">
        <v>3991</v>
      </c>
    </row>
    <row r="3995" spans="1:1" x14ac:dyDescent="0.25">
      <c r="A3995" s="2" t="s">
        <v>3992</v>
      </c>
    </row>
    <row r="3996" spans="1:1" x14ac:dyDescent="0.25">
      <c r="A3996" s="2" t="s">
        <v>3993</v>
      </c>
    </row>
    <row r="3997" spans="1:1" x14ac:dyDescent="0.25">
      <c r="A3997" s="2" t="s">
        <v>3994</v>
      </c>
    </row>
    <row r="3998" spans="1:1" x14ac:dyDescent="0.25">
      <c r="A3998" s="2" t="s">
        <v>3995</v>
      </c>
    </row>
    <row r="3999" spans="1:1" x14ac:dyDescent="0.25">
      <c r="A3999" s="2" t="s">
        <v>3996</v>
      </c>
    </row>
    <row r="4000" spans="1:1" x14ac:dyDescent="0.25">
      <c r="A4000" s="2" t="s">
        <v>3997</v>
      </c>
    </row>
    <row r="4001" spans="1:1" x14ac:dyDescent="0.25">
      <c r="A4001" s="2" t="s">
        <v>3998</v>
      </c>
    </row>
    <row r="4002" spans="1:1" x14ac:dyDescent="0.25">
      <c r="A4002" s="2" t="s">
        <v>3999</v>
      </c>
    </row>
    <row r="4003" spans="1:1" x14ac:dyDescent="0.25">
      <c r="A4003" s="1" t="s">
        <v>4000</v>
      </c>
    </row>
    <row r="4004" spans="1:1" x14ac:dyDescent="0.25">
      <c r="A4004" s="2" t="s">
        <v>4001</v>
      </c>
    </row>
    <row r="4005" spans="1:1" x14ac:dyDescent="0.25">
      <c r="A4005" s="2" t="s">
        <v>4002</v>
      </c>
    </row>
    <row r="4006" spans="1:1" x14ac:dyDescent="0.25">
      <c r="A4006" s="2" t="s">
        <v>4003</v>
      </c>
    </row>
    <row r="4007" spans="1:1" x14ac:dyDescent="0.25">
      <c r="A4007" s="2" t="s">
        <v>4004</v>
      </c>
    </row>
    <row r="4008" spans="1:1" x14ac:dyDescent="0.25">
      <c r="A4008" s="1" t="s">
        <v>4005</v>
      </c>
    </row>
    <row r="4009" spans="1:1" x14ac:dyDescent="0.25">
      <c r="A4009" s="2" t="s">
        <v>4006</v>
      </c>
    </row>
    <row r="4010" spans="1:1" x14ac:dyDescent="0.25">
      <c r="A4010" s="2" t="s">
        <v>4007</v>
      </c>
    </row>
    <row r="4011" spans="1:1" x14ac:dyDescent="0.25">
      <c r="A4011" s="2" t="s">
        <v>4008</v>
      </c>
    </row>
    <row r="4012" spans="1:1" x14ac:dyDescent="0.25">
      <c r="A4012" s="2" t="s">
        <v>4009</v>
      </c>
    </row>
    <row r="4013" spans="1:1" x14ac:dyDescent="0.25">
      <c r="A4013" s="2" t="s">
        <v>4010</v>
      </c>
    </row>
    <row r="4014" spans="1:1" x14ac:dyDescent="0.25">
      <c r="A4014" s="2" t="s">
        <v>4011</v>
      </c>
    </row>
    <row r="4015" spans="1:1" x14ac:dyDescent="0.25">
      <c r="A4015" s="2" t="s">
        <v>4012</v>
      </c>
    </row>
    <row r="4016" spans="1:1" x14ac:dyDescent="0.25">
      <c r="A4016" s="2" t="s">
        <v>4013</v>
      </c>
    </row>
    <row r="4017" spans="1:1" x14ac:dyDescent="0.25">
      <c r="A4017" s="2" t="s">
        <v>4014</v>
      </c>
    </row>
    <row r="4018" spans="1:1" x14ac:dyDescent="0.25">
      <c r="A4018" s="2" t="s">
        <v>4015</v>
      </c>
    </row>
    <row r="4019" spans="1:1" x14ac:dyDescent="0.25">
      <c r="A4019" s="2" t="s">
        <v>4016</v>
      </c>
    </row>
    <row r="4020" spans="1:1" x14ac:dyDescent="0.25">
      <c r="A4020" s="2" t="s">
        <v>4017</v>
      </c>
    </row>
    <row r="4021" spans="1:1" x14ac:dyDescent="0.25">
      <c r="A4021" s="2" t="s">
        <v>4018</v>
      </c>
    </row>
    <row r="4022" spans="1:1" x14ac:dyDescent="0.25">
      <c r="A4022" s="2" t="s">
        <v>4019</v>
      </c>
    </row>
    <row r="4023" spans="1:1" x14ac:dyDescent="0.25">
      <c r="A4023" s="2" t="s">
        <v>4020</v>
      </c>
    </row>
    <row r="4024" spans="1:1" x14ac:dyDescent="0.25">
      <c r="A4024" s="2" t="s">
        <v>4021</v>
      </c>
    </row>
    <row r="4025" spans="1:1" x14ac:dyDescent="0.25">
      <c r="A4025" s="2" t="s">
        <v>4022</v>
      </c>
    </row>
    <row r="4026" spans="1:1" x14ac:dyDescent="0.25">
      <c r="A4026" s="2" t="s">
        <v>4023</v>
      </c>
    </row>
    <row r="4027" spans="1:1" x14ac:dyDescent="0.25">
      <c r="A4027" s="2" t="s">
        <v>4024</v>
      </c>
    </row>
    <row r="4028" spans="1:1" x14ac:dyDescent="0.25">
      <c r="A4028" s="2" t="s">
        <v>4025</v>
      </c>
    </row>
    <row r="4029" spans="1:1" x14ac:dyDescent="0.25">
      <c r="A4029" s="2" t="s">
        <v>4026</v>
      </c>
    </row>
    <row r="4030" spans="1:1" x14ac:dyDescent="0.25">
      <c r="A4030" s="2" t="s">
        <v>4027</v>
      </c>
    </row>
    <row r="4031" spans="1:1" x14ac:dyDescent="0.25">
      <c r="A4031" s="2" t="s">
        <v>4028</v>
      </c>
    </row>
    <row r="4032" spans="1:1" x14ac:dyDescent="0.25">
      <c r="A4032" s="2" t="s">
        <v>4029</v>
      </c>
    </row>
    <row r="4033" spans="1:1" x14ac:dyDescent="0.25">
      <c r="A4033" s="2" t="s">
        <v>4030</v>
      </c>
    </row>
    <row r="4034" spans="1:1" x14ac:dyDescent="0.25">
      <c r="A4034" s="2" t="s">
        <v>4031</v>
      </c>
    </row>
    <row r="4035" spans="1:1" x14ac:dyDescent="0.25">
      <c r="A4035" s="2" t="s">
        <v>4032</v>
      </c>
    </row>
    <row r="4036" spans="1:1" x14ac:dyDescent="0.25">
      <c r="A4036" s="2" t="s">
        <v>4033</v>
      </c>
    </row>
    <row r="4037" spans="1:1" x14ac:dyDescent="0.25">
      <c r="A4037" s="2" t="s">
        <v>4034</v>
      </c>
    </row>
    <row r="4038" spans="1:1" x14ac:dyDescent="0.25">
      <c r="A4038" s="2" t="s">
        <v>4035</v>
      </c>
    </row>
    <row r="4039" spans="1:1" x14ac:dyDescent="0.25">
      <c r="A4039" s="2" t="s">
        <v>4036</v>
      </c>
    </row>
    <row r="4040" spans="1:1" x14ac:dyDescent="0.25">
      <c r="A4040" s="2" t="s">
        <v>4037</v>
      </c>
    </row>
    <row r="4041" spans="1:1" x14ac:dyDescent="0.25">
      <c r="A4041" s="2" t="s">
        <v>4038</v>
      </c>
    </row>
    <row r="4042" spans="1:1" x14ac:dyDescent="0.25">
      <c r="A4042" s="2" t="s">
        <v>4039</v>
      </c>
    </row>
    <row r="4043" spans="1:1" x14ac:dyDescent="0.25">
      <c r="A4043" s="2" t="s">
        <v>4040</v>
      </c>
    </row>
    <row r="4044" spans="1:1" x14ac:dyDescent="0.25">
      <c r="A4044" s="2" t="s">
        <v>4041</v>
      </c>
    </row>
    <row r="4045" spans="1:1" x14ac:dyDescent="0.25">
      <c r="A4045" s="2" t="s">
        <v>4042</v>
      </c>
    </row>
    <row r="4046" spans="1:1" x14ac:dyDescent="0.25">
      <c r="A4046" s="2" t="s">
        <v>4043</v>
      </c>
    </row>
    <row r="4047" spans="1:1" x14ac:dyDescent="0.25">
      <c r="A4047" s="2" t="s">
        <v>4044</v>
      </c>
    </row>
    <row r="4048" spans="1:1" x14ac:dyDescent="0.25">
      <c r="A4048" s="2" t="s">
        <v>4045</v>
      </c>
    </row>
    <row r="4049" spans="1:1" x14ac:dyDescent="0.25">
      <c r="A4049" s="2" t="s">
        <v>4046</v>
      </c>
    </row>
    <row r="4050" spans="1:1" x14ac:dyDescent="0.25">
      <c r="A4050" s="2" t="s">
        <v>4047</v>
      </c>
    </row>
    <row r="4051" spans="1:1" x14ac:dyDescent="0.25">
      <c r="A4051" s="2" t="s">
        <v>4048</v>
      </c>
    </row>
    <row r="4052" spans="1:1" x14ac:dyDescent="0.25">
      <c r="A4052" s="2" t="s">
        <v>4049</v>
      </c>
    </row>
    <row r="4053" spans="1:1" x14ac:dyDescent="0.25">
      <c r="A4053" s="2" t="s">
        <v>4050</v>
      </c>
    </row>
    <row r="4054" spans="1:1" x14ac:dyDescent="0.25">
      <c r="A4054" s="2" t="s">
        <v>4051</v>
      </c>
    </row>
    <row r="4055" spans="1:1" x14ac:dyDescent="0.25">
      <c r="A4055" s="2" t="s">
        <v>4052</v>
      </c>
    </row>
    <row r="4056" spans="1:1" x14ac:dyDescent="0.25">
      <c r="A4056" s="2" t="s">
        <v>4053</v>
      </c>
    </row>
    <row r="4057" spans="1:1" x14ac:dyDescent="0.25">
      <c r="A4057" s="2" t="s">
        <v>4054</v>
      </c>
    </row>
    <row r="4058" spans="1:1" x14ac:dyDescent="0.25">
      <c r="A4058" s="2" t="s">
        <v>4055</v>
      </c>
    </row>
    <row r="4059" spans="1:1" x14ac:dyDescent="0.25">
      <c r="A4059" s="2" t="s">
        <v>4056</v>
      </c>
    </row>
    <row r="4060" spans="1:1" x14ac:dyDescent="0.25">
      <c r="A4060" s="2" t="s">
        <v>4057</v>
      </c>
    </row>
    <row r="4061" spans="1:1" x14ac:dyDescent="0.25">
      <c r="A4061" s="2" t="s">
        <v>4058</v>
      </c>
    </row>
    <row r="4062" spans="1:1" x14ac:dyDescent="0.25">
      <c r="A4062" s="2" t="s">
        <v>4059</v>
      </c>
    </row>
    <row r="4063" spans="1:1" x14ac:dyDescent="0.25">
      <c r="A4063" s="2" t="s">
        <v>4060</v>
      </c>
    </row>
    <row r="4064" spans="1:1" x14ac:dyDescent="0.25">
      <c r="A4064" s="2" t="s">
        <v>4061</v>
      </c>
    </row>
    <row r="4065" spans="1:1" x14ac:dyDescent="0.25">
      <c r="A4065" s="2" t="s">
        <v>4062</v>
      </c>
    </row>
    <row r="4066" spans="1:1" x14ac:dyDescent="0.25">
      <c r="A4066" s="2" t="s">
        <v>4063</v>
      </c>
    </row>
    <row r="4067" spans="1:1" x14ac:dyDescent="0.25">
      <c r="A4067" s="2" t="s">
        <v>4064</v>
      </c>
    </row>
    <row r="4068" spans="1:1" x14ac:dyDescent="0.25">
      <c r="A4068" s="2" t="s">
        <v>4065</v>
      </c>
    </row>
    <row r="4069" spans="1:1" x14ac:dyDescent="0.25">
      <c r="A4069" s="2" t="s">
        <v>4066</v>
      </c>
    </row>
    <row r="4070" spans="1:1" x14ac:dyDescent="0.25">
      <c r="A4070" s="2" t="s">
        <v>4067</v>
      </c>
    </row>
    <row r="4071" spans="1:1" x14ac:dyDescent="0.25">
      <c r="A4071" s="2" t="s">
        <v>4068</v>
      </c>
    </row>
    <row r="4072" spans="1:1" x14ac:dyDescent="0.25">
      <c r="A4072" s="2" t="s">
        <v>4069</v>
      </c>
    </row>
    <row r="4073" spans="1:1" x14ac:dyDescent="0.25">
      <c r="A4073" s="2" t="s">
        <v>4070</v>
      </c>
    </row>
    <row r="4074" spans="1:1" x14ac:dyDescent="0.25">
      <c r="A4074" s="2" t="s">
        <v>4071</v>
      </c>
    </row>
    <row r="4075" spans="1:1" x14ac:dyDescent="0.25">
      <c r="A4075" s="2" t="s">
        <v>4072</v>
      </c>
    </row>
    <row r="4076" spans="1:1" x14ac:dyDescent="0.25">
      <c r="A4076" s="2" t="s">
        <v>4073</v>
      </c>
    </row>
    <row r="4077" spans="1:1" x14ac:dyDescent="0.25">
      <c r="A4077" s="2" t="s">
        <v>4074</v>
      </c>
    </row>
    <row r="4078" spans="1:1" x14ac:dyDescent="0.25">
      <c r="A4078" s="2" t="s">
        <v>4075</v>
      </c>
    </row>
    <row r="4079" spans="1:1" x14ac:dyDescent="0.25">
      <c r="A4079" s="2" t="s">
        <v>4076</v>
      </c>
    </row>
    <row r="4080" spans="1:1" x14ac:dyDescent="0.25">
      <c r="A4080" s="2" t="s">
        <v>4077</v>
      </c>
    </row>
    <row r="4081" spans="1:1" x14ac:dyDescent="0.25">
      <c r="A4081" s="2" t="s">
        <v>4078</v>
      </c>
    </row>
    <row r="4082" spans="1:1" x14ac:dyDescent="0.25">
      <c r="A4082" s="2" t="s">
        <v>4079</v>
      </c>
    </row>
    <row r="4083" spans="1:1" x14ac:dyDescent="0.25">
      <c r="A4083" s="2" t="s">
        <v>4080</v>
      </c>
    </row>
    <row r="4084" spans="1:1" x14ac:dyDescent="0.25">
      <c r="A4084" s="1" t="s">
        <v>4081</v>
      </c>
    </row>
    <row r="4085" spans="1:1" x14ac:dyDescent="0.25">
      <c r="A4085" s="2" t="s">
        <v>4082</v>
      </c>
    </row>
    <row r="4086" spans="1:1" x14ac:dyDescent="0.25">
      <c r="A4086" s="2" t="s">
        <v>4083</v>
      </c>
    </row>
    <row r="4087" spans="1:1" x14ac:dyDescent="0.25">
      <c r="A4087" s="2" t="s">
        <v>4084</v>
      </c>
    </row>
    <row r="4088" spans="1:1" x14ac:dyDescent="0.25">
      <c r="A4088" s="2" t="s">
        <v>4085</v>
      </c>
    </row>
    <row r="4089" spans="1:1" x14ac:dyDescent="0.25">
      <c r="A4089" s="2" t="s">
        <v>4086</v>
      </c>
    </row>
    <row r="4090" spans="1:1" x14ac:dyDescent="0.25">
      <c r="A4090" s="2" t="s">
        <v>4087</v>
      </c>
    </row>
    <row r="4091" spans="1:1" x14ac:dyDescent="0.25">
      <c r="A4091" s="2" t="s">
        <v>4088</v>
      </c>
    </row>
    <row r="4092" spans="1:1" x14ac:dyDescent="0.25">
      <c r="A4092" s="2" t="s">
        <v>4089</v>
      </c>
    </row>
    <row r="4093" spans="1:1" x14ac:dyDescent="0.25">
      <c r="A4093" s="2" t="s">
        <v>4090</v>
      </c>
    </row>
    <row r="4094" spans="1:1" x14ac:dyDescent="0.25">
      <c r="A4094" s="2" t="s">
        <v>4091</v>
      </c>
    </row>
    <row r="4095" spans="1:1" x14ac:dyDescent="0.25">
      <c r="A4095" s="2" t="s">
        <v>4092</v>
      </c>
    </row>
    <row r="4096" spans="1:1" x14ac:dyDescent="0.25">
      <c r="A4096" s="2" t="s">
        <v>4093</v>
      </c>
    </row>
    <row r="4097" spans="1:1" x14ac:dyDescent="0.25">
      <c r="A4097" s="2" t="s">
        <v>4094</v>
      </c>
    </row>
    <row r="4098" spans="1:1" x14ac:dyDescent="0.25">
      <c r="A4098" s="2" t="s">
        <v>4095</v>
      </c>
    </row>
    <row r="4099" spans="1:1" x14ac:dyDescent="0.25">
      <c r="A4099" s="2" t="s">
        <v>4096</v>
      </c>
    </row>
    <row r="4100" spans="1:1" x14ac:dyDescent="0.25">
      <c r="A4100" s="2" t="s">
        <v>4097</v>
      </c>
    </row>
    <row r="4101" spans="1:1" x14ac:dyDescent="0.25">
      <c r="A4101" s="2" t="s">
        <v>4098</v>
      </c>
    </row>
    <row r="4102" spans="1:1" x14ac:dyDescent="0.25">
      <c r="A4102" s="2" t="s">
        <v>4099</v>
      </c>
    </row>
    <row r="4103" spans="1:1" x14ac:dyDescent="0.25">
      <c r="A4103" s="2" t="s">
        <v>4100</v>
      </c>
    </row>
    <row r="4104" spans="1:1" x14ac:dyDescent="0.25">
      <c r="A4104" s="2" t="s">
        <v>4101</v>
      </c>
    </row>
    <row r="4105" spans="1:1" x14ac:dyDescent="0.25">
      <c r="A4105" s="2" t="s">
        <v>4102</v>
      </c>
    </row>
    <row r="4106" spans="1:1" x14ac:dyDescent="0.25">
      <c r="A4106" s="2" t="s">
        <v>4103</v>
      </c>
    </row>
    <row r="4107" spans="1:1" x14ac:dyDescent="0.25">
      <c r="A4107" s="2" t="s">
        <v>4104</v>
      </c>
    </row>
    <row r="4108" spans="1:1" x14ac:dyDescent="0.25">
      <c r="A4108" s="1" t="s">
        <v>4105</v>
      </c>
    </row>
    <row r="4109" spans="1:1" x14ac:dyDescent="0.25">
      <c r="A4109" s="2" t="s">
        <v>4106</v>
      </c>
    </row>
    <row r="4110" spans="1:1" x14ac:dyDescent="0.25">
      <c r="A4110" s="2" t="s">
        <v>4107</v>
      </c>
    </row>
    <row r="4111" spans="1:1" x14ac:dyDescent="0.25">
      <c r="A4111" s="2" t="s">
        <v>4108</v>
      </c>
    </row>
    <row r="4112" spans="1:1" x14ac:dyDescent="0.25">
      <c r="A4112" s="2" t="s">
        <v>4109</v>
      </c>
    </row>
    <row r="4113" spans="1:1" x14ac:dyDescent="0.25">
      <c r="A4113" s="2" t="s">
        <v>4110</v>
      </c>
    </row>
    <row r="4114" spans="1:1" x14ac:dyDescent="0.25">
      <c r="A4114" s="2" t="s">
        <v>4111</v>
      </c>
    </row>
    <row r="4115" spans="1:1" x14ac:dyDescent="0.25">
      <c r="A4115" s="2" t="s">
        <v>4112</v>
      </c>
    </row>
    <row r="4116" spans="1:1" x14ac:dyDescent="0.25">
      <c r="A4116" s="2" t="s">
        <v>4113</v>
      </c>
    </row>
    <row r="4117" spans="1:1" x14ac:dyDescent="0.25">
      <c r="A4117" s="2" t="s">
        <v>4114</v>
      </c>
    </row>
    <row r="4118" spans="1:1" x14ac:dyDescent="0.25">
      <c r="A4118" s="2" t="s">
        <v>4115</v>
      </c>
    </row>
    <row r="4119" spans="1:1" x14ac:dyDescent="0.25">
      <c r="A4119" s="2" t="s">
        <v>4116</v>
      </c>
    </row>
    <row r="4120" spans="1:1" x14ac:dyDescent="0.25">
      <c r="A4120" s="2" t="s">
        <v>4117</v>
      </c>
    </row>
    <row r="4121" spans="1:1" x14ac:dyDescent="0.25">
      <c r="A4121" s="2" t="s">
        <v>4118</v>
      </c>
    </row>
    <row r="4122" spans="1:1" x14ac:dyDescent="0.25">
      <c r="A4122" s="2" t="s">
        <v>4119</v>
      </c>
    </row>
    <row r="4123" spans="1:1" x14ac:dyDescent="0.25">
      <c r="A4123" s="2" t="s">
        <v>4120</v>
      </c>
    </row>
    <row r="4124" spans="1:1" x14ac:dyDescent="0.25">
      <c r="A4124" s="2" t="s">
        <v>4121</v>
      </c>
    </row>
    <row r="4125" spans="1:1" x14ac:dyDescent="0.25">
      <c r="A4125" s="2" t="s">
        <v>4122</v>
      </c>
    </row>
    <row r="4126" spans="1:1" x14ac:dyDescent="0.25">
      <c r="A4126" s="2" t="s">
        <v>4123</v>
      </c>
    </row>
    <row r="4127" spans="1:1" x14ac:dyDescent="0.25">
      <c r="A4127" s="2" t="s">
        <v>4124</v>
      </c>
    </row>
    <row r="4128" spans="1:1" x14ac:dyDescent="0.25">
      <c r="A4128" s="2" t="s">
        <v>4125</v>
      </c>
    </row>
    <row r="4129" spans="1:1" x14ac:dyDescent="0.25">
      <c r="A4129" s="2" t="s">
        <v>4126</v>
      </c>
    </row>
    <row r="4130" spans="1:1" x14ac:dyDescent="0.25">
      <c r="A4130" s="2" t="s">
        <v>4127</v>
      </c>
    </row>
    <row r="4131" spans="1:1" x14ac:dyDescent="0.25">
      <c r="A4131" s="2" t="s">
        <v>4128</v>
      </c>
    </row>
    <row r="4132" spans="1:1" x14ac:dyDescent="0.25">
      <c r="A4132" s="2" t="s">
        <v>4129</v>
      </c>
    </row>
    <row r="4133" spans="1:1" x14ac:dyDescent="0.25">
      <c r="A4133" s="2" t="s">
        <v>4130</v>
      </c>
    </row>
    <row r="4134" spans="1:1" x14ac:dyDescent="0.25">
      <c r="A4134" s="2" t="s">
        <v>4131</v>
      </c>
    </row>
    <row r="4135" spans="1:1" x14ac:dyDescent="0.25">
      <c r="A4135" s="2" t="s">
        <v>4132</v>
      </c>
    </row>
    <row r="4136" spans="1:1" x14ac:dyDescent="0.25">
      <c r="A4136" s="2" t="s">
        <v>4133</v>
      </c>
    </row>
    <row r="4137" spans="1:1" x14ac:dyDescent="0.25">
      <c r="A4137" s="2" t="s">
        <v>4134</v>
      </c>
    </row>
    <row r="4138" spans="1:1" x14ac:dyDescent="0.25">
      <c r="A4138" s="2" t="s">
        <v>4135</v>
      </c>
    </row>
    <row r="4139" spans="1:1" x14ac:dyDescent="0.25">
      <c r="A4139" s="2" t="s">
        <v>4136</v>
      </c>
    </row>
    <row r="4140" spans="1:1" x14ac:dyDescent="0.25">
      <c r="A4140" s="2" t="s">
        <v>4137</v>
      </c>
    </row>
    <row r="4141" spans="1:1" x14ac:dyDescent="0.25">
      <c r="A4141" s="2" t="s">
        <v>4138</v>
      </c>
    </row>
    <row r="4142" spans="1:1" x14ac:dyDescent="0.25">
      <c r="A4142" s="2" t="s">
        <v>4139</v>
      </c>
    </row>
    <row r="4143" spans="1:1" x14ac:dyDescent="0.25">
      <c r="A4143" s="2" t="s">
        <v>4140</v>
      </c>
    </row>
    <row r="4144" spans="1:1" x14ac:dyDescent="0.25">
      <c r="A4144" s="2" t="s">
        <v>4141</v>
      </c>
    </row>
    <row r="4145" spans="1:1" x14ac:dyDescent="0.25">
      <c r="A4145" s="2" t="s">
        <v>4142</v>
      </c>
    </row>
    <row r="4146" spans="1:1" x14ac:dyDescent="0.25">
      <c r="A4146" s="2" t="s">
        <v>4143</v>
      </c>
    </row>
    <row r="4147" spans="1:1" x14ac:dyDescent="0.25">
      <c r="A4147" s="2" t="s">
        <v>4144</v>
      </c>
    </row>
    <row r="4148" spans="1:1" x14ac:dyDescent="0.25">
      <c r="A4148" s="2" t="s">
        <v>4145</v>
      </c>
    </row>
    <row r="4149" spans="1:1" x14ac:dyDescent="0.25">
      <c r="A4149" s="2" t="s">
        <v>4146</v>
      </c>
    </row>
    <row r="4150" spans="1:1" x14ac:dyDescent="0.25">
      <c r="A4150" s="2" t="s">
        <v>4147</v>
      </c>
    </row>
    <row r="4151" spans="1:1" x14ac:dyDescent="0.25">
      <c r="A4151" s="2" t="s">
        <v>4148</v>
      </c>
    </row>
    <row r="4152" spans="1:1" x14ac:dyDescent="0.25">
      <c r="A4152" s="2" t="s">
        <v>4149</v>
      </c>
    </row>
    <row r="4153" spans="1:1" x14ac:dyDescent="0.25">
      <c r="A4153" s="2" t="s">
        <v>4150</v>
      </c>
    </row>
    <row r="4154" spans="1:1" x14ac:dyDescent="0.25">
      <c r="A4154" s="2" t="s">
        <v>4151</v>
      </c>
    </row>
    <row r="4155" spans="1:1" x14ac:dyDescent="0.25">
      <c r="A4155" s="1" t="s">
        <v>4152</v>
      </c>
    </row>
    <row r="4156" spans="1:1" x14ac:dyDescent="0.25">
      <c r="A4156" s="2" t="s">
        <v>4153</v>
      </c>
    </row>
    <row r="4157" spans="1:1" x14ac:dyDescent="0.25">
      <c r="A4157" s="2" t="s">
        <v>4154</v>
      </c>
    </row>
    <row r="4158" spans="1:1" x14ac:dyDescent="0.25">
      <c r="A4158" s="2" t="s">
        <v>4155</v>
      </c>
    </row>
    <row r="4159" spans="1:1" x14ac:dyDescent="0.25">
      <c r="A4159" s="2" t="s">
        <v>4156</v>
      </c>
    </row>
    <row r="4160" spans="1:1" x14ac:dyDescent="0.25">
      <c r="A4160" s="2" t="s">
        <v>4157</v>
      </c>
    </row>
    <row r="4161" spans="1:1" x14ac:dyDescent="0.25">
      <c r="A4161" s="2" t="s">
        <v>4158</v>
      </c>
    </row>
    <row r="4162" spans="1:1" x14ac:dyDescent="0.25">
      <c r="A4162" s="2" t="s">
        <v>4159</v>
      </c>
    </row>
    <row r="4163" spans="1:1" x14ac:dyDescent="0.25">
      <c r="A4163" s="2" t="s">
        <v>4160</v>
      </c>
    </row>
    <row r="4164" spans="1:1" x14ac:dyDescent="0.25">
      <c r="A4164" s="2" t="s">
        <v>4161</v>
      </c>
    </row>
    <row r="4165" spans="1:1" x14ac:dyDescent="0.25">
      <c r="A4165" s="2" t="s">
        <v>4162</v>
      </c>
    </row>
    <row r="4166" spans="1:1" x14ac:dyDescent="0.25">
      <c r="A4166" s="2" t="s">
        <v>4163</v>
      </c>
    </row>
    <row r="4167" spans="1:1" x14ac:dyDescent="0.25">
      <c r="A4167" s="2" t="s">
        <v>4164</v>
      </c>
    </row>
    <row r="4168" spans="1:1" x14ac:dyDescent="0.25">
      <c r="A4168" s="2" t="s">
        <v>4165</v>
      </c>
    </row>
    <row r="4169" spans="1:1" x14ac:dyDescent="0.25">
      <c r="A4169" s="2" t="s">
        <v>4166</v>
      </c>
    </row>
    <row r="4170" spans="1:1" x14ac:dyDescent="0.25">
      <c r="A4170" s="2" t="s">
        <v>4167</v>
      </c>
    </row>
    <row r="4171" spans="1:1" x14ac:dyDescent="0.25">
      <c r="A4171" s="2" t="s">
        <v>4168</v>
      </c>
    </row>
    <row r="4172" spans="1:1" x14ac:dyDescent="0.25">
      <c r="A4172" s="2" t="s">
        <v>4169</v>
      </c>
    </row>
    <row r="4173" spans="1:1" x14ac:dyDescent="0.25">
      <c r="A4173" s="2" t="s">
        <v>4170</v>
      </c>
    </row>
    <row r="4174" spans="1:1" x14ac:dyDescent="0.25">
      <c r="A4174" s="2" t="s">
        <v>4171</v>
      </c>
    </row>
    <row r="4175" spans="1:1" x14ac:dyDescent="0.25">
      <c r="A4175" s="2" t="s">
        <v>4172</v>
      </c>
    </row>
    <row r="4176" spans="1:1" x14ac:dyDescent="0.25">
      <c r="A4176" s="2" t="s">
        <v>4173</v>
      </c>
    </row>
    <row r="4177" spans="1:1" x14ac:dyDescent="0.25">
      <c r="A4177" s="2" t="s">
        <v>4174</v>
      </c>
    </row>
    <row r="4178" spans="1:1" x14ac:dyDescent="0.25">
      <c r="A4178" s="2" t="s">
        <v>4175</v>
      </c>
    </row>
    <row r="4179" spans="1:1" x14ac:dyDescent="0.25">
      <c r="A4179" s="1" t="s">
        <v>4176</v>
      </c>
    </row>
    <row r="4180" spans="1:1" x14ac:dyDescent="0.25">
      <c r="A4180" s="2" t="s">
        <v>4177</v>
      </c>
    </row>
    <row r="4181" spans="1:1" x14ac:dyDescent="0.25">
      <c r="A4181" s="2" t="s">
        <v>4178</v>
      </c>
    </row>
    <row r="4182" spans="1:1" x14ac:dyDescent="0.25">
      <c r="A4182" s="2" t="s">
        <v>4179</v>
      </c>
    </row>
    <row r="4183" spans="1:1" x14ac:dyDescent="0.25">
      <c r="A4183" s="2" t="s">
        <v>4180</v>
      </c>
    </row>
    <row r="4184" spans="1:1" x14ac:dyDescent="0.25">
      <c r="A4184" s="2" t="s">
        <v>4181</v>
      </c>
    </row>
    <row r="4185" spans="1:1" x14ac:dyDescent="0.25">
      <c r="A4185" s="2" t="s">
        <v>4182</v>
      </c>
    </row>
    <row r="4186" spans="1:1" x14ac:dyDescent="0.25">
      <c r="A4186" s="2" t="s">
        <v>4183</v>
      </c>
    </row>
    <row r="4187" spans="1:1" x14ac:dyDescent="0.25">
      <c r="A4187" s="2" t="s">
        <v>4184</v>
      </c>
    </row>
    <row r="4188" spans="1:1" x14ac:dyDescent="0.25">
      <c r="A4188" s="2" t="s">
        <v>4185</v>
      </c>
    </row>
    <row r="4189" spans="1:1" x14ac:dyDescent="0.25">
      <c r="A4189" s="2" t="s">
        <v>4186</v>
      </c>
    </row>
    <row r="4190" spans="1:1" x14ac:dyDescent="0.25">
      <c r="A4190" s="2" t="s">
        <v>4187</v>
      </c>
    </row>
    <row r="4191" spans="1:1" x14ac:dyDescent="0.25">
      <c r="A4191" s="2" t="s">
        <v>4188</v>
      </c>
    </row>
    <row r="4192" spans="1:1" x14ac:dyDescent="0.25">
      <c r="A4192" s="2" t="s">
        <v>4189</v>
      </c>
    </row>
    <row r="4193" spans="1:1" x14ac:dyDescent="0.25">
      <c r="A4193" s="2" t="s">
        <v>4190</v>
      </c>
    </row>
    <row r="4194" spans="1:1" x14ac:dyDescent="0.25">
      <c r="A4194" s="2" t="s">
        <v>4191</v>
      </c>
    </row>
    <row r="4195" spans="1:1" x14ac:dyDescent="0.25">
      <c r="A4195" s="2" t="s">
        <v>4192</v>
      </c>
    </row>
    <row r="4196" spans="1:1" x14ac:dyDescent="0.25">
      <c r="A4196" s="2" t="s">
        <v>4193</v>
      </c>
    </row>
    <row r="4197" spans="1:1" x14ac:dyDescent="0.25">
      <c r="A4197" s="2" t="s">
        <v>4194</v>
      </c>
    </row>
    <row r="4198" spans="1:1" x14ac:dyDescent="0.25">
      <c r="A4198" s="2" t="s">
        <v>4195</v>
      </c>
    </row>
    <row r="4199" spans="1:1" x14ac:dyDescent="0.25">
      <c r="A4199" s="2" t="s">
        <v>4196</v>
      </c>
    </row>
    <row r="4200" spans="1:1" x14ac:dyDescent="0.25">
      <c r="A4200" s="2" t="s">
        <v>4197</v>
      </c>
    </row>
    <row r="4201" spans="1:1" x14ac:dyDescent="0.25">
      <c r="A4201" s="2" t="s">
        <v>4198</v>
      </c>
    </row>
    <row r="4202" spans="1:1" x14ac:dyDescent="0.25">
      <c r="A4202" s="2" t="s">
        <v>4199</v>
      </c>
    </row>
    <row r="4203" spans="1:1" x14ac:dyDescent="0.25">
      <c r="A4203" s="2" t="s">
        <v>4200</v>
      </c>
    </row>
    <row r="4204" spans="1:1" x14ac:dyDescent="0.25">
      <c r="A4204" s="2" t="s">
        <v>4201</v>
      </c>
    </row>
    <row r="4205" spans="1:1" x14ac:dyDescent="0.25">
      <c r="A4205" s="2" t="s">
        <v>4202</v>
      </c>
    </row>
    <row r="4206" spans="1:1" x14ac:dyDescent="0.25">
      <c r="A4206" s="2" t="s">
        <v>4203</v>
      </c>
    </row>
    <row r="4207" spans="1:1" x14ac:dyDescent="0.25">
      <c r="A4207" s="2" t="s">
        <v>4204</v>
      </c>
    </row>
    <row r="4208" spans="1:1" x14ac:dyDescent="0.25">
      <c r="A4208" s="2" t="s">
        <v>4205</v>
      </c>
    </row>
    <row r="4209" spans="1:1" x14ac:dyDescent="0.25">
      <c r="A4209" s="2" t="s">
        <v>4206</v>
      </c>
    </row>
    <row r="4210" spans="1:1" x14ac:dyDescent="0.25">
      <c r="A4210" s="2" t="s">
        <v>4207</v>
      </c>
    </row>
    <row r="4211" spans="1:1" x14ac:dyDescent="0.25">
      <c r="A4211" s="2" t="s">
        <v>4208</v>
      </c>
    </row>
    <row r="4212" spans="1:1" x14ac:dyDescent="0.25">
      <c r="A4212" s="2" t="s">
        <v>4209</v>
      </c>
    </row>
    <row r="4213" spans="1:1" x14ac:dyDescent="0.25">
      <c r="A4213" s="2" t="s">
        <v>4210</v>
      </c>
    </row>
    <row r="4214" spans="1:1" x14ac:dyDescent="0.25">
      <c r="A4214" s="2" t="s">
        <v>4211</v>
      </c>
    </row>
    <row r="4215" spans="1:1" x14ac:dyDescent="0.25">
      <c r="A4215" s="2" t="s">
        <v>4212</v>
      </c>
    </row>
    <row r="4216" spans="1:1" x14ac:dyDescent="0.25">
      <c r="A4216" s="2" t="s">
        <v>4213</v>
      </c>
    </row>
    <row r="4217" spans="1:1" x14ac:dyDescent="0.25">
      <c r="A4217" s="2" t="s">
        <v>4214</v>
      </c>
    </row>
    <row r="4218" spans="1:1" x14ac:dyDescent="0.25">
      <c r="A4218" s="2" t="s">
        <v>4215</v>
      </c>
    </row>
    <row r="4219" spans="1:1" x14ac:dyDescent="0.25">
      <c r="A4219" s="2" t="s">
        <v>4216</v>
      </c>
    </row>
    <row r="4220" spans="1:1" x14ac:dyDescent="0.25">
      <c r="A4220" s="2" t="s">
        <v>4217</v>
      </c>
    </row>
    <row r="4221" spans="1:1" x14ac:dyDescent="0.25">
      <c r="A4221" s="2" t="s">
        <v>4218</v>
      </c>
    </row>
    <row r="4222" spans="1:1" x14ac:dyDescent="0.25">
      <c r="A4222" s="1" t="s">
        <v>4219</v>
      </c>
    </row>
    <row r="4223" spans="1:1" x14ac:dyDescent="0.25">
      <c r="A4223" s="2" t="s">
        <v>4220</v>
      </c>
    </row>
    <row r="4224" spans="1:1" x14ac:dyDescent="0.25">
      <c r="A4224" s="2" t="s">
        <v>4221</v>
      </c>
    </row>
    <row r="4225" spans="1:1" x14ac:dyDescent="0.25">
      <c r="A4225" s="2" t="s">
        <v>4222</v>
      </c>
    </row>
    <row r="4226" spans="1:1" x14ac:dyDescent="0.25">
      <c r="A4226" s="2" t="s">
        <v>4223</v>
      </c>
    </row>
    <row r="4227" spans="1:1" x14ac:dyDescent="0.25">
      <c r="A4227" s="2" t="s">
        <v>4224</v>
      </c>
    </row>
    <row r="4228" spans="1:1" x14ac:dyDescent="0.25">
      <c r="A4228" s="2" t="s">
        <v>4225</v>
      </c>
    </row>
    <row r="4229" spans="1:1" x14ac:dyDescent="0.25">
      <c r="A4229" s="2" t="s">
        <v>4226</v>
      </c>
    </row>
    <row r="4230" spans="1:1" x14ac:dyDescent="0.25">
      <c r="A4230" s="2" t="s">
        <v>4227</v>
      </c>
    </row>
    <row r="4231" spans="1:1" x14ac:dyDescent="0.25">
      <c r="A4231" s="2" t="s">
        <v>4228</v>
      </c>
    </row>
    <row r="4232" spans="1:1" x14ac:dyDescent="0.25">
      <c r="A4232" s="2" t="s">
        <v>4229</v>
      </c>
    </row>
    <row r="4233" spans="1:1" x14ac:dyDescent="0.25">
      <c r="A4233" s="2" t="s">
        <v>4230</v>
      </c>
    </row>
    <row r="4234" spans="1:1" x14ac:dyDescent="0.25">
      <c r="A4234" s="2" t="s">
        <v>4231</v>
      </c>
    </row>
    <row r="4235" spans="1:1" x14ac:dyDescent="0.25">
      <c r="A4235" s="2" t="s">
        <v>4232</v>
      </c>
    </row>
    <row r="4236" spans="1:1" x14ac:dyDescent="0.25">
      <c r="A4236" s="2" t="s">
        <v>4233</v>
      </c>
    </row>
    <row r="4237" spans="1:1" x14ac:dyDescent="0.25">
      <c r="A4237" s="1" t="s">
        <v>4234</v>
      </c>
    </row>
    <row r="4238" spans="1:1" x14ac:dyDescent="0.25">
      <c r="A4238" s="2" t="s">
        <v>4235</v>
      </c>
    </row>
    <row r="4239" spans="1:1" x14ac:dyDescent="0.25">
      <c r="A4239" s="2" t="s">
        <v>4236</v>
      </c>
    </row>
    <row r="4240" spans="1:1" x14ac:dyDescent="0.25">
      <c r="A4240" s="2" t="s">
        <v>4237</v>
      </c>
    </row>
    <row r="4241" spans="1:1" x14ac:dyDescent="0.25">
      <c r="A4241" s="2" t="s">
        <v>4238</v>
      </c>
    </row>
    <row r="4242" spans="1:1" x14ac:dyDescent="0.25">
      <c r="A4242" s="2" t="s">
        <v>4239</v>
      </c>
    </row>
    <row r="4243" spans="1:1" x14ac:dyDescent="0.25">
      <c r="A4243" s="2" t="s">
        <v>4240</v>
      </c>
    </row>
    <row r="4244" spans="1:1" x14ac:dyDescent="0.25">
      <c r="A4244" s="2" t="s">
        <v>4241</v>
      </c>
    </row>
    <row r="4245" spans="1:1" x14ac:dyDescent="0.25">
      <c r="A4245" s="2" t="s">
        <v>4242</v>
      </c>
    </row>
    <row r="4246" spans="1:1" x14ac:dyDescent="0.25">
      <c r="A4246" s="1" t="s">
        <v>4243</v>
      </c>
    </row>
    <row r="4247" spans="1:1" x14ac:dyDescent="0.25">
      <c r="A4247" s="2" t="s">
        <v>4244</v>
      </c>
    </row>
    <row r="4248" spans="1:1" x14ac:dyDescent="0.25">
      <c r="A4248" s="2" t="s">
        <v>4245</v>
      </c>
    </row>
    <row r="4249" spans="1:1" x14ac:dyDescent="0.25">
      <c r="A4249" s="2" t="s">
        <v>4246</v>
      </c>
    </row>
    <row r="4250" spans="1:1" x14ac:dyDescent="0.25">
      <c r="A4250" s="2" t="s">
        <v>4247</v>
      </c>
    </row>
    <row r="4251" spans="1:1" x14ac:dyDescent="0.25">
      <c r="A4251" s="2" t="s">
        <v>4248</v>
      </c>
    </row>
    <row r="4252" spans="1:1" x14ac:dyDescent="0.25">
      <c r="A4252" s="2" t="s">
        <v>4249</v>
      </c>
    </row>
    <row r="4253" spans="1:1" x14ac:dyDescent="0.25">
      <c r="A4253" s="2" t="s">
        <v>4250</v>
      </c>
    </row>
    <row r="4254" spans="1:1" x14ac:dyDescent="0.25">
      <c r="A4254" s="2" t="s">
        <v>4251</v>
      </c>
    </row>
    <row r="4255" spans="1:1" x14ac:dyDescent="0.25">
      <c r="A4255" s="2" t="s">
        <v>4252</v>
      </c>
    </row>
    <row r="4256" spans="1:1" x14ac:dyDescent="0.25">
      <c r="A4256" s="2" t="s">
        <v>4253</v>
      </c>
    </row>
    <row r="4257" spans="1:1" x14ac:dyDescent="0.25">
      <c r="A4257" s="2" t="s">
        <v>4254</v>
      </c>
    </row>
    <row r="4258" spans="1:1" x14ac:dyDescent="0.25">
      <c r="A4258" s="2" t="s">
        <v>4255</v>
      </c>
    </row>
    <row r="4259" spans="1:1" x14ac:dyDescent="0.25">
      <c r="A4259" s="2" t="s">
        <v>4256</v>
      </c>
    </row>
    <row r="4260" spans="1:1" x14ac:dyDescent="0.25">
      <c r="A4260" s="2" t="s">
        <v>4257</v>
      </c>
    </row>
    <row r="4261" spans="1:1" x14ac:dyDescent="0.25">
      <c r="A4261" s="2" t="s">
        <v>4258</v>
      </c>
    </row>
    <row r="4262" spans="1:1" x14ac:dyDescent="0.25">
      <c r="A4262" s="2" t="s">
        <v>4259</v>
      </c>
    </row>
    <row r="4263" spans="1:1" x14ac:dyDescent="0.25">
      <c r="A4263" s="2" t="s">
        <v>4260</v>
      </c>
    </row>
    <row r="4264" spans="1:1" x14ac:dyDescent="0.25">
      <c r="A4264" s="2" t="s">
        <v>4261</v>
      </c>
    </row>
    <row r="4265" spans="1:1" x14ac:dyDescent="0.25">
      <c r="A4265" s="2" t="s">
        <v>4262</v>
      </c>
    </row>
    <row r="4266" spans="1:1" x14ac:dyDescent="0.25">
      <c r="A4266" s="2" t="s">
        <v>4263</v>
      </c>
    </row>
    <row r="4267" spans="1:1" x14ac:dyDescent="0.25">
      <c r="A4267" s="2" t="s">
        <v>4264</v>
      </c>
    </row>
    <row r="4268" spans="1:1" x14ac:dyDescent="0.25">
      <c r="A4268" s="2" t="s">
        <v>4265</v>
      </c>
    </row>
    <row r="4269" spans="1:1" x14ac:dyDescent="0.25">
      <c r="A4269" s="2" t="s">
        <v>4266</v>
      </c>
    </row>
    <row r="4270" spans="1:1" x14ac:dyDescent="0.25">
      <c r="A4270" s="2" t="s">
        <v>4267</v>
      </c>
    </row>
    <row r="4271" spans="1:1" x14ac:dyDescent="0.25">
      <c r="A4271" s="2" t="s">
        <v>4268</v>
      </c>
    </row>
    <row r="4272" spans="1:1" x14ac:dyDescent="0.25">
      <c r="A4272" s="2" t="s">
        <v>4269</v>
      </c>
    </row>
    <row r="4273" spans="1:1" x14ac:dyDescent="0.25">
      <c r="A4273" s="2" t="s">
        <v>4270</v>
      </c>
    </row>
    <row r="4274" spans="1:1" x14ac:dyDescent="0.25">
      <c r="A4274" s="2" t="s">
        <v>4271</v>
      </c>
    </row>
    <row r="4275" spans="1:1" x14ac:dyDescent="0.25">
      <c r="A4275" s="2" t="s">
        <v>4272</v>
      </c>
    </row>
    <row r="4276" spans="1:1" x14ac:dyDescent="0.25">
      <c r="A4276" s="2" t="s">
        <v>4273</v>
      </c>
    </row>
    <row r="4277" spans="1:1" x14ac:dyDescent="0.25">
      <c r="A4277" s="2" t="s">
        <v>4274</v>
      </c>
    </row>
    <row r="4278" spans="1:1" x14ac:dyDescent="0.25">
      <c r="A4278" s="2" t="s">
        <v>4275</v>
      </c>
    </row>
    <row r="4279" spans="1:1" x14ac:dyDescent="0.25">
      <c r="A4279" s="2" t="s">
        <v>4276</v>
      </c>
    </row>
    <row r="4280" spans="1:1" x14ac:dyDescent="0.25">
      <c r="A4280" s="2" t="s">
        <v>4277</v>
      </c>
    </row>
    <row r="4281" spans="1:1" x14ac:dyDescent="0.25">
      <c r="A4281" s="2" t="s">
        <v>4278</v>
      </c>
    </row>
    <row r="4282" spans="1:1" x14ac:dyDescent="0.25">
      <c r="A4282" s="2" t="s">
        <v>4279</v>
      </c>
    </row>
    <row r="4283" spans="1:1" x14ac:dyDescent="0.25">
      <c r="A4283" s="2" t="s">
        <v>4280</v>
      </c>
    </row>
    <row r="4284" spans="1:1" x14ac:dyDescent="0.25">
      <c r="A4284" s="2" t="s">
        <v>4281</v>
      </c>
    </row>
    <row r="4285" spans="1:1" x14ac:dyDescent="0.25">
      <c r="A4285" s="2" t="s">
        <v>4282</v>
      </c>
    </row>
    <row r="4286" spans="1:1" x14ac:dyDescent="0.25">
      <c r="A4286" s="2" t="s">
        <v>4283</v>
      </c>
    </row>
    <row r="4287" spans="1:1" x14ac:dyDescent="0.25">
      <c r="A4287" s="2" t="s">
        <v>4284</v>
      </c>
    </row>
    <row r="4288" spans="1:1" x14ac:dyDescent="0.25">
      <c r="A4288" s="2" t="s">
        <v>4285</v>
      </c>
    </row>
    <row r="4289" spans="1:1" x14ac:dyDescent="0.25">
      <c r="A4289" s="2" t="s">
        <v>4286</v>
      </c>
    </row>
    <row r="4290" spans="1:1" x14ac:dyDescent="0.25">
      <c r="A4290" s="2" t="s">
        <v>4287</v>
      </c>
    </row>
    <row r="4291" spans="1:1" x14ac:dyDescent="0.25">
      <c r="A4291" s="2" t="s">
        <v>4288</v>
      </c>
    </row>
    <row r="4292" spans="1:1" x14ac:dyDescent="0.25">
      <c r="A4292" s="2" t="s">
        <v>4289</v>
      </c>
    </row>
    <row r="4293" spans="1:1" x14ac:dyDescent="0.25">
      <c r="A4293" s="2" t="s">
        <v>4290</v>
      </c>
    </row>
    <row r="4294" spans="1:1" x14ac:dyDescent="0.25">
      <c r="A4294" s="2" t="s">
        <v>4291</v>
      </c>
    </row>
    <row r="4295" spans="1:1" x14ac:dyDescent="0.25">
      <c r="A4295" s="2" t="s">
        <v>4292</v>
      </c>
    </row>
    <row r="4296" spans="1:1" x14ac:dyDescent="0.25">
      <c r="A4296" s="2" t="s">
        <v>4293</v>
      </c>
    </row>
    <row r="4297" spans="1:1" x14ac:dyDescent="0.25">
      <c r="A4297" s="2" t="s">
        <v>4294</v>
      </c>
    </row>
    <row r="4298" spans="1:1" x14ac:dyDescent="0.25">
      <c r="A4298" s="2" t="s">
        <v>4295</v>
      </c>
    </row>
    <row r="4299" spans="1:1" x14ac:dyDescent="0.25">
      <c r="A4299" s="2" t="s">
        <v>4296</v>
      </c>
    </row>
    <row r="4300" spans="1:1" x14ac:dyDescent="0.25">
      <c r="A4300" s="2" t="s">
        <v>4297</v>
      </c>
    </row>
    <row r="4301" spans="1:1" x14ac:dyDescent="0.25">
      <c r="A4301" s="2" t="s">
        <v>4298</v>
      </c>
    </row>
    <row r="4302" spans="1:1" x14ac:dyDescent="0.25">
      <c r="A4302" s="2" t="s">
        <v>4299</v>
      </c>
    </row>
    <row r="4303" spans="1:1" x14ac:dyDescent="0.25">
      <c r="A4303" s="2" t="s">
        <v>4300</v>
      </c>
    </row>
    <row r="4304" spans="1:1" x14ac:dyDescent="0.25">
      <c r="A4304" s="2" t="s">
        <v>4301</v>
      </c>
    </row>
    <row r="4305" spans="1:1" x14ac:dyDescent="0.25">
      <c r="A4305" s="2" t="s">
        <v>4302</v>
      </c>
    </row>
    <row r="4306" spans="1:1" x14ac:dyDescent="0.25">
      <c r="A4306" s="2" t="s">
        <v>4303</v>
      </c>
    </row>
    <row r="4307" spans="1:1" x14ac:dyDescent="0.25">
      <c r="A4307" s="2" t="s">
        <v>4304</v>
      </c>
    </row>
    <row r="4308" spans="1:1" x14ac:dyDescent="0.25">
      <c r="A4308" s="2" t="s">
        <v>4305</v>
      </c>
    </row>
    <row r="4309" spans="1:1" x14ac:dyDescent="0.25">
      <c r="A4309" s="2" t="s">
        <v>4306</v>
      </c>
    </row>
    <row r="4310" spans="1:1" x14ac:dyDescent="0.25">
      <c r="A4310" s="2" t="s">
        <v>4307</v>
      </c>
    </row>
    <row r="4311" spans="1:1" x14ac:dyDescent="0.25">
      <c r="A4311" s="2" t="s">
        <v>4308</v>
      </c>
    </row>
    <row r="4312" spans="1:1" x14ac:dyDescent="0.25">
      <c r="A4312" s="2" t="s">
        <v>4309</v>
      </c>
    </row>
    <row r="4313" spans="1:1" x14ac:dyDescent="0.25">
      <c r="A4313" s="2" t="s">
        <v>4310</v>
      </c>
    </row>
    <row r="4314" spans="1:1" x14ac:dyDescent="0.25">
      <c r="A4314" s="2" t="s">
        <v>4311</v>
      </c>
    </row>
    <row r="4315" spans="1:1" x14ac:dyDescent="0.25">
      <c r="A4315" s="2" t="s">
        <v>4312</v>
      </c>
    </row>
    <row r="4316" spans="1:1" x14ac:dyDescent="0.25">
      <c r="A4316" s="2" t="s">
        <v>4313</v>
      </c>
    </row>
    <row r="4317" spans="1:1" x14ac:dyDescent="0.25">
      <c r="A4317" s="2" t="s">
        <v>4314</v>
      </c>
    </row>
    <row r="4318" spans="1:1" x14ac:dyDescent="0.25">
      <c r="A4318" s="2" t="s">
        <v>4315</v>
      </c>
    </row>
    <row r="4319" spans="1:1" x14ac:dyDescent="0.25">
      <c r="A4319" s="1" t="s">
        <v>4316</v>
      </c>
    </row>
    <row r="4320" spans="1:1" x14ac:dyDescent="0.25">
      <c r="A4320" s="2" t="s">
        <v>4317</v>
      </c>
    </row>
    <row r="4321" spans="1:1" x14ac:dyDescent="0.25">
      <c r="A4321" s="2" t="s">
        <v>4318</v>
      </c>
    </row>
    <row r="4322" spans="1:1" x14ac:dyDescent="0.25">
      <c r="A4322" s="2" t="s">
        <v>4319</v>
      </c>
    </row>
    <row r="4323" spans="1:1" x14ac:dyDescent="0.25">
      <c r="A4323" s="2" t="s">
        <v>4320</v>
      </c>
    </row>
    <row r="4324" spans="1:1" x14ac:dyDescent="0.25">
      <c r="A4324" s="2" t="s">
        <v>4321</v>
      </c>
    </row>
    <row r="4325" spans="1:1" x14ac:dyDescent="0.25">
      <c r="A4325" s="2" t="s">
        <v>4322</v>
      </c>
    </row>
    <row r="4326" spans="1:1" x14ac:dyDescent="0.25">
      <c r="A4326" s="1" t="s">
        <v>4323</v>
      </c>
    </row>
    <row r="4327" spans="1:1" x14ac:dyDescent="0.25">
      <c r="A4327" s="2" t="s">
        <v>4324</v>
      </c>
    </row>
    <row r="4328" spans="1:1" x14ac:dyDescent="0.25">
      <c r="A4328" s="2" t="s">
        <v>4325</v>
      </c>
    </row>
    <row r="4329" spans="1:1" x14ac:dyDescent="0.25">
      <c r="A4329" s="2" t="s">
        <v>4326</v>
      </c>
    </row>
    <row r="4330" spans="1:1" x14ac:dyDescent="0.25">
      <c r="A4330" s="2" t="s">
        <v>4327</v>
      </c>
    </row>
    <row r="4331" spans="1:1" x14ac:dyDescent="0.25">
      <c r="A4331" s="2" t="s">
        <v>4328</v>
      </c>
    </row>
    <row r="4332" spans="1:1" x14ac:dyDescent="0.25">
      <c r="A4332" s="2" t="s">
        <v>4329</v>
      </c>
    </row>
    <row r="4333" spans="1:1" x14ac:dyDescent="0.25">
      <c r="A4333" s="2" t="s">
        <v>4330</v>
      </c>
    </row>
    <row r="4334" spans="1:1" x14ac:dyDescent="0.25">
      <c r="A4334" s="2" t="s">
        <v>4331</v>
      </c>
    </row>
    <row r="4335" spans="1:1" x14ac:dyDescent="0.25">
      <c r="A4335" s="2" t="s">
        <v>4332</v>
      </c>
    </row>
    <row r="4336" spans="1:1" x14ac:dyDescent="0.25">
      <c r="A4336" s="2" t="s">
        <v>4333</v>
      </c>
    </row>
    <row r="4337" spans="1:1" x14ac:dyDescent="0.25">
      <c r="A4337" s="1" t="s">
        <v>4334</v>
      </c>
    </row>
    <row r="4338" spans="1:1" x14ac:dyDescent="0.25">
      <c r="A4338" s="2" t="s">
        <v>4335</v>
      </c>
    </row>
    <row r="4339" spans="1:1" x14ac:dyDescent="0.25">
      <c r="A4339" s="1" t="s">
        <v>4336</v>
      </c>
    </row>
    <row r="4340" spans="1:1" x14ac:dyDescent="0.25">
      <c r="A4340" s="2" t="s">
        <v>4337</v>
      </c>
    </row>
    <row r="4341" spans="1:1" x14ac:dyDescent="0.25">
      <c r="A4341" s="2" t="s">
        <v>4338</v>
      </c>
    </row>
    <row r="4342" spans="1:1" x14ac:dyDescent="0.25">
      <c r="A4342" s="2" t="s">
        <v>4339</v>
      </c>
    </row>
    <row r="4343" spans="1:1" x14ac:dyDescent="0.25">
      <c r="A4343" s="2" t="s">
        <v>4340</v>
      </c>
    </row>
    <row r="4344" spans="1:1" x14ac:dyDescent="0.25">
      <c r="A4344" s="2" t="s">
        <v>4341</v>
      </c>
    </row>
    <row r="4345" spans="1:1" x14ac:dyDescent="0.25">
      <c r="A4345" s="2" t="s">
        <v>4342</v>
      </c>
    </row>
    <row r="4346" spans="1:1" x14ac:dyDescent="0.25">
      <c r="A4346" s="1" t="s">
        <v>4343</v>
      </c>
    </row>
    <row r="4347" spans="1:1" x14ac:dyDescent="0.25">
      <c r="A4347" s="2" t="s">
        <v>4344</v>
      </c>
    </row>
    <row r="4348" spans="1:1" x14ac:dyDescent="0.25">
      <c r="A4348" s="1" t="s">
        <v>4345</v>
      </c>
    </row>
    <row r="4349" spans="1:1" x14ac:dyDescent="0.25">
      <c r="A4349" s="2" t="s">
        <v>4346</v>
      </c>
    </row>
    <row r="4350" spans="1:1" x14ac:dyDescent="0.25">
      <c r="A4350" s="2" t="s">
        <v>4347</v>
      </c>
    </row>
    <row r="4351" spans="1:1" x14ac:dyDescent="0.25">
      <c r="A4351" s="2" t="s">
        <v>4348</v>
      </c>
    </row>
    <row r="4352" spans="1:1" x14ac:dyDescent="0.25">
      <c r="A4352" s="2" t="s">
        <v>4349</v>
      </c>
    </row>
    <row r="4353" spans="1:1" x14ac:dyDescent="0.25">
      <c r="A4353" s="2" t="s">
        <v>4350</v>
      </c>
    </row>
    <row r="4354" spans="1:1" x14ac:dyDescent="0.25">
      <c r="A4354" s="2" t="s">
        <v>4351</v>
      </c>
    </row>
    <row r="4355" spans="1:1" x14ac:dyDescent="0.25">
      <c r="A4355" s="2" t="s">
        <v>4352</v>
      </c>
    </row>
    <row r="4356" spans="1:1" x14ac:dyDescent="0.25">
      <c r="A4356" s="2" t="s">
        <v>4353</v>
      </c>
    </row>
    <row r="4357" spans="1:1" x14ac:dyDescent="0.25">
      <c r="A4357" s="2" t="s">
        <v>4354</v>
      </c>
    </row>
    <row r="4358" spans="1:1" x14ac:dyDescent="0.25">
      <c r="A4358" s="2" t="s">
        <v>4355</v>
      </c>
    </row>
    <row r="4359" spans="1:1" x14ac:dyDescent="0.25">
      <c r="A4359" s="2" t="s">
        <v>4356</v>
      </c>
    </row>
    <row r="4360" spans="1:1" x14ac:dyDescent="0.25">
      <c r="A4360" s="2" t="s">
        <v>4357</v>
      </c>
    </row>
    <row r="4361" spans="1:1" x14ac:dyDescent="0.25">
      <c r="A4361" s="2" t="s">
        <v>4358</v>
      </c>
    </row>
    <row r="4362" spans="1:1" x14ac:dyDescent="0.25">
      <c r="A4362" s="2" t="s">
        <v>4359</v>
      </c>
    </row>
    <row r="4363" spans="1:1" x14ac:dyDescent="0.25">
      <c r="A4363" s="2" t="s">
        <v>4360</v>
      </c>
    </row>
    <row r="4364" spans="1:1" x14ac:dyDescent="0.25">
      <c r="A4364" s="2" t="s">
        <v>4361</v>
      </c>
    </row>
    <row r="4365" spans="1:1" x14ac:dyDescent="0.25">
      <c r="A4365" s="2" t="s">
        <v>4362</v>
      </c>
    </row>
    <row r="4366" spans="1:1" x14ac:dyDescent="0.25">
      <c r="A4366" s="2" t="s">
        <v>4363</v>
      </c>
    </row>
    <row r="4367" spans="1:1" x14ac:dyDescent="0.25">
      <c r="A4367" s="2" t="s">
        <v>4364</v>
      </c>
    </row>
    <row r="4368" spans="1:1" x14ac:dyDescent="0.25">
      <c r="A4368" s="1" t="s">
        <v>4365</v>
      </c>
    </row>
    <row r="4369" spans="1:1" x14ac:dyDescent="0.25">
      <c r="A4369" s="2" t="s">
        <v>4366</v>
      </c>
    </row>
    <row r="4370" spans="1:1" x14ac:dyDescent="0.25">
      <c r="A4370" s="2" t="s">
        <v>4367</v>
      </c>
    </row>
    <row r="4371" spans="1:1" x14ac:dyDescent="0.25">
      <c r="A4371" s="2" t="s">
        <v>4368</v>
      </c>
    </row>
    <row r="4372" spans="1:1" x14ac:dyDescent="0.25">
      <c r="A4372" s="1" t="s">
        <v>4369</v>
      </c>
    </row>
    <row r="4373" spans="1:1" x14ac:dyDescent="0.25">
      <c r="A4373" s="2" t="s">
        <v>4370</v>
      </c>
    </row>
    <row r="4374" spans="1:1" x14ac:dyDescent="0.25">
      <c r="A4374" s="2" t="s">
        <v>4371</v>
      </c>
    </row>
    <row r="4375" spans="1:1" x14ac:dyDescent="0.25">
      <c r="A4375" s="2" t="s">
        <v>4372</v>
      </c>
    </row>
    <row r="4376" spans="1:1" x14ac:dyDescent="0.25">
      <c r="A4376" s="2" t="s">
        <v>4373</v>
      </c>
    </row>
    <row r="4377" spans="1:1" x14ac:dyDescent="0.25">
      <c r="A4377" s="2" t="s">
        <v>4374</v>
      </c>
    </row>
    <row r="4378" spans="1:1" x14ac:dyDescent="0.25">
      <c r="A4378" s="2" t="s">
        <v>4375</v>
      </c>
    </row>
    <row r="4379" spans="1:1" x14ac:dyDescent="0.25">
      <c r="A4379" s="2" t="s">
        <v>4376</v>
      </c>
    </row>
    <row r="4380" spans="1:1" x14ac:dyDescent="0.25">
      <c r="A4380" s="2" t="s">
        <v>4377</v>
      </c>
    </row>
    <row r="4381" spans="1:1" x14ac:dyDescent="0.25">
      <c r="A4381" s="2" t="s">
        <v>4378</v>
      </c>
    </row>
    <row r="4382" spans="1:1" x14ac:dyDescent="0.25">
      <c r="A4382" s="2" t="s">
        <v>4379</v>
      </c>
    </row>
    <row r="4383" spans="1:1" x14ac:dyDescent="0.25">
      <c r="A4383" s="2" t="s">
        <v>4380</v>
      </c>
    </row>
    <row r="4384" spans="1:1" x14ac:dyDescent="0.25">
      <c r="A4384" s="2" t="s">
        <v>4381</v>
      </c>
    </row>
    <row r="4385" spans="1:1" x14ac:dyDescent="0.25">
      <c r="A4385" s="2" t="s">
        <v>4382</v>
      </c>
    </row>
    <row r="4386" spans="1:1" x14ac:dyDescent="0.25">
      <c r="A4386" s="2" t="s">
        <v>4383</v>
      </c>
    </row>
    <row r="4387" spans="1:1" x14ac:dyDescent="0.25">
      <c r="A4387" s="2" t="s">
        <v>4384</v>
      </c>
    </row>
    <row r="4388" spans="1:1" x14ac:dyDescent="0.25">
      <c r="A4388" s="2" t="s">
        <v>4385</v>
      </c>
    </row>
    <row r="4389" spans="1:1" x14ac:dyDescent="0.25">
      <c r="A4389" s="2" t="s">
        <v>4386</v>
      </c>
    </row>
    <row r="4390" spans="1:1" x14ac:dyDescent="0.25">
      <c r="A4390" s="2" t="s">
        <v>4387</v>
      </c>
    </row>
    <row r="4391" spans="1:1" x14ac:dyDescent="0.25">
      <c r="A4391" s="2" t="s">
        <v>4388</v>
      </c>
    </row>
    <row r="4392" spans="1:1" x14ac:dyDescent="0.25">
      <c r="A4392" s="2" t="s">
        <v>4389</v>
      </c>
    </row>
    <row r="4393" spans="1:1" x14ac:dyDescent="0.25">
      <c r="A4393" s="2" t="s">
        <v>4390</v>
      </c>
    </row>
    <row r="4394" spans="1:1" x14ac:dyDescent="0.25">
      <c r="A4394" s="2" t="s">
        <v>4391</v>
      </c>
    </row>
    <row r="4395" spans="1:1" x14ac:dyDescent="0.25">
      <c r="A4395" s="2" t="s">
        <v>4392</v>
      </c>
    </row>
    <row r="4396" spans="1:1" x14ac:dyDescent="0.25">
      <c r="A4396" s="2" t="s">
        <v>4393</v>
      </c>
    </row>
    <row r="4397" spans="1:1" x14ac:dyDescent="0.25">
      <c r="A4397" s="2" t="s">
        <v>4394</v>
      </c>
    </row>
    <row r="4398" spans="1:1" x14ac:dyDescent="0.25">
      <c r="A4398" s="2" t="s">
        <v>4395</v>
      </c>
    </row>
    <row r="4399" spans="1:1" x14ac:dyDescent="0.25">
      <c r="A4399" s="2" t="s">
        <v>4396</v>
      </c>
    </row>
    <row r="4400" spans="1:1" x14ac:dyDescent="0.25">
      <c r="A4400" s="1" t="s">
        <v>4397</v>
      </c>
    </row>
    <row r="4401" spans="1:1" x14ac:dyDescent="0.25">
      <c r="A4401" s="2" t="s">
        <v>4398</v>
      </c>
    </row>
    <row r="4402" spans="1:1" x14ac:dyDescent="0.25">
      <c r="A4402" s="2" t="s">
        <v>4399</v>
      </c>
    </row>
    <row r="4403" spans="1:1" x14ac:dyDescent="0.25">
      <c r="A4403" s="2" t="s">
        <v>4400</v>
      </c>
    </row>
    <row r="4404" spans="1:1" x14ac:dyDescent="0.25">
      <c r="A4404" s="2" t="s">
        <v>4401</v>
      </c>
    </row>
    <row r="4405" spans="1:1" x14ac:dyDescent="0.25">
      <c r="A4405" s="2" t="s">
        <v>4402</v>
      </c>
    </row>
    <row r="4406" spans="1:1" x14ac:dyDescent="0.25">
      <c r="A4406" s="2" t="s">
        <v>4403</v>
      </c>
    </row>
    <row r="4407" spans="1:1" x14ac:dyDescent="0.25">
      <c r="A4407" s="1" t="s">
        <v>4404</v>
      </c>
    </row>
    <row r="4408" spans="1:1" x14ac:dyDescent="0.25">
      <c r="A4408" s="2" t="s">
        <v>4405</v>
      </c>
    </row>
    <row r="4409" spans="1:1" x14ac:dyDescent="0.25">
      <c r="A4409" s="2" t="s">
        <v>4406</v>
      </c>
    </row>
    <row r="4410" spans="1:1" x14ac:dyDescent="0.25">
      <c r="A4410" s="1" t="s">
        <v>4407</v>
      </c>
    </row>
    <row r="4411" spans="1:1" x14ac:dyDescent="0.25">
      <c r="A4411" s="2" t="s">
        <v>4408</v>
      </c>
    </row>
    <row r="4412" spans="1:1" x14ac:dyDescent="0.25">
      <c r="A4412" s="2" t="s">
        <v>4409</v>
      </c>
    </row>
    <row r="4413" spans="1:1" x14ac:dyDescent="0.25">
      <c r="A4413" s="1" t="s">
        <v>4410</v>
      </c>
    </row>
    <row r="4414" spans="1:1" x14ac:dyDescent="0.25">
      <c r="A4414" s="2" t="s">
        <v>4411</v>
      </c>
    </row>
    <row r="4415" spans="1:1" x14ac:dyDescent="0.25">
      <c r="A4415" s="2" t="s">
        <v>4412</v>
      </c>
    </row>
    <row r="4416" spans="1:1" x14ac:dyDescent="0.25">
      <c r="A4416" s="2" t="s">
        <v>4413</v>
      </c>
    </row>
    <row r="4417" spans="1:1" x14ac:dyDescent="0.25">
      <c r="A4417" s="2" t="s">
        <v>4414</v>
      </c>
    </row>
    <row r="4418" spans="1:1" x14ac:dyDescent="0.25">
      <c r="A4418" s="2" t="s">
        <v>4415</v>
      </c>
    </row>
    <row r="4419" spans="1:1" x14ac:dyDescent="0.25">
      <c r="A4419" s="2" t="s">
        <v>4416</v>
      </c>
    </row>
    <row r="4420" spans="1:1" x14ac:dyDescent="0.25">
      <c r="A4420" s="2" t="s">
        <v>4417</v>
      </c>
    </row>
    <row r="4421" spans="1:1" x14ac:dyDescent="0.25">
      <c r="A4421" s="2" t="s">
        <v>4418</v>
      </c>
    </row>
    <row r="4422" spans="1:1" x14ac:dyDescent="0.25">
      <c r="A4422" s="2" t="s">
        <v>4419</v>
      </c>
    </row>
    <row r="4423" spans="1:1" x14ac:dyDescent="0.25">
      <c r="A4423" s="2" t="s">
        <v>4420</v>
      </c>
    </row>
    <row r="4424" spans="1:1" x14ac:dyDescent="0.25">
      <c r="A4424" s="2" t="s">
        <v>4421</v>
      </c>
    </row>
    <row r="4425" spans="1:1" x14ac:dyDescent="0.25">
      <c r="A4425" s="2" t="s">
        <v>4422</v>
      </c>
    </row>
    <row r="4426" spans="1:1" x14ac:dyDescent="0.25">
      <c r="A4426" s="2" t="s">
        <v>4423</v>
      </c>
    </row>
    <row r="4427" spans="1:1" x14ac:dyDescent="0.25">
      <c r="A4427" s="2" t="s">
        <v>4424</v>
      </c>
    </row>
    <row r="4428" spans="1:1" x14ac:dyDescent="0.25">
      <c r="A4428" s="2" t="s">
        <v>4425</v>
      </c>
    </row>
    <row r="4429" spans="1:1" x14ac:dyDescent="0.25">
      <c r="A4429" s="1" t="s">
        <v>4426</v>
      </c>
    </row>
    <row r="4430" spans="1:1" x14ac:dyDescent="0.25">
      <c r="A4430" s="2" t="s">
        <v>4427</v>
      </c>
    </row>
    <row r="4431" spans="1:1" x14ac:dyDescent="0.25">
      <c r="A4431" s="2" t="s">
        <v>4428</v>
      </c>
    </row>
    <row r="4432" spans="1:1" x14ac:dyDescent="0.25">
      <c r="A4432" s="2" t="s">
        <v>4429</v>
      </c>
    </row>
    <row r="4433" spans="1:1" x14ac:dyDescent="0.25">
      <c r="A4433" s="2" t="s">
        <v>4430</v>
      </c>
    </row>
    <row r="4434" spans="1:1" x14ac:dyDescent="0.25">
      <c r="A4434" s="2" t="s">
        <v>4431</v>
      </c>
    </row>
    <row r="4435" spans="1:1" x14ac:dyDescent="0.25">
      <c r="A4435" s="2" t="s">
        <v>4432</v>
      </c>
    </row>
    <row r="4436" spans="1:1" x14ac:dyDescent="0.25">
      <c r="A4436" s="2" t="s">
        <v>4433</v>
      </c>
    </row>
    <row r="4437" spans="1:1" x14ac:dyDescent="0.25">
      <c r="A4437" s="2" t="s">
        <v>4434</v>
      </c>
    </row>
    <row r="4438" spans="1:1" x14ac:dyDescent="0.25">
      <c r="A4438" s="2" t="s">
        <v>4435</v>
      </c>
    </row>
    <row r="4439" spans="1:1" x14ac:dyDescent="0.25">
      <c r="A4439" s="2" t="s">
        <v>4436</v>
      </c>
    </row>
    <row r="4440" spans="1:1" x14ac:dyDescent="0.25">
      <c r="A4440" s="2" t="s">
        <v>4437</v>
      </c>
    </row>
    <row r="4441" spans="1:1" x14ac:dyDescent="0.25">
      <c r="A4441" s="2" t="s">
        <v>4438</v>
      </c>
    </row>
    <row r="4442" spans="1:1" x14ac:dyDescent="0.25">
      <c r="A4442" s="2" t="s">
        <v>4439</v>
      </c>
    </row>
    <row r="4443" spans="1:1" x14ac:dyDescent="0.25">
      <c r="A4443" s="1" t="s">
        <v>4440</v>
      </c>
    </row>
    <row r="4444" spans="1:1" x14ac:dyDescent="0.25">
      <c r="A4444" s="2" t="s">
        <v>4441</v>
      </c>
    </row>
    <row r="4445" spans="1:1" x14ac:dyDescent="0.25">
      <c r="A4445" s="1" t="s">
        <v>4442</v>
      </c>
    </row>
    <row r="4446" spans="1:1" x14ac:dyDescent="0.25">
      <c r="A4446" s="2" t="s">
        <v>4443</v>
      </c>
    </row>
    <row r="4447" spans="1:1" x14ac:dyDescent="0.25">
      <c r="A4447" s="2" t="s">
        <v>4444</v>
      </c>
    </row>
    <row r="4448" spans="1:1" x14ac:dyDescent="0.25">
      <c r="A4448" s="2" t="s">
        <v>4445</v>
      </c>
    </row>
    <row r="4449" spans="1:1" x14ac:dyDescent="0.25">
      <c r="A4449" s="2" t="s">
        <v>4446</v>
      </c>
    </row>
    <row r="4450" spans="1:1" x14ac:dyDescent="0.25">
      <c r="A4450" s="2" t="s">
        <v>4447</v>
      </c>
    </row>
    <row r="4451" spans="1:1" x14ac:dyDescent="0.25">
      <c r="A4451" s="2" t="s">
        <v>4448</v>
      </c>
    </row>
    <row r="4452" spans="1:1" x14ac:dyDescent="0.25">
      <c r="A4452" s="2" t="s">
        <v>4449</v>
      </c>
    </row>
    <row r="4453" spans="1:1" x14ac:dyDescent="0.25">
      <c r="A4453" s="2" t="s">
        <v>4450</v>
      </c>
    </row>
    <row r="4454" spans="1:1" x14ac:dyDescent="0.25">
      <c r="A4454" s="2" t="s">
        <v>4451</v>
      </c>
    </row>
    <row r="4455" spans="1:1" x14ac:dyDescent="0.25">
      <c r="A4455" s="2" t="s">
        <v>4452</v>
      </c>
    </row>
    <row r="4456" spans="1:1" x14ac:dyDescent="0.25">
      <c r="A4456" s="2" t="s">
        <v>4453</v>
      </c>
    </row>
    <row r="4457" spans="1:1" x14ac:dyDescent="0.25">
      <c r="A4457" s="2" t="s">
        <v>4454</v>
      </c>
    </row>
    <row r="4458" spans="1:1" x14ac:dyDescent="0.25">
      <c r="A4458" s="2" t="s">
        <v>4455</v>
      </c>
    </row>
    <row r="4459" spans="1:1" x14ac:dyDescent="0.25">
      <c r="A4459" s="2" t="s">
        <v>4456</v>
      </c>
    </row>
    <row r="4460" spans="1:1" x14ac:dyDescent="0.25">
      <c r="A4460" s="2" t="s">
        <v>4457</v>
      </c>
    </row>
    <row r="4461" spans="1:1" x14ac:dyDescent="0.25">
      <c r="A4461" s="2" t="s">
        <v>4458</v>
      </c>
    </row>
    <row r="4462" spans="1:1" x14ac:dyDescent="0.25">
      <c r="A4462" s="2" t="s">
        <v>4459</v>
      </c>
    </row>
    <row r="4463" spans="1:1" x14ac:dyDescent="0.25">
      <c r="A4463" s="2" t="s">
        <v>4460</v>
      </c>
    </row>
    <row r="4464" spans="1:1" x14ac:dyDescent="0.25">
      <c r="A4464" s="2" t="s">
        <v>4461</v>
      </c>
    </row>
    <row r="4465" spans="1:1" x14ac:dyDescent="0.25">
      <c r="A4465" s="2" t="s">
        <v>4462</v>
      </c>
    </row>
    <row r="4466" spans="1:1" x14ac:dyDescent="0.25">
      <c r="A4466" s="2" t="s">
        <v>4463</v>
      </c>
    </row>
    <row r="4467" spans="1:1" x14ac:dyDescent="0.25">
      <c r="A4467" s="2" t="s">
        <v>4464</v>
      </c>
    </row>
    <row r="4468" spans="1:1" x14ac:dyDescent="0.25">
      <c r="A4468" s="2" t="s">
        <v>4465</v>
      </c>
    </row>
    <row r="4469" spans="1:1" x14ac:dyDescent="0.25">
      <c r="A4469" s="2" t="s">
        <v>4466</v>
      </c>
    </row>
    <row r="4470" spans="1:1" x14ac:dyDescent="0.25">
      <c r="A4470" s="2" t="s">
        <v>4467</v>
      </c>
    </row>
    <row r="4471" spans="1:1" x14ac:dyDescent="0.25">
      <c r="A4471" s="2" t="s">
        <v>4468</v>
      </c>
    </row>
    <row r="4472" spans="1:1" x14ac:dyDescent="0.25">
      <c r="A4472" s="2" t="s">
        <v>4469</v>
      </c>
    </row>
    <row r="4473" spans="1:1" x14ac:dyDescent="0.25">
      <c r="A4473" s="2" t="s">
        <v>4470</v>
      </c>
    </row>
    <row r="4474" spans="1:1" x14ac:dyDescent="0.25">
      <c r="A4474" s="2" t="s">
        <v>4471</v>
      </c>
    </row>
    <row r="4475" spans="1:1" x14ac:dyDescent="0.25">
      <c r="A4475" s="2" t="s">
        <v>4472</v>
      </c>
    </row>
    <row r="4476" spans="1:1" x14ac:dyDescent="0.25">
      <c r="A4476" s="2" t="s">
        <v>4473</v>
      </c>
    </row>
    <row r="4477" spans="1:1" x14ac:dyDescent="0.25">
      <c r="A4477" s="2" t="s">
        <v>4474</v>
      </c>
    </row>
    <row r="4478" spans="1:1" x14ac:dyDescent="0.25">
      <c r="A4478" s="2" t="s">
        <v>4475</v>
      </c>
    </row>
    <row r="4479" spans="1:1" x14ac:dyDescent="0.25">
      <c r="A4479" s="2" t="s">
        <v>4476</v>
      </c>
    </row>
    <row r="4480" spans="1:1" x14ac:dyDescent="0.25">
      <c r="A4480" s="2" t="s">
        <v>4477</v>
      </c>
    </row>
    <row r="4481" spans="1:1" x14ac:dyDescent="0.25">
      <c r="A4481" s="2" t="s">
        <v>4478</v>
      </c>
    </row>
    <row r="4482" spans="1:1" x14ac:dyDescent="0.25">
      <c r="A4482" s="2" t="s">
        <v>4479</v>
      </c>
    </row>
    <row r="4483" spans="1:1" x14ac:dyDescent="0.25">
      <c r="A4483" s="1" t="s">
        <v>4480</v>
      </c>
    </row>
    <row r="4484" spans="1:1" x14ac:dyDescent="0.25">
      <c r="A4484" s="2" t="s">
        <v>4481</v>
      </c>
    </row>
    <row r="4485" spans="1:1" x14ac:dyDescent="0.25">
      <c r="A4485" s="1" t="s">
        <v>4482</v>
      </c>
    </row>
    <row r="4486" spans="1:1" x14ac:dyDescent="0.25">
      <c r="A4486" s="2" t="s">
        <v>4483</v>
      </c>
    </row>
    <row r="4487" spans="1:1" x14ac:dyDescent="0.25">
      <c r="A4487" s="2" t="s">
        <v>4484</v>
      </c>
    </row>
    <row r="4488" spans="1:1" x14ac:dyDescent="0.25">
      <c r="A4488" s="2" t="s">
        <v>4485</v>
      </c>
    </row>
    <row r="4489" spans="1:1" x14ac:dyDescent="0.25">
      <c r="A4489" s="2" t="s">
        <v>4486</v>
      </c>
    </row>
    <row r="4490" spans="1:1" x14ac:dyDescent="0.25">
      <c r="A4490" s="2" t="s">
        <v>4487</v>
      </c>
    </row>
    <row r="4491" spans="1:1" x14ac:dyDescent="0.25">
      <c r="A4491" s="2" t="s">
        <v>4488</v>
      </c>
    </row>
    <row r="4492" spans="1:1" x14ac:dyDescent="0.25">
      <c r="A4492" s="2" t="s">
        <v>4489</v>
      </c>
    </row>
    <row r="4493" spans="1:1" x14ac:dyDescent="0.25">
      <c r="A4493" s="2" t="s">
        <v>4490</v>
      </c>
    </row>
    <row r="4494" spans="1:1" x14ac:dyDescent="0.25">
      <c r="A4494" s="2" t="s">
        <v>4491</v>
      </c>
    </row>
    <row r="4495" spans="1:1" x14ac:dyDescent="0.25">
      <c r="A4495" s="2" t="s">
        <v>4492</v>
      </c>
    </row>
    <row r="4496" spans="1:1" x14ac:dyDescent="0.25">
      <c r="A4496" s="2" t="s">
        <v>4493</v>
      </c>
    </row>
    <row r="4497" spans="1:1" x14ac:dyDescent="0.25">
      <c r="A4497" s="2" t="s">
        <v>4494</v>
      </c>
    </row>
    <row r="4498" spans="1:1" x14ac:dyDescent="0.25">
      <c r="A4498" s="2" t="s">
        <v>4495</v>
      </c>
    </row>
    <row r="4499" spans="1:1" x14ac:dyDescent="0.25">
      <c r="A4499" s="2" t="s">
        <v>4496</v>
      </c>
    </row>
    <row r="4500" spans="1:1" x14ac:dyDescent="0.25">
      <c r="A4500" s="2" t="s">
        <v>4497</v>
      </c>
    </row>
    <row r="4501" spans="1:1" x14ac:dyDescent="0.25">
      <c r="A4501" s="2" t="s">
        <v>4498</v>
      </c>
    </row>
    <row r="4502" spans="1:1" x14ac:dyDescent="0.25">
      <c r="A4502" s="2" t="s">
        <v>4499</v>
      </c>
    </row>
    <row r="4503" spans="1:1" x14ac:dyDescent="0.25">
      <c r="A4503" s="2" t="s">
        <v>4500</v>
      </c>
    </row>
    <row r="4504" spans="1:1" x14ac:dyDescent="0.25">
      <c r="A4504" s="2" t="s">
        <v>4501</v>
      </c>
    </row>
    <row r="4505" spans="1:1" x14ac:dyDescent="0.25">
      <c r="A4505" s="2" t="s">
        <v>4502</v>
      </c>
    </row>
    <row r="4506" spans="1:1" x14ac:dyDescent="0.25">
      <c r="A4506" s="2" t="s">
        <v>4503</v>
      </c>
    </row>
    <row r="4507" spans="1:1" x14ac:dyDescent="0.25">
      <c r="A4507" s="2" t="s">
        <v>4504</v>
      </c>
    </row>
    <row r="4508" spans="1:1" x14ac:dyDescent="0.25">
      <c r="A4508" s="2" t="s">
        <v>4505</v>
      </c>
    </row>
    <row r="4509" spans="1:1" x14ac:dyDescent="0.25">
      <c r="A4509" s="2" t="s">
        <v>4506</v>
      </c>
    </row>
    <row r="4510" spans="1:1" x14ac:dyDescent="0.25">
      <c r="A4510" s="2" t="s">
        <v>4507</v>
      </c>
    </row>
    <row r="4511" spans="1:1" x14ac:dyDescent="0.25">
      <c r="A4511" s="2" t="s">
        <v>4508</v>
      </c>
    </row>
    <row r="4512" spans="1:1" x14ac:dyDescent="0.25">
      <c r="A4512" s="2" t="s">
        <v>4509</v>
      </c>
    </row>
    <row r="4513" spans="1:1" x14ac:dyDescent="0.25">
      <c r="A4513" s="2" t="s">
        <v>4510</v>
      </c>
    </row>
    <row r="4514" spans="1:1" x14ac:dyDescent="0.25">
      <c r="A4514" s="2" t="s">
        <v>4511</v>
      </c>
    </row>
    <row r="4515" spans="1:1" x14ac:dyDescent="0.25">
      <c r="A4515" s="2" t="s">
        <v>4512</v>
      </c>
    </row>
    <row r="4516" spans="1:1" x14ac:dyDescent="0.25">
      <c r="A4516" s="2" t="s">
        <v>4513</v>
      </c>
    </row>
    <row r="4517" spans="1:1" x14ac:dyDescent="0.25">
      <c r="A4517" s="2" t="s">
        <v>4514</v>
      </c>
    </row>
    <row r="4518" spans="1:1" x14ac:dyDescent="0.25">
      <c r="A4518" s="2" t="s">
        <v>4515</v>
      </c>
    </row>
    <row r="4519" spans="1:1" x14ac:dyDescent="0.25">
      <c r="A4519" s="2" t="s">
        <v>4516</v>
      </c>
    </row>
    <row r="4520" spans="1:1" x14ac:dyDescent="0.25">
      <c r="A4520" s="2" t="s">
        <v>4517</v>
      </c>
    </row>
    <row r="4521" spans="1:1" x14ac:dyDescent="0.25">
      <c r="A4521" s="2" t="s">
        <v>4518</v>
      </c>
    </row>
    <row r="4522" spans="1:1" x14ac:dyDescent="0.25">
      <c r="A4522" s="2" t="s">
        <v>4519</v>
      </c>
    </row>
    <row r="4523" spans="1:1" x14ac:dyDescent="0.25">
      <c r="A4523" s="2" t="s">
        <v>4520</v>
      </c>
    </row>
    <row r="4524" spans="1:1" x14ac:dyDescent="0.25">
      <c r="A4524" s="2" t="s">
        <v>4521</v>
      </c>
    </row>
    <row r="4525" spans="1:1" x14ac:dyDescent="0.25">
      <c r="A4525" s="1" t="s">
        <v>4522</v>
      </c>
    </row>
    <row r="4526" spans="1:1" x14ac:dyDescent="0.25">
      <c r="A4526" s="2" t="s">
        <v>4523</v>
      </c>
    </row>
    <row r="4527" spans="1:1" x14ac:dyDescent="0.25">
      <c r="A4527" s="2" t="s">
        <v>4524</v>
      </c>
    </row>
    <row r="4528" spans="1:1" x14ac:dyDescent="0.25">
      <c r="A4528" s="1" t="s">
        <v>4525</v>
      </c>
    </row>
    <row r="4529" spans="1:1" x14ac:dyDescent="0.25">
      <c r="A4529" s="2" t="s">
        <v>4526</v>
      </c>
    </row>
    <row r="4530" spans="1:1" x14ac:dyDescent="0.25">
      <c r="A4530" s="1" t="s">
        <v>4527</v>
      </c>
    </row>
    <row r="4531" spans="1:1" x14ac:dyDescent="0.25">
      <c r="A4531" s="2" t="s">
        <v>4528</v>
      </c>
    </row>
    <row r="4532" spans="1:1" x14ac:dyDescent="0.25">
      <c r="A4532" s="1" t="s">
        <v>4529</v>
      </c>
    </row>
    <row r="4533" spans="1:1" x14ac:dyDescent="0.25">
      <c r="A4533" s="2" t="s">
        <v>4530</v>
      </c>
    </row>
    <row r="4534" spans="1:1" x14ac:dyDescent="0.25">
      <c r="A4534" s="2" t="s">
        <v>4531</v>
      </c>
    </row>
    <row r="4535" spans="1:1" x14ac:dyDescent="0.25">
      <c r="A4535" s="2" t="s">
        <v>4532</v>
      </c>
    </row>
    <row r="4536" spans="1:1" x14ac:dyDescent="0.25">
      <c r="A4536" s="2" t="s">
        <v>4533</v>
      </c>
    </row>
    <row r="4537" spans="1:1" x14ac:dyDescent="0.25">
      <c r="A4537" s="2" t="s">
        <v>4534</v>
      </c>
    </row>
    <row r="4538" spans="1:1" x14ac:dyDescent="0.25">
      <c r="A4538" s="2" t="s">
        <v>4535</v>
      </c>
    </row>
    <row r="4539" spans="1:1" x14ac:dyDescent="0.25">
      <c r="A4539" s="2" t="s">
        <v>4536</v>
      </c>
    </row>
    <row r="4540" spans="1:1" x14ac:dyDescent="0.25">
      <c r="A4540" s="2" t="s">
        <v>4537</v>
      </c>
    </row>
    <row r="4541" spans="1:1" x14ac:dyDescent="0.25">
      <c r="A4541" s="2" t="s">
        <v>4538</v>
      </c>
    </row>
    <row r="4542" spans="1:1" x14ac:dyDescent="0.25">
      <c r="A4542" s="2" t="s">
        <v>4539</v>
      </c>
    </row>
    <row r="4543" spans="1:1" x14ac:dyDescent="0.25">
      <c r="A4543" s="2" t="s">
        <v>4540</v>
      </c>
    </row>
    <row r="4544" spans="1:1" x14ac:dyDescent="0.25">
      <c r="A4544" s="2" t="s">
        <v>4541</v>
      </c>
    </row>
    <row r="4545" spans="1:1" x14ac:dyDescent="0.25">
      <c r="A4545" s="2" t="s">
        <v>4542</v>
      </c>
    </row>
    <row r="4546" spans="1:1" x14ac:dyDescent="0.25">
      <c r="A4546" s="2" t="s">
        <v>4543</v>
      </c>
    </row>
    <row r="4547" spans="1:1" x14ac:dyDescent="0.25">
      <c r="A4547" s="2" t="s">
        <v>4544</v>
      </c>
    </row>
    <row r="4548" spans="1:1" x14ac:dyDescent="0.25">
      <c r="A4548" s="2" t="s">
        <v>4545</v>
      </c>
    </row>
    <row r="4549" spans="1:1" x14ac:dyDescent="0.25">
      <c r="A4549" s="2" t="s">
        <v>4546</v>
      </c>
    </row>
    <row r="4550" spans="1:1" x14ac:dyDescent="0.25">
      <c r="A4550" s="2" t="s">
        <v>4547</v>
      </c>
    </row>
    <row r="4551" spans="1:1" x14ac:dyDescent="0.25">
      <c r="A4551" s="2" t="s">
        <v>4548</v>
      </c>
    </row>
    <row r="4552" spans="1:1" x14ac:dyDescent="0.25">
      <c r="A4552" s="2" t="s">
        <v>4549</v>
      </c>
    </row>
    <row r="4553" spans="1:1" x14ac:dyDescent="0.25">
      <c r="A4553" s="2" t="s">
        <v>4550</v>
      </c>
    </row>
    <row r="4554" spans="1:1" x14ac:dyDescent="0.25">
      <c r="A4554" s="2" t="s">
        <v>4551</v>
      </c>
    </row>
    <row r="4555" spans="1:1" x14ac:dyDescent="0.25">
      <c r="A4555" s="2" t="s">
        <v>4552</v>
      </c>
    </row>
    <row r="4556" spans="1:1" x14ac:dyDescent="0.25">
      <c r="A4556" s="2" t="s">
        <v>4553</v>
      </c>
    </row>
    <row r="4557" spans="1:1" x14ac:dyDescent="0.25">
      <c r="A4557" s="2" t="s">
        <v>4554</v>
      </c>
    </row>
    <row r="4558" spans="1:1" x14ac:dyDescent="0.25">
      <c r="A4558" s="2" t="s">
        <v>4555</v>
      </c>
    </row>
    <row r="4559" spans="1:1" x14ac:dyDescent="0.25">
      <c r="A4559" s="2" t="s">
        <v>4556</v>
      </c>
    </row>
    <row r="4560" spans="1:1" x14ac:dyDescent="0.25">
      <c r="A4560" s="2" t="s">
        <v>4557</v>
      </c>
    </row>
    <row r="4561" spans="1:1" x14ac:dyDescent="0.25">
      <c r="A4561" s="2" t="s">
        <v>4558</v>
      </c>
    </row>
    <row r="4562" spans="1:1" x14ac:dyDescent="0.25">
      <c r="A4562" s="2" t="s">
        <v>4559</v>
      </c>
    </row>
    <row r="4563" spans="1:1" x14ac:dyDescent="0.25">
      <c r="A4563" s="2" t="s">
        <v>4560</v>
      </c>
    </row>
    <row r="4564" spans="1:1" x14ac:dyDescent="0.25">
      <c r="A4564" s="2" t="s">
        <v>4561</v>
      </c>
    </row>
    <row r="4565" spans="1:1" x14ac:dyDescent="0.25">
      <c r="A4565" s="2" t="s">
        <v>4562</v>
      </c>
    </row>
    <row r="4566" spans="1:1" x14ac:dyDescent="0.25">
      <c r="A4566" s="2" t="s">
        <v>4563</v>
      </c>
    </row>
    <row r="4567" spans="1:1" x14ac:dyDescent="0.25">
      <c r="A4567" s="2" t="s">
        <v>4564</v>
      </c>
    </row>
    <row r="4568" spans="1:1" x14ac:dyDescent="0.25">
      <c r="A4568" s="2" t="s">
        <v>4565</v>
      </c>
    </row>
    <row r="4569" spans="1:1" x14ac:dyDescent="0.25">
      <c r="A4569" s="2" t="s">
        <v>4566</v>
      </c>
    </row>
    <row r="4570" spans="1:1" x14ac:dyDescent="0.25">
      <c r="A4570" s="2" t="s">
        <v>4567</v>
      </c>
    </row>
    <row r="4571" spans="1:1" x14ac:dyDescent="0.25">
      <c r="A4571" s="2" t="s">
        <v>4568</v>
      </c>
    </row>
    <row r="4572" spans="1:1" x14ac:dyDescent="0.25">
      <c r="A4572" s="2" t="s">
        <v>4569</v>
      </c>
    </row>
    <row r="4573" spans="1:1" x14ac:dyDescent="0.25">
      <c r="A4573" s="2" t="s">
        <v>4570</v>
      </c>
    </row>
    <row r="4574" spans="1:1" x14ac:dyDescent="0.25">
      <c r="A4574" s="2" t="s">
        <v>4571</v>
      </c>
    </row>
    <row r="4575" spans="1:1" x14ac:dyDescent="0.25">
      <c r="A4575" s="2" t="s">
        <v>4572</v>
      </c>
    </row>
    <row r="4576" spans="1:1" x14ac:dyDescent="0.25">
      <c r="A4576" s="2" t="s">
        <v>4573</v>
      </c>
    </row>
    <row r="4577" spans="1:1" x14ac:dyDescent="0.25">
      <c r="A4577" s="2" t="s">
        <v>4574</v>
      </c>
    </row>
    <row r="4578" spans="1:1" x14ac:dyDescent="0.25">
      <c r="A4578" s="2" t="s">
        <v>4575</v>
      </c>
    </row>
    <row r="4579" spans="1:1" x14ac:dyDescent="0.25">
      <c r="A4579" s="2" t="s">
        <v>4576</v>
      </c>
    </row>
    <row r="4580" spans="1:1" x14ac:dyDescent="0.25">
      <c r="A4580" s="2" t="s">
        <v>4577</v>
      </c>
    </row>
    <row r="4581" spans="1:1" x14ac:dyDescent="0.25">
      <c r="A4581" s="2" t="s">
        <v>4578</v>
      </c>
    </row>
    <row r="4582" spans="1:1" x14ac:dyDescent="0.25">
      <c r="A4582" s="2" t="s">
        <v>4579</v>
      </c>
    </row>
    <row r="4583" spans="1:1" x14ac:dyDescent="0.25">
      <c r="A4583" s="2" t="s">
        <v>4580</v>
      </c>
    </row>
    <row r="4584" spans="1:1" x14ac:dyDescent="0.25">
      <c r="A4584" s="2" t="s">
        <v>4581</v>
      </c>
    </row>
    <row r="4585" spans="1:1" x14ac:dyDescent="0.25">
      <c r="A4585" s="2" t="s">
        <v>4582</v>
      </c>
    </row>
    <row r="4586" spans="1:1" x14ac:dyDescent="0.25">
      <c r="A4586" s="2" t="s">
        <v>4583</v>
      </c>
    </row>
    <row r="4587" spans="1:1" x14ac:dyDescent="0.25">
      <c r="A4587" s="2" t="s">
        <v>4584</v>
      </c>
    </row>
    <row r="4588" spans="1:1" x14ac:dyDescent="0.25">
      <c r="A4588" s="2" t="s">
        <v>4585</v>
      </c>
    </row>
    <row r="4589" spans="1:1" x14ac:dyDescent="0.25">
      <c r="A4589" s="2" t="s">
        <v>4586</v>
      </c>
    </row>
    <row r="4590" spans="1:1" x14ac:dyDescent="0.25">
      <c r="A4590" s="2" t="s">
        <v>4587</v>
      </c>
    </row>
    <row r="4591" spans="1:1" x14ac:dyDescent="0.25">
      <c r="A4591" s="2" t="s">
        <v>4588</v>
      </c>
    </row>
    <row r="4592" spans="1:1" x14ac:dyDescent="0.25">
      <c r="A4592" s="2" t="s">
        <v>4589</v>
      </c>
    </row>
    <row r="4593" spans="1:1" x14ac:dyDescent="0.25">
      <c r="A4593" s="2" t="s">
        <v>4590</v>
      </c>
    </row>
    <row r="4594" spans="1:1" x14ac:dyDescent="0.25">
      <c r="A4594" s="2" t="s">
        <v>4591</v>
      </c>
    </row>
    <row r="4595" spans="1:1" x14ac:dyDescent="0.25">
      <c r="A4595" s="2" t="s">
        <v>4592</v>
      </c>
    </row>
    <row r="4596" spans="1:1" x14ac:dyDescent="0.25">
      <c r="A4596" s="2" t="s">
        <v>4593</v>
      </c>
    </row>
    <row r="4597" spans="1:1" x14ac:dyDescent="0.25">
      <c r="A4597" s="2" t="s">
        <v>4594</v>
      </c>
    </row>
    <row r="4598" spans="1:1" x14ac:dyDescent="0.25">
      <c r="A4598" s="2" t="s">
        <v>4595</v>
      </c>
    </row>
    <row r="4599" spans="1:1" x14ac:dyDescent="0.25">
      <c r="A4599" s="2" t="s">
        <v>4596</v>
      </c>
    </row>
    <row r="4600" spans="1:1" x14ac:dyDescent="0.25">
      <c r="A4600" s="2" t="s">
        <v>4597</v>
      </c>
    </row>
    <row r="4601" spans="1:1" x14ac:dyDescent="0.25">
      <c r="A4601" s="2" t="s">
        <v>4598</v>
      </c>
    </row>
    <row r="4602" spans="1:1" x14ac:dyDescent="0.25">
      <c r="A4602" s="2" t="s">
        <v>4599</v>
      </c>
    </row>
    <row r="4603" spans="1:1" x14ac:dyDescent="0.25">
      <c r="A4603" s="2" t="s">
        <v>4600</v>
      </c>
    </row>
    <row r="4604" spans="1:1" x14ac:dyDescent="0.25">
      <c r="A4604" s="2" t="s">
        <v>4601</v>
      </c>
    </row>
    <row r="4605" spans="1:1" x14ac:dyDescent="0.25">
      <c r="A4605" s="2" t="s">
        <v>4602</v>
      </c>
    </row>
    <row r="4606" spans="1:1" x14ac:dyDescent="0.25">
      <c r="A4606" s="2" t="s">
        <v>4603</v>
      </c>
    </row>
    <row r="4607" spans="1:1" x14ac:dyDescent="0.25">
      <c r="A4607" s="2" t="s">
        <v>4604</v>
      </c>
    </row>
    <row r="4608" spans="1:1" x14ac:dyDescent="0.25">
      <c r="A4608" s="2" t="s">
        <v>4605</v>
      </c>
    </row>
    <row r="4609" spans="1:1" x14ac:dyDescent="0.25">
      <c r="A4609" s="2" t="s">
        <v>4606</v>
      </c>
    </row>
    <row r="4610" spans="1:1" x14ac:dyDescent="0.25">
      <c r="A4610" s="2" t="s">
        <v>4607</v>
      </c>
    </row>
    <row r="4611" spans="1:1" x14ac:dyDescent="0.25">
      <c r="A4611" s="2" t="s">
        <v>4608</v>
      </c>
    </row>
    <row r="4612" spans="1:1" x14ac:dyDescent="0.25">
      <c r="A4612" s="2" t="s">
        <v>4609</v>
      </c>
    </row>
    <row r="4613" spans="1:1" x14ac:dyDescent="0.25">
      <c r="A4613" s="2" t="s">
        <v>4610</v>
      </c>
    </row>
    <row r="4614" spans="1:1" x14ac:dyDescent="0.25">
      <c r="A4614" s="2" t="s">
        <v>4611</v>
      </c>
    </row>
    <row r="4615" spans="1:1" x14ac:dyDescent="0.25">
      <c r="A4615" s="2" t="s">
        <v>4612</v>
      </c>
    </row>
    <row r="4616" spans="1:1" x14ac:dyDescent="0.25">
      <c r="A4616" s="2" t="s">
        <v>4613</v>
      </c>
    </row>
    <row r="4617" spans="1:1" x14ac:dyDescent="0.25">
      <c r="A4617" s="2" t="s">
        <v>4614</v>
      </c>
    </row>
    <row r="4618" spans="1:1" x14ac:dyDescent="0.25">
      <c r="A4618" s="2" t="s">
        <v>4615</v>
      </c>
    </row>
    <row r="4619" spans="1:1" x14ac:dyDescent="0.25">
      <c r="A4619" s="2" t="s">
        <v>4616</v>
      </c>
    </row>
    <row r="4620" spans="1:1" x14ac:dyDescent="0.25">
      <c r="A4620" s="2" t="s">
        <v>4617</v>
      </c>
    </row>
    <row r="4621" spans="1:1" x14ac:dyDescent="0.25">
      <c r="A4621" s="2" t="s">
        <v>4618</v>
      </c>
    </row>
    <row r="4622" spans="1:1" x14ac:dyDescent="0.25">
      <c r="A4622" s="2" t="s">
        <v>4619</v>
      </c>
    </row>
    <row r="4623" spans="1:1" x14ac:dyDescent="0.25">
      <c r="A4623" s="2" t="s">
        <v>4620</v>
      </c>
    </row>
    <row r="4624" spans="1:1" x14ac:dyDescent="0.25">
      <c r="A4624" s="2" t="s">
        <v>4621</v>
      </c>
    </row>
    <row r="4625" spans="1:1" x14ac:dyDescent="0.25">
      <c r="A4625" s="2" t="s">
        <v>4622</v>
      </c>
    </row>
    <row r="4626" spans="1:1" x14ac:dyDescent="0.25">
      <c r="A4626" s="2" t="s">
        <v>4623</v>
      </c>
    </row>
    <row r="4627" spans="1:1" x14ac:dyDescent="0.25">
      <c r="A4627" s="2" t="s">
        <v>4624</v>
      </c>
    </row>
    <row r="4628" spans="1:1" x14ac:dyDescent="0.25">
      <c r="A4628" s="2" t="s">
        <v>4625</v>
      </c>
    </row>
    <row r="4629" spans="1:1" x14ac:dyDescent="0.25">
      <c r="A4629" s="2" t="s">
        <v>4626</v>
      </c>
    </row>
    <row r="4630" spans="1:1" x14ac:dyDescent="0.25">
      <c r="A4630" s="2" t="s">
        <v>4627</v>
      </c>
    </row>
    <row r="4631" spans="1:1" x14ac:dyDescent="0.25">
      <c r="A4631" s="2" t="s">
        <v>4628</v>
      </c>
    </row>
    <row r="4632" spans="1:1" x14ac:dyDescent="0.25">
      <c r="A4632" s="2" t="s">
        <v>4629</v>
      </c>
    </row>
    <row r="4633" spans="1:1" x14ac:dyDescent="0.25">
      <c r="A4633" s="2" t="s">
        <v>4630</v>
      </c>
    </row>
    <row r="4634" spans="1:1" x14ac:dyDescent="0.25">
      <c r="A4634" s="2" t="s">
        <v>4631</v>
      </c>
    </row>
    <row r="4635" spans="1:1" x14ac:dyDescent="0.25">
      <c r="A4635" s="2" t="s">
        <v>4632</v>
      </c>
    </row>
    <row r="4636" spans="1:1" x14ac:dyDescent="0.25">
      <c r="A4636" s="2" t="s">
        <v>4633</v>
      </c>
    </row>
    <row r="4637" spans="1:1" x14ac:dyDescent="0.25">
      <c r="A4637" s="2" t="s">
        <v>4634</v>
      </c>
    </row>
    <row r="4638" spans="1:1" x14ac:dyDescent="0.25">
      <c r="A4638" s="2" t="s">
        <v>4635</v>
      </c>
    </row>
    <row r="4639" spans="1:1" x14ac:dyDescent="0.25">
      <c r="A4639" s="2" t="s">
        <v>4636</v>
      </c>
    </row>
    <row r="4640" spans="1:1" x14ac:dyDescent="0.25">
      <c r="A4640" s="2" t="s">
        <v>4637</v>
      </c>
    </row>
    <row r="4641" spans="1:1" x14ac:dyDescent="0.25">
      <c r="A4641" s="2" t="s">
        <v>4638</v>
      </c>
    </row>
    <row r="4642" spans="1:1" x14ac:dyDescent="0.25">
      <c r="A4642" s="2" t="s">
        <v>4639</v>
      </c>
    </row>
    <row r="4643" spans="1:1" x14ac:dyDescent="0.25">
      <c r="A4643" s="2" t="s">
        <v>4640</v>
      </c>
    </row>
    <row r="4644" spans="1:1" x14ac:dyDescent="0.25">
      <c r="A4644" s="2" t="s">
        <v>4641</v>
      </c>
    </row>
    <row r="4645" spans="1:1" x14ac:dyDescent="0.25">
      <c r="A4645" s="2" t="s">
        <v>4642</v>
      </c>
    </row>
    <row r="4646" spans="1:1" x14ac:dyDescent="0.25">
      <c r="A4646" s="2" t="s">
        <v>4643</v>
      </c>
    </row>
    <row r="4647" spans="1:1" x14ac:dyDescent="0.25">
      <c r="A4647" s="2" t="s">
        <v>4644</v>
      </c>
    </row>
    <row r="4648" spans="1:1" x14ac:dyDescent="0.25">
      <c r="A4648" s="2" t="s">
        <v>4645</v>
      </c>
    </row>
    <row r="4649" spans="1:1" x14ac:dyDescent="0.25">
      <c r="A4649" s="2" t="s">
        <v>4646</v>
      </c>
    </row>
    <row r="4650" spans="1:1" x14ac:dyDescent="0.25">
      <c r="A4650" s="2" t="s">
        <v>4647</v>
      </c>
    </row>
    <row r="4651" spans="1:1" x14ac:dyDescent="0.25">
      <c r="A4651" s="2" t="s">
        <v>4648</v>
      </c>
    </row>
    <row r="4652" spans="1:1" x14ac:dyDescent="0.25">
      <c r="A4652" s="2" t="s">
        <v>4649</v>
      </c>
    </row>
    <row r="4653" spans="1:1" x14ac:dyDescent="0.25">
      <c r="A4653" s="2" t="s">
        <v>4650</v>
      </c>
    </row>
    <row r="4654" spans="1:1" x14ac:dyDescent="0.25">
      <c r="A4654" s="2" t="s">
        <v>4651</v>
      </c>
    </row>
    <row r="4655" spans="1:1" x14ac:dyDescent="0.25">
      <c r="A4655" s="1" t="s">
        <v>4652</v>
      </c>
    </row>
    <row r="4656" spans="1:1" x14ac:dyDescent="0.25">
      <c r="A4656" s="2" t="s">
        <v>4653</v>
      </c>
    </row>
    <row r="4657" spans="1:1" x14ac:dyDescent="0.25">
      <c r="A4657" s="2" t="s">
        <v>4654</v>
      </c>
    </row>
    <row r="4658" spans="1:1" x14ac:dyDescent="0.25">
      <c r="A4658" s="2" t="s">
        <v>4655</v>
      </c>
    </row>
    <row r="4659" spans="1:1" x14ac:dyDescent="0.25">
      <c r="A4659" s="2" t="s">
        <v>4656</v>
      </c>
    </row>
    <row r="4660" spans="1:1" x14ac:dyDescent="0.25">
      <c r="A4660" s="2" t="s">
        <v>4657</v>
      </c>
    </row>
    <row r="4661" spans="1:1" x14ac:dyDescent="0.25">
      <c r="A4661" s="2" t="s">
        <v>4658</v>
      </c>
    </row>
    <row r="4662" spans="1:1" x14ac:dyDescent="0.25">
      <c r="A4662" s="2" t="s">
        <v>4659</v>
      </c>
    </row>
    <row r="4663" spans="1:1" x14ac:dyDescent="0.25">
      <c r="A4663" s="2" t="s">
        <v>4660</v>
      </c>
    </row>
    <row r="4664" spans="1:1" x14ac:dyDescent="0.25">
      <c r="A4664" s="2" t="s">
        <v>4661</v>
      </c>
    </row>
    <row r="4665" spans="1:1" x14ac:dyDescent="0.25">
      <c r="A4665" s="2" t="s">
        <v>4662</v>
      </c>
    </row>
    <row r="4666" spans="1:1" x14ac:dyDescent="0.25">
      <c r="A4666" s="2" t="s">
        <v>4663</v>
      </c>
    </row>
    <row r="4667" spans="1:1" x14ac:dyDescent="0.25">
      <c r="A4667" s="2" t="s">
        <v>4664</v>
      </c>
    </row>
    <row r="4668" spans="1:1" x14ac:dyDescent="0.25">
      <c r="A4668" s="2" t="s">
        <v>4665</v>
      </c>
    </row>
    <row r="4669" spans="1:1" x14ac:dyDescent="0.25">
      <c r="A4669" s="2" t="s">
        <v>4666</v>
      </c>
    </row>
    <row r="4670" spans="1:1" x14ac:dyDescent="0.25">
      <c r="A4670" s="2" t="s">
        <v>4667</v>
      </c>
    </row>
    <row r="4671" spans="1:1" x14ac:dyDescent="0.25">
      <c r="A4671" s="2" t="s">
        <v>4668</v>
      </c>
    </row>
    <row r="4672" spans="1:1" x14ac:dyDescent="0.25">
      <c r="A4672" s="1" t="s">
        <v>4669</v>
      </c>
    </row>
    <row r="4673" spans="1:1" x14ac:dyDescent="0.25">
      <c r="A4673" s="2" t="s">
        <v>4670</v>
      </c>
    </row>
    <row r="4674" spans="1:1" x14ac:dyDescent="0.25">
      <c r="A4674" s="2" t="s">
        <v>4671</v>
      </c>
    </row>
    <row r="4675" spans="1:1" x14ac:dyDescent="0.25">
      <c r="A4675" s="2" t="s">
        <v>4672</v>
      </c>
    </row>
    <row r="4676" spans="1:1" x14ac:dyDescent="0.25">
      <c r="A4676" s="2" t="s">
        <v>4673</v>
      </c>
    </row>
    <row r="4677" spans="1:1" x14ac:dyDescent="0.25">
      <c r="A4677" s="2" t="s">
        <v>4674</v>
      </c>
    </row>
    <row r="4678" spans="1:1" x14ac:dyDescent="0.25">
      <c r="A4678" s="2" t="s">
        <v>4675</v>
      </c>
    </row>
    <row r="4679" spans="1:1" x14ac:dyDescent="0.25">
      <c r="A4679" s="2" t="s">
        <v>4676</v>
      </c>
    </row>
    <row r="4680" spans="1:1" x14ac:dyDescent="0.25">
      <c r="A4680" s="2" t="s">
        <v>4677</v>
      </c>
    </row>
    <row r="4681" spans="1:1" x14ac:dyDescent="0.25">
      <c r="A4681" s="2" t="s">
        <v>4678</v>
      </c>
    </row>
    <row r="4682" spans="1:1" x14ac:dyDescent="0.25">
      <c r="A4682" s="2" t="s">
        <v>4679</v>
      </c>
    </row>
    <row r="4683" spans="1:1" x14ac:dyDescent="0.25">
      <c r="A4683" s="2" t="s">
        <v>4680</v>
      </c>
    </row>
    <row r="4684" spans="1:1" x14ac:dyDescent="0.25">
      <c r="A4684" s="2" t="s">
        <v>4681</v>
      </c>
    </row>
    <row r="4685" spans="1:1" x14ac:dyDescent="0.25">
      <c r="A4685" s="2" t="s">
        <v>4682</v>
      </c>
    </row>
    <row r="4686" spans="1:1" x14ac:dyDescent="0.25">
      <c r="A4686" s="2" t="s">
        <v>4683</v>
      </c>
    </row>
    <row r="4687" spans="1:1" x14ac:dyDescent="0.25">
      <c r="A4687" s="2" t="s">
        <v>4684</v>
      </c>
    </row>
    <row r="4688" spans="1:1" x14ac:dyDescent="0.25">
      <c r="A4688" s="2" t="s">
        <v>4685</v>
      </c>
    </row>
    <row r="4689" spans="1:1" x14ac:dyDescent="0.25">
      <c r="A4689" s="2" t="s">
        <v>4686</v>
      </c>
    </row>
    <row r="4690" spans="1:1" x14ac:dyDescent="0.25">
      <c r="A4690" s="1" t="s">
        <v>4687</v>
      </c>
    </row>
    <row r="4691" spans="1:1" x14ac:dyDescent="0.25">
      <c r="A4691" s="2" t="s">
        <v>4688</v>
      </c>
    </row>
    <row r="4692" spans="1:1" x14ac:dyDescent="0.25">
      <c r="A4692" s="2" t="s">
        <v>4689</v>
      </c>
    </row>
    <row r="4693" spans="1:1" x14ac:dyDescent="0.25">
      <c r="A4693" s="2" t="s">
        <v>4690</v>
      </c>
    </row>
    <row r="4694" spans="1:1" x14ac:dyDescent="0.25">
      <c r="A4694" s="2" t="s">
        <v>4691</v>
      </c>
    </row>
    <row r="4695" spans="1:1" x14ac:dyDescent="0.25">
      <c r="A4695" s="2" t="s">
        <v>4692</v>
      </c>
    </row>
    <row r="4696" spans="1:1" x14ac:dyDescent="0.25">
      <c r="A4696" s="2" t="s">
        <v>4693</v>
      </c>
    </row>
    <row r="4697" spans="1:1" x14ac:dyDescent="0.25">
      <c r="A4697" s="2" t="s">
        <v>4694</v>
      </c>
    </row>
    <row r="4698" spans="1:1" x14ac:dyDescent="0.25">
      <c r="A4698" s="2" t="s">
        <v>4695</v>
      </c>
    </row>
    <row r="4699" spans="1:1" x14ac:dyDescent="0.25">
      <c r="A4699" s="2" t="s">
        <v>4696</v>
      </c>
    </row>
    <row r="4700" spans="1:1" x14ac:dyDescent="0.25">
      <c r="A4700" s="2" t="s">
        <v>4697</v>
      </c>
    </row>
    <row r="4701" spans="1:1" x14ac:dyDescent="0.25">
      <c r="A4701" s="2" t="s">
        <v>4698</v>
      </c>
    </row>
    <row r="4702" spans="1:1" x14ac:dyDescent="0.25">
      <c r="A4702" s="2" t="s">
        <v>4699</v>
      </c>
    </row>
    <row r="4703" spans="1:1" x14ac:dyDescent="0.25">
      <c r="A4703" s="2" t="s">
        <v>4700</v>
      </c>
    </row>
    <row r="4704" spans="1:1" x14ac:dyDescent="0.25">
      <c r="A4704" s="2" t="s">
        <v>4701</v>
      </c>
    </row>
    <row r="4705" spans="1:1" x14ac:dyDescent="0.25">
      <c r="A4705" s="2" t="s">
        <v>4702</v>
      </c>
    </row>
    <row r="4706" spans="1:1" x14ac:dyDescent="0.25">
      <c r="A4706" s="1" t="s">
        <v>4703</v>
      </c>
    </row>
    <row r="4707" spans="1:1" x14ac:dyDescent="0.25">
      <c r="A4707" s="2" t="s">
        <v>4704</v>
      </c>
    </row>
    <row r="4708" spans="1:1" x14ac:dyDescent="0.25">
      <c r="A4708" s="1" t="s">
        <v>4705</v>
      </c>
    </row>
    <row r="4709" spans="1:1" x14ac:dyDescent="0.25">
      <c r="A4709" s="2" t="s">
        <v>4706</v>
      </c>
    </row>
    <row r="4710" spans="1:1" x14ac:dyDescent="0.25">
      <c r="A4710" s="1" t="s">
        <v>4707</v>
      </c>
    </row>
    <row r="4711" spans="1:1" x14ac:dyDescent="0.25">
      <c r="A4711" s="2" t="s">
        <v>4708</v>
      </c>
    </row>
    <row r="4712" spans="1:1" x14ac:dyDescent="0.25">
      <c r="A4712" s="2" t="s">
        <v>4709</v>
      </c>
    </row>
    <row r="4713" spans="1:1" x14ac:dyDescent="0.25">
      <c r="A4713" s="2" t="s">
        <v>4710</v>
      </c>
    </row>
    <row r="4714" spans="1:1" x14ac:dyDescent="0.25">
      <c r="A4714" s="2" t="s">
        <v>4711</v>
      </c>
    </row>
    <row r="4715" spans="1:1" x14ac:dyDescent="0.25">
      <c r="A4715" s="2" t="s">
        <v>4712</v>
      </c>
    </row>
    <row r="4716" spans="1:1" x14ac:dyDescent="0.25">
      <c r="A4716" s="2" t="s">
        <v>4713</v>
      </c>
    </row>
    <row r="4717" spans="1:1" x14ac:dyDescent="0.25">
      <c r="A4717" s="2" t="s">
        <v>4714</v>
      </c>
    </row>
    <row r="4718" spans="1:1" x14ac:dyDescent="0.25">
      <c r="A4718" s="2" t="s">
        <v>4715</v>
      </c>
    </row>
    <row r="4719" spans="1:1" x14ac:dyDescent="0.25">
      <c r="A4719" s="2" t="s">
        <v>4716</v>
      </c>
    </row>
    <row r="4720" spans="1:1" x14ac:dyDescent="0.25">
      <c r="A4720" s="2" t="s">
        <v>4717</v>
      </c>
    </row>
    <row r="4721" spans="1:1" x14ac:dyDescent="0.25">
      <c r="A4721" s="2" t="s">
        <v>4718</v>
      </c>
    </row>
    <row r="4722" spans="1:1" x14ac:dyDescent="0.25">
      <c r="A4722" s="2" t="s">
        <v>4719</v>
      </c>
    </row>
    <row r="4723" spans="1:1" x14ac:dyDescent="0.25">
      <c r="A4723" s="2" t="s">
        <v>4720</v>
      </c>
    </row>
    <row r="4724" spans="1:1" x14ac:dyDescent="0.25">
      <c r="A4724" s="2" t="s">
        <v>4721</v>
      </c>
    </row>
    <row r="4725" spans="1:1" x14ac:dyDescent="0.25">
      <c r="A4725" s="2" t="s">
        <v>4722</v>
      </c>
    </row>
    <row r="4726" spans="1:1" x14ac:dyDescent="0.25">
      <c r="A4726" s="2" t="s">
        <v>4723</v>
      </c>
    </row>
    <row r="4727" spans="1:1" x14ac:dyDescent="0.25">
      <c r="A4727" s="2" t="s">
        <v>4724</v>
      </c>
    </row>
    <row r="4728" spans="1:1" x14ac:dyDescent="0.25">
      <c r="A4728" s="2" t="s">
        <v>4725</v>
      </c>
    </row>
    <row r="4729" spans="1:1" x14ac:dyDescent="0.25">
      <c r="A4729" s="2" t="s">
        <v>4726</v>
      </c>
    </row>
    <row r="4730" spans="1:1" x14ac:dyDescent="0.25">
      <c r="A4730" s="2" t="s">
        <v>4727</v>
      </c>
    </row>
    <row r="4731" spans="1:1" x14ac:dyDescent="0.25">
      <c r="A4731" s="2" t="s">
        <v>4728</v>
      </c>
    </row>
    <row r="4732" spans="1:1" x14ac:dyDescent="0.25">
      <c r="A4732" s="2" t="s">
        <v>4729</v>
      </c>
    </row>
    <row r="4733" spans="1:1" x14ac:dyDescent="0.25">
      <c r="A4733" s="2" t="s">
        <v>4730</v>
      </c>
    </row>
    <row r="4734" spans="1:1" x14ac:dyDescent="0.25">
      <c r="A4734" s="2" t="s">
        <v>4731</v>
      </c>
    </row>
    <row r="4735" spans="1:1" x14ac:dyDescent="0.25">
      <c r="A4735" s="2" t="s">
        <v>4732</v>
      </c>
    </row>
    <row r="4736" spans="1:1" x14ac:dyDescent="0.25">
      <c r="A4736" s="2" t="s">
        <v>4733</v>
      </c>
    </row>
    <row r="4737" spans="1:1" x14ac:dyDescent="0.25">
      <c r="A4737" s="1" t="s">
        <v>4734</v>
      </c>
    </row>
    <row r="4738" spans="1:1" x14ac:dyDescent="0.25">
      <c r="A4738" s="2" t="s">
        <v>4735</v>
      </c>
    </row>
    <row r="4739" spans="1:1" x14ac:dyDescent="0.25">
      <c r="A4739" s="2" t="s">
        <v>4736</v>
      </c>
    </row>
    <row r="4740" spans="1:1" x14ac:dyDescent="0.25">
      <c r="A4740" s="2" t="s">
        <v>4737</v>
      </c>
    </row>
    <row r="4741" spans="1:1" x14ac:dyDescent="0.25">
      <c r="A4741" s="2" t="s">
        <v>4738</v>
      </c>
    </row>
    <row r="4742" spans="1:1" x14ac:dyDescent="0.25">
      <c r="A4742" s="2" t="s">
        <v>4739</v>
      </c>
    </row>
    <row r="4743" spans="1:1" x14ac:dyDescent="0.25">
      <c r="A4743" s="2" t="s">
        <v>4740</v>
      </c>
    </row>
    <row r="4744" spans="1:1" x14ac:dyDescent="0.25">
      <c r="A4744" s="2" t="s">
        <v>4741</v>
      </c>
    </row>
    <row r="4745" spans="1:1" x14ac:dyDescent="0.25">
      <c r="A4745" s="2" t="s">
        <v>4742</v>
      </c>
    </row>
    <row r="4746" spans="1:1" x14ac:dyDescent="0.25">
      <c r="A4746" s="2" t="s">
        <v>4743</v>
      </c>
    </row>
    <row r="4747" spans="1:1" x14ac:dyDescent="0.25">
      <c r="A4747" s="2" t="s">
        <v>4744</v>
      </c>
    </row>
    <row r="4748" spans="1:1" x14ac:dyDescent="0.25">
      <c r="A4748" s="2" t="s">
        <v>4745</v>
      </c>
    </row>
    <row r="4749" spans="1:1" x14ac:dyDescent="0.25">
      <c r="A4749" s="2" t="s">
        <v>4746</v>
      </c>
    </row>
    <row r="4750" spans="1:1" x14ac:dyDescent="0.25">
      <c r="A4750" s="2" t="s">
        <v>4747</v>
      </c>
    </row>
    <row r="4751" spans="1:1" x14ac:dyDescent="0.25">
      <c r="A4751" s="2" t="s">
        <v>4748</v>
      </c>
    </row>
    <row r="4752" spans="1:1" x14ac:dyDescent="0.25">
      <c r="A4752" s="2" t="s">
        <v>4749</v>
      </c>
    </row>
    <row r="4753" spans="1:1" x14ac:dyDescent="0.25">
      <c r="A4753" s="2" t="s">
        <v>4750</v>
      </c>
    </row>
    <row r="4754" spans="1:1" x14ac:dyDescent="0.25">
      <c r="A4754" s="2" t="s">
        <v>4751</v>
      </c>
    </row>
    <row r="4755" spans="1:1" x14ac:dyDescent="0.25">
      <c r="A4755" s="2" t="s">
        <v>4752</v>
      </c>
    </row>
    <row r="4756" spans="1:1" x14ac:dyDescent="0.25">
      <c r="A4756" s="2" t="s">
        <v>4753</v>
      </c>
    </row>
    <row r="4757" spans="1:1" x14ac:dyDescent="0.25">
      <c r="A4757" s="2" t="s">
        <v>4754</v>
      </c>
    </row>
    <row r="4758" spans="1:1" x14ac:dyDescent="0.25">
      <c r="A4758" s="2" t="s">
        <v>4755</v>
      </c>
    </row>
    <row r="4759" spans="1:1" x14ac:dyDescent="0.25">
      <c r="A4759" s="2" t="s">
        <v>4756</v>
      </c>
    </row>
    <row r="4760" spans="1:1" x14ac:dyDescent="0.25">
      <c r="A4760" s="2" t="s">
        <v>4757</v>
      </c>
    </row>
    <row r="4761" spans="1:1" x14ac:dyDescent="0.25">
      <c r="A4761" s="2" t="s">
        <v>4758</v>
      </c>
    </row>
    <row r="4762" spans="1:1" x14ac:dyDescent="0.25">
      <c r="A4762" s="2" t="s">
        <v>4759</v>
      </c>
    </row>
    <row r="4763" spans="1:1" x14ac:dyDescent="0.25">
      <c r="A4763" s="2" t="s">
        <v>4760</v>
      </c>
    </row>
    <row r="4764" spans="1:1" x14ac:dyDescent="0.25">
      <c r="A4764" s="2" t="s">
        <v>4761</v>
      </c>
    </row>
    <row r="4765" spans="1:1" x14ac:dyDescent="0.25">
      <c r="A4765" s="2" t="s">
        <v>4762</v>
      </c>
    </row>
    <row r="4766" spans="1:1" x14ac:dyDescent="0.25">
      <c r="A4766" s="2" t="s">
        <v>4763</v>
      </c>
    </row>
    <row r="4767" spans="1:1" x14ac:dyDescent="0.25">
      <c r="A4767" s="2" t="s">
        <v>4764</v>
      </c>
    </row>
    <row r="4768" spans="1:1" x14ac:dyDescent="0.25">
      <c r="A4768" s="2" t="s">
        <v>4765</v>
      </c>
    </row>
    <row r="4769" spans="1:1" x14ac:dyDescent="0.25">
      <c r="A4769" s="2" t="s">
        <v>4766</v>
      </c>
    </row>
    <row r="4770" spans="1:1" x14ac:dyDescent="0.25">
      <c r="A4770" s="2" t="s">
        <v>4767</v>
      </c>
    </row>
    <row r="4771" spans="1:1" x14ac:dyDescent="0.25">
      <c r="A4771" s="2" t="s">
        <v>4768</v>
      </c>
    </row>
    <row r="4772" spans="1:1" x14ac:dyDescent="0.25">
      <c r="A4772" s="2" t="s">
        <v>4769</v>
      </c>
    </row>
    <row r="4773" spans="1:1" x14ac:dyDescent="0.25">
      <c r="A4773" s="2" t="s">
        <v>4770</v>
      </c>
    </row>
    <row r="4774" spans="1:1" x14ac:dyDescent="0.25">
      <c r="A4774" s="2" t="s">
        <v>4771</v>
      </c>
    </row>
    <row r="4775" spans="1:1" x14ac:dyDescent="0.25">
      <c r="A4775" s="2" t="s">
        <v>4772</v>
      </c>
    </row>
    <row r="4776" spans="1:1" x14ac:dyDescent="0.25">
      <c r="A4776" s="2" t="s">
        <v>4773</v>
      </c>
    </row>
    <row r="4777" spans="1:1" x14ac:dyDescent="0.25">
      <c r="A4777" s="2" t="s">
        <v>4774</v>
      </c>
    </row>
    <row r="4778" spans="1:1" x14ac:dyDescent="0.25">
      <c r="A4778" s="2" t="s">
        <v>4775</v>
      </c>
    </row>
    <row r="4779" spans="1:1" x14ac:dyDescent="0.25">
      <c r="A4779" s="2" t="s">
        <v>4776</v>
      </c>
    </row>
    <row r="4780" spans="1:1" x14ac:dyDescent="0.25">
      <c r="A4780" s="2" t="s">
        <v>4777</v>
      </c>
    </row>
    <row r="4781" spans="1:1" x14ac:dyDescent="0.25">
      <c r="A4781" s="2" t="s">
        <v>4778</v>
      </c>
    </row>
    <row r="4782" spans="1:1" x14ac:dyDescent="0.25">
      <c r="A4782" s="2" t="s">
        <v>4779</v>
      </c>
    </row>
    <row r="4783" spans="1:1" x14ac:dyDescent="0.25">
      <c r="A4783" s="2" t="s">
        <v>4780</v>
      </c>
    </row>
    <row r="4784" spans="1:1" x14ac:dyDescent="0.25">
      <c r="A4784" s="2" t="s">
        <v>4781</v>
      </c>
    </row>
    <row r="4785" spans="1:1" x14ac:dyDescent="0.25">
      <c r="A4785" s="2" t="s">
        <v>4782</v>
      </c>
    </row>
    <row r="4786" spans="1:1" x14ac:dyDescent="0.25">
      <c r="A4786" s="2" t="s">
        <v>4783</v>
      </c>
    </row>
    <row r="4787" spans="1:1" x14ac:dyDescent="0.25">
      <c r="A4787" s="2" t="s">
        <v>4784</v>
      </c>
    </row>
    <row r="4788" spans="1:1" x14ac:dyDescent="0.25">
      <c r="A4788" s="2" t="s">
        <v>4785</v>
      </c>
    </row>
    <row r="4789" spans="1:1" x14ac:dyDescent="0.25">
      <c r="A4789" s="1" t="s">
        <v>4786</v>
      </c>
    </row>
    <row r="4790" spans="1:1" x14ac:dyDescent="0.25">
      <c r="A4790" s="2" t="s">
        <v>4787</v>
      </c>
    </row>
    <row r="4791" spans="1:1" x14ac:dyDescent="0.25">
      <c r="A4791" s="2" t="s">
        <v>4788</v>
      </c>
    </row>
    <row r="4792" spans="1:1" x14ac:dyDescent="0.25">
      <c r="A4792" s="2" t="s">
        <v>4789</v>
      </c>
    </row>
    <row r="4793" spans="1:1" x14ac:dyDescent="0.25">
      <c r="A4793" s="2" t="s">
        <v>4790</v>
      </c>
    </row>
    <row r="4794" spans="1:1" x14ac:dyDescent="0.25">
      <c r="A4794" s="2" t="s">
        <v>4791</v>
      </c>
    </row>
    <row r="4795" spans="1:1" x14ac:dyDescent="0.25">
      <c r="A4795" s="2" t="s">
        <v>4792</v>
      </c>
    </row>
    <row r="4796" spans="1:1" x14ac:dyDescent="0.25">
      <c r="A4796" s="2" t="s">
        <v>4793</v>
      </c>
    </row>
    <row r="4797" spans="1:1" x14ac:dyDescent="0.25">
      <c r="A4797" s="2" t="s">
        <v>4794</v>
      </c>
    </row>
    <row r="4798" spans="1:1" x14ac:dyDescent="0.25">
      <c r="A4798" s="2" t="s">
        <v>4795</v>
      </c>
    </row>
    <row r="4799" spans="1:1" x14ac:dyDescent="0.25">
      <c r="A4799" s="2" t="s">
        <v>4796</v>
      </c>
    </row>
    <row r="4800" spans="1:1" x14ac:dyDescent="0.25">
      <c r="A4800" s="2" t="s">
        <v>4797</v>
      </c>
    </row>
    <row r="4801" spans="1:1" x14ac:dyDescent="0.25">
      <c r="A4801" s="2" t="s">
        <v>4798</v>
      </c>
    </row>
    <row r="4802" spans="1:1" x14ac:dyDescent="0.25">
      <c r="A4802" s="2" t="s">
        <v>4799</v>
      </c>
    </row>
    <row r="4803" spans="1:1" x14ac:dyDescent="0.25">
      <c r="A4803" s="2" t="s">
        <v>4800</v>
      </c>
    </row>
    <row r="4804" spans="1:1" x14ac:dyDescent="0.25">
      <c r="A4804" s="2" t="s">
        <v>4801</v>
      </c>
    </row>
    <row r="4805" spans="1:1" x14ac:dyDescent="0.25">
      <c r="A4805" s="2" t="s">
        <v>4802</v>
      </c>
    </row>
    <row r="4806" spans="1:1" x14ac:dyDescent="0.25">
      <c r="A4806" s="2" t="s">
        <v>4803</v>
      </c>
    </row>
    <row r="4807" spans="1:1" x14ac:dyDescent="0.25">
      <c r="A4807" s="2" t="s">
        <v>4804</v>
      </c>
    </row>
    <row r="4808" spans="1:1" x14ac:dyDescent="0.25">
      <c r="A4808" s="2" t="s">
        <v>4805</v>
      </c>
    </row>
    <row r="4809" spans="1:1" x14ac:dyDescent="0.25">
      <c r="A4809" s="2" t="s">
        <v>4806</v>
      </c>
    </row>
    <row r="4810" spans="1:1" x14ac:dyDescent="0.25">
      <c r="A4810" s="1" t="s">
        <v>4807</v>
      </c>
    </row>
    <row r="4811" spans="1:1" x14ac:dyDescent="0.25">
      <c r="A4811" s="2" t="s">
        <v>4808</v>
      </c>
    </row>
    <row r="4812" spans="1:1" x14ac:dyDescent="0.25">
      <c r="A4812" s="2" t="s">
        <v>4809</v>
      </c>
    </row>
    <row r="4813" spans="1:1" x14ac:dyDescent="0.25">
      <c r="A4813" s="2" t="s">
        <v>4810</v>
      </c>
    </row>
    <row r="4814" spans="1:1" x14ac:dyDescent="0.25">
      <c r="A4814" s="2" t="s">
        <v>4811</v>
      </c>
    </row>
    <row r="4815" spans="1:1" x14ac:dyDescent="0.25">
      <c r="A4815" s="2" t="s">
        <v>4812</v>
      </c>
    </row>
    <row r="4816" spans="1:1" x14ac:dyDescent="0.25">
      <c r="A4816" s="2" t="s">
        <v>4813</v>
      </c>
    </row>
    <row r="4817" spans="1:1" x14ac:dyDescent="0.25">
      <c r="A4817" s="2" t="s">
        <v>4814</v>
      </c>
    </row>
    <row r="4818" spans="1:1" x14ac:dyDescent="0.25">
      <c r="A4818" s="1" t="s">
        <v>4815</v>
      </c>
    </row>
    <row r="4819" spans="1:1" x14ac:dyDescent="0.25">
      <c r="A4819" s="2" t="s">
        <v>4816</v>
      </c>
    </row>
    <row r="4820" spans="1:1" x14ac:dyDescent="0.25">
      <c r="A4820" s="2" t="s">
        <v>4817</v>
      </c>
    </row>
    <row r="4821" spans="1:1" x14ac:dyDescent="0.25">
      <c r="A4821" s="2" t="s">
        <v>4818</v>
      </c>
    </row>
    <row r="4822" spans="1:1" x14ac:dyDescent="0.25">
      <c r="A4822" s="2" t="s">
        <v>4819</v>
      </c>
    </row>
    <row r="4823" spans="1:1" x14ac:dyDescent="0.25">
      <c r="A4823" s="2" t="s">
        <v>4820</v>
      </c>
    </row>
    <row r="4824" spans="1:1" x14ac:dyDescent="0.25">
      <c r="A4824" s="2" t="s">
        <v>4821</v>
      </c>
    </row>
    <row r="4825" spans="1:1" x14ac:dyDescent="0.25">
      <c r="A4825" s="2" t="s">
        <v>4822</v>
      </c>
    </row>
    <row r="4826" spans="1:1" x14ac:dyDescent="0.25">
      <c r="A4826" s="2" t="s">
        <v>4823</v>
      </c>
    </row>
    <row r="4827" spans="1:1" x14ac:dyDescent="0.25">
      <c r="A4827" s="2" t="s">
        <v>4824</v>
      </c>
    </row>
    <row r="4828" spans="1:1" x14ac:dyDescent="0.25">
      <c r="A4828" s="2" t="s">
        <v>4825</v>
      </c>
    </row>
    <row r="4829" spans="1:1" x14ac:dyDescent="0.25">
      <c r="A4829" s="2" t="s">
        <v>4826</v>
      </c>
    </row>
    <row r="4830" spans="1:1" x14ac:dyDescent="0.25">
      <c r="A4830" s="2" t="s">
        <v>4827</v>
      </c>
    </row>
    <row r="4831" spans="1:1" x14ac:dyDescent="0.25">
      <c r="A4831" s="2" t="s">
        <v>4828</v>
      </c>
    </row>
    <row r="4832" spans="1:1" x14ac:dyDescent="0.25">
      <c r="A4832" s="2" t="s">
        <v>4829</v>
      </c>
    </row>
    <row r="4833" spans="1:1" x14ac:dyDescent="0.25">
      <c r="A4833" s="1" t="s">
        <v>4830</v>
      </c>
    </row>
    <row r="4834" spans="1:1" x14ac:dyDescent="0.25">
      <c r="A4834" s="2" t="s">
        <v>4831</v>
      </c>
    </row>
    <row r="4835" spans="1:1" x14ac:dyDescent="0.25">
      <c r="A4835" s="2" t="s">
        <v>4832</v>
      </c>
    </row>
    <row r="4836" spans="1:1" x14ac:dyDescent="0.25">
      <c r="A4836" s="2" t="s">
        <v>4833</v>
      </c>
    </row>
    <row r="4837" spans="1:1" x14ac:dyDescent="0.25">
      <c r="A4837" s="2" t="s">
        <v>4834</v>
      </c>
    </row>
    <row r="4838" spans="1:1" x14ac:dyDescent="0.25">
      <c r="A4838" s="2" t="s">
        <v>4835</v>
      </c>
    </row>
    <row r="4839" spans="1:1" x14ac:dyDescent="0.25">
      <c r="A4839" s="2" t="s">
        <v>4836</v>
      </c>
    </row>
    <row r="4840" spans="1:1" x14ac:dyDescent="0.25">
      <c r="A4840" s="2" t="s">
        <v>4837</v>
      </c>
    </row>
    <row r="4841" spans="1:1" x14ac:dyDescent="0.25">
      <c r="A4841" s="2" t="s">
        <v>4838</v>
      </c>
    </row>
    <row r="4842" spans="1:1" x14ac:dyDescent="0.25">
      <c r="A4842" s="2" t="s">
        <v>4839</v>
      </c>
    </row>
    <row r="4843" spans="1:1" x14ac:dyDescent="0.25">
      <c r="A4843" s="2" t="s">
        <v>4840</v>
      </c>
    </row>
    <row r="4844" spans="1:1" x14ac:dyDescent="0.25">
      <c r="A4844" s="2" t="s">
        <v>4841</v>
      </c>
    </row>
    <row r="4845" spans="1:1" x14ac:dyDescent="0.25">
      <c r="A4845" s="2" t="s">
        <v>4842</v>
      </c>
    </row>
    <row r="4846" spans="1:1" x14ac:dyDescent="0.25">
      <c r="A4846" s="2" t="s">
        <v>4843</v>
      </c>
    </row>
    <row r="4847" spans="1:1" x14ac:dyDescent="0.25">
      <c r="A4847" s="2" t="s">
        <v>4844</v>
      </c>
    </row>
    <row r="4848" spans="1:1" x14ac:dyDescent="0.25">
      <c r="A4848" s="2" t="s">
        <v>4845</v>
      </c>
    </row>
    <row r="4849" spans="1:1" x14ac:dyDescent="0.25">
      <c r="A4849" s="2" t="s">
        <v>4846</v>
      </c>
    </row>
    <row r="4850" spans="1:1" x14ac:dyDescent="0.25">
      <c r="A4850" s="1" t="s">
        <v>4847</v>
      </c>
    </row>
    <row r="4851" spans="1:1" x14ac:dyDescent="0.25">
      <c r="A4851" s="2" t="s">
        <v>4848</v>
      </c>
    </row>
    <row r="4852" spans="1:1" x14ac:dyDescent="0.25">
      <c r="A4852" s="1" t="s">
        <v>4849</v>
      </c>
    </row>
    <row r="4853" spans="1:1" x14ac:dyDescent="0.25">
      <c r="A4853" s="2" t="s">
        <v>4850</v>
      </c>
    </row>
    <row r="4854" spans="1:1" x14ac:dyDescent="0.25">
      <c r="A4854" s="2" t="s">
        <v>4851</v>
      </c>
    </row>
    <row r="4855" spans="1:1" x14ac:dyDescent="0.25">
      <c r="A4855" s="2" t="s">
        <v>4852</v>
      </c>
    </row>
    <row r="4856" spans="1:1" x14ac:dyDescent="0.25">
      <c r="A4856" s="2" t="s">
        <v>4853</v>
      </c>
    </row>
    <row r="4857" spans="1:1" x14ac:dyDescent="0.25">
      <c r="A4857" s="2" t="s">
        <v>4854</v>
      </c>
    </row>
    <row r="4858" spans="1:1" x14ac:dyDescent="0.25">
      <c r="A4858" s="2" t="s">
        <v>4855</v>
      </c>
    </row>
    <row r="4859" spans="1:1" x14ac:dyDescent="0.25">
      <c r="A4859" s="2" t="s">
        <v>4856</v>
      </c>
    </row>
    <row r="4860" spans="1:1" x14ac:dyDescent="0.25">
      <c r="A4860" s="2" t="s">
        <v>4857</v>
      </c>
    </row>
    <row r="4861" spans="1:1" x14ac:dyDescent="0.25">
      <c r="A4861" s="2" t="s">
        <v>4858</v>
      </c>
    </row>
    <row r="4862" spans="1:1" x14ac:dyDescent="0.25">
      <c r="A4862" s="2" t="s">
        <v>4859</v>
      </c>
    </row>
    <row r="4863" spans="1:1" x14ac:dyDescent="0.25">
      <c r="A4863" s="1" t="s">
        <v>4860</v>
      </c>
    </row>
    <row r="4864" spans="1:1" x14ac:dyDescent="0.25">
      <c r="A4864" s="2" t="s">
        <v>4861</v>
      </c>
    </row>
    <row r="4865" spans="1:1" x14ac:dyDescent="0.25">
      <c r="A4865" s="2" t="s">
        <v>4862</v>
      </c>
    </row>
    <row r="4866" spans="1:1" x14ac:dyDescent="0.25">
      <c r="A4866" s="2" t="s">
        <v>4863</v>
      </c>
    </row>
    <row r="4867" spans="1:1" x14ac:dyDescent="0.25">
      <c r="A4867" s="2" t="s">
        <v>4864</v>
      </c>
    </row>
    <row r="4868" spans="1:1" x14ac:dyDescent="0.25">
      <c r="A4868" s="2" t="s">
        <v>4865</v>
      </c>
    </row>
    <row r="4869" spans="1:1" x14ac:dyDescent="0.25">
      <c r="A4869" s="2" t="s">
        <v>4866</v>
      </c>
    </row>
    <row r="4870" spans="1:1" x14ac:dyDescent="0.25">
      <c r="A4870" s="2" t="s">
        <v>4867</v>
      </c>
    </row>
    <row r="4871" spans="1:1" x14ac:dyDescent="0.25">
      <c r="A4871" s="1" t="s">
        <v>4868</v>
      </c>
    </row>
    <row r="4872" spans="1:1" x14ac:dyDescent="0.25">
      <c r="A4872" s="2" t="s">
        <v>4869</v>
      </c>
    </row>
    <row r="4873" spans="1:1" x14ac:dyDescent="0.25">
      <c r="A4873" s="2" t="s">
        <v>4870</v>
      </c>
    </row>
    <row r="4874" spans="1:1" x14ac:dyDescent="0.25">
      <c r="A4874" s="2" t="s">
        <v>4871</v>
      </c>
    </row>
    <row r="4875" spans="1:1" x14ac:dyDescent="0.25">
      <c r="A4875" s="2" t="s">
        <v>4872</v>
      </c>
    </row>
    <row r="4876" spans="1:1" x14ac:dyDescent="0.25">
      <c r="A4876" s="2" t="s">
        <v>4873</v>
      </c>
    </row>
    <row r="4877" spans="1:1" x14ac:dyDescent="0.25">
      <c r="A4877" s="2" t="s">
        <v>4874</v>
      </c>
    </row>
    <row r="4878" spans="1:1" x14ac:dyDescent="0.25">
      <c r="A4878" s="2" t="s">
        <v>4875</v>
      </c>
    </row>
    <row r="4879" spans="1:1" x14ac:dyDescent="0.25">
      <c r="A4879" s="2" t="s">
        <v>4876</v>
      </c>
    </row>
    <row r="4880" spans="1:1" x14ac:dyDescent="0.25">
      <c r="A4880" s="2" t="s">
        <v>4877</v>
      </c>
    </row>
    <row r="4881" spans="1:1" x14ac:dyDescent="0.25">
      <c r="A4881" s="2" t="s">
        <v>4878</v>
      </c>
    </row>
    <row r="4882" spans="1:1" x14ac:dyDescent="0.25">
      <c r="A4882" s="2" t="s">
        <v>4879</v>
      </c>
    </row>
    <row r="4883" spans="1:1" x14ac:dyDescent="0.25">
      <c r="A4883" s="1" t="s">
        <v>4880</v>
      </c>
    </row>
    <row r="4884" spans="1:1" x14ac:dyDescent="0.25">
      <c r="A4884" s="2" t="s">
        <v>4881</v>
      </c>
    </row>
    <row r="4885" spans="1:1" x14ac:dyDescent="0.25">
      <c r="A4885" s="2" t="s">
        <v>4882</v>
      </c>
    </row>
    <row r="4886" spans="1:1" x14ac:dyDescent="0.25">
      <c r="A4886" s="2" t="s">
        <v>4883</v>
      </c>
    </row>
    <row r="4887" spans="1:1" x14ac:dyDescent="0.25">
      <c r="A4887" s="2" t="s">
        <v>4884</v>
      </c>
    </row>
    <row r="4888" spans="1:1" x14ac:dyDescent="0.25">
      <c r="A4888" s="2" t="s">
        <v>4885</v>
      </c>
    </row>
    <row r="4889" spans="1:1" x14ac:dyDescent="0.25">
      <c r="A4889" s="2" t="s">
        <v>4886</v>
      </c>
    </row>
    <row r="4890" spans="1:1" x14ac:dyDescent="0.25">
      <c r="A4890" s="2" t="s">
        <v>4887</v>
      </c>
    </row>
    <row r="4891" spans="1:1" x14ac:dyDescent="0.25">
      <c r="A4891" s="2" t="s">
        <v>4888</v>
      </c>
    </row>
    <row r="4892" spans="1:1" x14ac:dyDescent="0.25">
      <c r="A4892" s="2" t="s">
        <v>4889</v>
      </c>
    </row>
    <row r="4893" spans="1:1" x14ac:dyDescent="0.25">
      <c r="A4893" s="2" t="s">
        <v>4890</v>
      </c>
    </row>
    <row r="4894" spans="1:1" x14ac:dyDescent="0.25">
      <c r="A4894" s="2" t="s">
        <v>4891</v>
      </c>
    </row>
    <row r="4895" spans="1:1" x14ac:dyDescent="0.25">
      <c r="A4895" s="2" t="s">
        <v>4892</v>
      </c>
    </row>
    <row r="4896" spans="1:1" x14ac:dyDescent="0.25">
      <c r="A4896" s="2" t="s">
        <v>4893</v>
      </c>
    </row>
    <row r="4897" spans="1:1" x14ac:dyDescent="0.25">
      <c r="A4897" s="2" t="s">
        <v>4894</v>
      </c>
    </row>
    <row r="4898" spans="1:1" x14ac:dyDescent="0.25">
      <c r="A4898" s="2" t="s">
        <v>4895</v>
      </c>
    </row>
    <row r="4899" spans="1:1" x14ac:dyDescent="0.25">
      <c r="A4899" s="2" t="s">
        <v>4896</v>
      </c>
    </row>
    <row r="4900" spans="1:1" x14ac:dyDescent="0.25">
      <c r="A4900" s="2" t="s">
        <v>4897</v>
      </c>
    </row>
    <row r="4901" spans="1:1" x14ac:dyDescent="0.25">
      <c r="A4901" s="2" t="s">
        <v>4898</v>
      </c>
    </row>
    <row r="4902" spans="1:1" x14ac:dyDescent="0.25">
      <c r="A4902" s="1" t="s">
        <v>4899</v>
      </c>
    </row>
    <row r="4903" spans="1:1" x14ac:dyDescent="0.25">
      <c r="A4903" s="2" t="s">
        <v>4900</v>
      </c>
    </row>
    <row r="4904" spans="1:1" x14ac:dyDescent="0.25">
      <c r="A4904" s="2" t="s">
        <v>4901</v>
      </c>
    </row>
    <row r="4905" spans="1:1" x14ac:dyDescent="0.25">
      <c r="A4905" s="2" t="s">
        <v>4902</v>
      </c>
    </row>
    <row r="4906" spans="1:1" x14ac:dyDescent="0.25">
      <c r="A4906" s="2" t="s">
        <v>4903</v>
      </c>
    </row>
    <row r="4907" spans="1:1" x14ac:dyDescent="0.25">
      <c r="A4907" s="2" t="s">
        <v>4904</v>
      </c>
    </row>
    <row r="4908" spans="1:1" x14ac:dyDescent="0.25">
      <c r="A4908" s="2" t="s">
        <v>4905</v>
      </c>
    </row>
    <row r="4909" spans="1:1" x14ac:dyDescent="0.25">
      <c r="A4909" s="2" t="s">
        <v>4906</v>
      </c>
    </row>
    <row r="4910" spans="1:1" x14ac:dyDescent="0.25">
      <c r="A4910" s="2" t="s">
        <v>4907</v>
      </c>
    </row>
    <row r="4911" spans="1:1" x14ac:dyDescent="0.25">
      <c r="A4911" s="2" t="s">
        <v>4908</v>
      </c>
    </row>
    <row r="4912" spans="1:1" x14ac:dyDescent="0.25">
      <c r="A4912" s="2" t="s">
        <v>4909</v>
      </c>
    </row>
    <row r="4913" spans="1:1" x14ac:dyDescent="0.25">
      <c r="A4913" s="2" t="s">
        <v>4910</v>
      </c>
    </row>
    <row r="4914" spans="1:1" x14ac:dyDescent="0.25">
      <c r="A4914" s="2" t="s">
        <v>4911</v>
      </c>
    </row>
    <row r="4915" spans="1:1" x14ac:dyDescent="0.25">
      <c r="A4915" s="2" t="s">
        <v>4912</v>
      </c>
    </row>
    <row r="4916" spans="1:1" x14ac:dyDescent="0.25">
      <c r="A4916" s="2" t="s">
        <v>4913</v>
      </c>
    </row>
    <row r="4917" spans="1:1" x14ac:dyDescent="0.25">
      <c r="A4917" s="1" t="s">
        <v>4914</v>
      </c>
    </row>
    <row r="4918" spans="1:1" x14ac:dyDescent="0.25">
      <c r="A4918" s="2" t="s">
        <v>4915</v>
      </c>
    </row>
    <row r="4919" spans="1:1" x14ac:dyDescent="0.25">
      <c r="A4919" s="2" t="s">
        <v>4916</v>
      </c>
    </row>
    <row r="4920" spans="1:1" x14ac:dyDescent="0.25">
      <c r="A4920" s="1" t="s">
        <v>4917</v>
      </c>
    </row>
    <row r="4921" spans="1:1" x14ac:dyDescent="0.25">
      <c r="A4921" s="2" t="s">
        <v>4918</v>
      </c>
    </row>
    <row r="4922" spans="1:1" x14ac:dyDescent="0.25">
      <c r="A4922" s="2" t="s">
        <v>4919</v>
      </c>
    </row>
    <row r="4923" spans="1:1" x14ac:dyDescent="0.25">
      <c r="A4923" s="2" t="s">
        <v>4920</v>
      </c>
    </row>
    <row r="4924" spans="1:1" x14ac:dyDescent="0.25">
      <c r="A4924" s="2" t="s">
        <v>4921</v>
      </c>
    </row>
    <row r="4925" spans="1:1" x14ac:dyDescent="0.25">
      <c r="A4925" s="2" t="s">
        <v>4922</v>
      </c>
    </row>
    <row r="4926" spans="1:1" x14ac:dyDescent="0.25">
      <c r="A4926" s="2" t="s">
        <v>4923</v>
      </c>
    </row>
    <row r="4927" spans="1:1" x14ac:dyDescent="0.25">
      <c r="A4927" s="2" t="s">
        <v>4924</v>
      </c>
    </row>
    <row r="4928" spans="1:1" x14ac:dyDescent="0.25">
      <c r="A4928" s="2" t="s">
        <v>4925</v>
      </c>
    </row>
    <row r="4929" spans="1:1" x14ac:dyDescent="0.25">
      <c r="A4929" s="2" t="s">
        <v>4926</v>
      </c>
    </row>
    <row r="4930" spans="1:1" x14ac:dyDescent="0.25">
      <c r="A4930" s="2" t="s">
        <v>4927</v>
      </c>
    </row>
    <row r="4931" spans="1:1" x14ac:dyDescent="0.25">
      <c r="A4931" s="2" t="s">
        <v>4928</v>
      </c>
    </row>
    <row r="4932" spans="1:1" x14ac:dyDescent="0.25">
      <c r="A4932" s="2" t="s">
        <v>4929</v>
      </c>
    </row>
    <row r="4933" spans="1:1" x14ac:dyDescent="0.25">
      <c r="A4933" s="2" t="s">
        <v>4930</v>
      </c>
    </row>
    <row r="4934" spans="1:1" x14ac:dyDescent="0.25">
      <c r="A4934" s="2" t="s">
        <v>4931</v>
      </c>
    </row>
    <row r="4935" spans="1:1" x14ac:dyDescent="0.25">
      <c r="A4935" s="2" t="s">
        <v>4932</v>
      </c>
    </row>
    <row r="4936" spans="1:1" x14ac:dyDescent="0.25">
      <c r="A4936" s="2" t="s">
        <v>4933</v>
      </c>
    </row>
    <row r="4937" spans="1:1" x14ac:dyDescent="0.25">
      <c r="A4937" s="2" t="s">
        <v>4934</v>
      </c>
    </row>
    <row r="4938" spans="1:1" x14ac:dyDescent="0.25">
      <c r="A4938" s="2" t="s">
        <v>4935</v>
      </c>
    </row>
    <row r="4939" spans="1:1" x14ac:dyDescent="0.25">
      <c r="A4939" s="2" t="s">
        <v>4936</v>
      </c>
    </row>
    <row r="4940" spans="1:1" x14ac:dyDescent="0.25">
      <c r="A4940" s="2" t="s">
        <v>4937</v>
      </c>
    </row>
    <row r="4941" spans="1:1" x14ac:dyDescent="0.25">
      <c r="A4941" s="2" t="s">
        <v>4938</v>
      </c>
    </row>
    <row r="4942" spans="1:1" x14ac:dyDescent="0.25">
      <c r="A4942" s="2" t="s">
        <v>4939</v>
      </c>
    </row>
    <row r="4943" spans="1:1" x14ac:dyDescent="0.25">
      <c r="A4943" s="2" t="s">
        <v>4940</v>
      </c>
    </row>
    <row r="4944" spans="1:1" x14ac:dyDescent="0.25">
      <c r="A4944" s="2" t="s">
        <v>4941</v>
      </c>
    </row>
    <row r="4945" spans="1:1" x14ac:dyDescent="0.25">
      <c r="A4945" s="2" t="s">
        <v>4942</v>
      </c>
    </row>
    <row r="4946" spans="1:1" x14ac:dyDescent="0.25">
      <c r="A4946" s="2" t="s">
        <v>4943</v>
      </c>
    </row>
    <row r="4947" spans="1:1" x14ac:dyDescent="0.25">
      <c r="A4947" s="2" t="s">
        <v>4944</v>
      </c>
    </row>
    <row r="4948" spans="1:1" x14ac:dyDescent="0.25">
      <c r="A4948" s="2" t="s">
        <v>4945</v>
      </c>
    </row>
    <row r="4949" spans="1:1" x14ac:dyDescent="0.25">
      <c r="A4949" s="2" t="s">
        <v>4946</v>
      </c>
    </row>
    <row r="4950" spans="1:1" x14ac:dyDescent="0.25">
      <c r="A4950" s="2" t="s">
        <v>4947</v>
      </c>
    </row>
    <row r="4951" spans="1:1" x14ac:dyDescent="0.25">
      <c r="A4951" s="2" t="s">
        <v>4948</v>
      </c>
    </row>
    <row r="4952" spans="1:1" x14ac:dyDescent="0.25">
      <c r="A4952" s="2" t="s">
        <v>4949</v>
      </c>
    </row>
    <row r="4953" spans="1:1" x14ac:dyDescent="0.25">
      <c r="A4953" s="2" t="s">
        <v>4950</v>
      </c>
    </row>
    <row r="4954" spans="1:1" x14ac:dyDescent="0.25">
      <c r="A4954" s="2" t="s">
        <v>4951</v>
      </c>
    </row>
    <row r="4955" spans="1:1" x14ac:dyDescent="0.25">
      <c r="A4955" s="2" t="s">
        <v>4952</v>
      </c>
    </row>
    <row r="4956" spans="1:1" x14ac:dyDescent="0.25">
      <c r="A4956" s="2" t="s">
        <v>4953</v>
      </c>
    </row>
    <row r="4957" spans="1:1" x14ac:dyDescent="0.25">
      <c r="A4957" s="2" t="s">
        <v>4954</v>
      </c>
    </row>
    <row r="4958" spans="1:1" x14ac:dyDescent="0.25">
      <c r="A4958" s="2" t="s">
        <v>4955</v>
      </c>
    </row>
    <row r="4959" spans="1:1" x14ac:dyDescent="0.25">
      <c r="A4959" s="2" t="s">
        <v>4956</v>
      </c>
    </row>
    <row r="4960" spans="1:1" x14ac:dyDescent="0.25">
      <c r="A4960" s="2" t="s">
        <v>4957</v>
      </c>
    </row>
    <row r="4961" spans="1:1" x14ac:dyDescent="0.25">
      <c r="A4961" s="2" t="s">
        <v>4958</v>
      </c>
    </row>
    <row r="4962" spans="1:1" x14ac:dyDescent="0.25">
      <c r="A4962" s="2" t="s">
        <v>4959</v>
      </c>
    </row>
    <row r="4963" spans="1:1" x14ac:dyDescent="0.25">
      <c r="A4963" s="2" t="s">
        <v>4960</v>
      </c>
    </row>
    <row r="4964" spans="1:1" x14ac:dyDescent="0.25">
      <c r="A4964" s="1" t="s">
        <v>4961</v>
      </c>
    </row>
    <row r="4965" spans="1:1" x14ac:dyDescent="0.25">
      <c r="A4965" s="2" t="s">
        <v>4962</v>
      </c>
    </row>
    <row r="4966" spans="1:1" x14ac:dyDescent="0.25">
      <c r="A4966" s="2" t="s">
        <v>4963</v>
      </c>
    </row>
    <row r="4967" spans="1:1" x14ac:dyDescent="0.25">
      <c r="A4967" s="2" t="s">
        <v>4964</v>
      </c>
    </row>
    <row r="4968" spans="1:1" x14ac:dyDescent="0.25">
      <c r="A4968" s="2" t="s">
        <v>4965</v>
      </c>
    </row>
    <row r="4969" spans="1:1" x14ac:dyDescent="0.25">
      <c r="A4969" s="1" t="s">
        <v>4966</v>
      </c>
    </row>
    <row r="4970" spans="1:1" x14ac:dyDescent="0.25">
      <c r="A4970" s="2" t="s">
        <v>4967</v>
      </c>
    </row>
    <row r="4971" spans="1:1" x14ac:dyDescent="0.25">
      <c r="A4971" s="2" t="s">
        <v>4968</v>
      </c>
    </row>
    <row r="4972" spans="1:1" x14ac:dyDescent="0.25">
      <c r="A4972" s="2" t="s">
        <v>4969</v>
      </c>
    </row>
    <row r="4973" spans="1:1" x14ac:dyDescent="0.25">
      <c r="A4973" s="2" t="s">
        <v>4970</v>
      </c>
    </row>
    <row r="4974" spans="1:1" x14ac:dyDescent="0.25">
      <c r="A4974" s="2" t="s">
        <v>4971</v>
      </c>
    </row>
    <row r="4975" spans="1:1" x14ac:dyDescent="0.25">
      <c r="A4975" s="2" t="s">
        <v>4972</v>
      </c>
    </row>
    <row r="4976" spans="1:1" x14ac:dyDescent="0.25">
      <c r="A4976" s="2" t="s">
        <v>4973</v>
      </c>
    </row>
    <row r="4977" spans="1:1" x14ac:dyDescent="0.25">
      <c r="A4977" s="2" t="s">
        <v>4974</v>
      </c>
    </row>
    <row r="4978" spans="1:1" x14ac:dyDescent="0.25">
      <c r="A4978" s="2" t="s">
        <v>4975</v>
      </c>
    </row>
    <row r="4979" spans="1:1" x14ac:dyDescent="0.25">
      <c r="A4979" s="2" t="s">
        <v>4976</v>
      </c>
    </row>
    <row r="4980" spans="1:1" x14ac:dyDescent="0.25">
      <c r="A4980" s="2" t="s">
        <v>4977</v>
      </c>
    </row>
    <row r="4981" spans="1:1" x14ac:dyDescent="0.25">
      <c r="A4981" s="2" t="s">
        <v>4978</v>
      </c>
    </row>
    <row r="4982" spans="1:1" x14ac:dyDescent="0.25">
      <c r="A4982" s="2" t="s">
        <v>4979</v>
      </c>
    </row>
    <row r="4983" spans="1:1" x14ac:dyDescent="0.25">
      <c r="A4983" s="2" t="s">
        <v>4980</v>
      </c>
    </row>
    <row r="4984" spans="1:1" x14ac:dyDescent="0.25">
      <c r="A4984" s="2" t="s">
        <v>4981</v>
      </c>
    </row>
    <row r="4985" spans="1:1" x14ac:dyDescent="0.25">
      <c r="A4985" s="2" t="s">
        <v>4982</v>
      </c>
    </row>
    <row r="4986" spans="1:1" x14ac:dyDescent="0.25">
      <c r="A4986" s="2" t="s">
        <v>4983</v>
      </c>
    </row>
    <row r="4987" spans="1:1" x14ac:dyDescent="0.25">
      <c r="A4987" s="2" t="s">
        <v>4984</v>
      </c>
    </row>
    <row r="4988" spans="1:1" x14ac:dyDescent="0.25">
      <c r="A4988" s="2" t="s">
        <v>4985</v>
      </c>
    </row>
    <row r="4989" spans="1:1" x14ac:dyDescent="0.25">
      <c r="A4989" s="2" t="s">
        <v>4986</v>
      </c>
    </row>
    <row r="4990" spans="1:1" x14ac:dyDescent="0.25">
      <c r="A4990" s="2" t="s">
        <v>4987</v>
      </c>
    </row>
    <row r="4991" spans="1:1" x14ac:dyDescent="0.25">
      <c r="A4991" s="2" t="s">
        <v>4988</v>
      </c>
    </row>
    <row r="4992" spans="1:1" x14ac:dyDescent="0.25">
      <c r="A4992" s="2" t="s">
        <v>4989</v>
      </c>
    </row>
    <row r="4993" spans="1:1" x14ac:dyDescent="0.25">
      <c r="A4993" s="2" t="s">
        <v>4990</v>
      </c>
    </row>
    <row r="4994" spans="1:1" x14ac:dyDescent="0.25">
      <c r="A4994" s="1" t="s">
        <v>4991</v>
      </c>
    </row>
    <row r="4995" spans="1:1" x14ac:dyDescent="0.25">
      <c r="A4995" s="2" t="s">
        <v>4992</v>
      </c>
    </row>
    <row r="4996" spans="1:1" x14ac:dyDescent="0.25">
      <c r="A4996" s="2" t="s">
        <v>4993</v>
      </c>
    </row>
    <row r="4997" spans="1:1" x14ac:dyDescent="0.25">
      <c r="A4997" s="1" t="s">
        <v>4994</v>
      </c>
    </row>
    <row r="4998" spans="1:1" x14ac:dyDescent="0.25">
      <c r="A4998" s="2" t="s">
        <v>4995</v>
      </c>
    </row>
    <row r="4999" spans="1:1" x14ac:dyDescent="0.25">
      <c r="A4999" s="2" t="s">
        <v>4996</v>
      </c>
    </row>
    <row r="5000" spans="1:1" x14ac:dyDescent="0.25">
      <c r="A5000" s="2" t="s">
        <v>4997</v>
      </c>
    </row>
    <row r="5001" spans="1:1" x14ac:dyDescent="0.25">
      <c r="A5001" s="2" t="s">
        <v>4998</v>
      </c>
    </row>
    <row r="5002" spans="1:1" x14ac:dyDescent="0.25">
      <c r="A5002" s="2" t="s">
        <v>4999</v>
      </c>
    </row>
    <row r="5003" spans="1:1" x14ac:dyDescent="0.25">
      <c r="A5003" s="2" t="s">
        <v>5000</v>
      </c>
    </row>
    <row r="5004" spans="1:1" x14ac:dyDescent="0.25">
      <c r="A5004" s="2" t="s">
        <v>5001</v>
      </c>
    </row>
    <row r="5005" spans="1:1" x14ac:dyDescent="0.25">
      <c r="A5005" s="2" t="s">
        <v>5002</v>
      </c>
    </row>
    <row r="5006" spans="1:1" x14ac:dyDescent="0.25">
      <c r="A5006" s="2" t="s">
        <v>5003</v>
      </c>
    </row>
    <row r="5007" spans="1:1" x14ac:dyDescent="0.25">
      <c r="A5007" s="2" t="s">
        <v>5004</v>
      </c>
    </row>
    <row r="5008" spans="1:1" x14ac:dyDescent="0.25">
      <c r="A5008" s="2" t="s">
        <v>5005</v>
      </c>
    </row>
    <row r="5009" spans="1:1" x14ac:dyDescent="0.25">
      <c r="A5009" s="2" t="s">
        <v>5006</v>
      </c>
    </row>
    <row r="5010" spans="1:1" x14ac:dyDescent="0.25">
      <c r="A5010" s="2" t="s">
        <v>5007</v>
      </c>
    </row>
    <row r="5011" spans="1:1" x14ac:dyDescent="0.25">
      <c r="A5011" s="2" t="s">
        <v>5008</v>
      </c>
    </row>
    <row r="5012" spans="1:1" x14ac:dyDescent="0.25">
      <c r="A5012" s="2" t="s">
        <v>5009</v>
      </c>
    </row>
    <row r="5013" spans="1:1" x14ac:dyDescent="0.25">
      <c r="A5013" s="2" t="s">
        <v>5010</v>
      </c>
    </row>
    <row r="5014" spans="1:1" x14ac:dyDescent="0.25">
      <c r="A5014" s="2" t="s">
        <v>5011</v>
      </c>
    </row>
    <row r="5015" spans="1:1" x14ac:dyDescent="0.25">
      <c r="A5015" s="2" t="s">
        <v>5012</v>
      </c>
    </row>
    <row r="5016" spans="1:1" x14ac:dyDescent="0.25">
      <c r="A5016" s="2" t="s">
        <v>5013</v>
      </c>
    </row>
    <row r="5017" spans="1:1" x14ac:dyDescent="0.25">
      <c r="A5017" s="1" t="s">
        <v>5014</v>
      </c>
    </row>
    <row r="5018" spans="1:1" x14ac:dyDescent="0.25">
      <c r="A5018" s="2" t="s">
        <v>5015</v>
      </c>
    </row>
    <row r="5019" spans="1:1" x14ac:dyDescent="0.25">
      <c r="A5019" s="2" t="s">
        <v>5016</v>
      </c>
    </row>
    <row r="5020" spans="1:1" x14ac:dyDescent="0.25">
      <c r="A5020" s="1" t="s">
        <v>5017</v>
      </c>
    </row>
    <row r="5021" spans="1:1" x14ac:dyDescent="0.25">
      <c r="A5021" s="2" t="s">
        <v>5018</v>
      </c>
    </row>
    <row r="5022" spans="1:1" x14ac:dyDescent="0.25">
      <c r="A5022" s="1" t="s">
        <v>5019</v>
      </c>
    </row>
    <row r="5023" spans="1:1" x14ac:dyDescent="0.25">
      <c r="A5023" s="2" t="s">
        <v>5020</v>
      </c>
    </row>
    <row r="5024" spans="1:1" x14ac:dyDescent="0.25">
      <c r="A5024" s="2" t="s">
        <v>5021</v>
      </c>
    </row>
    <row r="5025" spans="1:1" x14ac:dyDescent="0.25">
      <c r="A5025" s="1" t="s">
        <v>5022</v>
      </c>
    </row>
    <row r="5026" spans="1:1" x14ac:dyDescent="0.25">
      <c r="A5026" s="2" t="s">
        <v>5023</v>
      </c>
    </row>
    <row r="5027" spans="1:1" x14ac:dyDescent="0.25">
      <c r="A5027" s="2" t="s">
        <v>5024</v>
      </c>
    </row>
    <row r="5028" spans="1:1" x14ac:dyDescent="0.25">
      <c r="A5028" s="2" t="s">
        <v>5025</v>
      </c>
    </row>
    <row r="5029" spans="1:1" x14ac:dyDescent="0.25">
      <c r="A5029" s="2" t="s">
        <v>5026</v>
      </c>
    </row>
    <row r="5030" spans="1:1" x14ac:dyDescent="0.25">
      <c r="A5030" s="2" t="s">
        <v>5027</v>
      </c>
    </row>
    <row r="5031" spans="1:1" x14ac:dyDescent="0.25">
      <c r="A5031" s="2" t="s">
        <v>5028</v>
      </c>
    </row>
    <row r="5032" spans="1:1" x14ac:dyDescent="0.25">
      <c r="A5032" s="2" t="s">
        <v>5029</v>
      </c>
    </row>
    <row r="5033" spans="1:1" x14ac:dyDescent="0.25">
      <c r="A5033" s="2" t="s">
        <v>5030</v>
      </c>
    </row>
    <row r="5034" spans="1:1" x14ac:dyDescent="0.25">
      <c r="A5034" s="1" t="s">
        <v>5031</v>
      </c>
    </row>
    <row r="5035" spans="1:1" x14ac:dyDescent="0.25">
      <c r="A5035" s="2" t="s">
        <v>5032</v>
      </c>
    </row>
    <row r="5036" spans="1:1" x14ac:dyDescent="0.25">
      <c r="A5036" s="2" t="s">
        <v>5033</v>
      </c>
    </row>
    <row r="5037" spans="1:1" x14ac:dyDescent="0.25">
      <c r="A5037" s="2" t="s">
        <v>5034</v>
      </c>
    </row>
    <row r="5038" spans="1:1" x14ac:dyDescent="0.25">
      <c r="A5038" s="2" t="s">
        <v>5035</v>
      </c>
    </row>
    <row r="5039" spans="1:1" x14ac:dyDescent="0.25">
      <c r="A5039" s="2" t="s">
        <v>5036</v>
      </c>
    </row>
    <row r="5040" spans="1:1" x14ac:dyDescent="0.25">
      <c r="A5040" s="2" t="s">
        <v>5037</v>
      </c>
    </row>
    <row r="5041" spans="1:1" x14ac:dyDescent="0.25">
      <c r="A5041" s="2" t="s">
        <v>5038</v>
      </c>
    </row>
    <row r="5042" spans="1:1" x14ac:dyDescent="0.25">
      <c r="A5042" s="2" t="s">
        <v>5039</v>
      </c>
    </row>
    <row r="5043" spans="1:1" x14ac:dyDescent="0.25">
      <c r="A5043" s="2" t="s">
        <v>5040</v>
      </c>
    </row>
    <row r="5044" spans="1:1" x14ac:dyDescent="0.25">
      <c r="A5044" s="2" t="s">
        <v>5041</v>
      </c>
    </row>
    <row r="5045" spans="1:1" x14ac:dyDescent="0.25">
      <c r="A5045" s="2" t="s">
        <v>5042</v>
      </c>
    </row>
    <row r="5046" spans="1:1" x14ac:dyDescent="0.25">
      <c r="A5046" s="2" t="s">
        <v>5043</v>
      </c>
    </row>
    <row r="5047" spans="1:1" x14ac:dyDescent="0.25">
      <c r="A5047" s="2" t="s">
        <v>5044</v>
      </c>
    </row>
    <row r="5048" spans="1:1" x14ac:dyDescent="0.25">
      <c r="A5048" s="2" t="s">
        <v>5045</v>
      </c>
    </row>
    <row r="5049" spans="1:1" x14ac:dyDescent="0.25">
      <c r="A5049" s="2" t="s">
        <v>5046</v>
      </c>
    </row>
    <row r="5050" spans="1:1" x14ac:dyDescent="0.25">
      <c r="A5050" s="2" t="s">
        <v>5047</v>
      </c>
    </row>
    <row r="5051" spans="1:1" x14ac:dyDescent="0.25">
      <c r="A5051" s="2" t="s">
        <v>5048</v>
      </c>
    </row>
    <row r="5052" spans="1:1" x14ac:dyDescent="0.25">
      <c r="A5052" s="2" t="s">
        <v>5049</v>
      </c>
    </row>
    <row r="5053" spans="1:1" x14ac:dyDescent="0.25">
      <c r="A5053" s="2" t="s">
        <v>5050</v>
      </c>
    </row>
    <row r="5054" spans="1:1" x14ac:dyDescent="0.25">
      <c r="A5054" s="2" t="s">
        <v>5051</v>
      </c>
    </row>
    <row r="5055" spans="1:1" x14ac:dyDescent="0.25">
      <c r="A5055" s="2" t="s">
        <v>5052</v>
      </c>
    </row>
    <row r="5056" spans="1:1" x14ac:dyDescent="0.25">
      <c r="A5056" s="2" t="s">
        <v>5053</v>
      </c>
    </row>
    <row r="5057" spans="1:1" x14ac:dyDescent="0.25">
      <c r="A5057" s="2" t="s">
        <v>5054</v>
      </c>
    </row>
    <row r="5058" spans="1:1" x14ac:dyDescent="0.25">
      <c r="A5058" s="2" t="s">
        <v>5055</v>
      </c>
    </row>
    <row r="5059" spans="1:1" x14ac:dyDescent="0.25">
      <c r="A5059" s="2" t="s">
        <v>5056</v>
      </c>
    </row>
    <row r="5060" spans="1:1" x14ac:dyDescent="0.25">
      <c r="A5060" s="2" t="s">
        <v>5057</v>
      </c>
    </row>
    <row r="5061" spans="1:1" x14ac:dyDescent="0.25">
      <c r="A5061" s="2" t="s">
        <v>5058</v>
      </c>
    </row>
    <row r="5062" spans="1:1" x14ac:dyDescent="0.25">
      <c r="A5062" s="2" t="s">
        <v>5059</v>
      </c>
    </row>
    <row r="5063" spans="1:1" x14ac:dyDescent="0.25">
      <c r="A5063" s="2" t="s">
        <v>5060</v>
      </c>
    </row>
    <row r="5064" spans="1:1" x14ac:dyDescent="0.25">
      <c r="A5064" s="2" t="s">
        <v>5061</v>
      </c>
    </row>
    <row r="5065" spans="1:1" x14ac:dyDescent="0.25">
      <c r="A5065" s="2" t="s">
        <v>5062</v>
      </c>
    </row>
    <row r="5066" spans="1:1" x14ac:dyDescent="0.25">
      <c r="A5066" s="2" t="s">
        <v>5063</v>
      </c>
    </row>
    <row r="5067" spans="1:1" x14ac:dyDescent="0.25">
      <c r="A5067" s="2" t="s">
        <v>5064</v>
      </c>
    </row>
    <row r="5068" spans="1:1" x14ac:dyDescent="0.25">
      <c r="A5068" s="2" t="s">
        <v>5065</v>
      </c>
    </row>
    <row r="5069" spans="1:1" x14ac:dyDescent="0.25">
      <c r="A5069" s="2" t="s">
        <v>5066</v>
      </c>
    </row>
    <row r="5070" spans="1:1" x14ac:dyDescent="0.25">
      <c r="A5070" s="2" t="s">
        <v>5067</v>
      </c>
    </row>
    <row r="5071" spans="1:1" x14ac:dyDescent="0.25">
      <c r="A5071" s="2" t="s">
        <v>5068</v>
      </c>
    </row>
    <row r="5072" spans="1:1" x14ac:dyDescent="0.25">
      <c r="A5072" s="2" t="s">
        <v>5069</v>
      </c>
    </row>
    <row r="5073" spans="1:1" x14ac:dyDescent="0.25">
      <c r="A5073" s="2" t="s">
        <v>5070</v>
      </c>
    </row>
    <row r="5074" spans="1:1" x14ac:dyDescent="0.25">
      <c r="A5074" s="2" t="s">
        <v>5071</v>
      </c>
    </row>
    <row r="5075" spans="1:1" x14ac:dyDescent="0.25">
      <c r="A5075" s="2" t="s">
        <v>5072</v>
      </c>
    </row>
    <row r="5076" spans="1:1" x14ac:dyDescent="0.25">
      <c r="A5076" s="2" t="s">
        <v>5073</v>
      </c>
    </row>
    <row r="5077" spans="1:1" x14ac:dyDescent="0.25">
      <c r="A5077" s="2" t="s">
        <v>5074</v>
      </c>
    </row>
    <row r="5078" spans="1:1" x14ac:dyDescent="0.25">
      <c r="A5078" s="2" t="s">
        <v>5075</v>
      </c>
    </row>
    <row r="5079" spans="1:1" x14ac:dyDescent="0.25">
      <c r="A5079" s="2" t="s">
        <v>5076</v>
      </c>
    </row>
    <row r="5080" spans="1:1" x14ac:dyDescent="0.25">
      <c r="A5080" s="2" t="s">
        <v>5077</v>
      </c>
    </row>
    <row r="5081" spans="1:1" x14ac:dyDescent="0.25">
      <c r="A5081" s="2" t="s">
        <v>5078</v>
      </c>
    </row>
    <row r="5082" spans="1:1" x14ac:dyDescent="0.25">
      <c r="A5082" s="2" t="s">
        <v>5079</v>
      </c>
    </row>
    <row r="5083" spans="1:1" x14ac:dyDescent="0.25">
      <c r="A5083" s="2" t="s">
        <v>5080</v>
      </c>
    </row>
    <row r="5084" spans="1:1" x14ac:dyDescent="0.25">
      <c r="A5084" s="2" t="s">
        <v>5081</v>
      </c>
    </row>
    <row r="5085" spans="1:1" x14ac:dyDescent="0.25">
      <c r="A5085" s="2" t="s">
        <v>5082</v>
      </c>
    </row>
    <row r="5086" spans="1:1" x14ac:dyDescent="0.25">
      <c r="A5086" s="2" t="s">
        <v>5083</v>
      </c>
    </row>
    <row r="5087" spans="1:1" x14ac:dyDescent="0.25">
      <c r="A5087" s="2" t="s">
        <v>5084</v>
      </c>
    </row>
    <row r="5088" spans="1:1" x14ac:dyDescent="0.25">
      <c r="A5088" s="2" t="s">
        <v>5085</v>
      </c>
    </row>
    <row r="5089" spans="1:1" x14ac:dyDescent="0.25">
      <c r="A5089" s="2" t="s">
        <v>5086</v>
      </c>
    </row>
    <row r="5090" spans="1:1" x14ac:dyDescent="0.25">
      <c r="A5090" s="2" t="s">
        <v>5087</v>
      </c>
    </row>
    <row r="5091" spans="1:1" x14ac:dyDescent="0.25">
      <c r="A5091" s="2" t="s">
        <v>5088</v>
      </c>
    </row>
    <row r="5092" spans="1:1" x14ac:dyDescent="0.25">
      <c r="A5092" s="2" t="s">
        <v>5089</v>
      </c>
    </row>
    <row r="5093" spans="1:1" x14ac:dyDescent="0.25">
      <c r="A5093" s="2" t="s">
        <v>5090</v>
      </c>
    </row>
    <row r="5094" spans="1:1" x14ac:dyDescent="0.25">
      <c r="A5094" s="2" t="s">
        <v>5091</v>
      </c>
    </row>
    <row r="5095" spans="1:1" x14ac:dyDescent="0.25">
      <c r="A5095" s="2" t="s">
        <v>5092</v>
      </c>
    </row>
    <row r="5096" spans="1:1" x14ac:dyDescent="0.25">
      <c r="A5096" s="2" t="s">
        <v>5093</v>
      </c>
    </row>
    <row r="5097" spans="1:1" x14ac:dyDescent="0.25">
      <c r="A5097" s="2" t="s">
        <v>5094</v>
      </c>
    </row>
    <row r="5098" spans="1:1" x14ac:dyDescent="0.25">
      <c r="A5098" s="2" t="s">
        <v>5095</v>
      </c>
    </row>
    <row r="5099" spans="1:1" x14ac:dyDescent="0.25">
      <c r="A5099" s="2" t="s">
        <v>5096</v>
      </c>
    </row>
    <row r="5100" spans="1:1" x14ac:dyDescent="0.25">
      <c r="A5100" s="1" t="s">
        <v>5097</v>
      </c>
    </row>
    <row r="5101" spans="1:1" x14ac:dyDescent="0.25">
      <c r="A5101" s="2" t="s">
        <v>5098</v>
      </c>
    </row>
    <row r="5102" spans="1:1" x14ac:dyDescent="0.25">
      <c r="A5102" s="1" t="s">
        <v>5099</v>
      </c>
    </row>
    <row r="5103" spans="1:1" x14ac:dyDescent="0.25">
      <c r="A5103" s="2" t="s">
        <v>5100</v>
      </c>
    </row>
    <row r="5104" spans="1:1" x14ac:dyDescent="0.25">
      <c r="A5104" s="2" t="s">
        <v>5101</v>
      </c>
    </row>
    <row r="5105" spans="1:1" x14ac:dyDescent="0.25">
      <c r="A5105" s="1" t="s">
        <v>5102</v>
      </c>
    </row>
    <row r="5106" spans="1:1" x14ac:dyDescent="0.25">
      <c r="A5106" s="2" t="s">
        <v>5103</v>
      </c>
    </row>
    <row r="5107" spans="1:1" x14ac:dyDescent="0.25">
      <c r="A5107" s="2" t="s">
        <v>5104</v>
      </c>
    </row>
    <row r="5108" spans="1:1" x14ac:dyDescent="0.25">
      <c r="A5108" s="2" t="s">
        <v>5105</v>
      </c>
    </row>
    <row r="5109" spans="1:1" x14ac:dyDescent="0.25">
      <c r="A5109" s="2" t="s">
        <v>5106</v>
      </c>
    </row>
    <row r="5110" spans="1:1" x14ac:dyDescent="0.25">
      <c r="A5110" s="2" t="s">
        <v>5107</v>
      </c>
    </row>
    <row r="5111" spans="1:1" x14ac:dyDescent="0.25">
      <c r="A5111" s="2" t="s">
        <v>5108</v>
      </c>
    </row>
    <row r="5112" spans="1:1" x14ac:dyDescent="0.25">
      <c r="A5112" s="2" t="s">
        <v>5109</v>
      </c>
    </row>
    <row r="5113" spans="1:1" x14ac:dyDescent="0.25">
      <c r="A5113" s="2" t="s">
        <v>5110</v>
      </c>
    </row>
    <row r="5114" spans="1:1" x14ac:dyDescent="0.25">
      <c r="A5114" s="2" t="s">
        <v>5111</v>
      </c>
    </row>
    <row r="5115" spans="1:1" x14ac:dyDescent="0.25">
      <c r="A5115" s="2" t="s">
        <v>5112</v>
      </c>
    </row>
    <row r="5116" spans="1:1" x14ac:dyDescent="0.25">
      <c r="A5116" s="1" t="s">
        <v>5113</v>
      </c>
    </row>
    <row r="5117" spans="1:1" x14ac:dyDescent="0.25">
      <c r="A5117" s="2" t="s">
        <v>5114</v>
      </c>
    </row>
    <row r="5118" spans="1:1" x14ac:dyDescent="0.25">
      <c r="A5118" s="2" t="s">
        <v>5115</v>
      </c>
    </row>
    <row r="5119" spans="1:1" x14ac:dyDescent="0.25">
      <c r="A5119" s="2" t="s">
        <v>5116</v>
      </c>
    </row>
    <row r="5120" spans="1:1" x14ac:dyDescent="0.25">
      <c r="A5120" s="2" t="s">
        <v>5117</v>
      </c>
    </row>
    <row r="5121" spans="1:1" x14ac:dyDescent="0.25">
      <c r="A5121" s="2" t="s">
        <v>5118</v>
      </c>
    </row>
    <row r="5122" spans="1:1" x14ac:dyDescent="0.25">
      <c r="A5122" s="2" t="s">
        <v>5119</v>
      </c>
    </row>
    <row r="5123" spans="1:1" x14ac:dyDescent="0.25">
      <c r="A5123" s="2" t="s">
        <v>5120</v>
      </c>
    </row>
    <row r="5124" spans="1:1" x14ac:dyDescent="0.25">
      <c r="A5124" s="2" t="s">
        <v>5121</v>
      </c>
    </row>
    <row r="5125" spans="1:1" x14ac:dyDescent="0.25">
      <c r="A5125" s="2" t="s">
        <v>5122</v>
      </c>
    </row>
    <row r="5126" spans="1:1" x14ac:dyDescent="0.25">
      <c r="A5126" s="2" t="s">
        <v>5123</v>
      </c>
    </row>
    <row r="5127" spans="1:1" x14ac:dyDescent="0.25">
      <c r="A5127" s="1" t="s">
        <v>5124</v>
      </c>
    </row>
    <row r="5128" spans="1:1" x14ac:dyDescent="0.25">
      <c r="A5128" s="2" t="s">
        <v>5125</v>
      </c>
    </row>
    <row r="5129" spans="1:1" x14ac:dyDescent="0.25">
      <c r="A5129" s="2" t="s">
        <v>5126</v>
      </c>
    </row>
    <row r="5130" spans="1:1" x14ac:dyDescent="0.25">
      <c r="A5130" s="2" t="s">
        <v>5127</v>
      </c>
    </row>
    <row r="5131" spans="1:1" x14ac:dyDescent="0.25">
      <c r="A5131" s="2" t="s">
        <v>5128</v>
      </c>
    </row>
    <row r="5132" spans="1:1" x14ac:dyDescent="0.25">
      <c r="A5132" s="2" t="s">
        <v>5129</v>
      </c>
    </row>
    <row r="5133" spans="1:1" x14ac:dyDescent="0.25">
      <c r="A5133" s="2" t="s">
        <v>5130</v>
      </c>
    </row>
    <row r="5134" spans="1:1" x14ac:dyDescent="0.25">
      <c r="A5134" s="2" t="s">
        <v>5131</v>
      </c>
    </row>
    <row r="5135" spans="1:1" x14ac:dyDescent="0.25">
      <c r="A5135" s="2" t="s">
        <v>5132</v>
      </c>
    </row>
    <row r="5136" spans="1:1" x14ac:dyDescent="0.25">
      <c r="A5136" s="2" t="s">
        <v>5133</v>
      </c>
    </row>
    <row r="5137" spans="1:1" x14ac:dyDescent="0.25">
      <c r="A5137" s="2" t="s">
        <v>5134</v>
      </c>
    </row>
    <row r="5138" spans="1:1" x14ac:dyDescent="0.25">
      <c r="A5138" s="2" t="s">
        <v>5135</v>
      </c>
    </row>
    <row r="5139" spans="1:1" x14ac:dyDescent="0.25">
      <c r="A5139" s="2" t="s">
        <v>5136</v>
      </c>
    </row>
    <row r="5140" spans="1:1" x14ac:dyDescent="0.25">
      <c r="A5140" s="2" t="s">
        <v>5137</v>
      </c>
    </row>
    <row r="5141" spans="1:1" x14ac:dyDescent="0.25">
      <c r="A5141" s="2" t="s">
        <v>5138</v>
      </c>
    </row>
    <row r="5142" spans="1:1" x14ac:dyDescent="0.25">
      <c r="A5142" s="1" t="s">
        <v>5139</v>
      </c>
    </row>
    <row r="5143" spans="1:1" x14ac:dyDescent="0.25">
      <c r="A5143" s="2" t="s">
        <v>5140</v>
      </c>
    </row>
    <row r="5144" spans="1:1" x14ac:dyDescent="0.25">
      <c r="A5144" s="2" t="s">
        <v>5141</v>
      </c>
    </row>
    <row r="5145" spans="1:1" x14ac:dyDescent="0.25">
      <c r="A5145" s="1" t="s">
        <v>5142</v>
      </c>
    </row>
    <row r="5146" spans="1:1" x14ac:dyDescent="0.25">
      <c r="A5146" s="2" t="s">
        <v>5143</v>
      </c>
    </row>
    <row r="5147" spans="1:1" x14ac:dyDescent="0.25">
      <c r="A5147" s="2" t="s">
        <v>5144</v>
      </c>
    </row>
    <row r="5148" spans="1:1" x14ac:dyDescent="0.25">
      <c r="A5148" s="2" t="s">
        <v>5145</v>
      </c>
    </row>
    <row r="5149" spans="1:1" x14ac:dyDescent="0.25">
      <c r="A5149" s="2" t="s">
        <v>5146</v>
      </c>
    </row>
    <row r="5150" spans="1:1" x14ac:dyDescent="0.25">
      <c r="A5150" s="2" t="s">
        <v>5147</v>
      </c>
    </row>
    <row r="5151" spans="1:1" x14ac:dyDescent="0.25">
      <c r="A5151" s="2" t="s">
        <v>5148</v>
      </c>
    </row>
    <row r="5152" spans="1:1" x14ac:dyDescent="0.25">
      <c r="A5152" s="2" t="s">
        <v>5149</v>
      </c>
    </row>
    <row r="5153" spans="1:1" x14ac:dyDescent="0.25">
      <c r="A5153" s="2" t="s">
        <v>5150</v>
      </c>
    </row>
    <row r="5154" spans="1:1" x14ac:dyDescent="0.25">
      <c r="A5154" s="2" t="s">
        <v>5151</v>
      </c>
    </row>
    <row r="5155" spans="1:1" x14ac:dyDescent="0.25">
      <c r="A5155" s="2" t="s">
        <v>5152</v>
      </c>
    </row>
    <row r="5156" spans="1:1" x14ac:dyDescent="0.25">
      <c r="A5156" s="2" t="s">
        <v>5153</v>
      </c>
    </row>
    <row r="5157" spans="1:1" x14ac:dyDescent="0.25">
      <c r="A5157" s="2" t="s">
        <v>5154</v>
      </c>
    </row>
    <row r="5158" spans="1:1" x14ac:dyDescent="0.25">
      <c r="A5158" s="2" t="s">
        <v>5155</v>
      </c>
    </row>
    <row r="5159" spans="1:1" x14ac:dyDescent="0.25">
      <c r="A5159" s="2" t="s">
        <v>5156</v>
      </c>
    </row>
    <row r="5160" spans="1:1" x14ac:dyDescent="0.25">
      <c r="A5160" s="2" t="s">
        <v>5157</v>
      </c>
    </row>
    <row r="5161" spans="1:1" x14ac:dyDescent="0.25">
      <c r="A5161" s="2" t="s">
        <v>5158</v>
      </c>
    </row>
    <row r="5162" spans="1:1" x14ac:dyDescent="0.25">
      <c r="A5162" s="2" t="s">
        <v>5159</v>
      </c>
    </row>
    <row r="5163" spans="1:1" x14ac:dyDescent="0.25">
      <c r="A5163" s="2" t="s">
        <v>5160</v>
      </c>
    </row>
    <row r="5164" spans="1:1" x14ac:dyDescent="0.25">
      <c r="A5164" s="2" t="s">
        <v>5161</v>
      </c>
    </row>
    <row r="5165" spans="1:1" x14ac:dyDescent="0.25">
      <c r="A5165" s="2" t="s">
        <v>5162</v>
      </c>
    </row>
    <row r="5166" spans="1:1" x14ac:dyDescent="0.25">
      <c r="A5166" s="2" t="s">
        <v>5163</v>
      </c>
    </row>
    <row r="5167" spans="1:1" x14ac:dyDescent="0.25">
      <c r="A5167" s="2" t="s">
        <v>5164</v>
      </c>
    </row>
    <row r="5168" spans="1:1" x14ac:dyDescent="0.25">
      <c r="A5168" s="2" t="s">
        <v>5165</v>
      </c>
    </row>
    <row r="5169" spans="1:1" x14ac:dyDescent="0.25">
      <c r="A5169" s="2" t="s">
        <v>5166</v>
      </c>
    </row>
    <row r="5170" spans="1:1" x14ac:dyDescent="0.25">
      <c r="A5170" s="2" t="s">
        <v>5167</v>
      </c>
    </row>
    <row r="5171" spans="1:1" x14ac:dyDescent="0.25">
      <c r="A5171" s="1" t="s">
        <v>5168</v>
      </c>
    </row>
    <row r="5172" spans="1:1" x14ac:dyDescent="0.25">
      <c r="A5172" s="2" t="s">
        <v>5169</v>
      </c>
    </row>
    <row r="5173" spans="1:1" x14ac:dyDescent="0.25">
      <c r="A5173" s="2" t="s">
        <v>5170</v>
      </c>
    </row>
    <row r="5174" spans="1:1" x14ac:dyDescent="0.25">
      <c r="A5174" s="2" t="s">
        <v>5171</v>
      </c>
    </row>
    <row r="5175" spans="1:1" x14ac:dyDescent="0.25">
      <c r="A5175" s="2" t="s">
        <v>5172</v>
      </c>
    </row>
    <row r="5176" spans="1:1" x14ac:dyDescent="0.25">
      <c r="A5176" s="2" t="s">
        <v>5173</v>
      </c>
    </row>
    <row r="5177" spans="1:1" x14ac:dyDescent="0.25">
      <c r="A5177" s="2" t="s">
        <v>5174</v>
      </c>
    </row>
    <row r="5178" spans="1:1" x14ac:dyDescent="0.25">
      <c r="A5178" s="2" t="s">
        <v>5175</v>
      </c>
    </row>
    <row r="5179" spans="1:1" x14ac:dyDescent="0.25">
      <c r="A5179" s="2" t="s">
        <v>5176</v>
      </c>
    </row>
    <row r="5180" spans="1:1" x14ac:dyDescent="0.25">
      <c r="A5180" s="2" t="s">
        <v>5177</v>
      </c>
    </row>
    <row r="5181" spans="1:1" x14ac:dyDescent="0.25">
      <c r="A5181" s="2" t="s">
        <v>5178</v>
      </c>
    </row>
    <row r="5182" spans="1:1" x14ac:dyDescent="0.25">
      <c r="A5182" s="1" t="s">
        <v>5179</v>
      </c>
    </row>
    <row r="5183" spans="1:1" x14ac:dyDescent="0.25">
      <c r="A5183" s="2" t="s">
        <v>5180</v>
      </c>
    </row>
    <row r="5184" spans="1:1" x14ac:dyDescent="0.25">
      <c r="A5184" s="2" t="s">
        <v>5181</v>
      </c>
    </row>
    <row r="5185" spans="1:1" x14ac:dyDescent="0.25">
      <c r="A5185" s="2" t="s">
        <v>5182</v>
      </c>
    </row>
    <row r="5186" spans="1:1" x14ac:dyDescent="0.25">
      <c r="A5186" s="2" t="s">
        <v>5183</v>
      </c>
    </row>
    <row r="5187" spans="1:1" x14ac:dyDescent="0.25">
      <c r="A5187" s="2" t="s">
        <v>5184</v>
      </c>
    </row>
    <row r="5188" spans="1:1" x14ac:dyDescent="0.25">
      <c r="A5188" s="2" t="s">
        <v>5185</v>
      </c>
    </row>
    <row r="5189" spans="1:1" x14ac:dyDescent="0.25">
      <c r="A5189" s="2" t="s">
        <v>5186</v>
      </c>
    </row>
    <row r="5190" spans="1:1" x14ac:dyDescent="0.25">
      <c r="A5190" s="2" t="s">
        <v>5187</v>
      </c>
    </row>
    <row r="5191" spans="1:1" x14ac:dyDescent="0.25">
      <c r="A5191" s="2" t="s">
        <v>5188</v>
      </c>
    </row>
    <row r="5192" spans="1:1" x14ac:dyDescent="0.25">
      <c r="A5192" s="2" t="s">
        <v>5189</v>
      </c>
    </row>
    <row r="5193" spans="1:1" x14ac:dyDescent="0.25">
      <c r="A5193" s="2" t="s">
        <v>5190</v>
      </c>
    </row>
    <row r="5194" spans="1:1" x14ac:dyDescent="0.25">
      <c r="A5194" s="2" t="s">
        <v>5191</v>
      </c>
    </row>
    <row r="5195" spans="1:1" x14ac:dyDescent="0.25">
      <c r="A5195" s="2" t="s">
        <v>5192</v>
      </c>
    </row>
    <row r="5196" spans="1:1" x14ac:dyDescent="0.25">
      <c r="A5196" s="2" t="s">
        <v>5193</v>
      </c>
    </row>
    <row r="5197" spans="1:1" x14ac:dyDescent="0.25">
      <c r="A5197" s="2" t="s">
        <v>5194</v>
      </c>
    </row>
    <row r="5198" spans="1:1" x14ac:dyDescent="0.25">
      <c r="A5198" s="2" t="s">
        <v>5195</v>
      </c>
    </row>
    <row r="5199" spans="1:1" x14ac:dyDescent="0.25">
      <c r="A5199" s="2" t="s">
        <v>5196</v>
      </c>
    </row>
    <row r="5200" spans="1:1" x14ac:dyDescent="0.25">
      <c r="A5200" s="2" t="s">
        <v>5197</v>
      </c>
    </row>
    <row r="5201" spans="1:1" x14ac:dyDescent="0.25">
      <c r="A5201" s="2" t="s">
        <v>5198</v>
      </c>
    </row>
    <row r="5202" spans="1:1" x14ac:dyDescent="0.25">
      <c r="A5202" s="2" t="s">
        <v>5199</v>
      </c>
    </row>
    <row r="5203" spans="1:1" x14ac:dyDescent="0.25">
      <c r="A5203" s="2" t="s">
        <v>5200</v>
      </c>
    </row>
    <row r="5204" spans="1:1" x14ac:dyDescent="0.25">
      <c r="A5204" s="2" t="s">
        <v>5201</v>
      </c>
    </row>
    <row r="5205" spans="1:1" x14ac:dyDescent="0.25">
      <c r="A5205" s="2" t="s">
        <v>5202</v>
      </c>
    </row>
    <row r="5206" spans="1:1" x14ac:dyDescent="0.25">
      <c r="A5206" s="2" t="s">
        <v>5203</v>
      </c>
    </row>
    <row r="5207" spans="1:1" x14ac:dyDescent="0.25">
      <c r="A5207" s="2" t="s">
        <v>5204</v>
      </c>
    </row>
    <row r="5208" spans="1:1" x14ac:dyDescent="0.25">
      <c r="A5208" s="2" t="s">
        <v>5205</v>
      </c>
    </row>
    <row r="5209" spans="1:1" x14ac:dyDescent="0.25">
      <c r="A5209" s="2" t="s">
        <v>5206</v>
      </c>
    </row>
    <row r="5210" spans="1:1" x14ac:dyDescent="0.25">
      <c r="A5210" s="2" t="s">
        <v>5207</v>
      </c>
    </row>
    <row r="5211" spans="1:1" x14ac:dyDescent="0.25">
      <c r="A5211" s="2" t="s">
        <v>5208</v>
      </c>
    </row>
    <row r="5212" spans="1:1" x14ac:dyDescent="0.25">
      <c r="A5212" s="2" t="s">
        <v>5209</v>
      </c>
    </row>
    <row r="5213" spans="1:1" x14ac:dyDescent="0.25">
      <c r="A5213" s="2" t="s">
        <v>5210</v>
      </c>
    </row>
    <row r="5214" spans="1:1" x14ac:dyDescent="0.25">
      <c r="A5214" s="2" t="s">
        <v>5211</v>
      </c>
    </row>
    <row r="5215" spans="1:1" x14ac:dyDescent="0.25">
      <c r="A5215" s="2" t="s">
        <v>5212</v>
      </c>
    </row>
    <row r="5216" spans="1:1" x14ac:dyDescent="0.25">
      <c r="A5216" s="2" t="s">
        <v>5213</v>
      </c>
    </row>
    <row r="5217" spans="1:1" x14ac:dyDescent="0.25">
      <c r="A5217" s="2" t="s">
        <v>5214</v>
      </c>
    </row>
    <row r="5218" spans="1:1" x14ac:dyDescent="0.25">
      <c r="A5218" s="2" t="s">
        <v>5215</v>
      </c>
    </row>
    <row r="5219" spans="1:1" x14ac:dyDescent="0.25">
      <c r="A5219" s="2" t="s">
        <v>5216</v>
      </c>
    </row>
    <row r="5220" spans="1:1" x14ac:dyDescent="0.25">
      <c r="A5220" s="2" t="s">
        <v>5217</v>
      </c>
    </row>
    <row r="5221" spans="1:1" x14ac:dyDescent="0.25">
      <c r="A5221" s="2" t="s">
        <v>5218</v>
      </c>
    </row>
    <row r="5222" spans="1:1" x14ac:dyDescent="0.25">
      <c r="A5222" s="2" t="s">
        <v>5219</v>
      </c>
    </row>
    <row r="5223" spans="1:1" x14ac:dyDescent="0.25">
      <c r="A5223" s="2" t="s">
        <v>5220</v>
      </c>
    </row>
    <row r="5224" spans="1:1" x14ac:dyDescent="0.25">
      <c r="A5224" s="2" t="s">
        <v>5221</v>
      </c>
    </row>
    <row r="5225" spans="1:1" x14ac:dyDescent="0.25">
      <c r="A5225" s="2" t="s">
        <v>5222</v>
      </c>
    </row>
    <row r="5226" spans="1:1" x14ac:dyDescent="0.25">
      <c r="A5226" s="2" t="s">
        <v>5223</v>
      </c>
    </row>
    <row r="5227" spans="1:1" x14ac:dyDescent="0.25">
      <c r="A5227" s="2" t="s">
        <v>5224</v>
      </c>
    </row>
    <row r="5228" spans="1:1" x14ac:dyDescent="0.25">
      <c r="A5228" s="2" t="s">
        <v>5225</v>
      </c>
    </row>
    <row r="5229" spans="1:1" x14ac:dyDescent="0.25">
      <c r="A5229" s="2" t="s">
        <v>5226</v>
      </c>
    </row>
    <row r="5230" spans="1:1" x14ac:dyDescent="0.25">
      <c r="A5230" s="2" t="s">
        <v>5227</v>
      </c>
    </row>
    <row r="5231" spans="1:1" x14ac:dyDescent="0.25">
      <c r="A5231" s="2" t="s">
        <v>5228</v>
      </c>
    </row>
    <row r="5232" spans="1:1" x14ac:dyDescent="0.25">
      <c r="A5232" s="2" t="s">
        <v>5229</v>
      </c>
    </row>
    <row r="5233" spans="1:1" x14ac:dyDescent="0.25">
      <c r="A5233" s="2" t="s">
        <v>5230</v>
      </c>
    </row>
    <row r="5234" spans="1:1" x14ac:dyDescent="0.25">
      <c r="A5234" s="2" t="s">
        <v>5231</v>
      </c>
    </row>
    <row r="5235" spans="1:1" x14ac:dyDescent="0.25">
      <c r="A5235" s="2" t="s">
        <v>5232</v>
      </c>
    </row>
    <row r="5236" spans="1:1" x14ac:dyDescent="0.25">
      <c r="A5236" s="2" t="s">
        <v>5233</v>
      </c>
    </row>
    <row r="5237" spans="1:1" x14ac:dyDescent="0.25">
      <c r="A5237" s="2" t="s">
        <v>5234</v>
      </c>
    </row>
    <row r="5238" spans="1:1" x14ac:dyDescent="0.25">
      <c r="A5238" s="2" t="s">
        <v>5235</v>
      </c>
    </row>
    <row r="5239" spans="1:1" x14ac:dyDescent="0.25">
      <c r="A5239" s="2" t="s">
        <v>5236</v>
      </c>
    </row>
    <row r="5240" spans="1:1" x14ac:dyDescent="0.25">
      <c r="A5240" s="2" t="s">
        <v>5237</v>
      </c>
    </row>
    <row r="5241" spans="1:1" x14ac:dyDescent="0.25">
      <c r="A5241" s="2" t="s">
        <v>5238</v>
      </c>
    </row>
    <row r="5242" spans="1:1" x14ac:dyDescent="0.25">
      <c r="A5242" s="2" t="s">
        <v>5239</v>
      </c>
    </row>
    <row r="5243" spans="1:1" x14ac:dyDescent="0.25">
      <c r="A5243" s="2" t="s">
        <v>5240</v>
      </c>
    </row>
    <row r="5244" spans="1:1" x14ac:dyDescent="0.25">
      <c r="A5244" s="2" t="s">
        <v>5241</v>
      </c>
    </row>
    <row r="5245" spans="1:1" x14ac:dyDescent="0.25">
      <c r="A5245" s="2" t="s">
        <v>5242</v>
      </c>
    </row>
    <row r="5246" spans="1:1" x14ac:dyDescent="0.25">
      <c r="A5246" s="2" t="s">
        <v>5243</v>
      </c>
    </row>
    <row r="5247" spans="1:1" x14ac:dyDescent="0.25">
      <c r="A5247" s="2" t="s">
        <v>5244</v>
      </c>
    </row>
    <row r="5248" spans="1:1" x14ac:dyDescent="0.25">
      <c r="A5248" s="2" t="s">
        <v>5245</v>
      </c>
    </row>
    <row r="5249" spans="1:1" x14ac:dyDescent="0.25">
      <c r="A5249" s="2" t="s">
        <v>5246</v>
      </c>
    </row>
    <row r="5250" spans="1:1" x14ac:dyDescent="0.25">
      <c r="A5250" s="2" t="s">
        <v>5247</v>
      </c>
    </row>
    <row r="5251" spans="1:1" x14ac:dyDescent="0.25">
      <c r="A5251" s="2" t="s">
        <v>5248</v>
      </c>
    </row>
    <row r="5252" spans="1:1" x14ac:dyDescent="0.25">
      <c r="A5252" s="2" t="s">
        <v>5249</v>
      </c>
    </row>
    <row r="5253" spans="1:1" x14ac:dyDescent="0.25">
      <c r="A5253" s="2" t="s">
        <v>5250</v>
      </c>
    </row>
    <row r="5254" spans="1:1" x14ac:dyDescent="0.25">
      <c r="A5254" s="2" t="s">
        <v>5251</v>
      </c>
    </row>
    <row r="5255" spans="1:1" x14ac:dyDescent="0.25">
      <c r="A5255" s="2" t="s">
        <v>5252</v>
      </c>
    </row>
    <row r="5256" spans="1:1" x14ac:dyDescent="0.25">
      <c r="A5256" s="2" t="s">
        <v>5253</v>
      </c>
    </row>
    <row r="5257" spans="1:1" x14ac:dyDescent="0.25">
      <c r="A5257" s="2" t="s">
        <v>5254</v>
      </c>
    </row>
    <row r="5258" spans="1:1" x14ac:dyDescent="0.25">
      <c r="A5258" s="2" t="s">
        <v>5255</v>
      </c>
    </row>
    <row r="5259" spans="1:1" x14ac:dyDescent="0.25">
      <c r="A5259" s="2" t="s">
        <v>5256</v>
      </c>
    </row>
    <row r="5260" spans="1:1" x14ac:dyDescent="0.25">
      <c r="A5260" s="2" t="s">
        <v>5257</v>
      </c>
    </row>
    <row r="5261" spans="1:1" x14ac:dyDescent="0.25">
      <c r="A5261" s="2" t="s">
        <v>5258</v>
      </c>
    </row>
    <row r="5262" spans="1:1" x14ac:dyDescent="0.25">
      <c r="A5262" s="2" t="s">
        <v>5259</v>
      </c>
    </row>
    <row r="5263" spans="1:1" x14ac:dyDescent="0.25">
      <c r="A5263" s="2" t="s">
        <v>5260</v>
      </c>
    </row>
    <row r="5264" spans="1:1" x14ac:dyDescent="0.25">
      <c r="A5264" s="2" t="s">
        <v>5261</v>
      </c>
    </row>
    <row r="5265" spans="1:1" x14ac:dyDescent="0.25">
      <c r="A5265" s="2" t="s">
        <v>5262</v>
      </c>
    </row>
    <row r="5266" spans="1:1" x14ac:dyDescent="0.25">
      <c r="A5266" s="2" t="s">
        <v>5263</v>
      </c>
    </row>
    <row r="5267" spans="1:1" x14ac:dyDescent="0.25">
      <c r="A5267" s="2" t="s">
        <v>5264</v>
      </c>
    </row>
    <row r="5268" spans="1:1" x14ac:dyDescent="0.25">
      <c r="A5268" s="2" t="s">
        <v>5265</v>
      </c>
    </row>
    <row r="5269" spans="1:1" x14ac:dyDescent="0.25">
      <c r="A5269" s="2" t="s">
        <v>5266</v>
      </c>
    </row>
    <row r="5270" spans="1:1" x14ac:dyDescent="0.25">
      <c r="A5270" s="2" t="s">
        <v>5267</v>
      </c>
    </row>
    <row r="5271" spans="1:1" x14ac:dyDescent="0.25">
      <c r="A5271" s="2" t="s">
        <v>5268</v>
      </c>
    </row>
    <row r="5272" spans="1:1" x14ac:dyDescent="0.25">
      <c r="A5272" s="2" t="s">
        <v>5269</v>
      </c>
    </row>
    <row r="5273" spans="1:1" x14ac:dyDescent="0.25">
      <c r="A5273" s="2" t="s">
        <v>5270</v>
      </c>
    </row>
    <row r="5274" spans="1:1" x14ac:dyDescent="0.25">
      <c r="A5274" s="2" t="s">
        <v>5271</v>
      </c>
    </row>
    <row r="5275" spans="1:1" x14ac:dyDescent="0.25">
      <c r="A5275" s="2" t="s">
        <v>5272</v>
      </c>
    </row>
    <row r="5276" spans="1:1" x14ac:dyDescent="0.25">
      <c r="A5276" s="2" t="s">
        <v>5273</v>
      </c>
    </row>
    <row r="5277" spans="1:1" x14ac:dyDescent="0.25">
      <c r="A5277" s="2" t="s">
        <v>5274</v>
      </c>
    </row>
    <row r="5278" spans="1:1" x14ac:dyDescent="0.25">
      <c r="A5278" s="2" t="s">
        <v>5275</v>
      </c>
    </row>
    <row r="5279" spans="1:1" x14ac:dyDescent="0.25">
      <c r="A5279" s="2" t="s">
        <v>5276</v>
      </c>
    </row>
    <row r="5280" spans="1:1" x14ac:dyDescent="0.25">
      <c r="A5280" s="2" t="s">
        <v>5277</v>
      </c>
    </row>
    <row r="5281" spans="1:1" x14ac:dyDescent="0.25">
      <c r="A5281" s="2" t="s">
        <v>5278</v>
      </c>
    </row>
    <row r="5282" spans="1:1" x14ac:dyDescent="0.25">
      <c r="A5282" s="2" t="s">
        <v>5279</v>
      </c>
    </row>
    <row r="5283" spans="1:1" x14ac:dyDescent="0.25">
      <c r="A5283" s="2" t="s">
        <v>5280</v>
      </c>
    </row>
    <row r="5284" spans="1:1" x14ac:dyDescent="0.25">
      <c r="A5284" s="2" t="s">
        <v>5281</v>
      </c>
    </row>
    <row r="5285" spans="1:1" x14ac:dyDescent="0.25">
      <c r="A5285" s="2" t="s">
        <v>5282</v>
      </c>
    </row>
    <row r="5286" spans="1:1" x14ac:dyDescent="0.25">
      <c r="A5286" s="2" t="s">
        <v>5283</v>
      </c>
    </row>
    <row r="5287" spans="1:1" x14ac:dyDescent="0.25">
      <c r="A5287" s="2" t="s">
        <v>5284</v>
      </c>
    </row>
    <row r="5288" spans="1:1" x14ac:dyDescent="0.25">
      <c r="A5288" s="2" t="s">
        <v>5285</v>
      </c>
    </row>
    <row r="5289" spans="1:1" x14ac:dyDescent="0.25">
      <c r="A5289" s="2" t="s">
        <v>5286</v>
      </c>
    </row>
    <row r="5290" spans="1:1" x14ac:dyDescent="0.25">
      <c r="A5290" s="2" t="s">
        <v>5287</v>
      </c>
    </row>
    <row r="5291" spans="1:1" x14ac:dyDescent="0.25">
      <c r="A5291" s="2" t="s">
        <v>5288</v>
      </c>
    </row>
    <row r="5292" spans="1:1" x14ac:dyDescent="0.25">
      <c r="A5292" s="2" t="s">
        <v>5289</v>
      </c>
    </row>
    <row r="5293" spans="1:1" x14ac:dyDescent="0.25">
      <c r="A5293" s="2" t="s">
        <v>5290</v>
      </c>
    </row>
    <row r="5294" spans="1:1" x14ac:dyDescent="0.25">
      <c r="A5294" s="2" t="s">
        <v>5291</v>
      </c>
    </row>
    <row r="5295" spans="1:1" x14ac:dyDescent="0.25">
      <c r="A5295" s="2" t="s">
        <v>5292</v>
      </c>
    </row>
    <row r="5296" spans="1:1" x14ac:dyDescent="0.25">
      <c r="A5296" s="2" t="s">
        <v>5293</v>
      </c>
    </row>
    <row r="5297" spans="1:1" x14ac:dyDescent="0.25">
      <c r="A5297" s="2" t="s">
        <v>5294</v>
      </c>
    </row>
    <row r="5298" spans="1:1" x14ac:dyDescent="0.25">
      <c r="A5298" s="2" t="s">
        <v>5295</v>
      </c>
    </row>
    <row r="5299" spans="1:1" x14ac:dyDescent="0.25">
      <c r="A5299" s="2" t="s">
        <v>5296</v>
      </c>
    </row>
    <row r="5300" spans="1:1" x14ac:dyDescent="0.25">
      <c r="A5300" s="2" t="s">
        <v>5297</v>
      </c>
    </row>
    <row r="5301" spans="1:1" x14ac:dyDescent="0.25">
      <c r="A5301" s="2" t="s">
        <v>5298</v>
      </c>
    </row>
    <row r="5302" spans="1:1" x14ac:dyDescent="0.25">
      <c r="A5302" s="2" t="s">
        <v>5299</v>
      </c>
    </row>
    <row r="5303" spans="1:1" x14ac:dyDescent="0.25">
      <c r="A5303" s="2" t="s">
        <v>5300</v>
      </c>
    </row>
    <row r="5304" spans="1:1" x14ac:dyDescent="0.25">
      <c r="A5304" s="2" t="s">
        <v>5301</v>
      </c>
    </row>
    <row r="5305" spans="1:1" x14ac:dyDescent="0.25">
      <c r="A5305" s="2" t="s">
        <v>5302</v>
      </c>
    </row>
    <row r="5306" spans="1:1" x14ac:dyDescent="0.25">
      <c r="A5306" s="2" t="s">
        <v>5303</v>
      </c>
    </row>
    <row r="5307" spans="1:1" x14ac:dyDescent="0.25">
      <c r="A5307" s="2" t="s">
        <v>5304</v>
      </c>
    </row>
    <row r="5308" spans="1:1" x14ac:dyDescent="0.25">
      <c r="A5308" s="2" t="s">
        <v>5305</v>
      </c>
    </row>
    <row r="5309" spans="1:1" x14ac:dyDescent="0.25">
      <c r="A5309" s="2" t="s">
        <v>5306</v>
      </c>
    </row>
    <row r="5310" spans="1:1" x14ac:dyDescent="0.25">
      <c r="A5310" s="2" t="s">
        <v>5307</v>
      </c>
    </row>
    <row r="5311" spans="1:1" x14ac:dyDescent="0.25">
      <c r="A5311" s="2" t="s">
        <v>5308</v>
      </c>
    </row>
    <row r="5312" spans="1:1" x14ac:dyDescent="0.25">
      <c r="A5312" s="2" t="s">
        <v>5309</v>
      </c>
    </row>
    <row r="5313" spans="1:1" x14ac:dyDescent="0.25">
      <c r="A5313" s="2" t="s">
        <v>5310</v>
      </c>
    </row>
    <row r="5314" spans="1:1" x14ac:dyDescent="0.25">
      <c r="A5314" s="2" t="s">
        <v>5311</v>
      </c>
    </row>
    <row r="5315" spans="1:1" x14ac:dyDescent="0.25">
      <c r="A5315" s="2" t="s">
        <v>5312</v>
      </c>
    </row>
    <row r="5316" spans="1:1" x14ac:dyDescent="0.25">
      <c r="A5316" s="2" t="s">
        <v>5313</v>
      </c>
    </row>
    <row r="5317" spans="1:1" x14ac:dyDescent="0.25">
      <c r="A5317" s="2" t="s">
        <v>5314</v>
      </c>
    </row>
    <row r="5318" spans="1:1" x14ac:dyDescent="0.25">
      <c r="A5318" s="2" t="s">
        <v>5315</v>
      </c>
    </row>
    <row r="5319" spans="1:1" x14ac:dyDescent="0.25">
      <c r="A5319" s="2" t="s">
        <v>5316</v>
      </c>
    </row>
    <row r="5320" spans="1:1" x14ac:dyDescent="0.25">
      <c r="A5320" s="2" t="s">
        <v>5317</v>
      </c>
    </row>
    <row r="5321" spans="1:1" x14ac:dyDescent="0.25">
      <c r="A5321" s="2" t="s">
        <v>5318</v>
      </c>
    </row>
    <row r="5322" spans="1:1" x14ac:dyDescent="0.25">
      <c r="A5322" s="2" t="s">
        <v>5319</v>
      </c>
    </row>
    <row r="5323" spans="1:1" x14ac:dyDescent="0.25">
      <c r="A5323" s="2" t="s">
        <v>5320</v>
      </c>
    </row>
    <row r="5324" spans="1:1" x14ac:dyDescent="0.25">
      <c r="A5324" s="2" t="s">
        <v>5321</v>
      </c>
    </row>
    <row r="5325" spans="1:1" x14ac:dyDescent="0.25">
      <c r="A5325" s="2" t="s">
        <v>5322</v>
      </c>
    </row>
    <row r="5326" spans="1:1" x14ac:dyDescent="0.25">
      <c r="A5326" s="2" t="s">
        <v>5323</v>
      </c>
    </row>
    <row r="5327" spans="1:1" x14ac:dyDescent="0.25">
      <c r="A5327" s="2" t="s">
        <v>5324</v>
      </c>
    </row>
    <row r="5328" spans="1:1" x14ac:dyDescent="0.25">
      <c r="A5328" s="2" t="s">
        <v>5325</v>
      </c>
    </row>
    <row r="5329" spans="1:1" x14ac:dyDescent="0.25">
      <c r="A5329" s="2" t="s">
        <v>5326</v>
      </c>
    </row>
    <row r="5330" spans="1:1" x14ac:dyDescent="0.25">
      <c r="A5330" s="2" t="s">
        <v>5327</v>
      </c>
    </row>
    <row r="5331" spans="1:1" x14ac:dyDescent="0.25">
      <c r="A5331" s="2" t="s">
        <v>5328</v>
      </c>
    </row>
    <row r="5332" spans="1:1" x14ac:dyDescent="0.25">
      <c r="A5332" s="2" t="s">
        <v>5329</v>
      </c>
    </row>
    <row r="5333" spans="1:1" x14ac:dyDescent="0.25">
      <c r="A5333" s="1" t="s">
        <v>5330</v>
      </c>
    </row>
    <row r="5334" spans="1:1" x14ac:dyDescent="0.25">
      <c r="A5334" s="2" t="s">
        <v>5331</v>
      </c>
    </row>
    <row r="5335" spans="1:1" x14ac:dyDescent="0.25">
      <c r="A5335" s="2" t="s">
        <v>5332</v>
      </c>
    </row>
    <row r="5336" spans="1:1" x14ac:dyDescent="0.25">
      <c r="A5336" s="2" t="s">
        <v>5333</v>
      </c>
    </row>
    <row r="5337" spans="1:1" x14ac:dyDescent="0.25">
      <c r="A5337" s="2" t="s">
        <v>5334</v>
      </c>
    </row>
    <row r="5338" spans="1:1" x14ac:dyDescent="0.25">
      <c r="A5338" s="2" t="s">
        <v>5335</v>
      </c>
    </row>
    <row r="5339" spans="1:1" x14ac:dyDescent="0.25">
      <c r="A5339" s="2" t="s">
        <v>5336</v>
      </c>
    </row>
    <row r="5340" spans="1:1" x14ac:dyDescent="0.25">
      <c r="A5340" s="2" t="s">
        <v>5337</v>
      </c>
    </row>
    <row r="5341" spans="1:1" x14ac:dyDescent="0.25">
      <c r="A5341" s="2" t="s">
        <v>5338</v>
      </c>
    </row>
    <row r="5342" spans="1:1" x14ac:dyDescent="0.25">
      <c r="A5342" s="2" t="s">
        <v>5339</v>
      </c>
    </row>
    <row r="5343" spans="1:1" x14ac:dyDescent="0.25">
      <c r="A5343" s="2" t="s">
        <v>5340</v>
      </c>
    </row>
    <row r="5344" spans="1:1" x14ac:dyDescent="0.25">
      <c r="A5344" s="2" t="s">
        <v>5341</v>
      </c>
    </row>
    <row r="5345" spans="1:1" x14ac:dyDescent="0.25">
      <c r="A5345" s="1" t="s">
        <v>5342</v>
      </c>
    </row>
    <row r="5346" spans="1:1" x14ac:dyDescent="0.25">
      <c r="A5346" s="2" t="s">
        <v>5343</v>
      </c>
    </row>
    <row r="5347" spans="1:1" x14ac:dyDescent="0.25">
      <c r="A5347" s="2" t="s">
        <v>5344</v>
      </c>
    </row>
    <row r="5348" spans="1:1" x14ac:dyDescent="0.25">
      <c r="A5348" s="2" t="s">
        <v>5345</v>
      </c>
    </row>
    <row r="5349" spans="1:1" x14ac:dyDescent="0.25">
      <c r="A5349" s="2" t="s">
        <v>5346</v>
      </c>
    </row>
    <row r="5350" spans="1:1" x14ac:dyDescent="0.25">
      <c r="A5350" s="2" t="s">
        <v>5347</v>
      </c>
    </row>
    <row r="5351" spans="1:1" x14ac:dyDescent="0.25">
      <c r="A5351" s="2" t="s">
        <v>5348</v>
      </c>
    </row>
    <row r="5352" spans="1:1" x14ac:dyDescent="0.25">
      <c r="A5352" s="1" t="s">
        <v>5349</v>
      </c>
    </row>
    <row r="5353" spans="1:1" x14ac:dyDescent="0.25">
      <c r="A5353" s="2" t="s">
        <v>5350</v>
      </c>
    </row>
    <row r="5354" spans="1:1" x14ac:dyDescent="0.25">
      <c r="A5354" s="2" t="s">
        <v>5351</v>
      </c>
    </row>
    <row r="5355" spans="1:1" x14ac:dyDescent="0.25">
      <c r="A5355" s="2" t="s">
        <v>5352</v>
      </c>
    </row>
    <row r="5356" spans="1:1" x14ac:dyDescent="0.25">
      <c r="A5356" s="2" t="s">
        <v>5353</v>
      </c>
    </row>
    <row r="5357" spans="1:1" x14ac:dyDescent="0.25">
      <c r="A5357" s="2" t="s">
        <v>5354</v>
      </c>
    </row>
    <row r="5358" spans="1:1" x14ac:dyDescent="0.25">
      <c r="A5358" s="1" t="s">
        <v>5355</v>
      </c>
    </row>
    <row r="5359" spans="1:1" x14ac:dyDescent="0.25">
      <c r="A5359" s="2" t="s">
        <v>5356</v>
      </c>
    </row>
    <row r="5360" spans="1:1" x14ac:dyDescent="0.25">
      <c r="A5360" s="2" t="s">
        <v>5357</v>
      </c>
    </row>
    <row r="5361" spans="1:1" x14ac:dyDescent="0.25">
      <c r="A5361" s="2" t="s">
        <v>5358</v>
      </c>
    </row>
    <row r="5362" spans="1:1" x14ac:dyDescent="0.25">
      <c r="A5362" s="2" t="s">
        <v>5359</v>
      </c>
    </row>
    <row r="5363" spans="1:1" x14ac:dyDescent="0.25">
      <c r="A5363" s="2" t="s">
        <v>5360</v>
      </c>
    </row>
    <row r="5364" spans="1:1" x14ac:dyDescent="0.25">
      <c r="A5364" s="2" t="s">
        <v>5361</v>
      </c>
    </row>
    <row r="5365" spans="1:1" x14ac:dyDescent="0.25">
      <c r="A5365" s="2" t="s">
        <v>5362</v>
      </c>
    </row>
    <row r="5366" spans="1:1" x14ac:dyDescent="0.25">
      <c r="A5366" s="2" t="s">
        <v>5363</v>
      </c>
    </row>
    <row r="5367" spans="1:1" x14ac:dyDescent="0.25">
      <c r="A5367" s="1" t="s">
        <v>5364</v>
      </c>
    </row>
    <row r="5368" spans="1:1" x14ac:dyDescent="0.25">
      <c r="A5368" s="2" t="s">
        <v>5365</v>
      </c>
    </row>
    <row r="5369" spans="1:1" x14ac:dyDescent="0.25">
      <c r="A5369" s="2" t="s">
        <v>5366</v>
      </c>
    </row>
    <row r="5370" spans="1:1" x14ac:dyDescent="0.25">
      <c r="A5370" s="2" t="s">
        <v>5367</v>
      </c>
    </row>
    <row r="5371" spans="1:1" x14ac:dyDescent="0.25">
      <c r="A5371" s="2" t="s">
        <v>5368</v>
      </c>
    </row>
    <row r="5372" spans="1:1" x14ac:dyDescent="0.25">
      <c r="A5372" s="2" t="s">
        <v>5369</v>
      </c>
    </row>
    <row r="5373" spans="1:1" x14ac:dyDescent="0.25">
      <c r="A5373" s="2" t="s">
        <v>5370</v>
      </c>
    </row>
    <row r="5374" spans="1:1" x14ac:dyDescent="0.25">
      <c r="A5374" s="2" t="s">
        <v>5371</v>
      </c>
    </row>
    <row r="5375" spans="1:1" x14ac:dyDescent="0.25">
      <c r="A5375" s="2" t="s">
        <v>5372</v>
      </c>
    </row>
    <row r="5376" spans="1:1" x14ac:dyDescent="0.25">
      <c r="A5376" s="2" t="s">
        <v>5373</v>
      </c>
    </row>
    <row r="5377" spans="1:1" x14ac:dyDescent="0.25">
      <c r="A5377" s="1" t="s">
        <v>5374</v>
      </c>
    </row>
    <row r="5378" spans="1:1" x14ac:dyDescent="0.25">
      <c r="A5378" s="2" t="s">
        <v>5375</v>
      </c>
    </row>
    <row r="5379" spans="1:1" x14ac:dyDescent="0.25">
      <c r="A5379" s="2" t="s">
        <v>5376</v>
      </c>
    </row>
    <row r="5380" spans="1:1" x14ac:dyDescent="0.25">
      <c r="A5380" s="2" t="s">
        <v>5377</v>
      </c>
    </row>
    <row r="5381" spans="1:1" x14ac:dyDescent="0.25">
      <c r="A5381" s="2" t="s">
        <v>5378</v>
      </c>
    </row>
    <row r="5382" spans="1:1" x14ac:dyDescent="0.25">
      <c r="A5382" s="2" t="s">
        <v>5379</v>
      </c>
    </row>
    <row r="5383" spans="1:1" x14ac:dyDescent="0.25">
      <c r="A5383" s="2" t="s">
        <v>5380</v>
      </c>
    </row>
    <row r="5384" spans="1:1" x14ac:dyDescent="0.25">
      <c r="A5384" s="2" t="s">
        <v>5381</v>
      </c>
    </row>
    <row r="5385" spans="1:1" x14ac:dyDescent="0.25">
      <c r="A5385" s="2" t="s">
        <v>5382</v>
      </c>
    </row>
    <row r="5386" spans="1:1" x14ac:dyDescent="0.25">
      <c r="A5386" s="2" t="s">
        <v>5383</v>
      </c>
    </row>
    <row r="5387" spans="1:1" x14ac:dyDescent="0.25">
      <c r="A5387" s="2" t="s">
        <v>5384</v>
      </c>
    </row>
    <row r="5388" spans="1:1" x14ac:dyDescent="0.25">
      <c r="A5388" s="2" t="s">
        <v>5385</v>
      </c>
    </row>
    <row r="5389" spans="1:1" x14ac:dyDescent="0.25">
      <c r="A5389" s="2" t="s">
        <v>5386</v>
      </c>
    </row>
    <row r="5390" spans="1:1" x14ac:dyDescent="0.25">
      <c r="A5390" s="2" t="s">
        <v>5387</v>
      </c>
    </row>
    <row r="5391" spans="1:1" x14ac:dyDescent="0.25">
      <c r="A5391" s="2" t="s">
        <v>5388</v>
      </c>
    </row>
    <row r="5392" spans="1:1" x14ac:dyDescent="0.25">
      <c r="A5392" s="2" t="s">
        <v>5389</v>
      </c>
    </row>
    <row r="5393" spans="1:1" x14ac:dyDescent="0.25">
      <c r="A5393" s="2" t="s">
        <v>5390</v>
      </c>
    </row>
    <row r="5394" spans="1:1" x14ac:dyDescent="0.25">
      <c r="A5394" s="2" t="s">
        <v>5391</v>
      </c>
    </row>
    <row r="5395" spans="1:1" x14ac:dyDescent="0.25">
      <c r="A5395" s="2" t="s">
        <v>5392</v>
      </c>
    </row>
    <row r="5396" spans="1:1" x14ac:dyDescent="0.25">
      <c r="A5396" s="2" t="s">
        <v>5393</v>
      </c>
    </row>
    <row r="5397" spans="1:1" x14ac:dyDescent="0.25">
      <c r="A5397" s="2" t="s">
        <v>5394</v>
      </c>
    </row>
    <row r="5398" spans="1:1" x14ac:dyDescent="0.25">
      <c r="A5398" s="2" t="s">
        <v>5395</v>
      </c>
    </row>
    <row r="5399" spans="1:1" x14ac:dyDescent="0.25">
      <c r="A5399" s="2" t="s">
        <v>5396</v>
      </c>
    </row>
    <row r="5400" spans="1:1" x14ac:dyDescent="0.25">
      <c r="A5400" s="2" t="s">
        <v>5397</v>
      </c>
    </row>
    <row r="5401" spans="1:1" x14ac:dyDescent="0.25">
      <c r="A5401" s="2" t="s">
        <v>5398</v>
      </c>
    </row>
    <row r="5402" spans="1:1" x14ac:dyDescent="0.25">
      <c r="A5402" s="2" t="s">
        <v>5399</v>
      </c>
    </row>
    <row r="5403" spans="1:1" x14ac:dyDescent="0.25">
      <c r="A5403" s="2" t="s">
        <v>5400</v>
      </c>
    </row>
    <row r="5404" spans="1:1" x14ac:dyDescent="0.25">
      <c r="A5404" s="2" t="s">
        <v>5401</v>
      </c>
    </row>
    <row r="5405" spans="1:1" x14ac:dyDescent="0.25">
      <c r="A5405" s="2" t="s">
        <v>5402</v>
      </c>
    </row>
    <row r="5406" spans="1:1" x14ac:dyDescent="0.25">
      <c r="A5406" s="1" t="s">
        <v>5403</v>
      </c>
    </row>
    <row r="5407" spans="1:1" x14ac:dyDescent="0.25">
      <c r="A5407" s="2" t="s">
        <v>5404</v>
      </c>
    </row>
    <row r="5408" spans="1:1" x14ac:dyDescent="0.25">
      <c r="A5408" s="2" t="s">
        <v>5405</v>
      </c>
    </row>
    <row r="5409" spans="1:1" x14ac:dyDescent="0.25">
      <c r="A5409" s="2" t="s">
        <v>5406</v>
      </c>
    </row>
    <row r="5410" spans="1:1" x14ac:dyDescent="0.25">
      <c r="A5410" s="2" t="s">
        <v>5407</v>
      </c>
    </row>
    <row r="5411" spans="1:1" x14ac:dyDescent="0.25">
      <c r="A5411" s="2" t="s">
        <v>5408</v>
      </c>
    </row>
    <row r="5412" spans="1:1" x14ac:dyDescent="0.25">
      <c r="A5412" s="2" t="s">
        <v>5409</v>
      </c>
    </row>
    <row r="5413" spans="1:1" x14ac:dyDescent="0.25">
      <c r="A5413" s="2" t="s">
        <v>5410</v>
      </c>
    </row>
    <row r="5414" spans="1:1" x14ac:dyDescent="0.25">
      <c r="A5414" s="1" t="s">
        <v>5411</v>
      </c>
    </row>
    <row r="5415" spans="1:1" x14ac:dyDescent="0.25">
      <c r="A5415" s="2" t="s">
        <v>5412</v>
      </c>
    </row>
    <row r="5416" spans="1:1" x14ac:dyDescent="0.25">
      <c r="A5416" s="2" t="s">
        <v>5413</v>
      </c>
    </row>
    <row r="5417" spans="1:1" x14ac:dyDescent="0.25">
      <c r="A5417" s="2" t="s">
        <v>5414</v>
      </c>
    </row>
    <row r="5418" spans="1:1" x14ac:dyDescent="0.25">
      <c r="A5418" s="2" t="s">
        <v>5415</v>
      </c>
    </row>
    <row r="5419" spans="1:1" x14ac:dyDescent="0.25">
      <c r="A5419" s="1" t="s">
        <v>5416</v>
      </c>
    </row>
    <row r="5420" spans="1:1" x14ac:dyDescent="0.25">
      <c r="A5420" s="2" t="s">
        <v>5417</v>
      </c>
    </row>
    <row r="5421" spans="1:1" x14ac:dyDescent="0.25">
      <c r="A5421" s="2" t="s">
        <v>5418</v>
      </c>
    </row>
    <row r="5422" spans="1:1" x14ac:dyDescent="0.25">
      <c r="A5422" s="2" t="s">
        <v>5419</v>
      </c>
    </row>
    <row r="5423" spans="1:1" x14ac:dyDescent="0.25">
      <c r="A5423" s="2" t="s">
        <v>5420</v>
      </c>
    </row>
    <row r="5424" spans="1:1" x14ac:dyDescent="0.25">
      <c r="A5424" s="2" t="s">
        <v>5421</v>
      </c>
    </row>
    <row r="5425" spans="1:1" x14ac:dyDescent="0.25">
      <c r="A5425" s="2" t="s">
        <v>5422</v>
      </c>
    </row>
    <row r="5426" spans="1:1" x14ac:dyDescent="0.25">
      <c r="A5426" s="2" t="s">
        <v>5423</v>
      </c>
    </row>
    <row r="5427" spans="1:1" x14ac:dyDescent="0.25">
      <c r="A5427" s="2" t="s">
        <v>5424</v>
      </c>
    </row>
    <row r="5428" spans="1:1" x14ac:dyDescent="0.25">
      <c r="A5428" s="2" t="s">
        <v>5425</v>
      </c>
    </row>
    <row r="5429" spans="1:1" x14ac:dyDescent="0.25">
      <c r="A5429" s="2" t="s">
        <v>5426</v>
      </c>
    </row>
    <row r="5430" spans="1:1" x14ac:dyDescent="0.25">
      <c r="A5430" s="2" t="s">
        <v>5427</v>
      </c>
    </row>
    <row r="5431" spans="1:1" x14ac:dyDescent="0.25">
      <c r="A5431" s="2" t="s">
        <v>5428</v>
      </c>
    </row>
    <row r="5432" spans="1:1" x14ac:dyDescent="0.25">
      <c r="A5432" s="2" t="s">
        <v>5429</v>
      </c>
    </row>
    <row r="5433" spans="1:1" x14ac:dyDescent="0.25">
      <c r="A5433" s="2" t="s">
        <v>5430</v>
      </c>
    </row>
    <row r="5434" spans="1:1" x14ac:dyDescent="0.25">
      <c r="A5434" s="2" t="s">
        <v>5431</v>
      </c>
    </row>
    <row r="5435" spans="1:1" x14ac:dyDescent="0.25">
      <c r="A5435" s="2" t="s">
        <v>5432</v>
      </c>
    </row>
    <row r="5436" spans="1:1" x14ac:dyDescent="0.25">
      <c r="A5436" s="1" t="s">
        <v>5433</v>
      </c>
    </row>
    <row r="5437" spans="1:1" x14ac:dyDescent="0.25">
      <c r="A5437" s="2" t="s">
        <v>5434</v>
      </c>
    </row>
    <row r="5438" spans="1:1" x14ac:dyDescent="0.25">
      <c r="A5438" s="2" t="s">
        <v>5435</v>
      </c>
    </row>
    <row r="5439" spans="1:1" x14ac:dyDescent="0.25">
      <c r="A5439" s="2" t="s">
        <v>5436</v>
      </c>
    </row>
    <row r="5440" spans="1:1" x14ac:dyDescent="0.25">
      <c r="A5440" s="2" t="s">
        <v>5437</v>
      </c>
    </row>
    <row r="5441" spans="1:1" x14ac:dyDescent="0.25">
      <c r="A5441" s="2" t="s">
        <v>5438</v>
      </c>
    </row>
    <row r="5442" spans="1:1" x14ac:dyDescent="0.25">
      <c r="A5442" s="2" t="s">
        <v>5439</v>
      </c>
    </row>
    <row r="5443" spans="1:1" x14ac:dyDescent="0.25">
      <c r="A5443" s="2" t="s">
        <v>5440</v>
      </c>
    </row>
    <row r="5444" spans="1:1" x14ac:dyDescent="0.25">
      <c r="A5444" s="2" t="s">
        <v>5441</v>
      </c>
    </row>
    <row r="5445" spans="1:1" x14ac:dyDescent="0.25">
      <c r="A5445" s="2" t="s">
        <v>5442</v>
      </c>
    </row>
    <row r="5446" spans="1:1" x14ac:dyDescent="0.25">
      <c r="A5446" s="2" t="s">
        <v>5443</v>
      </c>
    </row>
    <row r="5447" spans="1:1" x14ac:dyDescent="0.25">
      <c r="A5447" s="2" t="s">
        <v>5444</v>
      </c>
    </row>
    <row r="5448" spans="1:1" x14ac:dyDescent="0.25">
      <c r="A5448" s="2" t="s">
        <v>5445</v>
      </c>
    </row>
    <row r="5449" spans="1:1" x14ac:dyDescent="0.25">
      <c r="A5449" s="2" t="s">
        <v>5446</v>
      </c>
    </row>
    <row r="5450" spans="1:1" x14ac:dyDescent="0.25">
      <c r="A5450" s="2" t="s">
        <v>5447</v>
      </c>
    </row>
    <row r="5451" spans="1:1" x14ac:dyDescent="0.25">
      <c r="A5451" s="2" t="s">
        <v>5448</v>
      </c>
    </row>
    <row r="5452" spans="1:1" x14ac:dyDescent="0.25">
      <c r="A5452" s="2" t="s">
        <v>5449</v>
      </c>
    </row>
    <row r="5453" spans="1:1" x14ac:dyDescent="0.25">
      <c r="A5453" s="2" t="s">
        <v>5450</v>
      </c>
    </row>
    <row r="5454" spans="1:1" x14ac:dyDescent="0.25">
      <c r="A5454" s="2" t="s">
        <v>5451</v>
      </c>
    </row>
    <row r="5455" spans="1:1" x14ac:dyDescent="0.25">
      <c r="A5455" s="2" t="s">
        <v>5452</v>
      </c>
    </row>
    <row r="5456" spans="1:1" x14ac:dyDescent="0.25">
      <c r="A5456" s="2" t="s">
        <v>5453</v>
      </c>
    </row>
    <row r="5457" spans="1:1" x14ac:dyDescent="0.25">
      <c r="A5457" s="2" t="s">
        <v>5454</v>
      </c>
    </row>
    <row r="5458" spans="1:1" x14ac:dyDescent="0.25">
      <c r="A5458" s="2" t="s">
        <v>5455</v>
      </c>
    </row>
    <row r="5459" spans="1:1" x14ac:dyDescent="0.25">
      <c r="A5459" s="2" t="s">
        <v>5456</v>
      </c>
    </row>
    <row r="5460" spans="1:1" x14ac:dyDescent="0.25">
      <c r="A5460" s="2" t="s">
        <v>5457</v>
      </c>
    </row>
    <row r="5461" spans="1:1" x14ac:dyDescent="0.25">
      <c r="A5461" s="2" t="s">
        <v>5458</v>
      </c>
    </row>
    <row r="5462" spans="1:1" x14ac:dyDescent="0.25">
      <c r="A5462" s="2" t="s">
        <v>5459</v>
      </c>
    </row>
    <row r="5463" spans="1:1" x14ac:dyDescent="0.25">
      <c r="A5463" s="2" t="s">
        <v>5460</v>
      </c>
    </row>
    <row r="5464" spans="1:1" x14ac:dyDescent="0.25">
      <c r="A5464" s="2" t="s">
        <v>5461</v>
      </c>
    </row>
    <row r="5465" spans="1:1" x14ac:dyDescent="0.25">
      <c r="A5465" s="2" t="s">
        <v>5462</v>
      </c>
    </row>
    <row r="5466" spans="1:1" x14ac:dyDescent="0.25">
      <c r="A5466" s="2" t="s">
        <v>5463</v>
      </c>
    </row>
    <row r="5467" spans="1:1" x14ac:dyDescent="0.25">
      <c r="A5467" s="2" t="s">
        <v>5464</v>
      </c>
    </row>
    <row r="5468" spans="1:1" x14ac:dyDescent="0.25">
      <c r="A5468" s="2" t="s">
        <v>5465</v>
      </c>
    </row>
    <row r="5469" spans="1:1" x14ac:dyDescent="0.25">
      <c r="A5469" s="2" t="s">
        <v>5466</v>
      </c>
    </row>
    <row r="5470" spans="1:1" x14ac:dyDescent="0.25">
      <c r="A5470" s="2" t="s">
        <v>5467</v>
      </c>
    </row>
    <row r="5471" spans="1:1" x14ac:dyDescent="0.25">
      <c r="A5471" s="2" t="s">
        <v>5468</v>
      </c>
    </row>
    <row r="5472" spans="1:1" x14ac:dyDescent="0.25">
      <c r="A5472" s="2" t="s">
        <v>5469</v>
      </c>
    </row>
    <row r="5473" spans="1:1" x14ac:dyDescent="0.25">
      <c r="A5473" s="2" t="s">
        <v>5470</v>
      </c>
    </row>
    <row r="5474" spans="1:1" x14ac:dyDescent="0.25">
      <c r="A5474" s="2" t="s">
        <v>5471</v>
      </c>
    </row>
    <row r="5475" spans="1:1" x14ac:dyDescent="0.25">
      <c r="A5475" s="2" t="s">
        <v>5472</v>
      </c>
    </row>
    <row r="5476" spans="1:1" x14ac:dyDescent="0.25">
      <c r="A5476" s="2" t="s">
        <v>5473</v>
      </c>
    </row>
    <row r="5477" spans="1:1" x14ac:dyDescent="0.25">
      <c r="A5477" s="2" t="s">
        <v>5474</v>
      </c>
    </row>
    <row r="5478" spans="1:1" x14ac:dyDescent="0.25">
      <c r="A5478" s="2" t="s">
        <v>5475</v>
      </c>
    </row>
    <row r="5479" spans="1:1" x14ac:dyDescent="0.25">
      <c r="A5479" s="2" t="s">
        <v>5476</v>
      </c>
    </row>
    <row r="5480" spans="1:1" x14ac:dyDescent="0.25">
      <c r="A5480" s="2" t="s">
        <v>5477</v>
      </c>
    </row>
    <row r="5481" spans="1:1" x14ac:dyDescent="0.25">
      <c r="A5481" s="2" t="s">
        <v>5478</v>
      </c>
    </row>
    <row r="5482" spans="1:1" x14ac:dyDescent="0.25">
      <c r="A5482" s="2" t="s">
        <v>5479</v>
      </c>
    </row>
    <row r="5483" spans="1:1" x14ac:dyDescent="0.25">
      <c r="A5483" s="2" t="s">
        <v>5480</v>
      </c>
    </row>
    <row r="5484" spans="1:1" x14ac:dyDescent="0.25">
      <c r="A5484" s="2" t="s">
        <v>5481</v>
      </c>
    </row>
    <row r="5485" spans="1:1" x14ac:dyDescent="0.25">
      <c r="A5485" s="2" t="s">
        <v>5482</v>
      </c>
    </row>
    <row r="5486" spans="1:1" x14ac:dyDescent="0.25">
      <c r="A5486" s="2" t="s">
        <v>5483</v>
      </c>
    </row>
    <row r="5487" spans="1:1" x14ac:dyDescent="0.25">
      <c r="A5487" s="2" t="s">
        <v>5484</v>
      </c>
    </row>
    <row r="5488" spans="1:1" x14ac:dyDescent="0.25">
      <c r="A5488" s="2" t="s">
        <v>5485</v>
      </c>
    </row>
    <row r="5489" spans="1:1" x14ac:dyDescent="0.25">
      <c r="A5489" s="2" t="s">
        <v>5486</v>
      </c>
    </row>
    <row r="5490" spans="1:1" x14ac:dyDescent="0.25">
      <c r="A5490" s="2" t="s">
        <v>5487</v>
      </c>
    </row>
    <row r="5491" spans="1:1" x14ac:dyDescent="0.25">
      <c r="A5491" s="2" t="s">
        <v>5488</v>
      </c>
    </row>
    <row r="5492" spans="1:1" x14ac:dyDescent="0.25">
      <c r="A5492" s="2" t="s">
        <v>5489</v>
      </c>
    </row>
    <row r="5493" spans="1:1" x14ac:dyDescent="0.25">
      <c r="A5493" s="2" t="s">
        <v>5490</v>
      </c>
    </row>
    <row r="5494" spans="1:1" x14ac:dyDescent="0.25">
      <c r="A5494" s="2" t="s">
        <v>5491</v>
      </c>
    </row>
    <row r="5495" spans="1:1" x14ac:dyDescent="0.25">
      <c r="A5495" s="2" t="s">
        <v>5492</v>
      </c>
    </row>
    <row r="5496" spans="1:1" x14ac:dyDescent="0.25">
      <c r="A5496" s="2" t="s">
        <v>5493</v>
      </c>
    </row>
    <row r="5497" spans="1:1" x14ac:dyDescent="0.25">
      <c r="A5497" s="2" t="s">
        <v>5494</v>
      </c>
    </row>
    <row r="5498" spans="1:1" x14ac:dyDescent="0.25">
      <c r="A5498" s="2" t="s">
        <v>5495</v>
      </c>
    </row>
    <row r="5499" spans="1:1" x14ac:dyDescent="0.25">
      <c r="A5499" s="2" t="s">
        <v>5496</v>
      </c>
    </row>
    <row r="5500" spans="1:1" x14ac:dyDescent="0.25">
      <c r="A5500" s="2" t="s">
        <v>5497</v>
      </c>
    </row>
    <row r="5501" spans="1:1" x14ac:dyDescent="0.25">
      <c r="A5501" s="2" t="s">
        <v>5498</v>
      </c>
    </row>
    <row r="5502" spans="1:1" x14ac:dyDescent="0.25">
      <c r="A5502" s="2" t="s">
        <v>5499</v>
      </c>
    </row>
    <row r="5503" spans="1:1" x14ac:dyDescent="0.25">
      <c r="A5503" s="2" t="s">
        <v>5500</v>
      </c>
    </row>
    <row r="5504" spans="1:1" x14ac:dyDescent="0.25">
      <c r="A5504" s="2" t="s">
        <v>5501</v>
      </c>
    </row>
    <row r="5505" spans="1:1" x14ac:dyDescent="0.25">
      <c r="A5505" s="2" t="s">
        <v>5502</v>
      </c>
    </row>
    <row r="5506" spans="1:1" x14ac:dyDescent="0.25">
      <c r="A5506" s="2" t="s">
        <v>5503</v>
      </c>
    </row>
    <row r="5507" spans="1:1" x14ac:dyDescent="0.25">
      <c r="A5507" s="2" t="s">
        <v>5504</v>
      </c>
    </row>
    <row r="5508" spans="1:1" x14ac:dyDescent="0.25">
      <c r="A5508" s="2" t="s">
        <v>5505</v>
      </c>
    </row>
    <row r="5509" spans="1:1" x14ac:dyDescent="0.25">
      <c r="A5509" s="2" t="s">
        <v>5506</v>
      </c>
    </row>
    <row r="5510" spans="1:1" x14ac:dyDescent="0.25">
      <c r="A5510" s="2" t="s">
        <v>5507</v>
      </c>
    </row>
    <row r="5511" spans="1:1" x14ac:dyDescent="0.25">
      <c r="A5511" s="2" t="s">
        <v>5508</v>
      </c>
    </row>
    <row r="5512" spans="1:1" x14ac:dyDescent="0.25">
      <c r="A5512" s="2" t="s">
        <v>5509</v>
      </c>
    </row>
    <row r="5513" spans="1:1" x14ac:dyDescent="0.25">
      <c r="A5513" s="2" t="s">
        <v>5510</v>
      </c>
    </row>
    <row r="5514" spans="1:1" x14ac:dyDescent="0.25">
      <c r="A5514" s="2" t="s">
        <v>5511</v>
      </c>
    </row>
    <row r="5515" spans="1:1" x14ac:dyDescent="0.25">
      <c r="A5515" s="2" t="s">
        <v>5512</v>
      </c>
    </row>
    <row r="5516" spans="1:1" x14ac:dyDescent="0.25">
      <c r="A5516" s="2" t="s">
        <v>5513</v>
      </c>
    </row>
    <row r="5517" spans="1:1" x14ac:dyDescent="0.25">
      <c r="A5517" s="2" t="s">
        <v>5514</v>
      </c>
    </row>
    <row r="5518" spans="1:1" x14ac:dyDescent="0.25">
      <c r="A5518" s="2" t="s">
        <v>5515</v>
      </c>
    </row>
    <row r="5519" spans="1:1" x14ac:dyDescent="0.25">
      <c r="A5519" s="2" t="s">
        <v>5516</v>
      </c>
    </row>
    <row r="5520" spans="1:1" x14ac:dyDescent="0.25">
      <c r="A5520" s="2" t="s">
        <v>5517</v>
      </c>
    </row>
    <row r="5521" spans="1:1" x14ac:dyDescent="0.25">
      <c r="A5521" s="2" t="s">
        <v>5518</v>
      </c>
    </row>
    <row r="5522" spans="1:1" x14ac:dyDescent="0.25">
      <c r="A5522" s="2" t="s">
        <v>5519</v>
      </c>
    </row>
    <row r="5523" spans="1:1" x14ac:dyDescent="0.25">
      <c r="A5523" s="2" t="s">
        <v>5520</v>
      </c>
    </row>
    <row r="5524" spans="1:1" x14ac:dyDescent="0.25">
      <c r="A5524" s="2" t="s">
        <v>5521</v>
      </c>
    </row>
    <row r="5525" spans="1:1" x14ac:dyDescent="0.25">
      <c r="A5525" s="2" t="s">
        <v>5522</v>
      </c>
    </row>
    <row r="5526" spans="1:1" x14ac:dyDescent="0.25">
      <c r="A5526" s="2" t="s">
        <v>5523</v>
      </c>
    </row>
    <row r="5527" spans="1:1" x14ac:dyDescent="0.25">
      <c r="A5527" s="2" t="s">
        <v>5524</v>
      </c>
    </row>
    <row r="5528" spans="1:1" x14ac:dyDescent="0.25">
      <c r="A5528" s="2" t="s">
        <v>5525</v>
      </c>
    </row>
    <row r="5529" spans="1:1" x14ac:dyDescent="0.25">
      <c r="A5529" s="2" t="s">
        <v>5526</v>
      </c>
    </row>
    <row r="5530" spans="1:1" x14ac:dyDescent="0.25">
      <c r="A5530" s="2" t="s">
        <v>5527</v>
      </c>
    </row>
    <row r="5531" spans="1:1" x14ac:dyDescent="0.25">
      <c r="A5531" s="2" t="s">
        <v>5528</v>
      </c>
    </row>
    <row r="5532" spans="1:1" x14ac:dyDescent="0.25">
      <c r="A5532" s="2" t="s">
        <v>5529</v>
      </c>
    </row>
    <row r="5533" spans="1:1" x14ac:dyDescent="0.25">
      <c r="A5533" s="2" t="s">
        <v>5530</v>
      </c>
    </row>
    <row r="5534" spans="1:1" x14ac:dyDescent="0.25">
      <c r="A5534" s="2" t="s">
        <v>5531</v>
      </c>
    </row>
    <row r="5535" spans="1:1" x14ac:dyDescent="0.25">
      <c r="A5535" s="2" t="s">
        <v>5532</v>
      </c>
    </row>
    <row r="5536" spans="1:1" x14ac:dyDescent="0.25">
      <c r="A5536" s="2" t="s">
        <v>5533</v>
      </c>
    </row>
    <row r="5537" spans="1:1" x14ac:dyDescent="0.25">
      <c r="A5537" s="2" t="s">
        <v>5534</v>
      </c>
    </row>
    <row r="5538" spans="1:1" x14ac:dyDescent="0.25">
      <c r="A5538" s="2" t="s">
        <v>5535</v>
      </c>
    </row>
    <row r="5539" spans="1:1" x14ac:dyDescent="0.25">
      <c r="A5539" s="2" t="s">
        <v>5536</v>
      </c>
    </row>
    <row r="5540" spans="1:1" x14ac:dyDescent="0.25">
      <c r="A5540" s="2" t="s">
        <v>5537</v>
      </c>
    </row>
    <row r="5541" spans="1:1" x14ac:dyDescent="0.25">
      <c r="A5541" s="2" t="s">
        <v>5538</v>
      </c>
    </row>
    <row r="5542" spans="1:1" x14ac:dyDescent="0.25">
      <c r="A5542" s="2" t="s">
        <v>5539</v>
      </c>
    </row>
    <row r="5543" spans="1:1" x14ac:dyDescent="0.25">
      <c r="A5543" s="2" t="s">
        <v>5540</v>
      </c>
    </row>
    <row r="5544" spans="1:1" x14ac:dyDescent="0.25">
      <c r="A5544" s="2" t="s">
        <v>5541</v>
      </c>
    </row>
    <row r="5545" spans="1:1" x14ac:dyDescent="0.25">
      <c r="A5545" s="2" t="s">
        <v>5542</v>
      </c>
    </row>
    <row r="5546" spans="1:1" x14ac:dyDescent="0.25">
      <c r="A5546" s="2" t="s">
        <v>5543</v>
      </c>
    </row>
    <row r="5547" spans="1:1" x14ac:dyDescent="0.25">
      <c r="A5547" s="2" t="s">
        <v>5544</v>
      </c>
    </row>
    <row r="5548" spans="1:1" x14ac:dyDescent="0.25">
      <c r="A5548" s="2" t="s">
        <v>5545</v>
      </c>
    </row>
    <row r="5549" spans="1:1" x14ac:dyDescent="0.25">
      <c r="A5549" s="2" t="s">
        <v>5546</v>
      </c>
    </row>
    <row r="5550" spans="1:1" x14ac:dyDescent="0.25">
      <c r="A5550" s="2" t="s">
        <v>5547</v>
      </c>
    </row>
    <row r="5551" spans="1:1" x14ac:dyDescent="0.25">
      <c r="A5551" s="2" t="s">
        <v>5548</v>
      </c>
    </row>
    <row r="5552" spans="1:1" x14ac:dyDescent="0.25">
      <c r="A5552" s="2" t="s">
        <v>5549</v>
      </c>
    </row>
    <row r="5553" spans="1:1" x14ac:dyDescent="0.25">
      <c r="A5553" s="2" t="s">
        <v>5550</v>
      </c>
    </row>
    <row r="5554" spans="1:1" x14ac:dyDescent="0.25">
      <c r="A5554" s="2" t="s">
        <v>5551</v>
      </c>
    </row>
    <row r="5555" spans="1:1" x14ac:dyDescent="0.25">
      <c r="A5555" s="2" t="s">
        <v>5552</v>
      </c>
    </row>
    <row r="5556" spans="1:1" x14ac:dyDescent="0.25">
      <c r="A5556" s="2" t="s">
        <v>5553</v>
      </c>
    </row>
    <row r="5557" spans="1:1" x14ac:dyDescent="0.25">
      <c r="A5557" s="2" t="s">
        <v>5554</v>
      </c>
    </row>
    <row r="5558" spans="1:1" x14ac:dyDescent="0.25">
      <c r="A5558" s="2" t="s">
        <v>5555</v>
      </c>
    </row>
    <row r="5559" spans="1:1" x14ac:dyDescent="0.25">
      <c r="A5559" s="2" t="s">
        <v>5556</v>
      </c>
    </row>
    <row r="5560" spans="1:1" x14ac:dyDescent="0.25">
      <c r="A5560" s="2" t="s">
        <v>5557</v>
      </c>
    </row>
    <row r="5561" spans="1:1" x14ac:dyDescent="0.25">
      <c r="A5561" s="2" t="s">
        <v>5558</v>
      </c>
    </row>
    <row r="5562" spans="1:1" x14ac:dyDescent="0.25">
      <c r="A5562" s="2" t="s">
        <v>5559</v>
      </c>
    </row>
    <row r="5563" spans="1:1" x14ac:dyDescent="0.25">
      <c r="A5563" s="2" t="s">
        <v>5560</v>
      </c>
    </row>
    <row r="5564" spans="1:1" x14ac:dyDescent="0.25">
      <c r="A5564" s="2" t="s">
        <v>5561</v>
      </c>
    </row>
    <row r="5565" spans="1:1" x14ac:dyDescent="0.25">
      <c r="A5565" s="2" t="s">
        <v>5562</v>
      </c>
    </row>
    <row r="5566" spans="1:1" x14ac:dyDescent="0.25">
      <c r="A5566" s="2" t="s">
        <v>5563</v>
      </c>
    </row>
    <row r="5567" spans="1:1" x14ac:dyDescent="0.25">
      <c r="A5567" s="2" t="s">
        <v>5564</v>
      </c>
    </row>
    <row r="5568" spans="1:1" x14ac:dyDescent="0.25">
      <c r="A5568" s="2" t="s">
        <v>5565</v>
      </c>
    </row>
    <row r="5569" spans="1:1" x14ac:dyDescent="0.25">
      <c r="A5569" s="2" t="s">
        <v>5566</v>
      </c>
    </row>
    <row r="5570" spans="1:1" x14ac:dyDescent="0.25">
      <c r="A5570" s="2" t="s">
        <v>5567</v>
      </c>
    </row>
    <row r="5571" spans="1:1" x14ac:dyDescent="0.25">
      <c r="A5571" s="2" t="s">
        <v>5568</v>
      </c>
    </row>
    <row r="5572" spans="1:1" x14ac:dyDescent="0.25">
      <c r="A5572" s="2" t="s">
        <v>5569</v>
      </c>
    </row>
    <row r="5573" spans="1:1" x14ac:dyDescent="0.25">
      <c r="A5573" s="2" t="s">
        <v>5570</v>
      </c>
    </row>
    <row r="5574" spans="1:1" x14ac:dyDescent="0.25">
      <c r="A5574" s="2" t="s">
        <v>5571</v>
      </c>
    </row>
    <row r="5575" spans="1:1" x14ac:dyDescent="0.25">
      <c r="A5575" s="2" t="s">
        <v>5572</v>
      </c>
    </row>
    <row r="5576" spans="1:1" x14ac:dyDescent="0.25">
      <c r="A5576" s="2" t="s">
        <v>5573</v>
      </c>
    </row>
    <row r="5577" spans="1:1" x14ac:dyDescent="0.25">
      <c r="A5577" s="2" t="s">
        <v>5574</v>
      </c>
    </row>
    <row r="5578" spans="1:1" x14ac:dyDescent="0.25">
      <c r="A5578" s="2" t="s">
        <v>5575</v>
      </c>
    </row>
    <row r="5579" spans="1:1" x14ac:dyDescent="0.25">
      <c r="A5579" s="2" t="s">
        <v>5576</v>
      </c>
    </row>
    <row r="5580" spans="1:1" x14ac:dyDescent="0.25">
      <c r="A5580" s="2" t="s">
        <v>5577</v>
      </c>
    </row>
    <row r="5581" spans="1:1" x14ac:dyDescent="0.25">
      <c r="A5581" s="2" t="s">
        <v>5578</v>
      </c>
    </row>
    <row r="5582" spans="1:1" x14ac:dyDescent="0.25">
      <c r="A5582" s="2" t="s">
        <v>5579</v>
      </c>
    </row>
    <row r="5583" spans="1:1" x14ac:dyDescent="0.25">
      <c r="A5583" s="2" t="s">
        <v>5580</v>
      </c>
    </row>
    <row r="5584" spans="1:1" x14ac:dyDescent="0.25">
      <c r="A5584" s="2" t="s">
        <v>5581</v>
      </c>
    </row>
    <row r="5585" spans="1:1" x14ac:dyDescent="0.25">
      <c r="A5585" s="2" t="s">
        <v>5582</v>
      </c>
    </row>
    <row r="5586" spans="1:1" x14ac:dyDescent="0.25">
      <c r="A5586" s="2" t="s">
        <v>5583</v>
      </c>
    </row>
    <row r="5587" spans="1:1" x14ac:dyDescent="0.25">
      <c r="A5587" s="2" t="s">
        <v>5584</v>
      </c>
    </row>
    <row r="5588" spans="1:1" x14ac:dyDescent="0.25">
      <c r="A5588" s="2" t="s">
        <v>5585</v>
      </c>
    </row>
    <row r="5589" spans="1:1" x14ac:dyDescent="0.25">
      <c r="A5589" s="2" t="s">
        <v>5586</v>
      </c>
    </row>
    <row r="5590" spans="1:1" x14ac:dyDescent="0.25">
      <c r="A5590" s="2" t="s">
        <v>5587</v>
      </c>
    </row>
    <row r="5591" spans="1:1" x14ac:dyDescent="0.25">
      <c r="A5591" s="2" t="s">
        <v>5588</v>
      </c>
    </row>
    <row r="5592" spans="1:1" x14ac:dyDescent="0.25">
      <c r="A5592" s="2" t="s">
        <v>5589</v>
      </c>
    </row>
    <row r="5593" spans="1:1" x14ac:dyDescent="0.25">
      <c r="A5593" s="2" t="s">
        <v>5590</v>
      </c>
    </row>
    <row r="5594" spans="1:1" x14ac:dyDescent="0.25">
      <c r="A5594" s="2" t="s">
        <v>5591</v>
      </c>
    </row>
    <row r="5595" spans="1:1" x14ac:dyDescent="0.25">
      <c r="A5595" s="2" t="s">
        <v>5592</v>
      </c>
    </row>
    <row r="5596" spans="1:1" x14ac:dyDescent="0.25">
      <c r="A5596" s="2" t="s">
        <v>5593</v>
      </c>
    </row>
    <row r="5597" spans="1:1" x14ac:dyDescent="0.25">
      <c r="A5597" s="2" t="s">
        <v>5594</v>
      </c>
    </row>
    <row r="5598" spans="1:1" x14ac:dyDescent="0.25">
      <c r="A5598" s="2" t="s">
        <v>5595</v>
      </c>
    </row>
    <row r="5599" spans="1:1" x14ac:dyDescent="0.25">
      <c r="A5599" s="2" t="s">
        <v>5596</v>
      </c>
    </row>
    <row r="5600" spans="1:1" x14ac:dyDescent="0.25">
      <c r="A5600" s="2" t="s">
        <v>5597</v>
      </c>
    </row>
    <row r="5601" spans="1:1" x14ac:dyDescent="0.25">
      <c r="A5601" s="2" t="s">
        <v>5598</v>
      </c>
    </row>
    <row r="5602" spans="1:1" x14ac:dyDescent="0.25">
      <c r="A5602" s="2" t="s">
        <v>5599</v>
      </c>
    </row>
    <row r="5603" spans="1:1" x14ac:dyDescent="0.25">
      <c r="A5603" s="2" t="s">
        <v>5600</v>
      </c>
    </row>
    <row r="5604" spans="1:1" x14ac:dyDescent="0.25">
      <c r="A5604" s="2" t="s">
        <v>5601</v>
      </c>
    </row>
    <row r="5605" spans="1:1" x14ac:dyDescent="0.25">
      <c r="A5605" s="2" t="s">
        <v>5602</v>
      </c>
    </row>
    <row r="5606" spans="1:1" x14ac:dyDescent="0.25">
      <c r="A5606" s="2" t="s">
        <v>5603</v>
      </c>
    </row>
    <row r="5607" spans="1:1" x14ac:dyDescent="0.25">
      <c r="A5607" s="2" t="s">
        <v>5604</v>
      </c>
    </row>
    <row r="5608" spans="1:1" x14ac:dyDescent="0.25">
      <c r="A5608" s="2" t="s">
        <v>5605</v>
      </c>
    </row>
    <row r="5609" spans="1:1" x14ac:dyDescent="0.25">
      <c r="A5609" s="2" t="s">
        <v>5606</v>
      </c>
    </row>
    <row r="5610" spans="1:1" x14ac:dyDescent="0.25">
      <c r="A5610" s="2" t="s">
        <v>5607</v>
      </c>
    </row>
    <row r="5611" spans="1:1" x14ac:dyDescent="0.25">
      <c r="A5611" s="2" t="s">
        <v>5608</v>
      </c>
    </row>
    <row r="5612" spans="1:1" x14ac:dyDescent="0.25">
      <c r="A5612" s="2" t="s">
        <v>5609</v>
      </c>
    </row>
    <row r="5613" spans="1:1" x14ac:dyDescent="0.25">
      <c r="A5613" s="2" t="s">
        <v>5610</v>
      </c>
    </row>
    <row r="5614" spans="1:1" x14ac:dyDescent="0.25">
      <c r="A5614" s="2" t="s">
        <v>5611</v>
      </c>
    </row>
    <row r="5615" spans="1:1" x14ac:dyDescent="0.25">
      <c r="A5615" s="2" t="s">
        <v>5612</v>
      </c>
    </row>
    <row r="5616" spans="1:1" x14ac:dyDescent="0.25">
      <c r="A5616" s="2" t="s">
        <v>5613</v>
      </c>
    </row>
    <row r="5617" spans="1:1" x14ac:dyDescent="0.25">
      <c r="A5617" s="2" t="s">
        <v>5614</v>
      </c>
    </row>
    <row r="5618" spans="1:1" x14ac:dyDescent="0.25">
      <c r="A5618" s="2" t="s">
        <v>5615</v>
      </c>
    </row>
    <row r="5619" spans="1:1" x14ac:dyDescent="0.25">
      <c r="A5619" s="2" t="s">
        <v>5616</v>
      </c>
    </row>
    <row r="5620" spans="1:1" x14ac:dyDescent="0.25">
      <c r="A5620" s="2" t="s">
        <v>5617</v>
      </c>
    </row>
    <row r="5621" spans="1:1" x14ac:dyDescent="0.25">
      <c r="A5621" s="2" t="s">
        <v>5618</v>
      </c>
    </row>
    <row r="5622" spans="1:1" x14ac:dyDescent="0.25">
      <c r="A5622" s="2" t="s">
        <v>5619</v>
      </c>
    </row>
    <row r="5623" spans="1:1" x14ac:dyDescent="0.25">
      <c r="A5623" s="2" t="s">
        <v>5620</v>
      </c>
    </row>
    <row r="5624" spans="1:1" x14ac:dyDescent="0.25">
      <c r="A5624" s="2" t="s">
        <v>5621</v>
      </c>
    </row>
    <row r="5625" spans="1:1" x14ac:dyDescent="0.25">
      <c r="A5625" s="2" t="s">
        <v>5622</v>
      </c>
    </row>
    <row r="5626" spans="1:1" x14ac:dyDescent="0.25">
      <c r="A5626" s="2" t="s">
        <v>5623</v>
      </c>
    </row>
    <row r="5627" spans="1:1" x14ac:dyDescent="0.25">
      <c r="A5627" s="2" t="s">
        <v>5624</v>
      </c>
    </row>
    <row r="5628" spans="1:1" x14ac:dyDescent="0.25">
      <c r="A5628" s="2" t="s">
        <v>5625</v>
      </c>
    </row>
    <row r="5629" spans="1:1" x14ac:dyDescent="0.25">
      <c r="A5629" s="2" t="s">
        <v>5626</v>
      </c>
    </row>
    <row r="5630" spans="1:1" x14ac:dyDescent="0.25">
      <c r="A5630" s="2" t="s">
        <v>5627</v>
      </c>
    </row>
    <row r="5631" spans="1:1" x14ac:dyDescent="0.25">
      <c r="A5631" s="2" t="s">
        <v>5628</v>
      </c>
    </row>
    <row r="5632" spans="1:1" x14ac:dyDescent="0.25">
      <c r="A5632" s="2" t="s">
        <v>5629</v>
      </c>
    </row>
    <row r="5633" spans="1:1" x14ac:dyDescent="0.25">
      <c r="A5633" s="2" t="s">
        <v>5630</v>
      </c>
    </row>
    <row r="5634" spans="1:1" x14ac:dyDescent="0.25">
      <c r="A5634" s="2" t="s">
        <v>5631</v>
      </c>
    </row>
    <row r="5635" spans="1:1" x14ac:dyDescent="0.25">
      <c r="A5635" s="2" t="s">
        <v>5632</v>
      </c>
    </row>
    <row r="5636" spans="1:1" x14ac:dyDescent="0.25">
      <c r="A5636" s="2" t="s">
        <v>5633</v>
      </c>
    </row>
    <row r="5637" spans="1:1" x14ac:dyDescent="0.25">
      <c r="A5637" s="2" t="s">
        <v>5634</v>
      </c>
    </row>
    <row r="5638" spans="1:1" x14ac:dyDescent="0.25">
      <c r="A5638" s="2" t="s">
        <v>5635</v>
      </c>
    </row>
    <row r="5639" spans="1:1" x14ac:dyDescent="0.25">
      <c r="A5639" s="2" t="s">
        <v>5636</v>
      </c>
    </row>
    <row r="5640" spans="1:1" x14ac:dyDescent="0.25">
      <c r="A5640" s="2" t="s">
        <v>5637</v>
      </c>
    </row>
    <row r="5641" spans="1:1" x14ac:dyDescent="0.25">
      <c r="A5641" s="2" t="s">
        <v>5638</v>
      </c>
    </row>
    <row r="5642" spans="1:1" x14ac:dyDescent="0.25">
      <c r="A5642" s="2" t="s">
        <v>5639</v>
      </c>
    </row>
    <row r="5643" spans="1:1" x14ac:dyDescent="0.25">
      <c r="A5643" s="2" t="s">
        <v>5640</v>
      </c>
    </row>
    <row r="5644" spans="1:1" x14ac:dyDescent="0.25">
      <c r="A5644" s="2" t="s">
        <v>5641</v>
      </c>
    </row>
    <row r="5645" spans="1:1" x14ac:dyDescent="0.25">
      <c r="A5645" s="2" t="s">
        <v>5642</v>
      </c>
    </row>
    <row r="5646" spans="1:1" x14ac:dyDescent="0.25">
      <c r="A5646" s="2" t="s">
        <v>5643</v>
      </c>
    </row>
    <row r="5647" spans="1:1" x14ac:dyDescent="0.25">
      <c r="A5647" s="2" t="s">
        <v>5644</v>
      </c>
    </row>
    <row r="5648" spans="1:1" x14ac:dyDescent="0.25">
      <c r="A5648" s="2" t="s">
        <v>5645</v>
      </c>
    </row>
    <row r="5649" spans="1:1" x14ac:dyDescent="0.25">
      <c r="A5649" s="2" t="s">
        <v>5646</v>
      </c>
    </row>
    <row r="5650" spans="1:1" x14ac:dyDescent="0.25">
      <c r="A5650" s="2" t="s">
        <v>5647</v>
      </c>
    </row>
    <row r="5651" spans="1:1" x14ac:dyDescent="0.25">
      <c r="A5651" s="2" t="s">
        <v>5648</v>
      </c>
    </row>
    <row r="5652" spans="1:1" x14ac:dyDescent="0.25">
      <c r="A5652" s="2" t="s">
        <v>5649</v>
      </c>
    </row>
    <row r="5653" spans="1:1" x14ac:dyDescent="0.25">
      <c r="A5653" s="2" t="s">
        <v>5650</v>
      </c>
    </row>
    <row r="5654" spans="1:1" x14ac:dyDescent="0.25">
      <c r="A5654" s="1" t="s">
        <v>5651</v>
      </c>
    </row>
    <row r="5655" spans="1:1" x14ac:dyDescent="0.25">
      <c r="A5655" s="2" t="s">
        <v>5652</v>
      </c>
    </row>
    <row r="5656" spans="1:1" x14ac:dyDescent="0.25">
      <c r="A5656" s="2" t="s">
        <v>5653</v>
      </c>
    </row>
    <row r="5657" spans="1:1" x14ac:dyDescent="0.25">
      <c r="A5657" s="1" t="s">
        <v>5654</v>
      </c>
    </row>
    <row r="5658" spans="1:1" x14ac:dyDescent="0.25">
      <c r="A5658" s="2" t="s">
        <v>5655</v>
      </c>
    </row>
    <row r="5659" spans="1:1" x14ac:dyDescent="0.25">
      <c r="A5659" s="2" t="s">
        <v>5656</v>
      </c>
    </row>
    <row r="5660" spans="1:1" x14ac:dyDescent="0.25">
      <c r="A5660" s="2" t="s">
        <v>5657</v>
      </c>
    </row>
    <row r="5661" spans="1:1" x14ac:dyDescent="0.25">
      <c r="A5661" s="2" t="s">
        <v>5658</v>
      </c>
    </row>
    <row r="5662" spans="1:1" x14ac:dyDescent="0.25">
      <c r="A5662" s="2" t="s">
        <v>5659</v>
      </c>
    </row>
    <row r="5663" spans="1:1" x14ac:dyDescent="0.25">
      <c r="A5663" s="2" t="s">
        <v>5660</v>
      </c>
    </row>
    <row r="5664" spans="1:1" x14ac:dyDescent="0.25">
      <c r="A5664" s="2" t="s">
        <v>5661</v>
      </c>
    </row>
    <row r="5665" spans="1:1" x14ac:dyDescent="0.25">
      <c r="A5665" s="2" t="s">
        <v>5662</v>
      </c>
    </row>
    <row r="5666" spans="1:1" x14ac:dyDescent="0.25">
      <c r="A5666" s="2" t="s">
        <v>5663</v>
      </c>
    </row>
    <row r="5667" spans="1:1" x14ac:dyDescent="0.25">
      <c r="A5667" s="2" t="s">
        <v>5664</v>
      </c>
    </row>
    <row r="5668" spans="1:1" x14ac:dyDescent="0.25">
      <c r="A5668" s="2" t="s">
        <v>5665</v>
      </c>
    </row>
    <row r="5669" spans="1:1" x14ac:dyDescent="0.25">
      <c r="A5669" s="2" t="s">
        <v>5666</v>
      </c>
    </row>
    <row r="5670" spans="1:1" x14ac:dyDescent="0.25">
      <c r="A5670" s="2" t="s">
        <v>5667</v>
      </c>
    </row>
    <row r="5671" spans="1:1" x14ac:dyDescent="0.25">
      <c r="A5671" s="2" t="s">
        <v>5668</v>
      </c>
    </row>
    <row r="5672" spans="1:1" x14ac:dyDescent="0.25">
      <c r="A5672" s="2" t="s">
        <v>5669</v>
      </c>
    </row>
    <row r="5673" spans="1:1" x14ac:dyDescent="0.25">
      <c r="A5673" s="2" t="s">
        <v>5670</v>
      </c>
    </row>
    <row r="5674" spans="1:1" x14ac:dyDescent="0.25">
      <c r="A5674" s="2" t="s">
        <v>5671</v>
      </c>
    </row>
    <row r="5675" spans="1:1" x14ac:dyDescent="0.25">
      <c r="A5675" s="2" t="s">
        <v>5672</v>
      </c>
    </row>
    <row r="5676" spans="1:1" x14ac:dyDescent="0.25">
      <c r="A5676" s="2" t="s">
        <v>5673</v>
      </c>
    </row>
    <row r="5677" spans="1:1" x14ac:dyDescent="0.25">
      <c r="A5677" s="2" t="s">
        <v>5674</v>
      </c>
    </row>
    <row r="5678" spans="1:1" x14ac:dyDescent="0.25">
      <c r="A5678" s="2" t="s">
        <v>5675</v>
      </c>
    </row>
    <row r="5679" spans="1:1" x14ac:dyDescent="0.25">
      <c r="A5679" s="2" t="s">
        <v>5676</v>
      </c>
    </row>
    <row r="5680" spans="1:1" x14ac:dyDescent="0.25">
      <c r="A5680" s="2" t="s">
        <v>5677</v>
      </c>
    </row>
    <row r="5681" spans="1:1" x14ac:dyDescent="0.25">
      <c r="A5681" s="2" t="s">
        <v>5678</v>
      </c>
    </row>
    <row r="5682" spans="1:1" x14ac:dyDescent="0.25">
      <c r="A5682" s="2" t="s">
        <v>5679</v>
      </c>
    </row>
    <row r="5683" spans="1:1" x14ac:dyDescent="0.25">
      <c r="A5683" s="2" t="s">
        <v>5680</v>
      </c>
    </row>
    <row r="5684" spans="1:1" x14ac:dyDescent="0.25">
      <c r="A5684" s="2" t="s">
        <v>5681</v>
      </c>
    </row>
    <row r="5685" spans="1:1" x14ac:dyDescent="0.25">
      <c r="A5685" s="2" t="s">
        <v>5682</v>
      </c>
    </row>
    <row r="5686" spans="1:1" x14ac:dyDescent="0.25">
      <c r="A5686" s="2" t="s">
        <v>5683</v>
      </c>
    </row>
    <row r="5687" spans="1:1" x14ac:dyDescent="0.25">
      <c r="A5687" s="2" t="s">
        <v>5684</v>
      </c>
    </row>
    <row r="5688" spans="1:1" x14ac:dyDescent="0.25">
      <c r="A5688" s="2" t="s">
        <v>5685</v>
      </c>
    </row>
    <row r="5689" spans="1:1" x14ac:dyDescent="0.25">
      <c r="A5689" s="2" t="s">
        <v>5686</v>
      </c>
    </row>
    <row r="5690" spans="1:1" x14ac:dyDescent="0.25">
      <c r="A5690" s="2" t="s">
        <v>5687</v>
      </c>
    </row>
    <row r="5691" spans="1:1" x14ac:dyDescent="0.25">
      <c r="A5691" s="2" t="s">
        <v>5688</v>
      </c>
    </row>
    <row r="5692" spans="1:1" x14ac:dyDescent="0.25">
      <c r="A5692" s="2" t="s">
        <v>5689</v>
      </c>
    </row>
    <row r="5693" spans="1:1" x14ac:dyDescent="0.25">
      <c r="A5693" s="2" t="s">
        <v>5690</v>
      </c>
    </row>
    <row r="5694" spans="1:1" x14ac:dyDescent="0.25">
      <c r="A5694" s="2" t="s">
        <v>5691</v>
      </c>
    </row>
    <row r="5695" spans="1:1" x14ac:dyDescent="0.25">
      <c r="A5695" s="2" t="s">
        <v>5692</v>
      </c>
    </row>
    <row r="5696" spans="1:1" x14ac:dyDescent="0.25">
      <c r="A5696" s="2" t="s">
        <v>5693</v>
      </c>
    </row>
    <row r="5697" spans="1:1" x14ac:dyDescent="0.25">
      <c r="A5697" s="2" t="s">
        <v>5694</v>
      </c>
    </row>
    <row r="5698" spans="1:1" x14ac:dyDescent="0.25">
      <c r="A5698" s="2" t="s">
        <v>5695</v>
      </c>
    </row>
    <row r="5699" spans="1:1" x14ac:dyDescent="0.25">
      <c r="A5699" s="2" t="s">
        <v>5696</v>
      </c>
    </row>
    <row r="5700" spans="1:1" x14ac:dyDescent="0.25">
      <c r="A5700" s="2" t="s">
        <v>5697</v>
      </c>
    </row>
    <row r="5701" spans="1:1" x14ac:dyDescent="0.25">
      <c r="A5701" s="2" t="s">
        <v>5698</v>
      </c>
    </row>
    <row r="5702" spans="1:1" x14ac:dyDescent="0.25">
      <c r="A5702" s="2" t="s">
        <v>5699</v>
      </c>
    </row>
    <row r="5703" spans="1:1" x14ac:dyDescent="0.25">
      <c r="A5703" s="2" t="s">
        <v>5700</v>
      </c>
    </row>
    <row r="5704" spans="1:1" x14ac:dyDescent="0.25">
      <c r="A5704" s="2" t="s">
        <v>5701</v>
      </c>
    </row>
    <row r="5705" spans="1:1" x14ac:dyDescent="0.25">
      <c r="A5705" s="2" t="s">
        <v>5702</v>
      </c>
    </row>
    <row r="5706" spans="1:1" x14ac:dyDescent="0.25">
      <c r="A5706" s="2" t="s">
        <v>5703</v>
      </c>
    </row>
    <row r="5707" spans="1:1" x14ac:dyDescent="0.25">
      <c r="A5707" s="2" t="s">
        <v>5704</v>
      </c>
    </row>
    <row r="5708" spans="1:1" x14ac:dyDescent="0.25">
      <c r="A5708" s="2" t="s">
        <v>5705</v>
      </c>
    </row>
    <row r="5709" spans="1:1" x14ac:dyDescent="0.25">
      <c r="A5709" s="2" t="s">
        <v>5706</v>
      </c>
    </row>
    <row r="5710" spans="1:1" x14ac:dyDescent="0.25">
      <c r="A5710" s="2" t="s">
        <v>5707</v>
      </c>
    </row>
    <row r="5711" spans="1:1" x14ac:dyDescent="0.25">
      <c r="A5711" s="2" t="s">
        <v>5708</v>
      </c>
    </row>
    <row r="5712" spans="1:1" x14ac:dyDescent="0.25">
      <c r="A5712" s="2" t="s">
        <v>5709</v>
      </c>
    </row>
    <row r="5713" spans="1:1" x14ac:dyDescent="0.25">
      <c r="A5713" s="2" t="s">
        <v>5710</v>
      </c>
    </row>
    <row r="5714" spans="1:1" x14ac:dyDescent="0.25">
      <c r="A5714" s="2" t="s">
        <v>5711</v>
      </c>
    </row>
    <row r="5715" spans="1:1" x14ac:dyDescent="0.25">
      <c r="A5715" s="2" t="s">
        <v>5712</v>
      </c>
    </row>
    <row r="5716" spans="1:1" x14ac:dyDescent="0.25">
      <c r="A5716" s="2" t="s">
        <v>5713</v>
      </c>
    </row>
    <row r="5717" spans="1:1" x14ac:dyDescent="0.25">
      <c r="A5717" s="2" t="s">
        <v>5714</v>
      </c>
    </row>
    <row r="5718" spans="1:1" x14ac:dyDescent="0.25">
      <c r="A5718" s="2" t="s">
        <v>5715</v>
      </c>
    </row>
    <row r="5719" spans="1:1" x14ac:dyDescent="0.25">
      <c r="A5719" s="2" t="s">
        <v>5716</v>
      </c>
    </row>
    <row r="5720" spans="1:1" x14ac:dyDescent="0.25">
      <c r="A5720" s="2" t="s">
        <v>5717</v>
      </c>
    </row>
    <row r="5721" spans="1:1" x14ac:dyDescent="0.25">
      <c r="A5721" s="1" t="s">
        <v>5718</v>
      </c>
    </row>
    <row r="5722" spans="1:1" x14ac:dyDescent="0.25">
      <c r="A5722" s="2" t="s">
        <v>5719</v>
      </c>
    </row>
    <row r="5723" spans="1:1" x14ac:dyDescent="0.25">
      <c r="A5723" s="2" t="s">
        <v>5720</v>
      </c>
    </row>
    <row r="5724" spans="1:1" x14ac:dyDescent="0.25">
      <c r="A5724" s="2" t="s">
        <v>5721</v>
      </c>
    </row>
    <row r="5725" spans="1:1" x14ac:dyDescent="0.25">
      <c r="A5725" s="2" t="s">
        <v>5722</v>
      </c>
    </row>
    <row r="5726" spans="1:1" x14ac:dyDescent="0.25">
      <c r="A5726" s="2" t="s">
        <v>5723</v>
      </c>
    </row>
    <row r="5727" spans="1:1" x14ac:dyDescent="0.25">
      <c r="A5727" s="2" t="s">
        <v>5724</v>
      </c>
    </row>
    <row r="5728" spans="1:1" x14ac:dyDescent="0.25">
      <c r="A5728" s="2" t="s">
        <v>5725</v>
      </c>
    </row>
    <row r="5729" spans="1:1" x14ac:dyDescent="0.25">
      <c r="A5729" s="2" t="s">
        <v>5726</v>
      </c>
    </row>
    <row r="5730" spans="1:1" x14ac:dyDescent="0.25">
      <c r="A5730" s="2" t="s">
        <v>5727</v>
      </c>
    </row>
    <row r="5731" spans="1:1" x14ac:dyDescent="0.25">
      <c r="A5731" s="2" t="s">
        <v>5728</v>
      </c>
    </row>
    <row r="5732" spans="1:1" x14ac:dyDescent="0.25">
      <c r="A5732" s="2" t="s">
        <v>5729</v>
      </c>
    </row>
    <row r="5733" spans="1:1" x14ac:dyDescent="0.25">
      <c r="A5733" s="2" t="s">
        <v>5730</v>
      </c>
    </row>
    <row r="5734" spans="1:1" x14ac:dyDescent="0.25">
      <c r="A5734" s="2" t="s">
        <v>5731</v>
      </c>
    </row>
    <row r="5735" spans="1:1" x14ac:dyDescent="0.25">
      <c r="A5735" s="2" t="s">
        <v>5732</v>
      </c>
    </row>
    <row r="5736" spans="1:1" x14ac:dyDescent="0.25">
      <c r="A5736" s="2" t="s">
        <v>5733</v>
      </c>
    </row>
    <row r="5737" spans="1:1" x14ac:dyDescent="0.25">
      <c r="A5737" s="2" t="s">
        <v>5734</v>
      </c>
    </row>
    <row r="5738" spans="1:1" x14ac:dyDescent="0.25">
      <c r="A5738" s="2" t="s">
        <v>5735</v>
      </c>
    </row>
    <row r="5739" spans="1:1" x14ac:dyDescent="0.25">
      <c r="A5739" s="2" t="s">
        <v>5736</v>
      </c>
    </row>
    <row r="5740" spans="1:1" x14ac:dyDescent="0.25">
      <c r="A5740" s="2" t="s">
        <v>5737</v>
      </c>
    </row>
    <row r="5741" spans="1:1" x14ac:dyDescent="0.25">
      <c r="A5741" s="2" t="s">
        <v>5738</v>
      </c>
    </row>
    <row r="5742" spans="1:1" x14ac:dyDescent="0.25">
      <c r="A5742" s="2" t="s">
        <v>5739</v>
      </c>
    </row>
    <row r="5743" spans="1:1" x14ac:dyDescent="0.25">
      <c r="A5743" s="2" t="s">
        <v>5740</v>
      </c>
    </row>
    <row r="5744" spans="1:1" x14ac:dyDescent="0.25">
      <c r="A5744" s="2" t="s">
        <v>5741</v>
      </c>
    </row>
    <row r="5745" spans="1:1" x14ac:dyDescent="0.25">
      <c r="A5745" s="2" t="s">
        <v>5742</v>
      </c>
    </row>
    <row r="5746" spans="1:1" x14ac:dyDescent="0.25">
      <c r="A5746" s="2" t="s">
        <v>5743</v>
      </c>
    </row>
    <row r="5747" spans="1:1" x14ac:dyDescent="0.25">
      <c r="A5747" s="2" t="s">
        <v>5744</v>
      </c>
    </row>
    <row r="5748" spans="1:1" x14ac:dyDescent="0.25">
      <c r="A5748" s="2" t="s">
        <v>5745</v>
      </c>
    </row>
    <row r="5749" spans="1:1" x14ac:dyDescent="0.25">
      <c r="A5749" s="2" t="s">
        <v>5746</v>
      </c>
    </row>
    <row r="5750" spans="1:1" x14ac:dyDescent="0.25">
      <c r="A5750" s="2" t="s">
        <v>5747</v>
      </c>
    </row>
    <row r="5751" spans="1:1" x14ac:dyDescent="0.25">
      <c r="A5751" s="2" t="s">
        <v>5748</v>
      </c>
    </row>
    <row r="5752" spans="1:1" x14ac:dyDescent="0.25">
      <c r="A5752" s="2" t="s">
        <v>5749</v>
      </c>
    </row>
    <row r="5753" spans="1:1" x14ac:dyDescent="0.25">
      <c r="A5753" s="2" t="s">
        <v>5750</v>
      </c>
    </row>
    <row r="5754" spans="1:1" x14ac:dyDescent="0.25">
      <c r="A5754" s="2" t="s">
        <v>5751</v>
      </c>
    </row>
    <row r="5755" spans="1:1" x14ac:dyDescent="0.25">
      <c r="A5755" s="2" t="s">
        <v>5752</v>
      </c>
    </row>
    <row r="5756" spans="1:1" x14ac:dyDescent="0.25">
      <c r="A5756" s="2" t="s">
        <v>5753</v>
      </c>
    </row>
    <row r="5757" spans="1:1" x14ac:dyDescent="0.25">
      <c r="A5757" s="2" t="s">
        <v>5754</v>
      </c>
    </row>
    <row r="5758" spans="1:1" x14ac:dyDescent="0.25">
      <c r="A5758" s="2" t="s">
        <v>5755</v>
      </c>
    </row>
    <row r="5759" spans="1:1" x14ac:dyDescent="0.25">
      <c r="A5759" s="2" t="s">
        <v>5756</v>
      </c>
    </row>
    <row r="5760" spans="1:1" x14ac:dyDescent="0.25">
      <c r="A5760" s="2" t="s">
        <v>5757</v>
      </c>
    </row>
    <row r="5761" spans="1:1" x14ac:dyDescent="0.25">
      <c r="A5761" s="2" t="s">
        <v>5758</v>
      </c>
    </row>
    <row r="5762" spans="1:1" x14ac:dyDescent="0.25">
      <c r="A5762" s="2" t="s">
        <v>5759</v>
      </c>
    </row>
    <row r="5763" spans="1:1" x14ac:dyDescent="0.25">
      <c r="A5763" s="2" t="s">
        <v>5760</v>
      </c>
    </row>
    <row r="5764" spans="1:1" x14ac:dyDescent="0.25">
      <c r="A5764" s="2" t="s">
        <v>5761</v>
      </c>
    </row>
    <row r="5765" spans="1:1" x14ac:dyDescent="0.25">
      <c r="A5765" s="2" t="s">
        <v>5762</v>
      </c>
    </row>
    <row r="5766" spans="1:1" x14ac:dyDescent="0.25">
      <c r="A5766" s="2" t="s">
        <v>5763</v>
      </c>
    </row>
    <row r="5767" spans="1:1" x14ac:dyDescent="0.25">
      <c r="A5767" s="2" t="s">
        <v>5764</v>
      </c>
    </row>
    <row r="5768" spans="1:1" x14ac:dyDescent="0.25">
      <c r="A5768" s="2" t="s">
        <v>5765</v>
      </c>
    </row>
    <row r="5769" spans="1:1" x14ac:dyDescent="0.25">
      <c r="A5769" s="2" t="s">
        <v>5766</v>
      </c>
    </row>
    <row r="5770" spans="1:1" x14ac:dyDescent="0.25">
      <c r="A5770" s="2" t="s">
        <v>5767</v>
      </c>
    </row>
    <row r="5771" spans="1:1" x14ac:dyDescent="0.25">
      <c r="A5771" s="2" t="s">
        <v>5768</v>
      </c>
    </row>
    <row r="5772" spans="1:1" x14ac:dyDescent="0.25">
      <c r="A5772" s="2" t="s">
        <v>5769</v>
      </c>
    </row>
    <row r="5773" spans="1:1" x14ac:dyDescent="0.25">
      <c r="A5773" s="2" t="s">
        <v>5770</v>
      </c>
    </row>
    <row r="5774" spans="1:1" x14ac:dyDescent="0.25">
      <c r="A5774" s="2" t="s">
        <v>5771</v>
      </c>
    </row>
    <row r="5775" spans="1:1" x14ac:dyDescent="0.25">
      <c r="A5775" s="2" t="s">
        <v>5772</v>
      </c>
    </row>
    <row r="5776" spans="1:1" x14ac:dyDescent="0.25">
      <c r="A5776" s="2" t="s">
        <v>5773</v>
      </c>
    </row>
    <row r="5777" spans="1:1" x14ac:dyDescent="0.25">
      <c r="A5777" s="2" t="s">
        <v>5774</v>
      </c>
    </row>
    <row r="5778" spans="1:1" x14ac:dyDescent="0.25">
      <c r="A5778" s="2" t="s">
        <v>5775</v>
      </c>
    </row>
    <row r="5779" spans="1:1" x14ac:dyDescent="0.25">
      <c r="A5779" s="2" t="s">
        <v>5776</v>
      </c>
    </row>
    <row r="5780" spans="1:1" x14ac:dyDescent="0.25">
      <c r="A5780" s="2" t="s">
        <v>5777</v>
      </c>
    </row>
    <row r="5781" spans="1:1" x14ac:dyDescent="0.25">
      <c r="A5781" s="2" t="s">
        <v>5778</v>
      </c>
    </row>
    <row r="5782" spans="1:1" x14ac:dyDescent="0.25">
      <c r="A5782" s="2" t="s">
        <v>5779</v>
      </c>
    </row>
    <row r="5783" spans="1:1" x14ac:dyDescent="0.25">
      <c r="A5783" s="2" t="s">
        <v>5780</v>
      </c>
    </row>
    <row r="5784" spans="1:1" x14ac:dyDescent="0.25">
      <c r="A5784" s="2" t="s">
        <v>5781</v>
      </c>
    </row>
    <row r="5785" spans="1:1" x14ac:dyDescent="0.25">
      <c r="A5785" s="2" t="s">
        <v>5782</v>
      </c>
    </row>
    <row r="5786" spans="1:1" x14ac:dyDescent="0.25">
      <c r="A5786" s="1" t="s">
        <v>5783</v>
      </c>
    </row>
    <row r="5787" spans="1:1" x14ac:dyDescent="0.25">
      <c r="A5787" s="2" t="s">
        <v>5784</v>
      </c>
    </row>
    <row r="5788" spans="1:1" x14ac:dyDescent="0.25">
      <c r="A5788" s="2" t="s">
        <v>5785</v>
      </c>
    </row>
    <row r="5789" spans="1:1" x14ac:dyDescent="0.25">
      <c r="A5789" s="2" t="s">
        <v>5786</v>
      </c>
    </row>
    <row r="5790" spans="1:1" x14ac:dyDescent="0.25">
      <c r="A5790" s="2" t="s">
        <v>5787</v>
      </c>
    </row>
    <row r="5791" spans="1:1" x14ac:dyDescent="0.25">
      <c r="A5791" s="2" t="s">
        <v>5788</v>
      </c>
    </row>
    <row r="5792" spans="1:1" x14ac:dyDescent="0.25">
      <c r="A5792" s="1" t="s">
        <v>5789</v>
      </c>
    </row>
    <row r="5793" spans="1:1" x14ac:dyDescent="0.25">
      <c r="A5793" s="2" t="s">
        <v>5790</v>
      </c>
    </row>
    <row r="5794" spans="1:1" x14ac:dyDescent="0.25">
      <c r="A5794" s="2" t="s">
        <v>5791</v>
      </c>
    </row>
    <row r="5795" spans="1:1" x14ac:dyDescent="0.25">
      <c r="A5795" s="2" t="s">
        <v>5792</v>
      </c>
    </row>
    <row r="5796" spans="1:1" x14ac:dyDescent="0.25">
      <c r="A5796" s="2" t="s">
        <v>5793</v>
      </c>
    </row>
    <row r="5797" spans="1:1" x14ac:dyDescent="0.25">
      <c r="A5797" s="2" t="s">
        <v>5794</v>
      </c>
    </row>
    <row r="5798" spans="1:1" x14ac:dyDescent="0.25">
      <c r="A5798" s="2" t="s">
        <v>5795</v>
      </c>
    </row>
    <row r="5799" spans="1:1" x14ac:dyDescent="0.25">
      <c r="A5799" s="2" t="s">
        <v>5796</v>
      </c>
    </row>
    <row r="5800" spans="1:1" x14ac:dyDescent="0.25">
      <c r="A5800" s="2" t="s">
        <v>5797</v>
      </c>
    </row>
    <row r="5801" spans="1:1" x14ac:dyDescent="0.25">
      <c r="A5801" s="2" t="s">
        <v>5798</v>
      </c>
    </row>
    <row r="5802" spans="1:1" x14ac:dyDescent="0.25">
      <c r="A5802" s="1" t="s">
        <v>5799</v>
      </c>
    </row>
    <row r="5803" spans="1:1" x14ac:dyDescent="0.25">
      <c r="A5803" s="2" t="s">
        <v>5800</v>
      </c>
    </row>
    <row r="5804" spans="1:1" x14ac:dyDescent="0.25">
      <c r="A5804" s="2" t="s">
        <v>5801</v>
      </c>
    </row>
    <row r="5805" spans="1:1" x14ac:dyDescent="0.25">
      <c r="A5805" s="2" t="s">
        <v>5802</v>
      </c>
    </row>
    <row r="5806" spans="1:1" x14ac:dyDescent="0.25">
      <c r="A5806" s="2" t="s">
        <v>5803</v>
      </c>
    </row>
    <row r="5807" spans="1:1" x14ac:dyDescent="0.25">
      <c r="A5807" s="2" t="s">
        <v>5804</v>
      </c>
    </row>
    <row r="5808" spans="1:1" x14ac:dyDescent="0.25">
      <c r="A5808" s="2" t="s">
        <v>5805</v>
      </c>
    </row>
    <row r="5809" spans="1:1" x14ac:dyDescent="0.25">
      <c r="A5809" s="2" t="s">
        <v>5806</v>
      </c>
    </row>
    <row r="5810" spans="1:1" x14ac:dyDescent="0.25">
      <c r="A5810" s="2" t="s">
        <v>5807</v>
      </c>
    </row>
    <row r="5811" spans="1:1" x14ac:dyDescent="0.25">
      <c r="A5811" s="2" t="s">
        <v>5808</v>
      </c>
    </row>
    <row r="5812" spans="1:1" x14ac:dyDescent="0.25">
      <c r="A5812" s="2" t="s">
        <v>5809</v>
      </c>
    </row>
    <row r="5813" spans="1:1" x14ac:dyDescent="0.25">
      <c r="A5813" s="2" t="s">
        <v>5810</v>
      </c>
    </row>
    <row r="5814" spans="1:1" x14ac:dyDescent="0.25">
      <c r="A5814" s="2" t="s">
        <v>5811</v>
      </c>
    </row>
    <row r="5815" spans="1:1" x14ac:dyDescent="0.25">
      <c r="A5815" s="2" t="s">
        <v>5812</v>
      </c>
    </row>
    <row r="5816" spans="1:1" x14ac:dyDescent="0.25">
      <c r="A5816" s="2" t="s">
        <v>5813</v>
      </c>
    </row>
    <row r="5817" spans="1:1" x14ac:dyDescent="0.25">
      <c r="A5817" s="2" t="s">
        <v>5814</v>
      </c>
    </row>
    <row r="5818" spans="1:1" x14ac:dyDescent="0.25">
      <c r="A5818" s="2" t="s">
        <v>5815</v>
      </c>
    </row>
    <row r="5819" spans="1:1" x14ac:dyDescent="0.25">
      <c r="A5819" s="2" t="s">
        <v>5816</v>
      </c>
    </row>
    <row r="5820" spans="1:1" x14ac:dyDescent="0.25">
      <c r="A5820" s="2" t="s">
        <v>5817</v>
      </c>
    </row>
    <row r="5821" spans="1:1" x14ac:dyDescent="0.25">
      <c r="A5821" s="2" t="s">
        <v>5818</v>
      </c>
    </row>
    <row r="5822" spans="1:1" x14ac:dyDescent="0.25">
      <c r="A5822" s="2" t="s">
        <v>5819</v>
      </c>
    </row>
    <row r="5823" spans="1:1" x14ac:dyDescent="0.25">
      <c r="A5823" s="2" t="s">
        <v>5820</v>
      </c>
    </row>
    <row r="5824" spans="1:1" x14ac:dyDescent="0.25">
      <c r="A5824" s="2" t="s">
        <v>5821</v>
      </c>
    </row>
    <row r="5825" spans="1:1" x14ac:dyDescent="0.25">
      <c r="A5825" s="2" t="s">
        <v>5822</v>
      </c>
    </row>
    <row r="5826" spans="1:1" x14ac:dyDescent="0.25">
      <c r="A5826" s="2" t="s">
        <v>5823</v>
      </c>
    </row>
    <row r="5827" spans="1:1" x14ac:dyDescent="0.25">
      <c r="A5827" s="2" t="s">
        <v>5824</v>
      </c>
    </row>
    <row r="5828" spans="1:1" x14ac:dyDescent="0.25">
      <c r="A5828" s="2" t="s">
        <v>5825</v>
      </c>
    </row>
    <row r="5829" spans="1:1" x14ac:dyDescent="0.25">
      <c r="A5829" s="2" t="s">
        <v>5826</v>
      </c>
    </row>
    <row r="5830" spans="1:1" x14ac:dyDescent="0.25">
      <c r="A5830" s="2" t="s">
        <v>5827</v>
      </c>
    </row>
    <row r="5831" spans="1:1" x14ac:dyDescent="0.25">
      <c r="A5831" s="2" t="s">
        <v>5828</v>
      </c>
    </row>
    <row r="5832" spans="1:1" x14ac:dyDescent="0.25">
      <c r="A5832" s="2" t="s">
        <v>5829</v>
      </c>
    </row>
    <row r="5833" spans="1:1" x14ac:dyDescent="0.25">
      <c r="A5833" s="2" t="s">
        <v>5830</v>
      </c>
    </row>
    <row r="5834" spans="1:1" x14ac:dyDescent="0.25">
      <c r="A5834" s="2" t="s">
        <v>5831</v>
      </c>
    </row>
    <row r="5835" spans="1:1" x14ac:dyDescent="0.25">
      <c r="A5835" s="2" t="s">
        <v>5832</v>
      </c>
    </row>
    <row r="5836" spans="1:1" x14ac:dyDescent="0.25">
      <c r="A5836" s="2" t="s">
        <v>5833</v>
      </c>
    </row>
    <row r="5837" spans="1:1" x14ac:dyDescent="0.25">
      <c r="A5837" s="2" t="s">
        <v>5834</v>
      </c>
    </row>
    <row r="5838" spans="1:1" x14ac:dyDescent="0.25">
      <c r="A5838" s="2" t="s">
        <v>5835</v>
      </c>
    </row>
    <row r="5839" spans="1:1" x14ac:dyDescent="0.25">
      <c r="A5839" s="2" t="s">
        <v>5836</v>
      </c>
    </row>
    <row r="5840" spans="1:1" x14ac:dyDescent="0.25">
      <c r="A5840" s="2" t="s">
        <v>5837</v>
      </c>
    </row>
    <row r="5841" spans="1:1" x14ac:dyDescent="0.25">
      <c r="A5841" s="2" t="s">
        <v>5838</v>
      </c>
    </row>
    <row r="5842" spans="1:1" x14ac:dyDescent="0.25">
      <c r="A5842" s="2" t="s">
        <v>5839</v>
      </c>
    </row>
    <row r="5843" spans="1:1" x14ac:dyDescent="0.25">
      <c r="A5843" s="2" t="s">
        <v>5840</v>
      </c>
    </row>
    <row r="5844" spans="1:1" x14ac:dyDescent="0.25">
      <c r="A5844" s="2" t="s">
        <v>5841</v>
      </c>
    </row>
    <row r="5845" spans="1:1" x14ac:dyDescent="0.25">
      <c r="A5845" s="2" t="s">
        <v>5842</v>
      </c>
    </row>
    <row r="5846" spans="1:1" x14ac:dyDescent="0.25">
      <c r="A5846" s="2" t="s">
        <v>5843</v>
      </c>
    </row>
    <row r="5847" spans="1:1" x14ac:dyDescent="0.25">
      <c r="A5847" s="2" t="s">
        <v>5844</v>
      </c>
    </row>
    <row r="5848" spans="1:1" x14ac:dyDescent="0.25">
      <c r="A5848" s="2" t="s">
        <v>5845</v>
      </c>
    </row>
    <row r="5849" spans="1:1" x14ac:dyDescent="0.25">
      <c r="A5849" s="2" t="s">
        <v>5846</v>
      </c>
    </row>
    <row r="5850" spans="1:1" x14ac:dyDescent="0.25">
      <c r="A5850" s="2" t="s">
        <v>5847</v>
      </c>
    </row>
    <row r="5851" spans="1:1" x14ac:dyDescent="0.25">
      <c r="A5851" s="2" t="s">
        <v>5848</v>
      </c>
    </row>
    <row r="5852" spans="1:1" x14ac:dyDescent="0.25">
      <c r="A5852" s="2" t="s">
        <v>5849</v>
      </c>
    </row>
    <row r="5853" spans="1:1" x14ac:dyDescent="0.25">
      <c r="A5853" s="2" t="s">
        <v>5850</v>
      </c>
    </row>
    <row r="5854" spans="1:1" x14ac:dyDescent="0.25">
      <c r="A5854" s="2" t="s">
        <v>5851</v>
      </c>
    </row>
    <row r="5855" spans="1:1" x14ac:dyDescent="0.25">
      <c r="A5855" s="2" t="s">
        <v>5852</v>
      </c>
    </row>
    <row r="5856" spans="1:1" x14ac:dyDescent="0.25">
      <c r="A5856" s="2" t="s">
        <v>5853</v>
      </c>
    </row>
    <row r="5857" spans="1:1" x14ac:dyDescent="0.25">
      <c r="A5857" s="2" t="s">
        <v>5854</v>
      </c>
    </row>
    <row r="5858" spans="1:1" x14ac:dyDescent="0.25">
      <c r="A5858" s="2" t="s">
        <v>5855</v>
      </c>
    </row>
    <row r="5859" spans="1:1" x14ac:dyDescent="0.25">
      <c r="A5859" s="2" t="s">
        <v>5856</v>
      </c>
    </row>
    <row r="5860" spans="1:1" x14ac:dyDescent="0.25">
      <c r="A5860" s="2" t="s">
        <v>5857</v>
      </c>
    </row>
    <row r="5861" spans="1:1" x14ac:dyDescent="0.25">
      <c r="A5861" s="2" t="s">
        <v>5858</v>
      </c>
    </row>
    <row r="5862" spans="1:1" x14ac:dyDescent="0.25">
      <c r="A5862" s="2" t="s">
        <v>5859</v>
      </c>
    </row>
    <row r="5863" spans="1:1" x14ac:dyDescent="0.25">
      <c r="A5863" s="2" t="s">
        <v>5860</v>
      </c>
    </row>
    <row r="5864" spans="1:1" x14ac:dyDescent="0.25">
      <c r="A5864" s="2" t="s">
        <v>5861</v>
      </c>
    </row>
    <row r="5865" spans="1:1" x14ac:dyDescent="0.25">
      <c r="A5865" s="2" t="s">
        <v>5862</v>
      </c>
    </row>
    <row r="5866" spans="1:1" x14ac:dyDescent="0.25">
      <c r="A5866" s="2" t="s">
        <v>5863</v>
      </c>
    </row>
    <row r="5867" spans="1:1" x14ac:dyDescent="0.25">
      <c r="A5867" s="2" t="s">
        <v>5864</v>
      </c>
    </row>
    <row r="5868" spans="1:1" x14ac:dyDescent="0.25">
      <c r="A5868" s="2" t="s">
        <v>5865</v>
      </c>
    </row>
    <row r="5869" spans="1:1" x14ac:dyDescent="0.25">
      <c r="A5869" s="2" t="s">
        <v>5866</v>
      </c>
    </row>
    <row r="5870" spans="1:1" x14ac:dyDescent="0.25">
      <c r="A5870" s="2" t="s">
        <v>5867</v>
      </c>
    </row>
    <row r="5871" spans="1:1" x14ac:dyDescent="0.25">
      <c r="A5871" s="2" t="s">
        <v>5868</v>
      </c>
    </row>
    <row r="5872" spans="1:1" x14ac:dyDescent="0.25">
      <c r="A5872" s="2" t="s">
        <v>5869</v>
      </c>
    </row>
    <row r="5873" spans="1:1" x14ac:dyDescent="0.25">
      <c r="A5873" s="2" t="s">
        <v>5870</v>
      </c>
    </row>
    <row r="5874" spans="1:1" x14ac:dyDescent="0.25">
      <c r="A5874" s="2" t="s">
        <v>5871</v>
      </c>
    </row>
    <row r="5875" spans="1:1" x14ac:dyDescent="0.25">
      <c r="A5875" s="2" t="s">
        <v>5872</v>
      </c>
    </row>
    <row r="5876" spans="1:1" x14ac:dyDescent="0.25">
      <c r="A5876" s="2" t="s">
        <v>5873</v>
      </c>
    </row>
    <row r="5877" spans="1:1" x14ac:dyDescent="0.25">
      <c r="A5877" s="2" t="s">
        <v>5874</v>
      </c>
    </row>
    <row r="5878" spans="1:1" x14ac:dyDescent="0.25">
      <c r="A5878" s="2" t="s">
        <v>5875</v>
      </c>
    </row>
    <row r="5879" spans="1:1" x14ac:dyDescent="0.25">
      <c r="A5879" s="2" t="s">
        <v>5876</v>
      </c>
    </row>
    <row r="5880" spans="1:1" x14ac:dyDescent="0.25">
      <c r="A5880" s="2" t="s">
        <v>5877</v>
      </c>
    </row>
    <row r="5881" spans="1:1" x14ac:dyDescent="0.25">
      <c r="A5881" s="2" t="s">
        <v>5878</v>
      </c>
    </row>
    <row r="5882" spans="1:1" x14ac:dyDescent="0.25">
      <c r="A5882" s="2" t="s">
        <v>5879</v>
      </c>
    </row>
    <row r="5883" spans="1:1" x14ac:dyDescent="0.25">
      <c r="A5883" s="2" t="s">
        <v>5880</v>
      </c>
    </row>
    <row r="5884" spans="1:1" x14ac:dyDescent="0.25">
      <c r="A5884" s="2" t="s">
        <v>5881</v>
      </c>
    </row>
    <row r="5885" spans="1:1" x14ac:dyDescent="0.25">
      <c r="A5885" s="2" t="s">
        <v>5882</v>
      </c>
    </row>
    <row r="5886" spans="1:1" x14ac:dyDescent="0.25">
      <c r="A5886" s="2" t="s">
        <v>5883</v>
      </c>
    </row>
    <row r="5887" spans="1:1" x14ac:dyDescent="0.25">
      <c r="A5887" s="2" t="s">
        <v>5884</v>
      </c>
    </row>
    <row r="5888" spans="1:1" x14ac:dyDescent="0.25">
      <c r="A5888" s="2" t="s">
        <v>5885</v>
      </c>
    </row>
    <row r="5889" spans="1:1" x14ac:dyDescent="0.25">
      <c r="A5889" s="2" t="s">
        <v>5886</v>
      </c>
    </row>
    <row r="5890" spans="1:1" x14ac:dyDescent="0.25">
      <c r="A5890" s="2" t="s">
        <v>5887</v>
      </c>
    </row>
    <row r="5891" spans="1:1" x14ac:dyDescent="0.25">
      <c r="A5891" s="2" t="s">
        <v>5888</v>
      </c>
    </row>
    <row r="5892" spans="1:1" x14ac:dyDescent="0.25">
      <c r="A5892" s="2" t="s">
        <v>5889</v>
      </c>
    </row>
    <row r="5893" spans="1:1" x14ac:dyDescent="0.25">
      <c r="A5893" s="2" t="s">
        <v>5890</v>
      </c>
    </row>
    <row r="5894" spans="1:1" x14ac:dyDescent="0.25">
      <c r="A5894" s="2" t="s">
        <v>5891</v>
      </c>
    </row>
    <row r="5895" spans="1:1" x14ac:dyDescent="0.25">
      <c r="A5895" s="2" t="s">
        <v>5892</v>
      </c>
    </row>
    <row r="5896" spans="1:1" x14ac:dyDescent="0.25">
      <c r="A5896" s="2" t="s">
        <v>5893</v>
      </c>
    </row>
    <row r="5897" spans="1:1" x14ac:dyDescent="0.25">
      <c r="A5897" s="2" t="s">
        <v>5894</v>
      </c>
    </row>
    <row r="5898" spans="1:1" x14ac:dyDescent="0.25">
      <c r="A5898" s="2" t="s">
        <v>5895</v>
      </c>
    </row>
    <row r="5899" spans="1:1" x14ac:dyDescent="0.25">
      <c r="A5899" s="2" t="s">
        <v>5896</v>
      </c>
    </row>
    <row r="5900" spans="1:1" x14ac:dyDescent="0.25">
      <c r="A5900" s="2" t="s">
        <v>5897</v>
      </c>
    </row>
    <row r="5901" spans="1:1" x14ac:dyDescent="0.25">
      <c r="A5901" s="2" t="s">
        <v>5898</v>
      </c>
    </row>
    <row r="5902" spans="1:1" x14ac:dyDescent="0.25">
      <c r="A5902" s="2" t="s">
        <v>5899</v>
      </c>
    </row>
    <row r="5903" spans="1:1" x14ac:dyDescent="0.25">
      <c r="A5903" s="2" t="s">
        <v>5900</v>
      </c>
    </row>
    <row r="5904" spans="1:1" x14ac:dyDescent="0.25">
      <c r="A5904" s="2" t="s">
        <v>5901</v>
      </c>
    </row>
    <row r="5905" spans="1:1" x14ac:dyDescent="0.25">
      <c r="A5905" s="2" t="s">
        <v>5902</v>
      </c>
    </row>
    <row r="5906" spans="1:1" x14ac:dyDescent="0.25">
      <c r="A5906" s="2" t="s">
        <v>5903</v>
      </c>
    </row>
    <row r="5907" spans="1:1" x14ac:dyDescent="0.25">
      <c r="A5907" s="2" t="s">
        <v>5904</v>
      </c>
    </row>
    <row r="5908" spans="1:1" x14ac:dyDescent="0.25">
      <c r="A5908" s="2" t="s">
        <v>5905</v>
      </c>
    </row>
    <row r="5909" spans="1:1" x14ac:dyDescent="0.25">
      <c r="A5909" s="2" t="s">
        <v>5906</v>
      </c>
    </row>
    <row r="5910" spans="1:1" x14ac:dyDescent="0.25">
      <c r="A5910" s="2" t="s">
        <v>5907</v>
      </c>
    </row>
    <row r="5911" spans="1:1" x14ac:dyDescent="0.25">
      <c r="A5911" s="2" t="s">
        <v>5908</v>
      </c>
    </row>
    <row r="5912" spans="1:1" x14ac:dyDescent="0.25">
      <c r="A5912" s="2" t="s">
        <v>5909</v>
      </c>
    </row>
    <row r="5913" spans="1:1" x14ac:dyDescent="0.25">
      <c r="A5913" s="2" t="s">
        <v>5910</v>
      </c>
    </row>
    <row r="5914" spans="1:1" x14ac:dyDescent="0.25">
      <c r="A5914" s="2" t="s">
        <v>5911</v>
      </c>
    </row>
    <row r="5915" spans="1:1" x14ac:dyDescent="0.25">
      <c r="A5915" s="2" t="s">
        <v>5912</v>
      </c>
    </row>
    <row r="5916" spans="1:1" x14ac:dyDescent="0.25">
      <c r="A5916" s="1" t="s">
        <v>5913</v>
      </c>
    </row>
    <row r="5917" spans="1:1" x14ac:dyDescent="0.25">
      <c r="A5917" s="2" t="s">
        <v>5914</v>
      </c>
    </row>
    <row r="5918" spans="1:1" x14ac:dyDescent="0.25">
      <c r="A5918" s="2" t="s">
        <v>5915</v>
      </c>
    </row>
    <row r="5919" spans="1:1" x14ac:dyDescent="0.25">
      <c r="A5919" s="2" t="s">
        <v>5916</v>
      </c>
    </row>
    <row r="5920" spans="1:1" x14ac:dyDescent="0.25">
      <c r="A5920" s="2" t="s">
        <v>5917</v>
      </c>
    </row>
    <row r="5921" spans="1:1" x14ac:dyDescent="0.25">
      <c r="A5921" s="2" t="s">
        <v>5918</v>
      </c>
    </row>
    <row r="5922" spans="1:1" x14ac:dyDescent="0.25">
      <c r="A5922" s="1" t="s">
        <v>5919</v>
      </c>
    </row>
    <row r="5923" spans="1:1" x14ac:dyDescent="0.25">
      <c r="A5923" s="2" t="s">
        <v>5920</v>
      </c>
    </row>
    <row r="5924" spans="1:1" x14ac:dyDescent="0.25">
      <c r="A5924" s="2" t="s">
        <v>5921</v>
      </c>
    </row>
    <row r="5925" spans="1:1" x14ac:dyDescent="0.25">
      <c r="A5925" s="2" t="s">
        <v>5922</v>
      </c>
    </row>
    <row r="5926" spans="1:1" x14ac:dyDescent="0.25">
      <c r="A5926" s="2" t="s">
        <v>5923</v>
      </c>
    </row>
    <row r="5927" spans="1:1" x14ac:dyDescent="0.25">
      <c r="A5927" s="2" t="s">
        <v>5924</v>
      </c>
    </row>
    <row r="5928" spans="1:1" x14ac:dyDescent="0.25">
      <c r="A5928" s="2" t="s">
        <v>5925</v>
      </c>
    </row>
    <row r="5929" spans="1:1" x14ac:dyDescent="0.25">
      <c r="A5929" s="2" t="s">
        <v>5926</v>
      </c>
    </row>
    <row r="5930" spans="1:1" x14ac:dyDescent="0.25">
      <c r="A5930" s="2" t="s">
        <v>5927</v>
      </c>
    </row>
    <row r="5931" spans="1:1" x14ac:dyDescent="0.25">
      <c r="A5931" s="2" t="s">
        <v>5928</v>
      </c>
    </row>
    <row r="5932" spans="1:1" x14ac:dyDescent="0.25">
      <c r="A5932" s="2" t="s">
        <v>5929</v>
      </c>
    </row>
    <row r="5933" spans="1:1" x14ac:dyDescent="0.25">
      <c r="A5933" s="2" t="s">
        <v>5930</v>
      </c>
    </row>
    <row r="5934" spans="1:1" x14ac:dyDescent="0.25">
      <c r="A5934" s="2" t="s">
        <v>5931</v>
      </c>
    </row>
    <row r="5935" spans="1:1" x14ac:dyDescent="0.25">
      <c r="A5935" s="2" t="s">
        <v>5932</v>
      </c>
    </row>
    <row r="5936" spans="1:1" x14ac:dyDescent="0.25">
      <c r="A5936" s="2" t="s">
        <v>5933</v>
      </c>
    </row>
    <row r="5937" spans="1:1" x14ac:dyDescent="0.25">
      <c r="A5937" s="2" t="s">
        <v>5934</v>
      </c>
    </row>
    <row r="5938" spans="1:1" x14ac:dyDescent="0.25">
      <c r="A5938" s="2" t="s">
        <v>5935</v>
      </c>
    </row>
    <row r="5939" spans="1:1" x14ac:dyDescent="0.25">
      <c r="A5939" s="2" t="s">
        <v>5936</v>
      </c>
    </row>
    <row r="5940" spans="1:1" x14ac:dyDescent="0.25">
      <c r="A5940" s="2" t="s">
        <v>5937</v>
      </c>
    </row>
    <row r="5941" spans="1:1" x14ac:dyDescent="0.25">
      <c r="A5941" s="2" t="s">
        <v>5938</v>
      </c>
    </row>
    <row r="5942" spans="1:1" x14ac:dyDescent="0.25">
      <c r="A5942" s="2" t="s">
        <v>5939</v>
      </c>
    </row>
    <row r="5943" spans="1:1" x14ac:dyDescent="0.25">
      <c r="A5943" s="2" t="s">
        <v>5940</v>
      </c>
    </row>
    <row r="5944" spans="1:1" x14ac:dyDescent="0.25">
      <c r="A5944" s="2" t="s">
        <v>5941</v>
      </c>
    </row>
    <row r="5945" spans="1:1" x14ac:dyDescent="0.25">
      <c r="A5945" s="2" t="s">
        <v>5942</v>
      </c>
    </row>
    <row r="5946" spans="1:1" x14ac:dyDescent="0.25">
      <c r="A5946" s="2" t="s">
        <v>5943</v>
      </c>
    </row>
    <row r="5947" spans="1:1" x14ac:dyDescent="0.25">
      <c r="A5947" s="2" t="s">
        <v>5944</v>
      </c>
    </row>
    <row r="5948" spans="1:1" x14ac:dyDescent="0.25">
      <c r="A5948" s="2" t="s">
        <v>5945</v>
      </c>
    </row>
    <row r="5949" spans="1:1" x14ac:dyDescent="0.25">
      <c r="A5949" s="2" t="s">
        <v>5946</v>
      </c>
    </row>
    <row r="5950" spans="1:1" x14ac:dyDescent="0.25">
      <c r="A5950" s="2" t="s">
        <v>5947</v>
      </c>
    </row>
    <row r="5951" spans="1:1" x14ac:dyDescent="0.25">
      <c r="A5951" s="2" t="s">
        <v>5948</v>
      </c>
    </row>
    <row r="5952" spans="1:1" x14ac:dyDescent="0.25">
      <c r="A5952" s="2" t="s">
        <v>5949</v>
      </c>
    </row>
    <row r="5953" spans="1:1" x14ac:dyDescent="0.25">
      <c r="A5953" s="2" t="s">
        <v>5950</v>
      </c>
    </row>
    <row r="5954" spans="1:1" x14ac:dyDescent="0.25">
      <c r="A5954" s="2" t="s">
        <v>5951</v>
      </c>
    </row>
    <row r="5955" spans="1:1" x14ac:dyDescent="0.25">
      <c r="A5955" s="2" t="s">
        <v>5952</v>
      </c>
    </row>
    <row r="5956" spans="1:1" x14ac:dyDescent="0.25">
      <c r="A5956" s="2" t="s">
        <v>5953</v>
      </c>
    </row>
    <row r="5957" spans="1:1" x14ac:dyDescent="0.25">
      <c r="A5957" s="2" t="s">
        <v>5954</v>
      </c>
    </row>
    <row r="5958" spans="1:1" x14ac:dyDescent="0.25">
      <c r="A5958" s="2" t="s">
        <v>5955</v>
      </c>
    </row>
    <row r="5959" spans="1:1" x14ac:dyDescent="0.25">
      <c r="A5959" s="2" t="s">
        <v>5956</v>
      </c>
    </row>
    <row r="5960" spans="1:1" x14ac:dyDescent="0.25">
      <c r="A5960" s="2" t="s">
        <v>5957</v>
      </c>
    </row>
    <row r="5961" spans="1:1" x14ac:dyDescent="0.25">
      <c r="A5961" s="2" t="s">
        <v>5958</v>
      </c>
    </row>
    <row r="5962" spans="1:1" x14ac:dyDescent="0.25">
      <c r="A5962" s="2" t="s">
        <v>5959</v>
      </c>
    </row>
    <row r="5963" spans="1:1" x14ac:dyDescent="0.25">
      <c r="A5963" s="2" t="s">
        <v>5960</v>
      </c>
    </row>
    <row r="5964" spans="1:1" x14ac:dyDescent="0.25">
      <c r="A5964" s="2" t="s">
        <v>5961</v>
      </c>
    </row>
    <row r="5965" spans="1:1" x14ac:dyDescent="0.25">
      <c r="A5965" s="2" t="s">
        <v>5962</v>
      </c>
    </row>
    <row r="5966" spans="1:1" x14ac:dyDescent="0.25">
      <c r="A5966" s="2" t="s">
        <v>5963</v>
      </c>
    </row>
    <row r="5967" spans="1:1" x14ac:dyDescent="0.25">
      <c r="A5967" s="2" t="s">
        <v>5964</v>
      </c>
    </row>
    <row r="5968" spans="1:1" x14ac:dyDescent="0.25">
      <c r="A5968" s="2" t="s">
        <v>5965</v>
      </c>
    </row>
    <row r="5969" spans="1:1" x14ac:dyDescent="0.25">
      <c r="A5969" s="2" t="s">
        <v>5966</v>
      </c>
    </row>
    <row r="5970" spans="1:1" x14ac:dyDescent="0.25">
      <c r="A5970" s="2" t="s">
        <v>5967</v>
      </c>
    </row>
    <row r="5971" spans="1:1" x14ac:dyDescent="0.25">
      <c r="A5971" s="2" t="s">
        <v>5968</v>
      </c>
    </row>
    <row r="5972" spans="1:1" x14ac:dyDescent="0.25">
      <c r="A5972" s="2" t="s">
        <v>5969</v>
      </c>
    </row>
    <row r="5973" spans="1:1" x14ac:dyDescent="0.25">
      <c r="A5973" s="2" t="s">
        <v>5970</v>
      </c>
    </row>
    <row r="5974" spans="1:1" x14ac:dyDescent="0.25">
      <c r="A5974" s="2" t="s">
        <v>5971</v>
      </c>
    </row>
    <row r="5975" spans="1:1" x14ac:dyDescent="0.25">
      <c r="A5975" s="2" t="s">
        <v>5972</v>
      </c>
    </row>
    <row r="5976" spans="1:1" x14ac:dyDescent="0.25">
      <c r="A5976" s="2" t="s">
        <v>5973</v>
      </c>
    </row>
    <row r="5977" spans="1:1" x14ac:dyDescent="0.25">
      <c r="A5977" s="2" t="s">
        <v>5974</v>
      </c>
    </row>
    <row r="5978" spans="1:1" x14ac:dyDescent="0.25">
      <c r="A5978" s="2" t="s">
        <v>5975</v>
      </c>
    </row>
    <row r="5979" spans="1:1" x14ac:dyDescent="0.25">
      <c r="A5979" s="2" t="s">
        <v>5976</v>
      </c>
    </row>
    <row r="5980" spans="1:1" x14ac:dyDescent="0.25">
      <c r="A5980" s="2" t="s">
        <v>5977</v>
      </c>
    </row>
    <row r="5981" spans="1:1" x14ac:dyDescent="0.25">
      <c r="A5981" s="2" t="s">
        <v>5978</v>
      </c>
    </row>
    <row r="5982" spans="1:1" x14ac:dyDescent="0.25">
      <c r="A5982" s="2" t="s">
        <v>5979</v>
      </c>
    </row>
    <row r="5983" spans="1:1" x14ac:dyDescent="0.25">
      <c r="A5983" s="2" t="s">
        <v>5980</v>
      </c>
    </row>
    <row r="5984" spans="1:1" x14ac:dyDescent="0.25">
      <c r="A5984" s="2" t="s">
        <v>5981</v>
      </c>
    </row>
    <row r="5985" spans="1:1" x14ac:dyDescent="0.25">
      <c r="A5985" s="2" t="s">
        <v>5982</v>
      </c>
    </row>
    <row r="5986" spans="1:1" x14ac:dyDescent="0.25">
      <c r="A5986" s="2" t="s">
        <v>5983</v>
      </c>
    </row>
    <row r="5987" spans="1:1" x14ac:dyDescent="0.25">
      <c r="A5987" s="2" t="s">
        <v>5984</v>
      </c>
    </row>
    <row r="5988" spans="1:1" x14ac:dyDescent="0.25">
      <c r="A5988" s="2" t="s">
        <v>5985</v>
      </c>
    </row>
    <row r="5989" spans="1:1" x14ac:dyDescent="0.25">
      <c r="A5989" s="2" t="s">
        <v>5986</v>
      </c>
    </row>
    <row r="5990" spans="1:1" x14ac:dyDescent="0.25">
      <c r="A5990" s="2" t="s">
        <v>5987</v>
      </c>
    </row>
    <row r="5991" spans="1:1" x14ac:dyDescent="0.25">
      <c r="A5991" s="2" t="s">
        <v>5988</v>
      </c>
    </row>
    <row r="5992" spans="1:1" x14ac:dyDescent="0.25">
      <c r="A5992" s="2" t="s">
        <v>5989</v>
      </c>
    </row>
    <row r="5993" spans="1:1" x14ac:dyDescent="0.25">
      <c r="A5993" s="2" t="s">
        <v>5990</v>
      </c>
    </row>
    <row r="5994" spans="1:1" x14ac:dyDescent="0.25">
      <c r="A5994" s="2" t="s">
        <v>5991</v>
      </c>
    </row>
    <row r="5995" spans="1:1" x14ac:dyDescent="0.25">
      <c r="A5995" s="2" t="s">
        <v>5992</v>
      </c>
    </row>
    <row r="5996" spans="1:1" x14ac:dyDescent="0.25">
      <c r="A5996" s="2" t="s">
        <v>5993</v>
      </c>
    </row>
    <row r="5997" spans="1:1" x14ac:dyDescent="0.25">
      <c r="A5997" s="2" t="s">
        <v>5994</v>
      </c>
    </row>
    <row r="5998" spans="1:1" x14ac:dyDescent="0.25">
      <c r="A5998" s="2" t="s">
        <v>5995</v>
      </c>
    </row>
    <row r="5999" spans="1:1" x14ac:dyDescent="0.25">
      <c r="A5999" s="2" t="s">
        <v>5996</v>
      </c>
    </row>
    <row r="6000" spans="1:1" x14ac:dyDescent="0.25">
      <c r="A6000" s="2" t="s">
        <v>5997</v>
      </c>
    </row>
    <row r="6001" spans="1:1" x14ac:dyDescent="0.25">
      <c r="A6001" s="2" t="s">
        <v>5998</v>
      </c>
    </row>
    <row r="6002" spans="1:1" x14ac:dyDescent="0.25">
      <c r="A6002" s="2" t="s">
        <v>5999</v>
      </c>
    </row>
    <row r="6003" spans="1:1" x14ac:dyDescent="0.25">
      <c r="A6003" s="2" t="s">
        <v>6000</v>
      </c>
    </row>
    <row r="6004" spans="1:1" x14ac:dyDescent="0.25">
      <c r="A6004" s="2" t="s">
        <v>6001</v>
      </c>
    </row>
    <row r="6005" spans="1:1" x14ac:dyDescent="0.25">
      <c r="A6005" s="2" t="s">
        <v>6002</v>
      </c>
    </row>
    <row r="6006" spans="1:1" x14ac:dyDescent="0.25">
      <c r="A6006" s="2" t="s">
        <v>6003</v>
      </c>
    </row>
    <row r="6007" spans="1:1" x14ac:dyDescent="0.25">
      <c r="A6007" s="2" t="s">
        <v>6004</v>
      </c>
    </row>
    <row r="6008" spans="1:1" x14ac:dyDescent="0.25">
      <c r="A6008" s="2" t="s">
        <v>6005</v>
      </c>
    </row>
    <row r="6009" spans="1:1" x14ac:dyDescent="0.25">
      <c r="A6009" s="2" t="s">
        <v>6006</v>
      </c>
    </row>
    <row r="6010" spans="1:1" x14ac:dyDescent="0.25">
      <c r="A6010" s="2" t="s">
        <v>6007</v>
      </c>
    </row>
    <row r="6011" spans="1:1" x14ac:dyDescent="0.25">
      <c r="A6011" s="2" t="s">
        <v>6008</v>
      </c>
    </row>
    <row r="6012" spans="1:1" x14ac:dyDescent="0.25">
      <c r="A6012" s="2" t="s">
        <v>6009</v>
      </c>
    </row>
    <row r="6013" spans="1:1" x14ac:dyDescent="0.25">
      <c r="A6013" s="2" t="s">
        <v>6010</v>
      </c>
    </row>
    <row r="6014" spans="1:1" x14ac:dyDescent="0.25">
      <c r="A6014" s="2" t="s">
        <v>6011</v>
      </c>
    </row>
    <row r="6015" spans="1:1" x14ac:dyDescent="0.25">
      <c r="A6015" s="2" t="s">
        <v>6012</v>
      </c>
    </row>
    <row r="6016" spans="1:1" x14ac:dyDescent="0.25">
      <c r="A6016" s="2" t="s">
        <v>6013</v>
      </c>
    </row>
    <row r="6017" spans="1:1" x14ac:dyDescent="0.25">
      <c r="A6017" s="2" t="s">
        <v>6014</v>
      </c>
    </row>
    <row r="6018" spans="1:1" x14ac:dyDescent="0.25">
      <c r="A6018" s="2" t="s">
        <v>6015</v>
      </c>
    </row>
    <row r="6019" spans="1:1" x14ac:dyDescent="0.25">
      <c r="A6019" s="2" t="s">
        <v>6016</v>
      </c>
    </row>
    <row r="6020" spans="1:1" x14ac:dyDescent="0.25">
      <c r="A6020" s="2" t="s">
        <v>6017</v>
      </c>
    </row>
    <row r="6021" spans="1:1" x14ac:dyDescent="0.25">
      <c r="A6021" s="2" t="s">
        <v>6018</v>
      </c>
    </row>
    <row r="6022" spans="1:1" x14ac:dyDescent="0.25">
      <c r="A6022" s="2" t="s">
        <v>6019</v>
      </c>
    </row>
    <row r="6023" spans="1:1" x14ac:dyDescent="0.25">
      <c r="A6023" s="2" t="s">
        <v>6020</v>
      </c>
    </row>
    <row r="6024" spans="1:1" x14ac:dyDescent="0.25">
      <c r="A6024" s="2" t="s">
        <v>6021</v>
      </c>
    </row>
    <row r="6025" spans="1:1" x14ac:dyDescent="0.25">
      <c r="A6025" s="2" t="s">
        <v>6022</v>
      </c>
    </row>
    <row r="6026" spans="1:1" x14ac:dyDescent="0.25">
      <c r="A6026" s="2" t="s">
        <v>6023</v>
      </c>
    </row>
    <row r="6027" spans="1:1" x14ac:dyDescent="0.25">
      <c r="A6027" s="2" t="s">
        <v>6024</v>
      </c>
    </row>
    <row r="6028" spans="1:1" x14ac:dyDescent="0.25">
      <c r="A6028" s="2" t="s">
        <v>6025</v>
      </c>
    </row>
    <row r="6029" spans="1:1" x14ac:dyDescent="0.25">
      <c r="A6029" s="2" t="s">
        <v>6026</v>
      </c>
    </row>
    <row r="6030" spans="1:1" x14ac:dyDescent="0.25">
      <c r="A6030" s="2" t="s">
        <v>6027</v>
      </c>
    </row>
    <row r="6031" spans="1:1" x14ac:dyDescent="0.25">
      <c r="A6031" s="2" t="s">
        <v>6028</v>
      </c>
    </row>
    <row r="6032" spans="1:1" x14ac:dyDescent="0.25">
      <c r="A6032" s="2" t="s">
        <v>6029</v>
      </c>
    </row>
    <row r="6033" spans="1:1" x14ac:dyDescent="0.25">
      <c r="A6033" s="2" t="s">
        <v>6030</v>
      </c>
    </row>
    <row r="6034" spans="1:1" x14ac:dyDescent="0.25">
      <c r="A6034" s="2" t="s">
        <v>6031</v>
      </c>
    </row>
    <row r="6035" spans="1:1" x14ac:dyDescent="0.25">
      <c r="A6035" s="2" t="s">
        <v>6032</v>
      </c>
    </row>
    <row r="6036" spans="1:1" x14ac:dyDescent="0.25">
      <c r="A6036" s="2" t="s">
        <v>6033</v>
      </c>
    </row>
    <row r="6037" spans="1:1" x14ac:dyDescent="0.25">
      <c r="A6037" s="2" t="s">
        <v>6034</v>
      </c>
    </row>
    <row r="6038" spans="1:1" x14ac:dyDescent="0.25">
      <c r="A6038" s="2" t="s">
        <v>6035</v>
      </c>
    </row>
    <row r="6039" spans="1:1" x14ac:dyDescent="0.25">
      <c r="A6039" s="2" t="s">
        <v>6036</v>
      </c>
    </row>
    <row r="6040" spans="1:1" x14ac:dyDescent="0.25">
      <c r="A6040" s="2" t="s">
        <v>6037</v>
      </c>
    </row>
    <row r="6041" spans="1:1" x14ac:dyDescent="0.25">
      <c r="A6041" s="2" t="s">
        <v>6038</v>
      </c>
    </row>
    <row r="6042" spans="1:1" x14ac:dyDescent="0.25">
      <c r="A6042" s="2" t="s">
        <v>6039</v>
      </c>
    </row>
    <row r="6043" spans="1:1" x14ac:dyDescent="0.25">
      <c r="A6043" s="2" t="s">
        <v>6040</v>
      </c>
    </row>
    <row r="6044" spans="1:1" x14ac:dyDescent="0.25">
      <c r="A6044" s="2" t="s">
        <v>6041</v>
      </c>
    </row>
    <row r="6045" spans="1:1" x14ac:dyDescent="0.25">
      <c r="A6045" s="2" t="s">
        <v>6042</v>
      </c>
    </row>
    <row r="6046" spans="1:1" x14ac:dyDescent="0.25">
      <c r="A6046" s="2" t="s">
        <v>6043</v>
      </c>
    </row>
    <row r="6047" spans="1:1" x14ac:dyDescent="0.25">
      <c r="A6047" s="2" t="s">
        <v>6044</v>
      </c>
    </row>
    <row r="6048" spans="1:1" x14ac:dyDescent="0.25">
      <c r="A6048" s="2" t="s">
        <v>6045</v>
      </c>
    </row>
    <row r="6049" spans="1:1" x14ac:dyDescent="0.25">
      <c r="A6049" s="2" t="s">
        <v>6046</v>
      </c>
    </row>
    <row r="6050" spans="1:1" x14ac:dyDescent="0.25">
      <c r="A6050" s="2" t="s">
        <v>6047</v>
      </c>
    </row>
    <row r="6051" spans="1:1" x14ac:dyDescent="0.25">
      <c r="A6051" s="2" t="s">
        <v>6048</v>
      </c>
    </row>
    <row r="6052" spans="1:1" x14ac:dyDescent="0.25">
      <c r="A6052" s="2" t="s">
        <v>6049</v>
      </c>
    </row>
    <row r="6053" spans="1:1" x14ac:dyDescent="0.25">
      <c r="A6053" s="2" t="s">
        <v>6050</v>
      </c>
    </row>
    <row r="6054" spans="1:1" x14ac:dyDescent="0.25">
      <c r="A6054" s="2" t="s">
        <v>6051</v>
      </c>
    </row>
    <row r="6055" spans="1:1" x14ac:dyDescent="0.25">
      <c r="A6055" s="2" t="s">
        <v>6052</v>
      </c>
    </row>
    <row r="6056" spans="1:1" x14ac:dyDescent="0.25">
      <c r="A6056" s="2" t="s">
        <v>6053</v>
      </c>
    </row>
    <row r="6057" spans="1:1" x14ac:dyDescent="0.25">
      <c r="A6057" s="2" t="s">
        <v>6054</v>
      </c>
    </row>
    <row r="6058" spans="1:1" x14ac:dyDescent="0.25">
      <c r="A6058" s="2" t="s">
        <v>6055</v>
      </c>
    </row>
    <row r="6059" spans="1:1" x14ac:dyDescent="0.25">
      <c r="A6059" s="2" t="s">
        <v>6056</v>
      </c>
    </row>
    <row r="6060" spans="1:1" x14ac:dyDescent="0.25">
      <c r="A6060" s="2" t="s">
        <v>6057</v>
      </c>
    </row>
    <row r="6061" spans="1:1" x14ac:dyDescent="0.25">
      <c r="A6061" s="1" t="s">
        <v>6058</v>
      </c>
    </row>
    <row r="6062" spans="1:1" x14ac:dyDescent="0.25">
      <c r="A6062" s="2" t="s">
        <v>6059</v>
      </c>
    </row>
    <row r="6063" spans="1:1" x14ac:dyDescent="0.25">
      <c r="A6063" s="2" t="s">
        <v>6060</v>
      </c>
    </row>
    <row r="6064" spans="1:1" x14ac:dyDescent="0.25">
      <c r="A6064" s="2" t="s">
        <v>6061</v>
      </c>
    </row>
    <row r="6065" spans="1:1" x14ac:dyDescent="0.25">
      <c r="A6065" s="1" t="s">
        <v>6062</v>
      </c>
    </row>
    <row r="6066" spans="1:1" x14ac:dyDescent="0.25">
      <c r="A6066" s="2" t="s">
        <v>6063</v>
      </c>
    </row>
    <row r="6067" spans="1:1" x14ac:dyDescent="0.25">
      <c r="A6067" s="2" t="s">
        <v>6064</v>
      </c>
    </row>
    <row r="6068" spans="1:1" x14ac:dyDescent="0.25">
      <c r="A6068" s="2" t="s">
        <v>6065</v>
      </c>
    </row>
    <row r="6069" spans="1:1" x14ac:dyDescent="0.25">
      <c r="A6069" s="2" t="s">
        <v>6066</v>
      </c>
    </row>
    <row r="6070" spans="1:1" x14ac:dyDescent="0.25">
      <c r="A6070" s="2" t="s">
        <v>6067</v>
      </c>
    </row>
    <row r="6071" spans="1:1" x14ac:dyDescent="0.25">
      <c r="A6071" s="2" t="s">
        <v>6068</v>
      </c>
    </row>
    <row r="6072" spans="1:1" x14ac:dyDescent="0.25">
      <c r="A6072" s="2" t="s">
        <v>6069</v>
      </c>
    </row>
    <row r="6073" spans="1:1" x14ac:dyDescent="0.25">
      <c r="A6073" s="2" t="s">
        <v>6070</v>
      </c>
    </row>
    <row r="6074" spans="1:1" x14ac:dyDescent="0.25">
      <c r="A6074" s="2" t="s">
        <v>6071</v>
      </c>
    </row>
    <row r="6075" spans="1:1" x14ac:dyDescent="0.25">
      <c r="A6075" s="2" t="s">
        <v>6072</v>
      </c>
    </row>
    <row r="6076" spans="1:1" x14ac:dyDescent="0.25">
      <c r="A6076" s="2" t="s">
        <v>6073</v>
      </c>
    </row>
    <row r="6077" spans="1:1" x14ac:dyDescent="0.25">
      <c r="A6077" s="2" t="s">
        <v>6074</v>
      </c>
    </row>
    <row r="6078" spans="1:1" x14ac:dyDescent="0.25">
      <c r="A6078" s="2" t="s">
        <v>6075</v>
      </c>
    </row>
    <row r="6079" spans="1:1" x14ac:dyDescent="0.25">
      <c r="A6079" s="2" t="s">
        <v>6076</v>
      </c>
    </row>
    <row r="6080" spans="1:1" x14ac:dyDescent="0.25">
      <c r="A6080" s="2" t="s">
        <v>6077</v>
      </c>
    </row>
    <row r="6081" spans="1:1" x14ac:dyDescent="0.25">
      <c r="A6081" s="2" t="s">
        <v>6078</v>
      </c>
    </row>
    <row r="6082" spans="1:1" x14ac:dyDescent="0.25">
      <c r="A6082" s="2" t="s">
        <v>6079</v>
      </c>
    </row>
    <row r="6083" spans="1:1" x14ac:dyDescent="0.25">
      <c r="A6083" s="2" t="s">
        <v>6080</v>
      </c>
    </row>
    <row r="6084" spans="1:1" x14ac:dyDescent="0.25">
      <c r="A6084" s="2" t="s">
        <v>6081</v>
      </c>
    </row>
    <row r="6085" spans="1:1" x14ac:dyDescent="0.25">
      <c r="A6085" s="2" t="s">
        <v>6082</v>
      </c>
    </row>
    <row r="6086" spans="1:1" x14ac:dyDescent="0.25">
      <c r="A6086" s="2" t="s">
        <v>6083</v>
      </c>
    </row>
    <row r="6087" spans="1:1" x14ac:dyDescent="0.25">
      <c r="A6087" s="2" t="s">
        <v>6084</v>
      </c>
    </row>
    <row r="6088" spans="1:1" x14ac:dyDescent="0.25">
      <c r="A6088" s="2" t="s">
        <v>6085</v>
      </c>
    </row>
    <row r="6089" spans="1:1" x14ac:dyDescent="0.25">
      <c r="A6089" s="2" t="s">
        <v>6086</v>
      </c>
    </row>
    <row r="6090" spans="1:1" x14ac:dyDescent="0.25">
      <c r="A6090" s="2" t="s">
        <v>6087</v>
      </c>
    </row>
    <row r="6091" spans="1:1" x14ac:dyDescent="0.25">
      <c r="A6091" s="2" t="s">
        <v>6088</v>
      </c>
    </row>
    <row r="6092" spans="1:1" x14ac:dyDescent="0.25">
      <c r="A6092" s="2" t="s">
        <v>6089</v>
      </c>
    </row>
    <row r="6093" spans="1:1" x14ac:dyDescent="0.25">
      <c r="A6093" s="1" t="s">
        <v>6090</v>
      </c>
    </row>
    <row r="6094" spans="1:1" x14ac:dyDescent="0.25">
      <c r="A6094" s="2" t="s">
        <v>6091</v>
      </c>
    </row>
    <row r="6095" spans="1:1" x14ac:dyDescent="0.25">
      <c r="A6095" s="2" t="s">
        <v>6092</v>
      </c>
    </row>
    <row r="6096" spans="1:1" x14ac:dyDescent="0.25">
      <c r="A6096" s="2" t="s">
        <v>6093</v>
      </c>
    </row>
    <row r="6097" spans="1:1" x14ac:dyDescent="0.25">
      <c r="A6097" s="2" t="s">
        <v>6094</v>
      </c>
    </row>
    <row r="6098" spans="1:1" x14ac:dyDescent="0.25">
      <c r="A6098" s="2" t="s">
        <v>6095</v>
      </c>
    </row>
    <row r="6099" spans="1:1" x14ac:dyDescent="0.25">
      <c r="A6099" s="2" t="s">
        <v>6096</v>
      </c>
    </row>
    <row r="6100" spans="1:1" x14ac:dyDescent="0.25">
      <c r="A6100" s="2" t="s">
        <v>6097</v>
      </c>
    </row>
    <row r="6101" spans="1:1" x14ac:dyDescent="0.25">
      <c r="A6101" s="1" t="s">
        <v>6098</v>
      </c>
    </row>
    <row r="6102" spans="1:1" x14ac:dyDescent="0.25">
      <c r="A6102" s="2" t="s">
        <v>6099</v>
      </c>
    </row>
    <row r="6103" spans="1:1" x14ac:dyDescent="0.25">
      <c r="A6103" s="2" t="s">
        <v>6100</v>
      </c>
    </row>
    <row r="6104" spans="1:1" x14ac:dyDescent="0.25">
      <c r="A6104" s="2" t="s">
        <v>6101</v>
      </c>
    </row>
    <row r="6105" spans="1:1" x14ac:dyDescent="0.25">
      <c r="A6105" s="2" t="s">
        <v>6102</v>
      </c>
    </row>
    <row r="6106" spans="1:1" x14ac:dyDescent="0.25">
      <c r="A6106" s="2" t="s">
        <v>6103</v>
      </c>
    </row>
    <row r="6107" spans="1:1" x14ac:dyDescent="0.25">
      <c r="A6107" s="2" t="s">
        <v>6104</v>
      </c>
    </row>
    <row r="6108" spans="1:1" x14ac:dyDescent="0.25">
      <c r="A6108" s="2" t="s">
        <v>6105</v>
      </c>
    </row>
    <row r="6109" spans="1:1" x14ac:dyDescent="0.25">
      <c r="A6109" s="2" t="s">
        <v>6106</v>
      </c>
    </row>
    <row r="6110" spans="1:1" x14ac:dyDescent="0.25">
      <c r="A6110" s="2" t="s">
        <v>6107</v>
      </c>
    </row>
    <row r="6111" spans="1:1" x14ac:dyDescent="0.25">
      <c r="A6111" s="2" t="s">
        <v>6108</v>
      </c>
    </row>
    <row r="6112" spans="1:1" x14ac:dyDescent="0.25">
      <c r="A6112" s="2" t="s">
        <v>6109</v>
      </c>
    </row>
    <row r="6113" spans="1:1" x14ac:dyDescent="0.25">
      <c r="A6113" s="2" t="s">
        <v>6110</v>
      </c>
    </row>
    <row r="6114" spans="1:1" x14ac:dyDescent="0.25">
      <c r="A6114" s="2" t="s">
        <v>6111</v>
      </c>
    </row>
    <row r="6115" spans="1:1" x14ac:dyDescent="0.25">
      <c r="A6115" s="2" t="s">
        <v>6112</v>
      </c>
    </row>
    <row r="6116" spans="1:1" x14ac:dyDescent="0.25">
      <c r="A6116" s="2" t="s">
        <v>6113</v>
      </c>
    </row>
    <row r="6117" spans="1:1" x14ac:dyDescent="0.25">
      <c r="A6117" s="2" t="s">
        <v>6114</v>
      </c>
    </row>
    <row r="6118" spans="1:1" x14ac:dyDescent="0.25">
      <c r="A6118" s="2" t="s">
        <v>6115</v>
      </c>
    </row>
    <row r="6119" spans="1:1" x14ac:dyDescent="0.25">
      <c r="A6119" s="1" t="s">
        <v>6116</v>
      </c>
    </row>
    <row r="6120" spans="1:1" x14ac:dyDescent="0.25">
      <c r="A6120" s="2" t="s">
        <v>6117</v>
      </c>
    </row>
    <row r="6121" spans="1:1" x14ac:dyDescent="0.25">
      <c r="A6121" s="2" t="s">
        <v>6118</v>
      </c>
    </row>
    <row r="6122" spans="1:1" x14ac:dyDescent="0.25">
      <c r="A6122" s="2" t="s">
        <v>6119</v>
      </c>
    </row>
    <row r="6123" spans="1:1" x14ac:dyDescent="0.25">
      <c r="A6123" s="2" t="s">
        <v>6120</v>
      </c>
    </row>
    <row r="6124" spans="1:1" x14ac:dyDescent="0.25">
      <c r="A6124" s="2" t="s">
        <v>6121</v>
      </c>
    </row>
    <row r="6125" spans="1:1" x14ac:dyDescent="0.25">
      <c r="A6125" s="2" t="s">
        <v>6122</v>
      </c>
    </row>
    <row r="6126" spans="1:1" x14ac:dyDescent="0.25">
      <c r="A6126" s="2" t="s">
        <v>6123</v>
      </c>
    </row>
    <row r="6127" spans="1:1" x14ac:dyDescent="0.25">
      <c r="A6127" s="2" t="s">
        <v>6124</v>
      </c>
    </row>
    <row r="6128" spans="1:1" x14ac:dyDescent="0.25">
      <c r="A6128" s="2" t="s">
        <v>6125</v>
      </c>
    </row>
    <row r="6129" spans="1:1" x14ac:dyDescent="0.25">
      <c r="A6129" s="2" t="s">
        <v>6126</v>
      </c>
    </row>
    <row r="6130" spans="1:1" x14ac:dyDescent="0.25">
      <c r="A6130" s="2" t="s">
        <v>6127</v>
      </c>
    </row>
    <row r="6131" spans="1:1" x14ac:dyDescent="0.25">
      <c r="A6131" s="2" t="s">
        <v>6128</v>
      </c>
    </row>
    <row r="6132" spans="1:1" x14ac:dyDescent="0.25">
      <c r="A6132" s="2" t="s">
        <v>6129</v>
      </c>
    </row>
    <row r="6133" spans="1:1" x14ac:dyDescent="0.25">
      <c r="A6133" s="2" t="s">
        <v>6130</v>
      </c>
    </row>
    <row r="6134" spans="1:1" x14ac:dyDescent="0.25">
      <c r="A6134" s="2" t="s">
        <v>6131</v>
      </c>
    </row>
    <row r="6135" spans="1:1" x14ac:dyDescent="0.25">
      <c r="A6135" s="2" t="s">
        <v>6132</v>
      </c>
    </row>
    <row r="6136" spans="1:1" x14ac:dyDescent="0.25">
      <c r="A6136" s="2" t="s">
        <v>6133</v>
      </c>
    </row>
    <row r="6137" spans="1:1" x14ac:dyDescent="0.25">
      <c r="A6137" s="2" t="s">
        <v>6134</v>
      </c>
    </row>
    <row r="6138" spans="1:1" x14ac:dyDescent="0.25">
      <c r="A6138" s="2" t="s">
        <v>6135</v>
      </c>
    </row>
    <row r="6139" spans="1:1" x14ac:dyDescent="0.25">
      <c r="A6139" s="2" t="s">
        <v>6136</v>
      </c>
    </row>
    <row r="6140" spans="1:1" x14ac:dyDescent="0.25">
      <c r="A6140" s="2" t="s">
        <v>6137</v>
      </c>
    </row>
    <row r="6141" spans="1:1" x14ac:dyDescent="0.25">
      <c r="A6141" s="2" t="s">
        <v>6138</v>
      </c>
    </row>
    <row r="6142" spans="1:1" x14ac:dyDescent="0.25">
      <c r="A6142" s="2" t="s">
        <v>6139</v>
      </c>
    </row>
    <row r="6143" spans="1:1" x14ac:dyDescent="0.25">
      <c r="A6143" s="2" t="s">
        <v>6140</v>
      </c>
    </row>
    <row r="6144" spans="1:1" x14ac:dyDescent="0.25">
      <c r="A6144" s="2" t="s">
        <v>6141</v>
      </c>
    </row>
    <row r="6145" spans="1:1" x14ac:dyDescent="0.25">
      <c r="A6145" s="2" t="s">
        <v>6142</v>
      </c>
    </row>
    <row r="6146" spans="1:1" x14ac:dyDescent="0.25">
      <c r="A6146" s="2" t="s">
        <v>6143</v>
      </c>
    </row>
    <row r="6147" spans="1:1" x14ac:dyDescent="0.25">
      <c r="A6147" s="2" t="s">
        <v>6144</v>
      </c>
    </row>
    <row r="6148" spans="1:1" x14ac:dyDescent="0.25">
      <c r="A6148" s="2" t="s">
        <v>6145</v>
      </c>
    </row>
    <row r="6149" spans="1:1" x14ac:dyDescent="0.25">
      <c r="A6149" s="2" t="s">
        <v>6146</v>
      </c>
    </row>
    <row r="6150" spans="1:1" x14ac:dyDescent="0.25">
      <c r="A6150" s="2" t="s">
        <v>6147</v>
      </c>
    </row>
    <row r="6151" spans="1:1" x14ac:dyDescent="0.25">
      <c r="A6151" s="2" t="s">
        <v>6148</v>
      </c>
    </row>
    <row r="6152" spans="1:1" x14ac:dyDescent="0.25">
      <c r="A6152" s="2" t="s">
        <v>6149</v>
      </c>
    </row>
    <row r="6153" spans="1:1" x14ac:dyDescent="0.25">
      <c r="A6153" s="2" t="s">
        <v>6150</v>
      </c>
    </row>
    <row r="6154" spans="1:1" x14ac:dyDescent="0.25">
      <c r="A6154" s="2" t="s">
        <v>6151</v>
      </c>
    </row>
    <row r="6155" spans="1:1" x14ac:dyDescent="0.25">
      <c r="A6155" s="2" t="s">
        <v>6152</v>
      </c>
    </row>
    <row r="6156" spans="1:1" x14ac:dyDescent="0.25">
      <c r="A6156" s="2" t="s">
        <v>6153</v>
      </c>
    </row>
    <row r="6157" spans="1:1" x14ac:dyDescent="0.25">
      <c r="A6157" s="2" t="s">
        <v>6154</v>
      </c>
    </row>
    <row r="6158" spans="1:1" x14ac:dyDescent="0.25">
      <c r="A6158" s="2" t="s">
        <v>6155</v>
      </c>
    </row>
    <row r="6159" spans="1:1" x14ac:dyDescent="0.25">
      <c r="A6159" s="2" t="s">
        <v>6156</v>
      </c>
    </row>
    <row r="6160" spans="1:1" x14ac:dyDescent="0.25">
      <c r="A6160" s="2" t="s">
        <v>6157</v>
      </c>
    </row>
    <row r="6161" spans="1:1" x14ac:dyDescent="0.25">
      <c r="A6161" s="2" t="s">
        <v>6158</v>
      </c>
    </row>
    <row r="6162" spans="1:1" x14ac:dyDescent="0.25">
      <c r="A6162" s="2" t="s">
        <v>6159</v>
      </c>
    </row>
    <row r="6163" spans="1:1" x14ac:dyDescent="0.25">
      <c r="A6163" s="2" t="s">
        <v>6160</v>
      </c>
    </row>
    <row r="6164" spans="1:1" x14ac:dyDescent="0.25">
      <c r="A6164" s="2" t="s">
        <v>6161</v>
      </c>
    </row>
    <row r="6165" spans="1:1" x14ac:dyDescent="0.25">
      <c r="A6165" s="2" t="s">
        <v>6162</v>
      </c>
    </row>
    <row r="6166" spans="1:1" x14ac:dyDescent="0.25">
      <c r="A6166" s="2" t="s">
        <v>6163</v>
      </c>
    </row>
    <row r="6167" spans="1:1" x14ac:dyDescent="0.25">
      <c r="A6167" s="2" t="s">
        <v>6164</v>
      </c>
    </row>
    <row r="6168" spans="1:1" x14ac:dyDescent="0.25">
      <c r="A6168" s="2" t="s">
        <v>6165</v>
      </c>
    </row>
    <row r="6169" spans="1:1" x14ac:dyDescent="0.25">
      <c r="A6169" s="2" t="s">
        <v>6166</v>
      </c>
    </row>
    <row r="6170" spans="1:1" x14ac:dyDescent="0.25">
      <c r="A6170" s="2" t="s">
        <v>6167</v>
      </c>
    </row>
    <row r="6171" spans="1:1" x14ac:dyDescent="0.25">
      <c r="A6171" s="2" t="s">
        <v>6168</v>
      </c>
    </row>
    <row r="6172" spans="1:1" x14ac:dyDescent="0.25">
      <c r="A6172" s="2" t="s">
        <v>6169</v>
      </c>
    </row>
    <row r="6173" spans="1:1" x14ac:dyDescent="0.25">
      <c r="A6173" s="2" t="s">
        <v>6170</v>
      </c>
    </row>
    <row r="6174" spans="1:1" x14ac:dyDescent="0.25">
      <c r="A6174" s="2" t="s">
        <v>6171</v>
      </c>
    </row>
    <row r="6175" spans="1:1" x14ac:dyDescent="0.25">
      <c r="A6175" s="1" t="s">
        <v>6172</v>
      </c>
    </row>
    <row r="6176" spans="1:1" x14ac:dyDescent="0.25">
      <c r="A6176" s="2" t="s">
        <v>6173</v>
      </c>
    </row>
    <row r="6177" spans="1:1" x14ac:dyDescent="0.25">
      <c r="A6177" s="2" t="s">
        <v>6174</v>
      </c>
    </row>
    <row r="6178" spans="1:1" x14ac:dyDescent="0.25">
      <c r="A6178" s="2" t="s">
        <v>6175</v>
      </c>
    </row>
    <row r="6179" spans="1:1" x14ac:dyDescent="0.25">
      <c r="A6179" s="2" t="s">
        <v>6176</v>
      </c>
    </row>
    <row r="6180" spans="1:1" x14ac:dyDescent="0.25">
      <c r="A6180" s="2" t="s">
        <v>6177</v>
      </c>
    </row>
    <row r="6181" spans="1:1" x14ac:dyDescent="0.25">
      <c r="A6181" s="2" t="s">
        <v>6178</v>
      </c>
    </row>
    <row r="6182" spans="1:1" x14ac:dyDescent="0.25">
      <c r="A6182" s="2" t="s">
        <v>6179</v>
      </c>
    </row>
    <row r="6183" spans="1:1" x14ac:dyDescent="0.25">
      <c r="A6183" s="2" t="s">
        <v>6180</v>
      </c>
    </row>
    <row r="6184" spans="1:1" x14ac:dyDescent="0.25">
      <c r="A6184" s="2" t="s">
        <v>6181</v>
      </c>
    </row>
    <row r="6185" spans="1:1" x14ac:dyDescent="0.25">
      <c r="A6185" s="2" t="s">
        <v>6182</v>
      </c>
    </row>
    <row r="6186" spans="1:1" x14ac:dyDescent="0.25">
      <c r="A6186" s="2" t="s">
        <v>6183</v>
      </c>
    </row>
    <row r="6187" spans="1:1" x14ac:dyDescent="0.25">
      <c r="A6187" s="1" t="s">
        <v>6184</v>
      </c>
    </row>
    <row r="6188" spans="1:1" x14ac:dyDescent="0.25">
      <c r="A6188" s="2" t="s">
        <v>6185</v>
      </c>
    </row>
    <row r="6189" spans="1:1" x14ac:dyDescent="0.25">
      <c r="A6189" s="2" t="s">
        <v>6186</v>
      </c>
    </row>
    <row r="6190" spans="1:1" x14ac:dyDescent="0.25">
      <c r="A6190" s="2" t="s">
        <v>6187</v>
      </c>
    </row>
    <row r="6191" spans="1:1" x14ac:dyDescent="0.25">
      <c r="A6191" s="2" t="s">
        <v>6188</v>
      </c>
    </row>
    <row r="6192" spans="1:1" x14ac:dyDescent="0.25">
      <c r="A6192" s="2" t="s">
        <v>6189</v>
      </c>
    </row>
    <row r="6193" spans="1:1" x14ac:dyDescent="0.25">
      <c r="A6193" s="2" t="s">
        <v>6190</v>
      </c>
    </row>
    <row r="6194" spans="1:1" x14ac:dyDescent="0.25">
      <c r="A6194" s="2" t="s">
        <v>6191</v>
      </c>
    </row>
    <row r="6195" spans="1:1" x14ac:dyDescent="0.25">
      <c r="A6195" s="2" t="s">
        <v>6192</v>
      </c>
    </row>
    <row r="6196" spans="1:1" x14ac:dyDescent="0.25">
      <c r="A6196" s="2" t="s">
        <v>6193</v>
      </c>
    </row>
    <row r="6197" spans="1:1" x14ac:dyDescent="0.25">
      <c r="A6197" s="2" t="s">
        <v>6194</v>
      </c>
    </row>
    <row r="6198" spans="1:1" x14ac:dyDescent="0.25">
      <c r="A6198" s="2" t="s">
        <v>6195</v>
      </c>
    </row>
    <row r="6199" spans="1:1" x14ac:dyDescent="0.25">
      <c r="A6199" s="2" t="s">
        <v>6196</v>
      </c>
    </row>
    <row r="6200" spans="1:1" x14ac:dyDescent="0.25">
      <c r="A6200" s="2" t="s">
        <v>6197</v>
      </c>
    </row>
    <row r="6201" spans="1:1" x14ac:dyDescent="0.25">
      <c r="A6201" s="2" t="s">
        <v>6198</v>
      </c>
    </row>
    <row r="6202" spans="1:1" x14ac:dyDescent="0.25">
      <c r="A6202" s="2" t="s">
        <v>6199</v>
      </c>
    </row>
    <row r="6203" spans="1:1" x14ac:dyDescent="0.25">
      <c r="A6203" s="2" t="s">
        <v>6200</v>
      </c>
    </row>
    <row r="6204" spans="1:1" x14ac:dyDescent="0.25">
      <c r="A6204" s="2" t="s">
        <v>6201</v>
      </c>
    </row>
    <row r="6205" spans="1:1" x14ac:dyDescent="0.25">
      <c r="A6205" s="2" t="s">
        <v>6202</v>
      </c>
    </row>
    <row r="6206" spans="1:1" x14ac:dyDescent="0.25">
      <c r="A6206" s="2" t="s">
        <v>6203</v>
      </c>
    </row>
    <row r="6207" spans="1:1" x14ac:dyDescent="0.25">
      <c r="A6207" s="2" t="s">
        <v>6204</v>
      </c>
    </row>
    <row r="6208" spans="1:1" x14ac:dyDescent="0.25">
      <c r="A6208" s="2" t="s">
        <v>6205</v>
      </c>
    </row>
    <row r="6209" spans="1:1" x14ac:dyDescent="0.25">
      <c r="A6209" s="2" t="s">
        <v>6206</v>
      </c>
    </row>
    <row r="6210" spans="1:1" x14ac:dyDescent="0.25">
      <c r="A6210" s="2" t="s">
        <v>6207</v>
      </c>
    </row>
    <row r="6211" spans="1:1" x14ac:dyDescent="0.25">
      <c r="A6211" s="2" t="s">
        <v>6208</v>
      </c>
    </row>
    <row r="6212" spans="1:1" x14ac:dyDescent="0.25">
      <c r="A6212" s="2" t="s">
        <v>6209</v>
      </c>
    </row>
    <row r="6213" spans="1:1" x14ac:dyDescent="0.25">
      <c r="A6213" s="2" t="s">
        <v>6210</v>
      </c>
    </row>
    <row r="6214" spans="1:1" x14ac:dyDescent="0.25">
      <c r="A6214" s="2" t="s">
        <v>6211</v>
      </c>
    </row>
    <row r="6215" spans="1:1" x14ac:dyDescent="0.25">
      <c r="A6215" s="2" t="s">
        <v>6212</v>
      </c>
    </row>
    <row r="6216" spans="1:1" x14ac:dyDescent="0.25">
      <c r="A6216" s="2" t="s">
        <v>6213</v>
      </c>
    </row>
    <row r="6217" spans="1:1" x14ac:dyDescent="0.25">
      <c r="A6217" s="2" t="s">
        <v>6214</v>
      </c>
    </row>
    <row r="6218" spans="1:1" x14ac:dyDescent="0.25">
      <c r="A6218" s="2" t="s">
        <v>6215</v>
      </c>
    </row>
    <row r="6219" spans="1:1" x14ac:dyDescent="0.25">
      <c r="A6219" s="2" t="s">
        <v>6216</v>
      </c>
    </row>
    <row r="6220" spans="1:1" x14ac:dyDescent="0.25">
      <c r="A6220" s="2" t="s">
        <v>6217</v>
      </c>
    </row>
    <row r="6221" spans="1:1" x14ac:dyDescent="0.25">
      <c r="A6221" s="2" t="s">
        <v>6218</v>
      </c>
    </row>
    <row r="6222" spans="1:1" x14ac:dyDescent="0.25">
      <c r="A6222" s="2" t="s">
        <v>6219</v>
      </c>
    </row>
    <row r="6223" spans="1:1" x14ac:dyDescent="0.25">
      <c r="A6223" s="2" t="s">
        <v>6220</v>
      </c>
    </row>
    <row r="6224" spans="1:1" x14ac:dyDescent="0.25">
      <c r="A6224" s="2" t="s">
        <v>6221</v>
      </c>
    </row>
    <row r="6225" spans="1:1" x14ac:dyDescent="0.25">
      <c r="A6225" s="2" t="s">
        <v>6222</v>
      </c>
    </row>
    <row r="6226" spans="1:1" x14ac:dyDescent="0.25">
      <c r="A6226" s="2" t="s">
        <v>6223</v>
      </c>
    </row>
    <row r="6227" spans="1:1" x14ac:dyDescent="0.25">
      <c r="A6227" s="2" t="s">
        <v>6224</v>
      </c>
    </row>
    <row r="6228" spans="1:1" x14ac:dyDescent="0.25">
      <c r="A6228" s="2" t="s">
        <v>6225</v>
      </c>
    </row>
    <row r="6229" spans="1:1" x14ac:dyDescent="0.25">
      <c r="A6229" s="2" t="s">
        <v>6226</v>
      </c>
    </row>
    <row r="6230" spans="1:1" x14ac:dyDescent="0.25">
      <c r="A6230" s="2" t="s">
        <v>6227</v>
      </c>
    </row>
    <row r="6231" spans="1:1" x14ac:dyDescent="0.25">
      <c r="A6231" s="2" t="s">
        <v>6228</v>
      </c>
    </row>
    <row r="6232" spans="1:1" x14ac:dyDescent="0.25">
      <c r="A6232" s="2" t="s">
        <v>6229</v>
      </c>
    </row>
    <row r="6233" spans="1:1" x14ac:dyDescent="0.25">
      <c r="A6233" s="2" t="s">
        <v>6230</v>
      </c>
    </row>
    <row r="6234" spans="1:1" x14ac:dyDescent="0.25">
      <c r="A6234" s="2" t="s">
        <v>6231</v>
      </c>
    </row>
    <row r="6235" spans="1:1" x14ac:dyDescent="0.25">
      <c r="A6235" s="2" t="s">
        <v>6232</v>
      </c>
    </row>
    <row r="6236" spans="1:1" x14ac:dyDescent="0.25">
      <c r="A6236" s="2" t="s">
        <v>6233</v>
      </c>
    </row>
    <row r="6237" spans="1:1" x14ac:dyDescent="0.25">
      <c r="A6237" s="2" t="s">
        <v>6234</v>
      </c>
    </row>
    <row r="6238" spans="1:1" x14ac:dyDescent="0.25">
      <c r="A6238" s="2" t="s">
        <v>6235</v>
      </c>
    </row>
    <row r="6239" spans="1:1" x14ac:dyDescent="0.25">
      <c r="A6239" s="2" t="s">
        <v>6236</v>
      </c>
    </row>
    <row r="6240" spans="1:1" x14ac:dyDescent="0.25">
      <c r="A6240" s="2" t="s">
        <v>6237</v>
      </c>
    </row>
    <row r="6241" spans="1:1" x14ac:dyDescent="0.25">
      <c r="A6241" s="2" t="s">
        <v>6238</v>
      </c>
    </row>
    <row r="6242" spans="1:1" x14ac:dyDescent="0.25">
      <c r="A6242" s="2" t="s">
        <v>6239</v>
      </c>
    </row>
    <row r="6243" spans="1:1" x14ac:dyDescent="0.25">
      <c r="A6243" s="2" t="s">
        <v>6240</v>
      </c>
    </row>
    <row r="6244" spans="1:1" x14ac:dyDescent="0.25">
      <c r="A6244" s="2" t="s">
        <v>6241</v>
      </c>
    </row>
    <row r="6245" spans="1:1" x14ac:dyDescent="0.25">
      <c r="A6245" s="2" t="s">
        <v>6242</v>
      </c>
    </row>
    <row r="6246" spans="1:1" x14ac:dyDescent="0.25">
      <c r="A6246" s="1" t="s">
        <v>6243</v>
      </c>
    </row>
    <row r="6247" spans="1:1" x14ac:dyDescent="0.25">
      <c r="A6247" s="2" t="s">
        <v>6244</v>
      </c>
    </row>
    <row r="6248" spans="1:1" x14ac:dyDescent="0.25">
      <c r="A6248" s="2" t="s">
        <v>6245</v>
      </c>
    </row>
    <row r="6249" spans="1:1" x14ac:dyDescent="0.25">
      <c r="A6249" s="2" t="s">
        <v>6246</v>
      </c>
    </row>
    <row r="6250" spans="1:1" x14ac:dyDescent="0.25">
      <c r="A6250" s="1" t="s">
        <v>6247</v>
      </c>
    </row>
    <row r="6251" spans="1:1" x14ac:dyDescent="0.25">
      <c r="A6251" s="2" t="s">
        <v>6248</v>
      </c>
    </row>
    <row r="6252" spans="1:1" x14ac:dyDescent="0.25">
      <c r="A6252" s="2" t="s">
        <v>6249</v>
      </c>
    </row>
    <row r="6253" spans="1:1" x14ac:dyDescent="0.25">
      <c r="A6253" s="2" t="s">
        <v>6250</v>
      </c>
    </row>
    <row r="6254" spans="1:1" x14ac:dyDescent="0.25">
      <c r="A6254" s="1" t="s">
        <v>6251</v>
      </c>
    </row>
    <row r="6255" spans="1:1" x14ac:dyDescent="0.25">
      <c r="A6255" s="2" t="s">
        <v>6252</v>
      </c>
    </row>
    <row r="6256" spans="1:1" x14ac:dyDescent="0.25">
      <c r="A6256" s="2" t="s">
        <v>6253</v>
      </c>
    </row>
    <row r="6257" spans="1:1" x14ac:dyDescent="0.25">
      <c r="A6257" s="2" t="s">
        <v>6254</v>
      </c>
    </row>
    <row r="6258" spans="1:1" x14ac:dyDescent="0.25">
      <c r="A6258" s="2" t="s">
        <v>6255</v>
      </c>
    </row>
    <row r="6259" spans="1:1" x14ac:dyDescent="0.25">
      <c r="A6259" s="1" t="s">
        <v>6256</v>
      </c>
    </row>
    <row r="6260" spans="1:1" x14ac:dyDescent="0.25">
      <c r="A6260" s="2" t="s">
        <v>6257</v>
      </c>
    </row>
    <row r="6261" spans="1:1" x14ac:dyDescent="0.25">
      <c r="A6261" s="2" t="s">
        <v>6258</v>
      </c>
    </row>
    <row r="6262" spans="1:1" x14ac:dyDescent="0.25">
      <c r="A6262" s="2" t="s">
        <v>6259</v>
      </c>
    </row>
    <row r="6263" spans="1:1" x14ac:dyDescent="0.25">
      <c r="A6263" s="1" t="s">
        <v>6260</v>
      </c>
    </row>
    <row r="6264" spans="1:1" x14ac:dyDescent="0.25">
      <c r="A6264" s="2" t="s">
        <v>6261</v>
      </c>
    </row>
    <row r="6265" spans="1:1" x14ac:dyDescent="0.25">
      <c r="A6265" s="2" t="s">
        <v>6262</v>
      </c>
    </row>
    <row r="6266" spans="1:1" x14ac:dyDescent="0.25">
      <c r="A6266" s="2" t="s">
        <v>6263</v>
      </c>
    </row>
    <row r="6267" spans="1:1" x14ac:dyDescent="0.25">
      <c r="A6267" s="2" t="s">
        <v>6264</v>
      </c>
    </row>
    <row r="6268" spans="1:1" x14ac:dyDescent="0.25">
      <c r="A6268" s="2" t="s">
        <v>6265</v>
      </c>
    </row>
    <row r="6269" spans="1:1" x14ac:dyDescent="0.25">
      <c r="A6269" s="2" t="s">
        <v>6266</v>
      </c>
    </row>
    <row r="6270" spans="1:1" x14ac:dyDescent="0.25">
      <c r="A6270" s="2" t="s">
        <v>6267</v>
      </c>
    </row>
    <row r="6271" spans="1:1" x14ac:dyDescent="0.25">
      <c r="A6271" s="2" t="s">
        <v>6268</v>
      </c>
    </row>
    <row r="6272" spans="1:1" x14ac:dyDescent="0.25">
      <c r="A6272" s="2" t="s">
        <v>6269</v>
      </c>
    </row>
    <row r="6273" spans="1:1" x14ac:dyDescent="0.25">
      <c r="A6273" s="2" t="s">
        <v>6270</v>
      </c>
    </row>
    <row r="6274" spans="1:1" x14ac:dyDescent="0.25">
      <c r="A6274" s="2" t="s">
        <v>6271</v>
      </c>
    </row>
    <row r="6275" spans="1:1" x14ac:dyDescent="0.25">
      <c r="A6275" s="2" t="s">
        <v>6272</v>
      </c>
    </row>
    <row r="6276" spans="1:1" x14ac:dyDescent="0.25">
      <c r="A6276" s="2" t="s">
        <v>6273</v>
      </c>
    </row>
    <row r="6277" spans="1:1" x14ac:dyDescent="0.25">
      <c r="A6277" s="2" t="s">
        <v>6274</v>
      </c>
    </row>
    <row r="6278" spans="1:1" x14ac:dyDescent="0.25">
      <c r="A6278" s="2" t="s">
        <v>6275</v>
      </c>
    </row>
    <row r="6279" spans="1:1" x14ac:dyDescent="0.25">
      <c r="A6279" s="2" t="s">
        <v>6276</v>
      </c>
    </row>
    <row r="6280" spans="1:1" x14ac:dyDescent="0.25">
      <c r="A6280" s="2" t="s">
        <v>6277</v>
      </c>
    </row>
    <row r="6281" spans="1:1" x14ac:dyDescent="0.25">
      <c r="A6281" s="2" t="s">
        <v>6278</v>
      </c>
    </row>
    <row r="6282" spans="1:1" x14ac:dyDescent="0.25">
      <c r="A6282" s="2" t="s">
        <v>6279</v>
      </c>
    </row>
    <row r="6283" spans="1:1" x14ac:dyDescent="0.25">
      <c r="A6283" s="2" t="s">
        <v>6280</v>
      </c>
    </row>
    <row r="6284" spans="1:1" x14ac:dyDescent="0.25">
      <c r="A6284" s="2" t="s">
        <v>6281</v>
      </c>
    </row>
    <row r="6285" spans="1:1" x14ac:dyDescent="0.25">
      <c r="A6285" s="2" t="s">
        <v>6282</v>
      </c>
    </row>
    <row r="6286" spans="1:1" x14ac:dyDescent="0.25">
      <c r="A6286" s="2" t="s">
        <v>6283</v>
      </c>
    </row>
    <row r="6287" spans="1:1" x14ac:dyDescent="0.25">
      <c r="A6287" s="2" t="s">
        <v>6284</v>
      </c>
    </row>
    <row r="6288" spans="1:1" x14ac:dyDescent="0.25">
      <c r="A6288" s="2" t="s">
        <v>6285</v>
      </c>
    </row>
    <row r="6289" spans="1:1" x14ac:dyDescent="0.25">
      <c r="A6289" s="2" t="s">
        <v>6286</v>
      </c>
    </row>
    <row r="6290" spans="1:1" x14ac:dyDescent="0.25">
      <c r="A6290" s="2" t="s">
        <v>6287</v>
      </c>
    </row>
    <row r="6291" spans="1:1" x14ac:dyDescent="0.25">
      <c r="A6291" s="2" t="s">
        <v>6288</v>
      </c>
    </row>
    <row r="6292" spans="1:1" x14ac:dyDescent="0.25">
      <c r="A6292" s="2" t="s">
        <v>6289</v>
      </c>
    </row>
    <row r="6293" spans="1:1" x14ac:dyDescent="0.25">
      <c r="A6293" s="2" t="s">
        <v>6290</v>
      </c>
    </row>
    <row r="6294" spans="1:1" x14ac:dyDescent="0.25">
      <c r="A6294" s="2" t="s">
        <v>6291</v>
      </c>
    </row>
    <row r="6295" spans="1:1" x14ac:dyDescent="0.25">
      <c r="A6295" s="2" t="s">
        <v>6292</v>
      </c>
    </row>
    <row r="6296" spans="1:1" x14ac:dyDescent="0.25">
      <c r="A6296" s="2" t="s">
        <v>6293</v>
      </c>
    </row>
    <row r="6297" spans="1:1" x14ac:dyDescent="0.25">
      <c r="A6297" s="2" t="s">
        <v>6294</v>
      </c>
    </row>
    <row r="6298" spans="1:1" x14ac:dyDescent="0.25">
      <c r="A6298" s="2" t="s">
        <v>6295</v>
      </c>
    </row>
    <row r="6299" spans="1:1" x14ac:dyDescent="0.25">
      <c r="A6299" s="2" t="s">
        <v>6296</v>
      </c>
    </row>
    <row r="6300" spans="1:1" x14ac:dyDescent="0.25">
      <c r="A6300" s="2" t="s">
        <v>6297</v>
      </c>
    </row>
    <row r="6301" spans="1:1" x14ac:dyDescent="0.25">
      <c r="A6301" s="2" t="s">
        <v>6298</v>
      </c>
    </row>
    <row r="6302" spans="1:1" x14ac:dyDescent="0.25">
      <c r="A6302" s="2" t="s">
        <v>6299</v>
      </c>
    </row>
    <row r="6303" spans="1:1" x14ac:dyDescent="0.25">
      <c r="A6303" s="2" t="s">
        <v>6300</v>
      </c>
    </row>
    <row r="6304" spans="1:1" x14ac:dyDescent="0.25">
      <c r="A6304" s="2" t="s">
        <v>6301</v>
      </c>
    </row>
    <row r="6305" spans="1:1" x14ac:dyDescent="0.25">
      <c r="A6305" s="1" t="s">
        <v>6302</v>
      </c>
    </row>
    <row r="6306" spans="1:1" x14ac:dyDescent="0.25">
      <c r="A6306" s="2" t="s">
        <v>6303</v>
      </c>
    </row>
    <row r="6307" spans="1:1" x14ac:dyDescent="0.25">
      <c r="A6307" s="2" t="s">
        <v>6304</v>
      </c>
    </row>
    <row r="6308" spans="1:1" x14ac:dyDescent="0.25">
      <c r="A6308" s="2" t="s">
        <v>6305</v>
      </c>
    </row>
    <row r="6309" spans="1:1" x14ac:dyDescent="0.25">
      <c r="A6309" s="2" t="s">
        <v>6306</v>
      </c>
    </row>
    <row r="6310" spans="1:1" x14ac:dyDescent="0.25">
      <c r="A6310" s="1" t="s">
        <v>6307</v>
      </c>
    </row>
    <row r="6311" spans="1:1" x14ac:dyDescent="0.25">
      <c r="A6311" s="2" t="s">
        <v>6308</v>
      </c>
    </row>
    <row r="6312" spans="1:1" x14ac:dyDescent="0.25">
      <c r="A6312" s="2" t="s">
        <v>6309</v>
      </c>
    </row>
    <row r="6313" spans="1:1" x14ac:dyDescent="0.25">
      <c r="A6313" s="2" t="s">
        <v>6310</v>
      </c>
    </row>
    <row r="6314" spans="1:1" x14ac:dyDescent="0.25">
      <c r="A6314" s="2" t="s">
        <v>6311</v>
      </c>
    </row>
    <row r="6315" spans="1:1" x14ac:dyDescent="0.25">
      <c r="A6315" s="2" t="s">
        <v>6312</v>
      </c>
    </row>
    <row r="6316" spans="1:1" x14ac:dyDescent="0.25">
      <c r="A6316" s="2" t="s">
        <v>6313</v>
      </c>
    </row>
    <row r="6317" spans="1:1" x14ac:dyDescent="0.25">
      <c r="A6317" s="2" t="s">
        <v>6314</v>
      </c>
    </row>
    <row r="6318" spans="1:1" x14ac:dyDescent="0.25">
      <c r="A6318" s="2" t="s">
        <v>6315</v>
      </c>
    </row>
    <row r="6319" spans="1:1" x14ac:dyDescent="0.25">
      <c r="A6319" s="2" t="s">
        <v>6316</v>
      </c>
    </row>
    <row r="6320" spans="1:1" x14ac:dyDescent="0.25">
      <c r="A6320" s="2" t="s">
        <v>6317</v>
      </c>
    </row>
    <row r="6321" spans="1:1" x14ac:dyDescent="0.25">
      <c r="A6321" s="2" t="s">
        <v>6318</v>
      </c>
    </row>
    <row r="6322" spans="1:1" x14ac:dyDescent="0.25">
      <c r="A6322" s="2" t="s">
        <v>6319</v>
      </c>
    </row>
    <row r="6323" spans="1:1" x14ac:dyDescent="0.25">
      <c r="A6323" s="2" t="s">
        <v>6320</v>
      </c>
    </row>
    <row r="6324" spans="1:1" x14ac:dyDescent="0.25">
      <c r="A6324" s="2" t="s">
        <v>6321</v>
      </c>
    </row>
    <row r="6325" spans="1:1" x14ac:dyDescent="0.25">
      <c r="A6325" s="2" t="s">
        <v>6322</v>
      </c>
    </row>
    <row r="6326" spans="1:1" x14ac:dyDescent="0.25">
      <c r="A6326" s="2" t="s">
        <v>6323</v>
      </c>
    </row>
    <row r="6327" spans="1:1" x14ac:dyDescent="0.25">
      <c r="A6327" s="2" t="s">
        <v>6324</v>
      </c>
    </row>
    <row r="6328" spans="1:1" x14ac:dyDescent="0.25">
      <c r="A6328" s="2" t="s">
        <v>6325</v>
      </c>
    </row>
    <row r="6329" spans="1:1" x14ac:dyDescent="0.25">
      <c r="A6329" s="2" t="s">
        <v>6326</v>
      </c>
    </row>
    <row r="6330" spans="1:1" x14ac:dyDescent="0.25">
      <c r="A6330" s="2" t="s">
        <v>6327</v>
      </c>
    </row>
    <row r="6331" spans="1:1" x14ac:dyDescent="0.25">
      <c r="A6331" s="2" t="s">
        <v>6328</v>
      </c>
    </row>
    <row r="6332" spans="1:1" x14ac:dyDescent="0.25">
      <c r="A6332" s="2" t="s">
        <v>6329</v>
      </c>
    </row>
    <row r="6333" spans="1:1" x14ac:dyDescent="0.25">
      <c r="A6333" s="2" t="s">
        <v>6330</v>
      </c>
    </row>
    <row r="6334" spans="1:1" x14ac:dyDescent="0.25">
      <c r="A6334" s="2" t="s">
        <v>6331</v>
      </c>
    </row>
    <row r="6335" spans="1:1" x14ac:dyDescent="0.25">
      <c r="A6335" s="2" t="s">
        <v>6332</v>
      </c>
    </row>
    <row r="6336" spans="1:1" x14ac:dyDescent="0.25">
      <c r="A6336" s="2" t="s">
        <v>6333</v>
      </c>
    </row>
    <row r="6337" spans="1:1" x14ac:dyDescent="0.25">
      <c r="A6337" s="2" t="s">
        <v>6334</v>
      </c>
    </row>
    <row r="6338" spans="1:1" x14ac:dyDescent="0.25">
      <c r="A6338" s="2" t="s">
        <v>6335</v>
      </c>
    </row>
    <row r="6339" spans="1:1" x14ac:dyDescent="0.25">
      <c r="A6339" s="2" t="s">
        <v>6336</v>
      </c>
    </row>
    <row r="6340" spans="1:1" x14ac:dyDescent="0.25">
      <c r="A6340" s="2" t="s">
        <v>6337</v>
      </c>
    </row>
    <row r="6341" spans="1:1" x14ac:dyDescent="0.25">
      <c r="A6341" s="2" t="s">
        <v>6338</v>
      </c>
    </row>
    <row r="6342" spans="1:1" x14ac:dyDescent="0.25">
      <c r="A6342" s="2" t="s">
        <v>6339</v>
      </c>
    </row>
    <row r="6343" spans="1:1" x14ac:dyDescent="0.25">
      <c r="A6343" s="2" t="s">
        <v>6340</v>
      </c>
    </row>
    <row r="6344" spans="1:1" x14ac:dyDescent="0.25">
      <c r="A6344" s="2" t="s">
        <v>6341</v>
      </c>
    </row>
    <row r="6345" spans="1:1" x14ac:dyDescent="0.25">
      <c r="A6345" s="2" t="s">
        <v>6342</v>
      </c>
    </row>
    <row r="6346" spans="1:1" x14ac:dyDescent="0.25">
      <c r="A6346" s="2" t="s">
        <v>6343</v>
      </c>
    </row>
    <row r="6347" spans="1:1" x14ac:dyDescent="0.25">
      <c r="A6347" s="2" t="s">
        <v>6344</v>
      </c>
    </row>
    <row r="6348" spans="1:1" x14ac:dyDescent="0.25">
      <c r="A6348" s="2" t="s">
        <v>6345</v>
      </c>
    </row>
    <row r="6349" spans="1:1" x14ac:dyDescent="0.25">
      <c r="A6349" s="2" t="s">
        <v>6346</v>
      </c>
    </row>
    <row r="6350" spans="1:1" x14ac:dyDescent="0.25">
      <c r="A6350" s="2" t="s">
        <v>6347</v>
      </c>
    </row>
    <row r="6351" spans="1:1" x14ac:dyDescent="0.25">
      <c r="A6351" s="2" t="s">
        <v>6348</v>
      </c>
    </row>
    <row r="6352" spans="1:1" x14ac:dyDescent="0.25">
      <c r="A6352" s="2" t="s">
        <v>6349</v>
      </c>
    </row>
    <row r="6353" spans="1:1" x14ac:dyDescent="0.25">
      <c r="A6353" s="2" t="s">
        <v>6350</v>
      </c>
    </row>
    <row r="6354" spans="1:1" x14ac:dyDescent="0.25">
      <c r="A6354" s="2" t="s">
        <v>6351</v>
      </c>
    </row>
    <row r="6355" spans="1:1" x14ac:dyDescent="0.25">
      <c r="A6355" s="2" t="s">
        <v>6352</v>
      </c>
    </row>
    <row r="6356" spans="1:1" x14ac:dyDescent="0.25">
      <c r="A6356" s="2" t="s">
        <v>6353</v>
      </c>
    </row>
    <row r="6357" spans="1:1" x14ac:dyDescent="0.25">
      <c r="A6357" s="2" t="s">
        <v>6354</v>
      </c>
    </row>
    <row r="6358" spans="1:1" x14ac:dyDescent="0.25">
      <c r="A6358" s="2" t="s">
        <v>6355</v>
      </c>
    </row>
    <row r="6359" spans="1:1" x14ac:dyDescent="0.25">
      <c r="A6359" s="2" t="s">
        <v>6356</v>
      </c>
    </row>
    <row r="6360" spans="1:1" x14ac:dyDescent="0.25">
      <c r="A6360" s="2" t="s">
        <v>6357</v>
      </c>
    </row>
    <row r="6361" spans="1:1" x14ac:dyDescent="0.25">
      <c r="A6361" s="2" t="s">
        <v>6358</v>
      </c>
    </row>
    <row r="6362" spans="1:1" x14ac:dyDescent="0.25">
      <c r="A6362" s="2" t="s">
        <v>6359</v>
      </c>
    </row>
    <row r="6363" spans="1:1" x14ac:dyDescent="0.25">
      <c r="A6363" s="2" t="s">
        <v>6360</v>
      </c>
    </row>
    <row r="6364" spans="1:1" x14ac:dyDescent="0.25">
      <c r="A6364" s="1" t="s">
        <v>6361</v>
      </c>
    </row>
    <row r="6365" spans="1:1" x14ac:dyDescent="0.25">
      <c r="A6365" s="2" t="s">
        <v>6362</v>
      </c>
    </row>
    <row r="6366" spans="1:1" x14ac:dyDescent="0.25">
      <c r="A6366" s="2" t="s">
        <v>6363</v>
      </c>
    </row>
    <row r="6367" spans="1:1" x14ac:dyDescent="0.25">
      <c r="A6367" s="2" t="s">
        <v>6364</v>
      </c>
    </row>
    <row r="6368" spans="1:1" x14ac:dyDescent="0.25">
      <c r="A6368" s="2" t="s">
        <v>6365</v>
      </c>
    </row>
    <row r="6369" spans="1:1" x14ac:dyDescent="0.25">
      <c r="A6369" s="2" t="s">
        <v>6366</v>
      </c>
    </row>
    <row r="6370" spans="1:1" x14ac:dyDescent="0.25">
      <c r="A6370" s="2" t="s">
        <v>6367</v>
      </c>
    </row>
    <row r="6371" spans="1:1" x14ac:dyDescent="0.25">
      <c r="A6371" s="2" t="s">
        <v>6368</v>
      </c>
    </row>
    <row r="6372" spans="1:1" x14ac:dyDescent="0.25">
      <c r="A6372" s="1" t="s">
        <v>6369</v>
      </c>
    </row>
    <row r="6373" spans="1:1" x14ac:dyDescent="0.25">
      <c r="A6373" s="2" t="s">
        <v>6370</v>
      </c>
    </row>
    <row r="6374" spans="1:1" x14ac:dyDescent="0.25">
      <c r="A6374" s="2" t="s">
        <v>6371</v>
      </c>
    </row>
    <row r="6375" spans="1:1" x14ac:dyDescent="0.25">
      <c r="A6375" s="2" t="s">
        <v>6372</v>
      </c>
    </row>
    <row r="6376" spans="1:1" x14ac:dyDescent="0.25">
      <c r="A6376" s="2" t="s">
        <v>6373</v>
      </c>
    </row>
    <row r="6377" spans="1:1" x14ac:dyDescent="0.25">
      <c r="A6377" s="2" t="s">
        <v>6374</v>
      </c>
    </row>
    <row r="6378" spans="1:1" x14ac:dyDescent="0.25">
      <c r="A6378" s="2" t="s">
        <v>6375</v>
      </c>
    </row>
    <row r="6379" spans="1:1" x14ac:dyDescent="0.25">
      <c r="A6379" s="2" t="s">
        <v>6376</v>
      </c>
    </row>
    <row r="6380" spans="1:1" x14ac:dyDescent="0.25">
      <c r="A6380" s="2" t="s">
        <v>6377</v>
      </c>
    </row>
    <row r="6381" spans="1:1" x14ac:dyDescent="0.25">
      <c r="A6381" s="1" t="s">
        <v>6378</v>
      </c>
    </row>
    <row r="6382" spans="1:1" x14ac:dyDescent="0.25">
      <c r="A6382" s="2" t="s">
        <v>6379</v>
      </c>
    </row>
    <row r="6383" spans="1:1" x14ac:dyDescent="0.25">
      <c r="A6383" s="2" t="s">
        <v>6380</v>
      </c>
    </row>
    <row r="6384" spans="1:1" x14ac:dyDescent="0.25">
      <c r="A6384" s="2" t="s">
        <v>6381</v>
      </c>
    </row>
    <row r="6385" spans="1:1" x14ac:dyDescent="0.25">
      <c r="A6385" s="2" t="s">
        <v>6382</v>
      </c>
    </row>
    <row r="6386" spans="1:1" x14ac:dyDescent="0.25">
      <c r="A6386" s="2" t="s">
        <v>6383</v>
      </c>
    </row>
    <row r="6387" spans="1:1" x14ac:dyDescent="0.25">
      <c r="A6387" s="2" t="s">
        <v>6384</v>
      </c>
    </row>
    <row r="6388" spans="1:1" x14ac:dyDescent="0.25">
      <c r="A6388" s="2" t="s">
        <v>6385</v>
      </c>
    </row>
    <row r="6389" spans="1:1" x14ac:dyDescent="0.25">
      <c r="A6389" s="2" t="s">
        <v>6386</v>
      </c>
    </row>
    <row r="6390" spans="1:1" x14ac:dyDescent="0.25">
      <c r="A6390" s="2" t="s">
        <v>6387</v>
      </c>
    </row>
    <row r="6391" spans="1:1" x14ac:dyDescent="0.25">
      <c r="A6391" s="2" t="s">
        <v>6388</v>
      </c>
    </row>
    <row r="6392" spans="1:1" x14ac:dyDescent="0.25">
      <c r="A6392" s="2" t="s">
        <v>6389</v>
      </c>
    </row>
    <row r="6393" spans="1:1" x14ac:dyDescent="0.25">
      <c r="A6393" s="2" t="s">
        <v>6390</v>
      </c>
    </row>
    <row r="6394" spans="1:1" x14ac:dyDescent="0.25">
      <c r="A6394" s="2" t="s">
        <v>6391</v>
      </c>
    </row>
    <row r="6395" spans="1:1" x14ac:dyDescent="0.25">
      <c r="A6395" s="2" t="s">
        <v>6392</v>
      </c>
    </row>
    <row r="6396" spans="1:1" x14ac:dyDescent="0.25">
      <c r="A6396" s="2" t="s">
        <v>6393</v>
      </c>
    </row>
    <row r="6397" spans="1:1" x14ac:dyDescent="0.25">
      <c r="A6397" s="2" t="s">
        <v>6394</v>
      </c>
    </row>
    <row r="6398" spans="1:1" x14ac:dyDescent="0.25">
      <c r="A6398" s="2" t="s">
        <v>6395</v>
      </c>
    </row>
    <row r="6399" spans="1:1" x14ac:dyDescent="0.25">
      <c r="A6399" s="2" t="s">
        <v>6396</v>
      </c>
    </row>
    <row r="6400" spans="1:1" x14ac:dyDescent="0.25">
      <c r="A6400" s="2" t="s">
        <v>6397</v>
      </c>
    </row>
    <row r="6401" spans="1:1" x14ac:dyDescent="0.25">
      <c r="A6401" s="2" t="s">
        <v>6398</v>
      </c>
    </row>
    <row r="6402" spans="1:1" x14ac:dyDescent="0.25">
      <c r="A6402" s="2" t="s">
        <v>6399</v>
      </c>
    </row>
    <row r="6403" spans="1:1" x14ac:dyDescent="0.25">
      <c r="A6403" s="2" t="s">
        <v>6400</v>
      </c>
    </row>
    <row r="6404" spans="1:1" x14ac:dyDescent="0.25">
      <c r="A6404" s="2" t="s">
        <v>6401</v>
      </c>
    </row>
    <row r="6405" spans="1:1" x14ac:dyDescent="0.25">
      <c r="A6405" s="2" t="s">
        <v>6402</v>
      </c>
    </row>
    <row r="6406" spans="1:1" x14ac:dyDescent="0.25">
      <c r="A6406" s="2" t="s">
        <v>6403</v>
      </c>
    </row>
    <row r="6407" spans="1:1" x14ac:dyDescent="0.25">
      <c r="A6407" s="2" t="s">
        <v>6404</v>
      </c>
    </row>
    <row r="6408" spans="1:1" x14ac:dyDescent="0.25">
      <c r="A6408" s="2" t="s">
        <v>6405</v>
      </c>
    </row>
    <row r="6409" spans="1:1" x14ac:dyDescent="0.25">
      <c r="A6409" s="2" t="s">
        <v>6406</v>
      </c>
    </row>
    <row r="6410" spans="1:1" x14ac:dyDescent="0.25">
      <c r="A6410" s="2" t="s">
        <v>6407</v>
      </c>
    </row>
    <row r="6411" spans="1:1" x14ac:dyDescent="0.25">
      <c r="A6411" s="2" t="s">
        <v>6408</v>
      </c>
    </row>
    <row r="6412" spans="1:1" x14ac:dyDescent="0.25">
      <c r="A6412" s="2" t="s">
        <v>6409</v>
      </c>
    </row>
    <row r="6413" spans="1:1" x14ac:dyDescent="0.25">
      <c r="A6413" s="2" t="s">
        <v>6410</v>
      </c>
    </row>
    <row r="6414" spans="1:1" x14ac:dyDescent="0.25">
      <c r="A6414" s="2" t="s">
        <v>6411</v>
      </c>
    </row>
    <row r="6415" spans="1:1" x14ac:dyDescent="0.25">
      <c r="A6415" s="2" t="s">
        <v>6412</v>
      </c>
    </row>
    <row r="6416" spans="1:1" x14ac:dyDescent="0.25">
      <c r="A6416" s="2" t="s">
        <v>6413</v>
      </c>
    </row>
    <row r="6417" spans="1:1" x14ac:dyDescent="0.25">
      <c r="A6417" s="2" t="s">
        <v>6414</v>
      </c>
    </row>
    <row r="6418" spans="1:1" x14ac:dyDescent="0.25">
      <c r="A6418" s="2" t="s">
        <v>6415</v>
      </c>
    </row>
    <row r="6419" spans="1:1" x14ac:dyDescent="0.25">
      <c r="A6419" s="2" t="s">
        <v>6416</v>
      </c>
    </row>
    <row r="6420" spans="1:1" x14ac:dyDescent="0.25">
      <c r="A6420" s="2" t="s">
        <v>6417</v>
      </c>
    </row>
    <row r="6421" spans="1:1" x14ac:dyDescent="0.25">
      <c r="A6421" s="2" t="s">
        <v>6418</v>
      </c>
    </row>
    <row r="6422" spans="1:1" x14ac:dyDescent="0.25">
      <c r="A6422" s="2" t="s">
        <v>6419</v>
      </c>
    </row>
    <row r="6423" spans="1:1" x14ac:dyDescent="0.25">
      <c r="A6423" s="2" t="s">
        <v>6420</v>
      </c>
    </row>
    <row r="6424" spans="1:1" x14ac:dyDescent="0.25">
      <c r="A6424" s="2" t="s">
        <v>6421</v>
      </c>
    </row>
    <row r="6425" spans="1:1" x14ac:dyDescent="0.25">
      <c r="A6425" s="2" t="s">
        <v>6422</v>
      </c>
    </row>
    <row r="6426" spans="1:1" x14ac:dyDescent="0.25">
      <c r="A6426" s="2" t="s">
        <v>6423</v>
      </c>
    </row>
    <row r="6427" spans="1:1" x14ac:dyDescent="0.25">
      <c r="A6427" s="2" t="s">
        <v>6424</v>
      </c>
    </row>
    <row r="6428" spans="1:1" x14ac:dyDescent="0.25">
      <c r="A6428" s="2" t="s">
        <v>6425</v>
      </c>
    </row>
    <row r="6429" spans="1:1" x14ac:dyDescent="0.25">
      <c r="A6429" s="2" t="s">
        <v>6426</v>
      </c>
    </row>
    <row r="6430" spans="1:1" x14ac:dyDescent="0.25">
      <c r="A6430" s="2" t="s">
        <v>6427</v>
      </c>
    </row>
    <row r="6431" spans="1:1" x14ac:dyDescent="0.25">
      <c r="A6431" s="2" t="s">
        <v>6428</v>
      </c>
    </row>
    <row r="6432" spans="1:1" x14ac:dyDescent="0.25">
      <c r="A6432" s="2" t="s">
        <v>6429</v>
      </c>
    </row>
    <row r="6433" spans="1:1" x14ac:dyDescent="0.25">
      <c r="A6433" s="2" t="s">
        <v>6430</v>
      </c>
    </row>
    <row r="6434" spans="1:1" x14ac:dyDescent="0.25">
      <c r="A6434" s="2" t="s">
        <v>6431</v>
      </c>
    </row>
    <row r="6435" spans="1:1" x14ac:dyDescent="0.25">
      <c r="A6435" s="2" t="s">
        <v>6432</v>
      </c>
    </row>
    <row r="6436" spans="1:1" x14ac:dyDescent="0.25">
      <c r="A6436" s="2" t="s">
        <v>6433</v>
      </c>
    </row>
    <row r="6437" spans="1:1" x14ac:dyDescent="0.25">
      <c r="A6437" s="2" t="s">
        <v>6434</v>
      </c>
    </row>
    <row r="6438" spans="1:1" x14ac:dyDescent="0.25">
      <c r="A6438" s="2" t="s">
        <v>6435</v>
      </c>
    </row>
    <row r="6439" spans="1:1" x14ac:dyDescent="0.25">
      <c r="A6439" s="2" t="s">
        <v>6436</v>
      </c>
    </row>
    <row r="6440" spans="1:1" x14ac:dyDescent="0.25">
      <c r="A6440" s="2" t="s">
        <v>6437</v>
      </c>
    </row>
    <row r="6441" spans="1:1" x14ac:dyDescent="0.25">
      <c r="A6441" s="2" t="s">
        <v>6438</v>
      </c>
    </row>
    <row r="6442" spans="1:1" x14ac:dyDescent="0.25">
      <c r="A6442" s="2" t="s">
        <v>6439</v>
      </c>
    </row>
    <row r="6443" spans="1:1" x14ac:dyDescent="0.25">
      <c r="A6443" s="2" t="s">
        <v>6440</v>
      </c>
    </row>
    <row r="6444" spans="1:1" x14ac:dyDescent="0.25">
      <c r="A6444" s="2" t="s">
        <v>6441</v>
      </c>
    </row>
    <row r="6445" spans="1:1" x14ac:dyDescent="0.25">
      <c r="A6445" s="2" t="s">
        <v>6442</v>
      </c>
    </row>
    <row r="6446" spans="1:1" x14ac:dyDescent="0.25">
      <c r="A6446" s="2" t="s">
        <v>6443</v>
      </c>
    </row>
    <row r="6447" spans="1:1" x14ac:dyDescent="0.25">
      <c r="A6447" s="2" t="s">
        <v>6444</v>
      </c>
    </row>
    <row r="6448" spans="1:1" x14ac:dyDescent="0.25">
      <c r="A6448" s="2" t="s">
        <v>6445</v>
      </c>
    </row>
    <row r="6449" spans="1:1" x14ac:dyDescent="0.25">
      <c r="A6449" s="2" t="s">
        <v>6446</v>
      </c>
    </row>
    <row r="6450" spans="1:1" x14ac:dyDescent="0.25">
      <c r="A6450" s="2" t="s">
        <v>6447</v>
      </c>
    </row>
    <row r="6451" spans="1:1" x14ac:dyDescent="0.25">
      <c r="A6451" s="2" t="s">
        <v>6448</v>
      </c>
    </row>
    <row r="6452" spans="1:1" x14ac:dyDescent="0.25">
      <c r="A6452" s="2" t="s">
        <v>6449</v>
      </c>
    </row>
    <row r="6453" spans="1:1" x14ac:dyDescent="0.25">
      <c r="A6453" s="2" t="s">
        <v>6450</v>
      </c>
    </row>
    <row r="6454" spans="1:1" x14ac:dyDescent="0.25">
      <c r="A6454" s="2" t="s">
        <v>6451</v>
      </c>
    </row>
    <row r="6455" spans="1:1" x14ac:dyDescent="0.25">
      <c r="A6455" s="1" t="s">
        <v>6452</v>
      </c>
    </row>
    <row r="6456" spans="1:1" x14ac:dyDescent="0.25">
      <c r="A6456" s="2" t="s">
        <v>6453</v>
      </c>
    </row>
    <row r="6457" spans="1:1" x14ac:dyDescent="0.25">
      <c r="A6457" s="2" t="s">
        <v>6454</v>
      </c>
    </row>
    <row r="6458" spans="1:1" x14ac:dyDescent="0.25">
      <c r="A6458" s="2" t="s">
        <v>6455</v>
      </c>
    </row>
    <row r="6459" spans="1:1" x14ac:dyDescent="0.25">
      <c r="A6459" s="2" t="s">
        <v>6456</v>
      </c>
    </row>
    <row r="6460" spans="1:1" x14ac:dyDescent="0.25">
      <c r="A6460" s="2" t="s">
        <v>6457</v>
      </c>
    </row>
    <row r="6461" spans="1:1" x14ac:dyDescent="0.25">
      <c r="A6461" s="2" t="s">
        <v>6458</v>
      </c>
    </row>
    <row r="6462" spans="1:1" x14ac:dyDescent="0.25">
      <c r="A6462" s="2" t="s">
        <v>6459</v>
      </c>
    </row>
    <row r="6463" spans="1:1" x14ac:dyDescent="0.25">
      <c r="A6463" s="2" t="s">
        <v>6460</v>
      </c>
    </row>
    <row r="6464" spans="1:1" x14ac:dyDescent="0.25">
      <c r="A6464" s="2" t="s">
        <v>6461</v>
      </c>
    </row>
    <row r="6465" spans="1:1" x14ac:dyDescent="0.25">
      <c r="A6465" s="2" t="s">
        <v>6462</v>
      </c>
    </row>
    <row r="6466" spans="1:1" x14ac:dyDescent="0.25">
      <c r="A6466" s="2" t="s">
        <v>6463</v>
      </c>
    </row>
    <row r="6467" spans="1:1" x14ac:dyDescent="0.25">
      <c r="A6467" s="2" t="s">
        <v>6464</v>
      </c>
    </row>
    <row r="6468" spans="1:1" x14ac:dyDescent="0.25">
      <c r="A6468" s="2" t="s">
        <v>6465</v>
      </c>
    </row>
    <row r="6469" spans="1:1" x14ac:dyDescent="0.25">
      <c r="A6469" s="2" t="s">
        <v>6466</v>
      </c>
    </row>
    <row r="6470" spans="1:1" x14ac:dyDescent="0.25">
      <c r="A6470" s="2" t="s">
        <v>6467</v>
      </c>
    </row>
    <row r="6471" spans="1:1" x14ac:dyDescent="0.25">
      <c r="A6471" s="2" t="s">
        <v>6468</v>
      </c>
    </row>
    <row r="6472" spans="1:1" x14ac:dyDescent="0.25">
      <c r="A6472" s="2" t="s">
        <v>6469</v>
      </c>
    </row>
    <row r="6473" spans="1:1" x14ac:dyDescent="0.25">
      <c r="A6473" s="2" t="s">
        <v>6470</v>
      </c>
    </row>
    <row r="6474" spans="1:1" x14ac:dyDescent="0.25">
      <c r="A6474" s="2" t="s">
        <v>6471</v>
      </c>
    </row>
    <row r="6475" spans="1:1" x14ac:dyDescent="0.25">
      <c r="A6475" s="2" t="s">
        <v>6472</v>
      </c>
    </row>
    <row r="6476" spans="1:1" x14ac:dyDescent="0.25">
      <c r="A6476" s="2" t="s">
        <v>6473</v>
      </c>
    </row>
    <row r="6477" spans="1:1" x14ac:dyDescent="0.25">
      <c r="A6477" s="2" t="s">
        <v>6474</v>
      </c>
    </row>
    <row r="6478" spans="1:1" x14ac:dyDescent="0.25">
      <c r="A6478" s="2" t="s">
        <v>6475</v>
      </c>
    </row>
    <row r="6479" spans="1:1" x14ac:dyDescent="0.25">
      <c r="A6479" s="2" t="s">
        <v>6476</v>
      </c>
    </row>
    <row r="6480" spans="1:1" x14ac:dyDescent="0.25">
      <c r="A6480" s="2" t="s">
        <v>6477</v>
      </c>
    </row>
    <row r="6481" spans="1:1" x14ac:dyDescent="0.25">
      <c r="A6481" s="2" t="s">
        <v>6478</v>
      </c>
    </row>
    <row r="6482" spans="1:1" x14ac:dyDescent="0.25">
      <c r="A6482" s="2" t="s">
        <v>6479</v>
      </c>
    </row>
    <row r="6483" spans="1:1" x14ac:dyDescent="0.25">
      <c r="A6483" s="2" t="s">
        <v>6480</v>
      </c>
    </row>
    <row r="6484" spans="1:1" x14ac:dyDescent="0.25">
      <c r="A6484" s="2" t="s">
        <v>6481</v>
      </c>
    </row>
    <row r="6485" spans="1:1" x14ac:dyDescent="0.25">
      <c r="A6485" s="2" t="s">
        <v>6482</v>
      </c>
    </row>
    <row r="6486" spans="1:1" x14ac:dyDescent="0.25">
      <c r="A6486" s="2" t="s">
        <v>6483</v>
      </c>
    </row>
    <row r="6487" spans="1:1" x14ac:dyDescent="0.25">
      <c r="A6487" s="2" t="s">
        <v>6484</v>
      </c>
    </row>
    <row r="6488" spans="1:1" x14ac:dyDescent="0.25">
      <c r="A6488" s="2" t="s">
        <v>6485</v>
      </c>
    </row>
    <row r="6489" spans="1:1" x14ac:dyDescent="0.25">
      <c r="A6489" s="2" t="s">
        <v>6486</v>
      </c>
    </row>
    <row r="6490" spans="1:1" x14ac:dyDescent="0.25">
      <c r="A6490" s="2" t="s">
        <v>6487</v>
      </c>
    </row>
    <row r="6491" spans="1:1" x14ac:dyDescent="0.25">
      <c r="A6491" s="2" t="s">
        <v>6488</v>
      </c>
    </row>
    <row r="6492" spans="1:1" x14ac:dyDescent="0.25">
      <c r="A6492" s="2" t="s">
        <v>6489</v>
      </c>
    </row>
    <row r="6493" spans="1:1" x14ac:dyDescent="0.25">
      <c r="A6493" s="2" t="s">
        <v>6490</v>
      </c>
    </row>
    <row r="6494" spans="1:1" x14ac:dyDescent="0.25">
      <c r="A6494" s="2" t="s">
        <v>6491</v>
      </c>
    </row>
    <row r="6495" spans="1:1" x14ac:dyDescent="0.25">
      <c r="A6495" s="2" t="s">
        <v>6492</v>
      </c>
    </row>
    <row r="6496" spans="1:1" x14ac:dyDescent="0.25">
      <c r="A6496" s="2" t="s">
        <v>6493</v>
      </c>
    </row>
    <row r="6497" spans="1:1" x14ac:dyDescent="0.25">
      <c r="A6497" s="2" t="s">
        <v>6494</v>
      </c>
    </row>
    <row r="6498" spans="1:1" x14ac:dyDescent="0.25">
      <c r="A6498" s="2" t="s">
        <v>6495</v>
      </c>
    </row>
    <row r="6499" spans="1:1" x14ac:dyDescent="0.25">
      <c r="A6499" s="2" t="s">
        <v>6496</v>
      </c>
    </row>
    <row r="6500" spans="1:1" x14ac:dyDescent="0.25">
      <c r="A6500" s="2" t="s">
        <v>6497</v>
      </c>
    </row>
    <row r="6501" spans="1:1" x14ac:dyDescent="0.25">
      <c r="A6501" s="2" t="s">
        <v>6498</v>
      </c>
    </row>
    <row r="6502" spans="1:1" x14ac:dyDescent="0.25">
      <c r="A6502" s="2" t="s">
        <v>6499</v>
      </c>
    </row>
    <row r="6503" spans="1:1" x14ac:dyDescent="0.25">
      <c r="A6503" s="2" t="s">
        <v>6500</v>
      </c>
    </row>
    <row r="6504" spans="1:1" x14ac:dyDescent="0.25">
      <c r="A6504" s="2" t="s">
        <v>6501</v>
      </c>
    </row>
    <row r="6505" spans="1:1" x14ac:dyDescent="0.25">
      <c r="A6505" s="2" t="s">
        <v>6502</v>
      </c>
    </row>
    <row r="6506" spans="1:1" x14ac:dyDescent="0.25">
      <c r="A6506" s="2" t="s">
        <v>6503</v>
      </c>
    </row>
    <row r="6507" spans="1:1" x14ac:dyDescent="0.25">
      <c r="A6507" s="2" t="s">
        <v>6504</v>
      </c>
    </row>
    <row r="6508" spans="1:1" x14ac:dyDescent="0.25">
      <c r="A6508" s="2" t="s">
        <v>6505</v>
      </c>
    </row>
    <row r="6509" spans="1:1" x14ac:dyDescent="0.25">
      <c r="A6509" s="2" t="s">
        <v>6506</v>
      </c>
    </row>
    <row r="6510" spans="1:1" x14ac:dyDescent="0.25">
      <c r="A6510" s="1" t="s">
        <v>6507</v>
      </c>
    </row>
    <row r="6511" spans="1:1" x14ac:dyDescent="0.25">
      <c r="A6511" s="2" t="s">
        <v>6508</v>
      </c>
    </row>
    <row r="6512" spans="1:1" x14ac:dyDescent="0.25">
      <c r="A6512" s="2" t="s">
        <v>6509</v>
      </c>
    </row>
    <row r="6513" spans="1:1" x14ac:dyDescent="0.25">
      <c r="A6513" s="2" t="s">
        <v>6510</v>
      </c>
    </row>
    <row r="6514" spans="1:1" x14ac:dyDescent="0.25">
      <c r="A6514" s="2" t="s">
        <v>6511</v>
      </c>
    </row>
    <row r="6515" spans="1:1" x14ac:dyDescent="0.25">
      <c r="A6515" s="2" t="s">
        <v>6512</v>
      </c>
    </row>
    <row r="6516" spans="1:1" x14ac:dyDescent="0.25">
      <c r="A6516" s="1" t="s">
        <v>6513</v>
      </c>
    </row>
    <row r="6517" spans="1:1" x14ac:dyDescent="0.25">
      <c r="A6517" s="2" t="s">
        <v>6514</v>
      </c>
    </row>
    <row r="6518" spans="1:1" x14ac:dyDescent="0.25">
      <c r="A6518" s="2" t="s">
        <v>6515</v>
      </c>
    </row>
    <row r="6519" spans="1:1" x14ac:dyDescent="0.25">
      <c r="A6519" s="2" t="s">
        <v>6516</v>
      </c>
    </row>
    <row r="6520" spans="1:1" x14ac:dyDescent="0.25">
      <c r="A6520" s="2" t="s">
        <v>6517</v>
      </c>
    </row>
    <row r="6521" spans="1:1" x14ac:dyDescent="0.25">
      <c r="A6521" s="2" t="s">
        <v>6518</v>
      </c>
    </row>
    <row r="6522" spans="1:1" x14ac:dyDescent="0.25">
      <c r="A6522" s="2" t="s">
        <v>6519</v>
      </c>
    </row>
    <row r="6523" spans="1:1" x14ac:dyDescent="0.25">
      <c r="A6523" s="2" t="s">
        <v>6520</v>
      </c>
    </row>
    <row r="6524" spans="1:1" x14ac:dyDescent="0.25">
      <c r="A6524" s="2" t="s">
        <v>6521</v>
      </c>
    </row>
    <row r="6525" spans="1:1" x14ac:dyDescent="0.25">
      <c r="A6525" s="2" t="s">
        <v>6522</v>
      </c>
    </row>
    <row r="6526" spans="1:1" x14ac:dyDescent="0.25">
      <c r="A6526" s="2" t="s">
        <v>6523</v>
      </c>
    </row>
    <row r="6527" spans="1:1" x14ac:dyDescent="0.25">
      <c r="A6527" s="2" t="s">
        <v>6524</v>
      </c>
    </row>
    <row r="6528" spans="1:1" x14ac:dyDescent="0.25">
      <c r="A6528" s="2" t="s">
        <v>6525</v>
      </c>
    </row>
    <row r="6529" spans="1:1" x14ac:dyDescent="0.25">
      <c r="A6529" s="2" t="s">
        <v>6526</v>
      </c>
    </row>
    <row r="6530" spans="1:1" x14ac:dyDescent="0.25">
      <c r="A6530" s="2" t="s">
        <v>6527</v>
      </c>
    </row>
    <row r="6531" spans="1:1" x14ac:dyDescent="0.25">
      <c r="A6531" s="2" t="s">
        <v>6528</v>
      </c>
    </row>
    <row r="6532" spans="1:1" x14ac:dyDescent="0.25">
      <c r="A6532" s="2" t="s">
        <v>6529</v>
      </c>
    </row>
    <row r="6533" spans="1:1" x14ac:dyDescent="0.25">
      <c r="A6533" s="1" t="s">
        <v>6530</v>
      </c>
    </row>
    <row r="6534" spans="1:1" x14ac:dyDescent="0.25">
      <c r="A6534" s="2" t="s">
        <v>6531</v>
      </c>
    </row>
    <row r="6535" spans="1:1" x14ac:dyDescent="0.25">
      <c r="A6535" s="2" t="s">
        <v>6532</v>
      </c>
    </row>
    <row r="6536" spans="1:1" x14ac:dyDescent="0.25">
      <c r="A6536" s="1" t="s">
        <v>6533</v>
      </c>
    </row>
    <row r="6537" spans="1:1" x14ac:dyDescent="0.25">
      <c r="A6537" s="2" t="s">
        <v>6534</v>
      </c>
    </row>
    <row r="6538" spans="1:1" x14ac:dyDescent="0.25">
      <c r="A6538" s="2" t="s">
        <v>6535</v>
      </c>
    </row>
    <row r="6539" spans="1:1" x14ac:dyDescent="0.25">
      <c r="A6539" s="2" t="s">
        <v>6536</v>
      </c>
    </row>
    <row r="6540" spans="1:1" x14ac:dyDescent="0.25">
      <c r="A6540" s="2" t="s">
        <v>6537</v>
      </c>
    </row>
    <row r="6541" spans="1:1" x14ac:dyDescent="0.25">
      <c r="A6541" s="2" t="s">
        <v>6538</v>
      </c>
    </row>
    <row r="6542" spans="1:1" x14ac:dyDescent="0.25">
      <c r="A6542" s="2" t="s">
        <v>6539</v>
      </c>
    </row>
    <row r="6543" spans="1:1" x14ac:dyDescent="0.25">
      <c r="A6543" s="2" t="s">
        <v>6540</v>
      </c>
    </row>
    <row r="6544" spans="1:1" x14ac:dyDescent="0.25">
      <c r="A6544" s="2" t="s">
        <v>6541</v>
      </c>
    </row>
    <row r="6545" spans="1:1" x14ac:dyDescent="0.25">
      <c r="A6545" s="2" t="s">
        <v>6542</v>
      </c>
    </row>
    <row r="6546" spans="1:1" x14ac:dyDescent="0.25">
      <c r="A6546" s="2" t="s">
        <v>6543</v>
      </c>
    </row>
    <row r="6547" spans="1:1" x14ac:dyDescent="0.25">
      <c r="A6547" s="1" t="s">
        <v>6544</v>
      </c>
    </row>
    <row r="6548" spans="1:1" x14ac:dyDescent="0.25">
      <c r="A6548" s="2" t="s">
        <v>6545</v>
      </c>
    </row>
    <row r="6549" spans="1:1" x14ac:dyDescent="0.25">
      <c r="A6549" s="2" t="s">
        <v>6546</v>
      </c>
    </row>
    <row r="6550" spans="1:1" x14ac:dyDescent="0.25">
      <c r="A6550" s="2" t="s">
        <v>6547</v>
      </c>
    </row>
    <row r="6551" spans="1:1" x14ac:dyDescent="0.25">
      <c r="A6551" s="2" t="s">
        <v>6548</v>
      </c>
    </row>
    <row r="6552" spans="1:1" x14ac:dyDescent="0.25">
      <c r="A6552" s="2" t="s">
        <v>6549</v>
      </c>
    </row>
    <row r="6553" spans="1:1" x14ac:dyDescent="0.25">
      <c r="A6553" s="2" t="s">
        <v>6550</v>
      </c>
    </row>
    <row r="6554" spans="1:1" x14ac:dyDescent="0.25">
      <c r="A6554" s="2" t="s">
        <v>6551</v>
      </c>
    </row>
    <row r="6555" spans="1:1" x14ac:dyDescent="0.25">
      <c r="A6555" s="2" t="s">
        <v>6552</v>
      </c>
    </row>
    <row r="6556" spans="1:1" x14ac:dyDescent="0.25">
      <c r="A6556" s="2" t="s">
        <v>6553</v>
      </c>
    </row>
    <row r="6557" spans="1:1" x14ac:dyDescent="0.25">
      <c r="A6557" s="2" t="s">
        <v>6554</v>
      </c>
    </row>
    <row r="6558" spans="1:1" x14ac:dyDescent="0.25">
      <c r="A6558" s="2" t="s">
        <v>6555</v>
      </c>
    </row>
    <row r="6559" spans="1:1" x14ac:dyDescent="0.25">
      <c r="A6559" s="2" t="s">
        <v>6556</v>
      </c>
    </row>
    <row r="6560" spans="1:1" x14ac:dyDescent="0.25">
      <c r="A6560" s="2" t="s">
        <v>6557</v>
      </c>
    </row>
    <row r="6561" spans="1:1" x14ac:dyDescent="0.25">
      <c r="A6561" s="2" t="s">
        <v>6558</v>
      </c>
    </row>
    <row r="6562" spans="1:1" x14ac:dyDescent="0.25">
      <c r="A6562" s="2" t="s">
        <v>6559</v>
      </c>
    </row>
    <row r="6563" spans="1:1" x14ac:dyDescent="0.25">
      <c r="A6563" s="2" t="s">
        <v>6560</v>
      </c>
    </row>
    <row r="6564" spans="1:1" x14ac:dyDescent="0.25">
      <c r="A6564" s="2" t="s">
        <v>6561</v>
      </c>
    </row>
    <row r="6565" spans="1:1" x14ac:dyDescent="0.25">
      <c r="A6565" s="2" t="s">
        <v>6562</v>
      </c>
    </row>
    <row r="6566" spans="1:1" x14ac:dyDescent="0.25">
      <c r="A6566" s="2" t="s">
        <v>6563</v>
      </c>
    </row>
    <row r="6567" spans="1:1" x14ac:dyDescent="0.25">
      <c r="A6567" s="2" t="s">
        <v>6564</v>
      </c>
    </row>
    <row r="6568" spans="1:1" x14ac:dyDescent="0.25">
      <c r="A6568" s="2" t="s">
        <v>6565</v>
      </c>
    </row>
    <row r="6569" spans="1:1" x14ac:dyDescent="0.25">
      <c r="A6569" s="2" t="s">
        <v>6566</v>
      </c>
    </row>
    <row r="6570" spans="1:1" x14ac:dyDescent="0.25">
      <c r="A6570" s="2" t="s">
        <v>6567</v>
      </c>
    </row>
    <row r="6571" spans="1:1" x14ac:dyDescent="0.25">
      <c r="A6571" s="2" t="s">
        <v>6568</v>
      </c>
    </row>
    <row r="6572" spans="1:1" x14ac:dyDescent="0.25">
      <c r="A6572" s="2" t="s">
        <v>6569</v>
      </c>
    </row>
    <row r="6573" spans="1:1" x14ac:dyDescent="0.25">
      <c r="A6573" s="2" t="s">
        <v>6570</v>
      </c>
    </row>
    <row r="6574" spans="1:1" x14ac:dyDescent="0.25">
      <c r="A6574" s="2" t="s">
        <v>6571</v>
      </c>
    </row>
    <row r="6575" spans="1:1" x14ac:dyDescent="0.25">
      <c r="A6575" s="2" t="s">
        <v>6572</v>
      </c>
    </row>
    <row r="6576" spans="1:1" x14ac:dyDescent="0.25">
      <c r="A6576" s="2" t="s">
        <v>6573</v>
      </c>
    </row>
    <row r="6577" spans="1:1" x14ac:dyDescent="0.25">
      <c r="A6577" s="2" t="s">
        <v>6574</v>
      </c>
    </row>
    <row r="6578" spans="1:1" x14ac:dyDescent="0.25">
      <c r="A6578" s="2" t="s">
        <v>6575</v>
      </c>
    </row>
    <row r="6579" spans="1:1" x14ac:dyDescent="0.25">
      <c r="A6579" s="2" t="s">
        <v>6576</v>
      </c>
    </row>
    <row r="6580" spans="1:1" x14ac:dyDescent="0.25">
      <c r="A6580" s="2" t="s">
        <v>6577</v>
      </c>
    </row>
    <row r="6581" spans="1:1" x14ac:dyDescent="0.25">
      <c r="A6581" s="2" t="s">
        <v>6578</v>
      </c>
    </row>
    <row r="6582" spans="1:1" x14ac:dyDescent="0.25">
      <c r="A6582" s="2" t="s">
        <v>6579</v>
      </c>
    </row>
    <row r="6583" spans="1:1" x14ac:dyDescent="0.25">
      <c r="A6583" s="1" t="s">
        <v>6580</v>
      </c>
    </row>
    <row r="6584" spans="1:1" x14ac:dyDescent="0.25">
      <c r="A6584" s="2" t="s">
        <v>6581</v>
      </c>
    </row>
    <row r="6585" spans="1:1" x14ac:dyDescent="0.25">
      <c r="A6585" s="2" t="s">
        <v>6582</v>
      </c>
    </row>
    <row r="6586" spans="1:1" x14ac:dyDescent="0.25">
      <c r="A6586" s="2" t="s">
        <v>6583</v>
      </c>
    </row>
    <row r="6587" spans="1:1" x14ac:dyDescent="0.25">
      <c r="A6587" s="2" t="s">
        <v>6584</v>
      </c>
    </row>
    <row r="6588" spans="1:1" x14ac:dyDescent="0.25">
      <c r="A6588" s="2" t="s">
        <v>6585</v>
      </c>
    </row>
    <row r="6589" spans="1:1" x14ac:dyDescent="0.25">
      <c r="A6589" s="2" t="s">
        <v>6586</v>
      </c>
    </row>
    <row r="6590" spans="1:1" x14ac:dyDescent="0.25">
      <c r="A6590" s="2" t="s">
        <v>6587</v>
      </c>
    </row>
    <row r="6591" spans="1:1" x14ac:dyDescent="0.25">
      <c r="A6591" s="2" t="s">
        <v>6588</v>
      </c>
    </row>
    <row r="6592" spans="1:1" x14ac:dyDescent="0.25">
      <c r="A6592" s="2" t="s">
        <v>6589</v>
      </c>
    </row>
    <row r="6593" spans="1:1" x14ac:dyDescent="0.25">
      <c r="A6593" s="2" t="s">
        <v>6590</v>
      </c>
    </row>
    <row r="6594" spans="1:1" x14ac:dyDescent="0.25">
      <c r="A6594" s="2" t="s">
        <v>6591</v>
      </c>
    </row>
    <row r="6595" spans="1:1" x14ac:dyDescent="0.25">
      <c r="A6595" s="2" t="s">
        <v>6592</v>
      </c>
    </row>
    <row r="6596" spans="1:1" x14ac:dyDescent="0.25">
      <c r="A6596" s="2" t="s">
        <v>6593</v>
      </c>
    </row>
    <row r="6597" spans="1:1" x14ac:dyDescent="0.25">
      <c r="A6597" s="2" t="s">
        <v>6594</v>
      </c>
    </row>
    <row r="6598" spans="1:1" x14ac:dyDescent="0.25">
      <c r="A6598" s="2" t="s">
        <v>6595</v>
      </c>
    </row>
    <row r="6599" spans="1:1" x14ac:dyDescent="0.25">
      <c r="A6599" s="2" t="s">
        <v>6596</v>
      </c>
    </row>
    <row r="6600" spans="1:1" x14ac:dyDescent="0.25">
      <c r="A6600" s="2" t="s">
        <v>6597</v>
      </c>
    </row>
    <row r="6601" spans="1:1" x14ac:dyDescent="0.25">
      <c r="A6601" s="2" t="s">
        <v>6598</v>
      </c>
    </row>
    <row r="6602" spans="1:1" x14ac:dyDescent="0.25">
      <c r="A6602" s="2" t="s">
        <v>6599</v>
      </c>
    </row>
    <row r="6603" spans="1:1" x14ac:dyDescent="0.25">
      <c r="A6603" s="2" t="s">
        <v>6600</v>
      </c>
    </row>
    <row r="6604" spans="1:1" x14ac:dyDescent="0.25">
      <c r="A6604" s="2" t="s">
        <v>6601</v>
      </c>
    </row>
    <row r="6605" spans="1:1" x14ac:dyDescent="0.25">
      <c r="A6605" s="2" t="s">
        <v>6602</v>
      </c>
    </row>
    <row r="6606" spans="1:1" x14ac:dyDescent="0.25">
      <c r="A6606" s="2" t="s">
        <v>6603</v>
      </c>
    </row>
    <row r="6607" spans="1:1" x14ac:dyDescent="0.25">
      <c r="A6607" s="2" t="s">
        <v>6604</v>
      </c>
    </row>
    <row r="6608" spans="1:1" x14ac:dyDescent="0.25">
      <c r="A6608" s="2" t="s">
        <v>6605</v>
      </c>
    </row>
    <row r="6609" spans="1:1" x14ac:dyDescent="0.25">
      <c r="A6609" s="2" t="s">
        <v>6606</v>
      </c>
    </row>
    <row r="6610" spans="1:1" x14ac:dyDescent="0.25">
      <c r="A6610" s="2" t="s">
        <v>6607</v>
      </c>
    </row>
    <row r="6611" spans="1:1" x14ac:dyDescent="0.25">
      <c r="A6611" s="2" t="s">
        <v>6608</v>
      </c>
    </row>
    <row r="6612" spans="1:1" x14ac:dyDescent="0.25">
      <c r="A6612" s="2" t="s">
        <v>6609</v>
      </c>
    </row>
    <row r="6613" spans="1:1" x14ac:dyDescent="0.25">
      <c r="A6613" s="2" t="s">
        <v>6610</v>
      </c>
    </row>
    <row r="6614" spans="1:1" x14ac:dyDescent="0.25">
      <c r="A6614" s="2" t="s">
        <v>6611</v>
      </c>
    </row>
    <row r="6615" spans="1:1" x14ac:dyDescent="0.25">
      <c r="A6615" s="2" t="s">
        <v>6612</v>
      </c>
    </row>
    <row r="6616" spans="1:1" x14ac:dyDescent="0.25">
      <c r="A6616" s="2" t="s">
        <v>6613</v>
      </c>
    </row>
    <row r="6617" spans="1:1" x14ac:dyDescent="0.25">
      <c r="A6617" s="2" t="s">
        <v>6614</v>
      </c>
    </row>
    <row r="6618" spans="1:1" x14ac:dyDescent="0.25">
      <c r="A6618" s="2" t="s">
        <v>6615</v>
      </c>
    </row>
    <row r="6619" spans="1:1" x14ac:dyDescent="0.25">
      <c r="A6619" s="2" t="s">
        <v>6616</v>
      </c>
    </row>
    <row r="6620" spans="1:1" x14ac:dyDescent="0.25">
      <c r="A6620" s="2" t="s">
        <v>6617</v>
      </c>
    </row>
    <row r="6621" spans="1:1" x14ac:dyDescent="0.25">
      <c r="A6621" s="2" t="s">
        <v>6618</v>
      </c>
    </row>
    <row r="6622" spans="1:1" x14ac:dyDescent="0.25">
      <c r="A6622" s="2" t="s">
        <v>6619</v>
      </c>
    </row>
    <row r="6623" spans="1:1" x14ac:dyDescent="0.25">
      <c r="A6623" s="2" t="s">
        <v>6620</v>
      </c>
    </row>
    <row r="6624" spans="1:1" x14ac:dyDescent="0.25">
      <c r="A6624" s="2" t="s">
        <v>6621</v>
      </c>
    </row>
    <row r="6625" spans="1:1" x14ac:dyDescent="0.25">
      <c r="A6625" s="2" t="s">
        <v>6622</v>
      </c>
    </row>
    <row r="6626" spans="1:1" x14ac:dyDescent="0.25">
      <c r="A6626" s="2" t="s">
        <v>6623</v>
      </c>
    </row>
    <row r="6627" spans="1:1" x14ac:dyDescent="0.25">
      <c r="A6627" s="2" t="s">
        <v>6624</v>
      </c>
    </row>
    <row r="6628" spans="1:1" x14ac:dyDescent="0.25">
      <c r="A6628" s="2" t="s">
        <v>6625</v>
      </c>
    </row>
    <row r="6629" spans="1:1" x14ac:dyDescent="0.25">
      <c r="A6629" s="2" t="s">
        <v>6626</v>
      </c>
    </row>
    <row r="6630" spans="1:1" x14ac:dyDescent="0.25">
      <c r="A6630" s="2" t="s">
        <v>6627</v>
      </c>
    </row>
    <row r="6631" spans="1:1" x14ac:dyDescent="0.25">
      <c r="A6631" s="2" t="s">
        <v>6628</v>
      </c>
    </row>
    <row r="6632" spans="1:1" x14ac:dyDescent="0.25">
      <c r="A6632" s="2" t="s">
        <v>6629</v>
      </c>
    </row>
    <row r="6633" spans="1:1" x14ac:dyDescent="0.25">
      <c r="A6633" s="2" t="s">
        <v>6630</v>
      </c>
    </row>
    <row r="6634" spans="1:1" x14ac:dyDescent="0.25">
      <c r="A6634" s="2" t="s">
        <v>6631</v>
      </c>
    </row>
    <row r="6635" spans="1:1" x14ac:dyDescent="0.25">
      <c r="A6635" s="2" t="s">
        <v>6632</v>
      </c>
    </row>
    <row r="6636" spans="1:1" x14ac:dyDescent="0.25">
      <c r="A6636" s="2" t="s">
        <v>6633</v>
      </c>
    </row>
    <row r="6637" spans="1:1" x14ac:dyDescent="0.25">
      <c r="A6637" s="2" t="s">
        <v>6634</v>
      </c>
    </row>
    <row r="6638" spans="1:1" x14ac:dyDescent="0.25">
      <c r="A6638" s="2" t="s">
        <v>6635</v>
      </c>
    </row>
    <row r="6639" spans="1:1" x14ac:dyDescent="0.25">
      <c r="A6639" s="2" t="s">
        <v>6636</v>
      </c>
    </row>
    <row r="6640" spans="1:1" x14ac:dyDescent="0.25">
      <c r="A6640" s="2" t="s">
        <v>6637</v>
      </c>
    </row>
    <row r="6641" spans="1:1" x14ac:dyDescent="0.25">
      <c r="A6641" s="1" t="s">
        <v>6638</v>
      </c>
    </row>
    <row r="6642" spans="1:1" x14ac:dyDescent="0.25">
      <c r="A6642" s="2" t="s">
        <v>6639</v>
      </c>
    </row>
    <row r="6643" spans="1:1" x14ac:dyDescent="0.25">
      <c r="A6643" s="2" t="s">
        <v>6640</v>
      </c>
    </row>
    <row r="6644" spans="1:1" x14ac:dyDescent="0.25">
      <c r="A6644" s="2" t="s">
        <v>6641</v>
      </c>
    </row>
    <row r="6645" spans="1:1" x14ac:dyDescent="0.25">
      <c r="A6645" s="2" t="s">
        <v>6642</v>
      </c>
    </row>
    <row r="6646" spans="1:1" x14ac:dyDescent="0.25">
      <c r="A6646" s="2" t="s">
        <v>6643</v>
      </c>
    </row>
    <row r="6647" spans="1:1" x14ac:dyDescent="0.25">
      <c r="A6647" s="2" t="s">
        <v>6644</v>
      </c>
    </row>
    <row r="6648" spans="1:1" x14ac:dyDescent="0.25">
      <c r="A6648" s="2" t="s">
        <v>6645</v>
      </c>
    </row>
    <row r="6649" spans="1:1" x14ac:dyDescent="0.25">
      <c r="A6649" s="2" t="s">
        <v>6646</v>
      </c>
    </row>
    <row r="6650" spans="1:1" x14ac:dyDescent="0.25">
      <c r="A6650" s="2" t="s">
        <v>6647</v>
      </c>
    </row>
    <row r="6651" spans="1:1" x14ac:dyDescent="0.25">
      <c r="A6651" s="2" t="s">
        <v>6648</v>
      </c>
    </row>
    <row r="6652" spans="1:1" x14ac:dyDescent="0.25">
      <c r="A6652" s="2" t="s">
        <v>6649</v>
      </c>
    </row>
    <row r="6653" spans="1:1" x14ac:dyDescent="0.25">
      <c r="A6653" s="2" t="s">
        <v>6650</v>
      </c>
    </row>
    <row r="6654" spans="1:1" x14ac:dyDescent="0.25">
      <c r="A6654" s="2" t="s">
        <v>6651</v>
      </c>
    </row>
    <row r="6655" spans="1:1" x14ac:dyDescent="0.25">
      <c r="A6655" s="2" t="s">
        <v>6652</v>
      </c>
    </row>
    <row r="6656" spans="1:1" x14ac:dyDescent="0.25">
      <c r="A6656" s="2" t="s">
        <v>6653</v>
      </c>
    </row>
    <row r="6657" spans="1:1" x14ac:dyDescent="0.25">
      <c r="A6657" s="2" t="s">
        <v>6654</v>
      </c>
    </row>
    <row r="6658" spans="1:1" x14ac:dyDescent="0.25">
      <c r="A6658" s="2" t="s">
        <v>6655</v>
      </c>
    </row>
    <row r="6659" spans="1:1" x14ac:dyDescent="0.25">
      <c r="A6659" s="2" t="s">
        <v>6656</v>
      </c>
    </row>
    <row r="6660" spans="1:1" x14ac:dyDescent="0.25">
      <c r="A6660" s="2" t="s">
        <v>6657</v>
      </c>
    </row>
    <row r="6661" spans="1:1" x14ac:dyDescent="0.25">
      <c r="A6661" s="2" t="s">
        <v>6658</v>
      </c>
    </row>
    <row r="6662" spans="1:1" x14ac:dyDescent="0.25">
      <c r="A6662" s="2" t="s">
        <v>6659</v>
      </c>
    </row>
    <row r="6663" spans="1:1" x14ac:dyDescent="0.25">
      <c r="A6663" s="2" t="s">
        <v>6660</v>
      </c>
    </row>
    <row r="6664" spans="1:1" x14ac:dyDescent="0.25">
      <c r="A6664" s="2" t="s">
        <v>6661</v>
      </c>
    </row>
    <row r="6665" spans="1:1" x14ac:dyDescent="0.25">
      <c r="A6665" s="2" t="s">
        <v>6662</v>
      </c>
    </row>
    <row r="6666" spans="1:1" x14ac:dyDescent="0.25">
      <c r="A6666" s="2" t="s">
        <v>6663</v>
      </c>
    </row>
    <row r="6667" spans="1:1" x14ac:dyDescent="0.25">
      <c r="A6667" s="2" t="s">
        <v>6664</v>
      </c>
    </row>
    <row r="6668" spans="1:1" x14ac:dyDescent="0.25">
      <c r="A6668" s="2" t="s">
        <v>6665</v>
      </c>
    </row>
    <row r="6669" spans="1:1" x14ac:dyDescent="0.25">
      <c r="A6669" s="2" t="s">
        <v>6666</v>
      </c>
    </row>
    <row r="6670" spans="1:1" x14ac:dyDescent="0.25">
      <c r="A6670" s="2" t="s">
        <v>6667</v>
      </c>
    </row>
    <row r="6671" spans="1:1" x14ac:dyDescent="0.25">
      <c r="A6671" s="2" t="s">
        <v>6668</v>
      </c>
    </row>
    <row r="6672" spans="1:1" x14ac:dyDescent="0.25">
      <c r="A6672" s="2" t="s">
        <v>6669</v>
      </c>
    </row>
    <row r="6673" spans="1:1" x14ac:dyDescent="0.25">
      <c r="A6673" s="2" t="s">
        <v>6670</v>
      </c>
    </row>
    <row r="6674" spans="1:1" x14ac:dyDescent="0.25">
      <c r="A6674" s="2" t="s">
        <v>6671</v>
      </c>
    </row>
    <row r="6675" spans="1:1" x14ac:dyDescent="0.25">
      <c r="A6675" s="2" t="s">
        <v>6672</v>
      </c>
    </row>
    <row r="6676" spans="1:1" x14ac:dyDescent="0.25">
      <c r="A6676" s="2" t="s">
        <v>6673</v>
      </c>
    </row>
    <row r="6677" spans="1:1" x14ac:dyDescent="0.25">
      <c r="A6677" s="2" t="s">
        <v>6674</v>
      </c>
    </row>
    <row r="6678" spans="1:1" x14ac:dyDescent="0.25">
      <c r="A6678" s="2" t="s">
        <v>6675</v>
      </c>
    </row>
    <row r="6679" spans="1:1" x14ac:dyDescent="0.25">
      <c r="A6679" s="2" t="s">
        <v>6676</v>
      </c>
    </row>
    <row r="6680" spans="1:1" x14ac:dyDescent="0.25">
      <c r="A6680" s="2" t="s">
        <v>6677</v>
      </c>
    </row>
    <row r="6681" spans="1:1" x14ac:dyDescent="0.25">
      <c r="A6681" s="2" t="s">
        <v>6678</v>
      </c>
    </row>
    <row r="6682" spans="1:1" x14ac:dyDescent="0.25">
      <c r="A6682" s="2" t="s">
        <v>6679</v>
      </c>
    </row>
    <row r="6683" spans="1:1" x14ac:dyDescent="0.25">
      <c r="A6683" s="2" t="s">
        <v>6680</v>
      </c>
    </row>
    <row r="6684" spans="1:1" x14ac:dyDescent="0.25">
      <c r="A6684" s="2" t="s">
        <v>6681</v>
      </c>
    </row>
    <row r="6685" spans="1:1" x14ac:dyDescent="0.25">
      <c r="A6685" s="2" t="s">
        <v>6682</v>
      </c>
    </row>
    <row r="6686" spans="1:1" x14ac:dyDescent="0.25">
      <c r="A6686" s="1" t="s">
        <v>6683</v>
      </c>
    </row>
    <row r="6687" spans="1:1" x14ac:dyDescent="0.25">
      <c r="A6687" s="2" t="s">
        <v>6684</v>
      </c>
    </row>
    <row r="6688" spans="1:1" x14ac:dyDescent="0.25">
      <c r="A6688" s="2" t="s">
        <v>6685</v>
      </c>
    </row>
    <row r="6689" spans="1:1" x14ac:dyDescent="0.25">
      <c r="A6689" s="2" t="s">
        <v>6686</v>
      </c>
    </row>
    <row r="6690" spans="1:1" x14ac:dyDescent="0.25">
      <c r="A6690" s="2" t="s">
        <v>6687</v>
      </c>
    </row>
    <row r="6691" spans="1:1" x14ac:dyDescent="0.25">
      <c r="A6691" s="2" t="s">
        <v>6688</v>
      </c>
    </row>
    <row r="6692" spans="1:1" x14ac:dyDescent="0.25">
      <c r="A6692" s="2" t="s">
        <v>6689</v>
      </c>
    </row>
    <row r="6693" spans="1:1" x14ac:dyDescent="0.25">
      <c r="A6693" s="2" t="s">
        <v>6690</v>
      </c>
    </row>
    <row r="6694" spans="1:1" x14ac:dyDescent="0.25">
      <c r="A6694" s="2" t="s">
        <v>6691</v>
      </c>
    </row>
    <row r="6695" spans="1:1" x14ac:dyDescent="0.25">
      <c r="A6695" s="2" t="s">
        <v>6692</v>
      </c>
    </row>
    <row r="6696" spans="1:1" x14ac:dyDescent="0.25">
      <c r="A6696" s="2" t="s">
        <v>6693</v>
      </c>
    </row>
    <row r="6697" spans="1:1" x14ac:dyDescent="0.25">
      <c r="A6697" s="2" t="s">
        <v>6694</v>
      </c>
    </row>
    <row r="6698" spans="1:1" x14ac:dyDescent="0.25">
      <c r="A6698" s="2" t="s">
        <v>6695</v>
      </c>
    </row>
    <row r="6699" spans="1:1" x14ac:dyDescent="0.25">
      <c r="A6699" s="2" t="s">
        <v>6696</v>
      </c>
    </row>
    <row r="6700" spans="1:1" x14ac:dyDescent="0.25">
      <c r="A6700" s="2" t="s">
        <v>6697</v>
      </c>
    </row>
    <row r="6701" spans="1:1" x14ac:dyDescent="0.25">
      <c r="A6701" s="2" t="s">
        <v>6698</v>
      </c>
    </row>
    <row r="6702" spans="1:1" x14ac:dyDescent="0.25">
      <c r="A6702" s="2" t="s">
        <v>6699</v>
      </c>
    </row>
    <row r="6703" spans="1:1" x14ac:dyDescent="0.25">
      <c r="A6703" s="1" t="s">
        <v>6700</v>
      </c>
    </row>
    <row r="6704" spans="1:1" x14ac:dyDescent="0.25">
      <c r="A6704" s="2" t="s">
        <v>6701</v>
      </c>
    </row>
    <row r="6705" spans="1:1" x14ac:dyDescent="0.25">
      <c r="A6705" s="2" t="s">
        <v>6702</v>
      </c>
    </row>
    <row r="6706" spans="1:1" x14ac:dyDescent="0.25">
      <c r="A6706" s="2" t="s">
        <v>6703</v>
      </c>
    </row>
    <row r="6707" spans="1:1" x14ac:dyDescent="0.25">
      <c r="A6707" s="2" t="s">
        <v>6704</v>
      </c>
    </row>
    <row r="6708" spans="1:1" x14ac:dyDescent="0.25">
      <c r="A6708" s="2" t="s">
        <v>6705</v>
      </c>
    </row>
    <row r="6709" spans="1:1" x14ac:dyDescent="0.25">
      <c r="A6709" s="2" t="s">
        <v>6706</v>
      </c>
    </row>
    <row r="6710" spans="1:1" x14ac:dyDescent="0.25">
      <c r="A6710" s="2" t="s">
        <v>6707</v>
      </c>
    </row>
    <row r="6711" spans="1:1" x14ac:dyDescent="0.25">
      <c r="A6711" s="2" t="s">
        <v>6708</v>
      </c>
    </row>
    <row r="6712" spans="1:1" x14ac:dyDescent="0.25">
      <c r="A6712" s="2" t="s">
        <v>6709</v>
      </c>
    </row>
    <row r="6713" spans="1:1" x14ac:dyDescent="0.25">
      <c r="A6713" s="2" t="s">
        <v>6710</v>
      </c>
    </row>
    <row r="6714" spans="1:1" x14ac:dyDescent="0.25">
      <c r="A6714" s="2" t="s">
        <v>6711</v>
      </c>
    </row>
    <row r="6715" spans="1:1" x14ac:dyDescent="0.25">
      <c r="A6715" s="2" t="s">
        <v>6712</v>
      </c>
    </row>
    <row r="6716" spans="1:1" x14ac:dyDescent="0.25">
      <c r="A6716" s="2" t="s">
        <v>6713</v>
      </c>
    </row>
    <row r="6717" spans="1:1" x14ac:dyDescent="0.25">
      <c r="A6717" s="1" t="s">
        <v>6714</v>
      </c>
    </row>
    <row r="6718" spans="1:1" x14ac:dyDescent="0.25">
      <c r="A6718" s="2" t="s">
        <v>6715</v>
      </c>
    </row>
    <row r="6719" spans="1:1" x14ac:dyDescent="0.25">
      <c r="A6719" s="2" t="s">
        <v>6716</v>
      </c>
    </row>
    <row r="6720" spans="1:1" x14ac:dyDescent="0.25">
      <c r="A6720" s="2" t="s">
        <v>6717</v>
      </c>
    </row>
    <row r="6721" spans="1:1" x14ac:dyDescent="0.25">
      <c r="A6721" s="2" t="s">
        <v>6718</v>
      </c>
    </row>
    <row r="6722" spans="1:1" x14ac:dyDescent="0.25">
      <c r="A6722" s="2" t="s">
        <v>6719</v>
      </c>
    </row>
    <row r="6723" spans="1:1" x14ac:dyDescent="0.25">
      <c r="A6723" s="2" t="s">
        <v>6720</v>
      </c>
    </row>
    <row r="6724" spans="1:1" x14ac:dyDescent="0.25">
      <c r="A6724" s="2" t="s">
        <v>6721</v>
      </c>
    </row>
    <row r="6725" spans="1:1" x14ac:dyDescent="0.25">
      <c r="A6725" s="1" t="s">
        <v>6722</v>
      </c>
    </row>
    <row r="6726" spans="1:1" x14ac:dyDescent="0.25">
      <c r="A6726" s="2" t="s">
        <v>6723</v>
      </c>
    </row>
    <row r="6727" spans="1:1" x14ac:dyDescent="0.25">
      <c r="A6727" s="2" t="s">
        <v>6724</v>
      </c>
    </row>
    <row r="6728" spans="1:1" x14ac:dyDescent="0.25">
      <c r="A6728" s="2" t="s">
        <v>6725</v>
      </c>
    </row>
    <row r="6729" spans="1:1" x14ac:dyDescent="0.25">
      <c r="A6729" s="2" t="s">
        <v>6726</v>
      </c>
    </row>
    <row r="6730" spans="1:1" x14ac:dyDescent="0.25">
      <c r="A6730" s="2" t="s">
        <v>6727</v>
      </c>
    </row>
    <row r="6731" spans="1:1" x14ac:dyDescent="0.25">
      <c r="A6731" s="2" t="s">
        <v>6728</v>
      </c>
    </row>
    <row r="6732" spans="1:1" x14ac:dyDescent="0.25">
      <c r="A6732" s="2" t="s">
        <v>6729</v>
      </c>
    </row>
    <row r="6733" spans="1:1" x14ac:dyDescent="0.25">
      <c r="A6733" s="2" t="s">
        <v>6730</v>
      </c>
    </row>
    <row r="6734" spans="1:1" x14ac:dyDescent="0.25">
      <c r="A6734" s="2" t="s">
        <v>6731</v>
      </c>
    </row>
    <row r="6735" spans="1:1" x14ac:dyDescent="0.25">
      <c r="A6735" s="2" t="s">
        <v>6732</v>
      </c>
    </row>
    <row r="6736" spans="1:1" x14ac:dyDescent="0.25">
      <c r="A6736" s="2" t="s">
        <v>6733</v>
      </c>
    </row>
    <row r="6737" spans="1:1" x14ac:dyDescent="0.25">
      <c r="A6737" s="2" t="s">
        <v>6734</v>
      </c>
    </row>
    <row r="6738" spans="1:1" x14ac:dyDescent="0.25">
      <c r="A6738" s="2" t="s">
        <v>6735</v>
      </c>
    </row>
    <row r="6739" spans="1:1" x14ac:dyDescent="0.25">
      <c r="A6739" s="2" t="s">
        <v>6736</v>
      </c>
    </row>
    <row r="6740" spans="1:1" x14ac:dyDescent="0.25">
      <c r="A6740" s="2" t="s">
        <v>6737</v>
      </c>
    </row>
    <row r="6741" spans="1:1" x14ac:dyDescent="0.25">
      <c r="A6741" s="2" t="s">
        <v>6738</v>
      </c>
    </row>
    <row r="6742" spans="1:1" x14ac:dyDescent="0.25">
      <c r="A6742" s="2" t="s">
        <v>6739</v>
      </c>
    </row>
    <row r="6743" spans="1:1" x14ac:dyDescent="0.25">
      <c r="A6743" s="2" t="s">
        <v>6740</v>
      </c>
    </row>
    <row r="6744" spans="1:1" x14ac:dyDescent="0.25">
      <c r="A6744" s="2" t="s">
        <v>6741</v>
      </c>
    </row>
    <row r="6745" spans="1:1" x14ac:dyDescent="0.25">
      <c r="A6745" s="2" t="s">
        <v>6742</v>
      </c>
    </row>
    <row r="6746" spans="1:1" x14ac:dyDescent="0.25">
      <c r="A6746" s="2" t="s">
        <v>6743</v>
      </c>
    </row>
    <row r="6747" spans="1:1" x14ac:dyDescent="0.25">
      <c r="A6747" s="2" t="s">
        <v>6744</v>
      </c>
    </row>
    <row r="6748" spans="1:1" x14ac:dyDescent="0.25">
      <c r="A6748" s="2" t="s">
        <v>6745</v>
      </c>
    </row>
    <row r="6749" spans="1:1" x14ac:dyDescent="0.25">
      <c r="A6749" s="2" t="s">
        <v>6746</v>
      </c>
    </row>
    <row r="6750" spans="1:1" x14ac:dyDescent="0.25">
      <c r="A6750" s="2" t="s">
        <v>6747</v>
      </c>
    </row>
    <row r="6751" spans="1:1" x14ac:dyDescent="0.25">
      <c r="A6751" s="2" t="s">
        <v>6748</v>
      </c>
    </row>
    <row r="6752" spans="1:1" x14ac:dyDescent="0.25">
      <c r="A6752" s="2" t="s">
        <v>6749</v>
      </c>
    </row>
    <row r="6753" spans="1:1" x14ac:dyDescent="0.25">
      <c r="A6753" s="2" t="s">
        <v>6750</v>
      </c>
    </row>
    <row r="6754" spans="1:1" x14ac:dyDescent="0.25">
      <c r="A6754" s="2" t="s">
        <v>6751</v>
      </c>
    </row>
    <row r="6755" spans="1:1" x14ac:dyDescent="0.25">
      <c r="A6755" s="2" t="s">
        <v>6752</v>
      </c>
    </row>
    <row r="6756" spans="1:1" x14ac:dyDescent="0.25">
      <c r="A6756" s="2" t="s">
        <v>6753</v>
      </c>
    </row>
    <row r="6757" spans="1:1" x14ac:dyDescent="0.25">
      <c r="A6757" s="2" t="s">
        <v>6754</v>
      </c>
    </row>
    <row r="6758" spans="1:1" x14ac:dyDescent="0.25">
      <c r="A6758" s="2" t="s">
        <v>6755</v>
      </c>
    </row>
    <row r="6759" spans="1:1" x14ac:dyDescent="0.25">
      <c r="A6759" s="2" t="s">
        <v>6756</v>
      </c>
    </row>
    <row r="6760" spans="1:1" x14ac:dyDescent="0.25">
      <c r="A6760" s="2" t="s">
        <v>6757</v>
      </c>
    </row>
    <row r="6761" spans="1:1" x14ac:dyDescent="0.25">
      <c r="A6761" s="2" t="s">
        <v>6758</v>
      </c>
    </row>
    <row r="6762" spans="1:1" x14ac:dyDescent="0.25">
      <c r="A6762" s="2" t="s">
        <v>6759</v>
      </c>
    </row>
    <row r="6763" spans="1:1" x14ac:dyDescent="0.25">
      <c r="A6763" s="2" t="s">
        <v>6760</v>
      </c>
    </row>
    <row r="6764" spans="1:1" x14ac:dyDescent="0.25">
      <c r="A6764" s="2" t="s">
        <v>6761</v>
      </c>
    </row>
    <row r="6765" spans="1:1" x14ac:dyDescent="0.25">
      <c r="A6765" s="2" t="s">
        <v>6762</v>
      </c>
    </row>
    <row r="6766" spans="1:1" x14ac:dyDescent="0.25">
      <c r="A6766" s="2" t="s">
        <v>6763</v>
      </c>
    </row>
    <row r="6767" spans="1:1" x14ac:dyDescent="0.25">
      <c r="A6767" s="2" t="s">
        <v>6764</v>
      </c>
    </row>
    <row r="6768" spans="1:1" x14ac:dyDescent="0.25">
      <c r="A6768" s="2" t="s">
        <v>6765</v>
      </c>
    </row>
    <row r="6769" spans="1:1" x14ac:dyDescent="0.25">
      <c r="A6769" s="2" t="s">
        <v>6766</v>
      </c>
    </row>
    <row r="6770" spans="1:1" x14ac:dyDescent="0.25">
      <c r="A6770" s="2" t="s">
        <v>6767</v>
      </c>
    </row>
    <row r="6771" spans="1:1" x14ac:dyDescent="0.25">
      <c r="A6771" s="2" t="s">
        <v>6768</v>
      </c>
    </row>
    <row r="6772" spans="1:1" x14ac:dyDescent="0.25">
      <c r="A6772" s="2" t="s">
        <v>6769</v>
      </c>
    </row>
    <row r="6773" spans="1:1" x14ac:dyDescent="0.25">
      <c r="A6773" s="2" t="s">
        <v>6770</v>
      </c>
    </row>
    <row r="6774" spans="1:1" x14ac:dyDescent="0.25">
      <c r="A6774" s="2" t="s">
        <v>6771</v>
      </c>
    </row>
    <row r="6775" spans="1:1" x14ac:dyDescent="0.25">
      <c r="A6775" s="2" t="s">
        <v>6772</v>
      </c>
    </row>
    <row r="6776" spans="1:1" x14ac:dyDescent="0.25">
      <c r="A6776" s="2" t="s">
        <v>6773</v>
      </c>
    </row>
    <row r="6777" spans="1:1" x14ac:dyDescent="0.25">
      <c r="A6777" s="2" t="s">
        <v>6774</v>
      </c>
    </row>
    <row r="6778" spans="1:1" x14ac:dyDescent="0.25">
      <c r="A6778" s="2" t="s">
        <v>6775</v>
      </c>
    </row>
    <row r="6779" spans="1:1" x14ac:dyDescent="0.25">
      <c r="A6779" s="2" t="s">
        <v>6776</v>
      </c>
    </row>
    <row r="6780" spans="1:1" x14ac:dyDescent="0.25">
      <c r="A6780" s="2" t="s">
        <v>6777</v>
      </c>
    </row>
    <row r="6781" spans="1:1" x14ac:dyDescent="0.25">
      <c r="A6781" s="2" t="s">
        <v>6778</v>
      </c>
    </row>
    <row r="6782" spans="1:1" x14ac:dyDescent="0.25">
      <c r="A6782" s="2" t="s">
        <v>6779</v>
      </c>
    </row>
    <row r="6783" spans="1:1" x14ac:dyDescent="0.25">
      <c r="A6783" s="2" t="s">
        <v>6780</v>
      </c>
    </row>
    <row r="6784" spans="1:1" x14ac:dyDescent="0.25">
      <c r="A6784" s="2" t="s">
        <v>6781</v>
      </c>
    </row>
    <row r="6785" spans="1:1" x14ac:dyDescent="0.25">
      <c r="A6785" s="2" t="s">
        <v>6782</v>
      </c>
    </row>
    <row r="6786" spans="1:1" x14ac:dyDescent="0.25">
      <c r="A6786" s="2" t="s">
        <v>6783</v>
      </c>
    </row>
    <row r="6787" spans="1:1" x14ac:dyDescent="0.25">
      <c r="A6787" s="2" t="s">
        <v>6784</v>
      </c>
    </row>
    <row r="6788" spans="1:1" x14ac:dyDescent="0.25">
      <c r="A6788" s="2" t="s">
        <v>6785</v>
      </c>
    </row>
    <row r="6789" spans="1:1" x14ac:dyDescent="0.25">
      <c r="A6789" s="2" t="s">
        <v>6786</v>
      </c>
    </row>
    <row r="6790" spans="1:1" x14ac:dyDescent="0.25">
      <c r="A6790" s="2" t="s">
        <v>6787</v>
      </c>
    </row>
    <row r="6791" spans="1:1" x14ac:dyDescent="0.25">
      <c r="A6791" s="2" t="s">
        <v>6788</v>
      </c>
    </row>
    <row r="6792" spans="1:1" x14ac:dyDescent="0.25">
      <c r="A6792" s="2" t="s">
        <v>6789</v>
      </c>
    </row>
    <row r="6793" spans="1:1" x14ac:dyDescent="0.25">
      <c r="A6793" s="2" t="s">
        <v>6790</v>
      </c>
    </row>
    <row r="6794" spans="1:1" x14ac:dyDescent="0.25">
      <c r="A6794" s="2" t="s">
        <v>6791</v>
      </c>
    </row>
    <row r="6795" spans="1:1" x14ac:dyDescent="0.25">
      <c r="A6795" s="2" t="s">
        <v>6792</v>
      </c>
    </row>
    <row r="6796" spans="1:1" x14ac:dyDescent="0.25">
      <c r="A6796" s="2" t="s">
        <v>6793</v>
      </c>
    </row>
    <row r="6797" spans="1:1" x14ac:dyDescent="0.25">
      <c r="A6797" s="1" t="s">
        <v>6794</v>
      </c>
    </row>
    <row r="6798" spans="1:1" x14ac:dyDescent="0.25">
      <c r="A6798" s="2" t="s">
        <v>6795</v>
      </c>
    </row>
    <row r="6799" spans="1:1" x14ac:dyDescent="0.25">
      <c r="A6799" s="2" t="s">
        <v>6796</v>
      </c>
    </row>
    <row r="6800" spans="1:1" x14ac:dyDescent="0.25">
      <c r="A6800" s="1" t="s">
        <v>6797</v>
      </c>
    </row>
    <row r="6801" spans="1:1" x14ac:dyDescent="0.25">
      <c r="A6801" s="2" t="s">
        <v>6798</v>
      </c>
    </row>
    <row r="6802" spans="1:1" x14ac:dyDescent="0.25">
      <c r="A6802" s="2" t="s">
        <v>6799</v>
      </c>
    </row>
    <row r="6803" spans="1:1" x14ac:dyDescent="0.25">
      <c r="A6803" s="2" t="s">
        <v>6800</v>
      </c>
    </row>
    <row r="6804" spans="1:1" x14ac:dyDescent="0.25">
      <c r="A6804" s="2" t="s">
        <v>6801</v>
      </c>
    </row>
    <row r="6805" spans="1:1" x14ac:dyDescent="0.25">
      <c r="A6805" s="2" t="s">
        <v>6802</v>
      </c>
    </row>
    <row r="6806" spans="1:1" x14ac:dyDescent="0.25">
      <c r="A6806" s="1" t="s">
        <v>6803</v>
      </c>
    </row>
    <row r="6807" spans="1:1" x14ac:dyDescent="0.25">
      <c r="A6807" s="2" t="s">
        <v>6804</v>
      </c>
    </row>
    <row r="6808" spans="1:1" x14ac:dyDescent="0.25">
      <c r="A6808" s="2" t="s">
        <v>6805</v>
      </c>
    </row>
    <row r="6809" spans="1:1" x14ac:dyDescent="0.25">
      <c r="A6809" s="2" t="s">
        <v>6806</v>
      </c>
    </row>
    <row r="6810" spans="1:1" x14ac:dyDescent="0.25">
      <c r="A6810" s="2" t="s">
        <v>6807</v>
      </c>
    </row>
    <row r="6811" spans="1:1" x14ac:dyDescent="0.25">
      <c r="A6811" s="2" t="s">
        <v>6808</v>
      </c>
    </row>
    <row r="6812" spans="1:1" x14ac:dyDescent="0.25">
      <c r="A6812" s="2" t="s">
        <v>6809</v>
      </c>
    </row>
    <row r="6813" spans="1:1" x14ac:dyDescent="0.25">
      <c r="A6813" s="2" t="s">
        <v>6810</v>
      </c>
    </row>
    <row r="6814" spans="1:1" x14ac:dyDescent="0.25">
      <c r="A6814" s="2" t="s">
        <v>6811</v>
      </c>
    </row>
    <row r="6815" spans="1:1" x14ac:dyDescent="0.25">
      <c r="A6815" s="2" t="s">
        <v>6812</v>
      </c>
    </row>
    <row r="6816" spans="1:1" x14ac:dyDescent="0.25">
      <c r="A6816" s="2" t="s">
        <v>6813</v>
      </c>
    </row>
    <row r="6817" spans="1:1" x14ac:dyDescent="0.25">
      <c r="A6817" s="2" t="s">
        <v>6814</v>
      </c>
    </row>
    <row r="6818" spans="1:1" x14ac:dyDescent="0.25">
      <c r="A6818" s="2" t="s">
        <v>6815</v>
      </c>
    </row>
    <row r="6819" spans="1:1" x14ac:dyDescent="0.25">
      <c r="A6819" s="2" t="s">
        <v>6816</v>
      </c>
    </row>
    <row r="6820" spans="1:1" x14ac:dyDescent="0.25">
      <c r="A6820" s="2" t="s">
        <v>6817</v>
      </c>
    </row>
    <row r="6821" spans="1:1" x14ac:dyDescent="0.25">
      <c r="A6821" s="2" t="s">
        <v>6818</v>
      </c>
    </row>
    <row r="6822" spans="1:1" x14ac:dyDescent="0.25">
      <c r="A6822" s="2" t="s">
        <v>6819</v>
      </c>
    </row>
    <row r="6823" spans="1:1" x14ac:dyDescent="0.25">
      <c r="A6823" s="2" t="s">
        <v>6820</v>
      </c>
    </row>
    <row r="6824" spans="1:1" x14ac:dyDescent="0.25">
      <c r="A6824" s="2" t="s">
        <v>6821</v>
      </c>
    </row>
    <row r="6825" spans="1:1" x14ac:dyDescent="0.25">
      <c r="A6825" s="2" t="s">
        <v>6822</v>
      </c>
    </row>
    <row r="6826" spans="1:1" x14ac:dyDescent="0.25">
      <c r="A6826" s="2" t="s">
        <v>6823</v>
      </c>
    </row>
    <row r="6827" spans="1:1" x14ac:dyDescent="0.25">
      <c r="A6827" s="2" t="s">
        <v>6824</v>
      </c>
    </row>
    <row r="6828" spans="1:1" x14ac:dyDescent="0.25">
      <c r="A6828" s="2" t="s">
        <v>6825</v>
      </c>
    </row>
    <row r="6829" spans="1:1" x14ac:dyDescent="0.25">
      <c r="A6829" s="2" t="s">
        <v>6826</v>
      </c>
    </row>
    <row r="6830" spans="1:1" x14ac:dyDescent="0.25">
      <c r="A6830" s="2" t="s">
        <v>6827</v>
      </c>
    </row>
    <row r="6831" spans="1:1" x14ac:dyDescent="0.25">
      <c r="A6831" s="2" t="s">
        <v>6828</v>
      </c>
    </row>
    <row r="6832" spans="1:1" x14ac:dyDescent="0.25">
      <c r="A6832" s="2" t="s">
        <v>6829</v>
      </c>
    </row>
    <row r="6833" spans="1:1" x14ac:dyDescent="0.25">
      <c r="A6833" s="2" t="s">
        <v>6830</v>
      </c>
    </row>
    <row r="6834" spans="1:1" x14ac:dyDescent="0.25">
      <c r="A6834" s="2" t="s">
        <v>6831</v>
      </c>
    </row>
    <row r="6835" spans="1:1" x14ac:dyDescent="0.25">
      <c r="A6835" s="2" t="s">
        <v>6832</v>
      </c>
    </row>
    <row r="6836" spans="1:1" x14ac:dyDescent="0.25">
      <c r="A6836" s="1" t="s">
        <v>6833</v>
      </c>
    </row>
    <row r="6837" spans="1:1" x14ac:dyDescent="0.25">
      <c r="A6837" s="2" t="s">
        <v>6834</v>
      </c>
    </row>
    <row r="6838" spans="1:1" x14ac:dyDescent="0.25">
      <c r="A6838" s="2" t="s">
        <v>6835</v>
      </c>
    </row>
    <row r="6839" spans="1:1" x14ac:dyDescent="0.25">
      <c r="A6839" s="2" t="s">
        <v>6836</v>
      </c>
    </row>
    <row r="6840" spans="1:1" x14ac:dyDescent="0.25">
      <c r="A6840" s="2" t="s">
        <v>6837</v>
      </c>
    </row>
    <row r="6841" spans="1:1" x14ac:dyDescent="0.25">
      <c r="A6841" s="2" t="s">
        <v>6838</v>
      </c>
    </row>
    <row r="6842" spans="1:1" x14ac:dyDescent="0.25">
      <c r="A6842" s="2" t="s">
        <v>6839</v>
      </c>
    </row>
    <row r="6843" spans="1:1" x14ac:dyDescent="0.25">
      <c r="A6843" s="2" t="s">
        <v>6840</v>
      </c>
    </row>
    <row r="6844" spans="1:1" x14ac:dyDescent="0.25">
      <c r="A6844" s="2" t="s">
        <v>6841</v>
      </c>
    </row>
    <row r="6845" spans="1:1" x14ac:dyDescent="0.25">
      <c r="A6845" s="2" t="s">
        <v>6842</v>
      </c>
    </row>
    <row r="6846" spans="1:1" x14ac:dyDescent="0.25">
      <c r="A6846" s="2" t="s">
        <v>6843</v>
      </c>
    </row>
    <row r="6847" spans="1:1" x14ac:dyDescent="0.25">
      <c r="A6847" s="2" t="s">
        <v>6844</v>
      </c>
    </row>
    <row r="6848" spans="1:1" x14ac:dyDescent="0.25">
      <c r="A6848" s="2" t="s">
        <v>6845</v>
      </c>
    </row>
    <row r="6849" spans="1:1" x14ac:dyDescent="0.25">
      <c r="A6849" s="2" t="s">
        <v>6846</v>
      </c>
    </row>
    <row r="6850" spans="1:1" x14ac:dyDescent="0.25">
      <c r="A6850" s="2" t="s">
        <v>6847</v>
      </c>
    </row>
    <row r="6851" spans="1:1" x14ac:dyDescent="0.25">
      <c r="A6851" s="2" t="s">
        <v>6848</v>
      </c>
    </row>
    <row r="6852" spans="1:1" x14ac:dyDescent="0.25">
      <c r="A6852" s="2" t="s">
        <v>6849</v>
      </c>
    </row>
    <row r="6853" spans="1:1" x14ac:dyDescent="0.25">
      <c r="A6853" s="2" t="s">
        <v>6850</v>
      </c>
    </row>
    <row r="6854" spans="1:1" x14ac:dyDescent="0.25">
      <c r="A6854" s="2" t="s">
        <v>6851</v>
      </c>
    </row>
    <row r="6855" spans="1:1" x14ac:dyDescent="0.25">
      <c r="A6855" s="2" t="s">
        <v>6852</v>
      </c>
    </row>
    <row r="6856" spans="1:1" x14ac:dyDescent="0.25">
      <c r="A6856" s="2" t="s">
        <v>6853</v>
      </c>
    </row>
    <row r="6857" spans="1:1" x14ac:dyDescent="0.25">
      <c r="A6857" s="2" t="s">
        <v>6854</v>
      </c>
    </row>
    <row r="6858" spans="1:1" x14ac:dyDescent="0.25">
      <c r="A6858" s="2" t="s">
        <v>6855</v>
      </c>
    </row>
    <row r="6859" spans="1:1" x14ac:dyDescent="0.25">
      <c r="A6859" s="2" t="s">
        <v>6856</v>
      </c>
    </row>
    <row r="6860" spans="1:1" x14ac:dyDescent="0.25">
      <c r="A6860" s="2" t="s">
        <v>6857</v>
      </c>
    </row>
    <row r="6861" spans="1:1" x14ac:dyDescent="0.25">
      <c r="A6861" s="2" t="s">
        <v>6858</v>
      </c>
    </row>
    <row r="6862" spans="1:1" x14ac:dyDescent="0.25">
      <c r="A6862" s="2" t="s">
        <v>6859</v>
      </c>
    </row>
    <row r="6863" spans="1:1" x14ac:dyDescent="0.25">
      <c r="A6863" s="2" t="s">
        <v>6860</v>
      </c>
    </row>
    <row r="6864" spans="1:1" x14ac:dyDescent="0.25">
      <c r="A6864" s="2" t="s">
        <v>6861</v>
      </c>
    </row>
    <row r="6865" spans="1:1" x14ac:dyDescent="0.25">
      <c r="A6865" s="2" t="s">
        <v>6862</v>
      </c>
    </row>
    <row r="6866" spans="1:1" x14ac:dyDescent="0.25">
      <c r="A6866" s="2" t="s">
        <v>6863</v>
      </c>
    </row>
    <row r="6867" spans="1:1" x14ac:dyDescent="0.25">
      <c r="A6867" s="2" t="s">
        <v>6864</v>
      </c>
    </row>
    <row r="6868" spans="1:1" x14ac:dyDescent="0.25">
      <c r="A6868" s="2" t="s">
        <v>6865</v>
      </c>
    </row>
    <row r="6869" spans="1:1" x14ac:dyDescent="0.25">
      <c r="A6869" s="2" t="s">
        <v>6866</v>
      </c>
    </row>
    <row r="6870" spans="1:1" x14ac:dyDescent="0.25">
      <c r="A6870" s="2" t="s">
        <v>6867</v>
      </c>
    </row>
    <row r="6871" spans="1:1" x14ac:dyDescent="0.25">
      <c r="A6871" s="2" t="s">
        <v>6868</v>
      </c>
    </row>
    <row r="6872" spans="1:1" x14ac:dyDescent="0.25">
      <c r="A6872" s="2" t="s">
        <v>6869</v>
      </c>
    </row>
    <row r="6873" spans="1:1" x14ac:dyDescent="0.25">
      <c r="A6873" s="2" t="s">
        <v>6870</v>
      </c>
    </row>
    <row r="6874" spans="1:1" x14ac:dyDescent="0.25">
      <c r="A6874" s="2" t="s">
        <v>6871</v>
      </c>
    </row>
    <row r="6875" spans="1:1" x14ac:dyDescent="0.25">
      <c r="A6875" s="2" t="s">
        <v>6872</v>
      </c>
    </row>
    <row r="6876" spans="1:1" x14ac:dyDescent="0.25">
      <c r="A6876" s="2" t="s">
        <v>6873</v>
      </c>
    </row>
    <row r="6877" spans="1:1" x14ac:dyDescent="0.25">
      <c r="A6877" s="2" t="s">
        <v>6874</v>
      </c>
    </row>
    <row r="6878" spans="1:1" x14ac:dyDescent="0.25">
      <c r="A6878" s="2" t="s">
        <v>6875</v>
      </c>
    </row>
    <row r="6879" spans="1:1" x14ac:dyDescent="0.25">
      <c r="A6879" s="2" t="s">
        <v>6876</v>
      </c>
    </row>
    <row r="6880" spans="1:1" x14ac:dyDescent="0.25">
      <c r="A6880" s="2" t="s">
        <v>6877</v>
      </c>
    </row>
    <row r="6881" spans="1:1" x14ac:dyDescent="0.25">
      <c r="A6881" s="2" t="s">
        <v>6878</v>
      </c>
    </row>
    <row r="6882" spans="1:1" x14ac:dyDescent="0.25">
      <c r="A6882" s="2" t="s">
        <v>6879</v>
      </c>
    </row>
    <row r="6883" spans="1:1" x14ac:dyDescent="0.25">
      <c r="A6883" s="2" t="s">
        <v>6880</v>
      </c>
    </row>
    <row r="6884" spans="1:1" x14ac:dyDescent="0.25">
      <c r="A6884" s="2" t="s">
        <v>6881</v>
      </c>
    </row>
    <row r="6885" spans="1:1" x14ac:dyDescent="0.25">
      <c r="A6885" s="2" t="s">
        <v>6882</v>
      </c>
    </row>
    <row r="6886" spans="1:1" x14ac:dyDescent="0.25">
      <c r="A6886" s="2" t="s">
        <v>6883</v>
      </c>
    </row>
    <row r="6887" spans="1:1" x14ac:dyDescent="0.25">
      <c r="A6887" s="2" t="s">
        <v>6884</v>
      </c>
    </row>
    <row r="6888" spans="1:1" x14ac:dyDescent="0.25">
      <c r="A6888" s="2" t="s">
        <v>6885</v>
      </c>
    </row>
    <row r="6889" spans="1:1" x14ac:dyDescent="0.25">
      <c r="A6889" s="2" t="s">
        <v>6886</v>
      </c>
    </row>
    <row r="6890" spans="1:1" x14ac:dyDescent="0.25">
      <c r="A6890" s="2" t="s">
        <v>6887</v>
      </c>
    </row>
    <row r="6891" spans="1:1" x14ac:dyDescent="0.25">
      <c r="A6891" s="2" t="s">
        <v>6888</v>
      </c>
    </row>
    <row r="6892" spans="1:1" x14ac:dyDescent="0.25">
      <c r="A6892" s="2" t="s">
        <v>6889</v>
      </c>
    </row>
    <row r="6893" spans="1:1" x14ac:dyDescent="0.25">
      <c r="A6893" s="2" t="s">
        <v>6890</v>
      </c>
    </row>
    <row r="6894" spans="1:1" x14ac:dyDescent="0.25">
      <c r="A6894" s="2" t="s">
        <v>6891</v>
      </c>
    </row>
    <row r="6895" spans="1:1" x14ac:dyDescent="0.25">
      <c r="A6895" s="2" t="s">
        <v>6892</v>
      </c>
    </row>
    <row r="6896" spans="1:1" x14ac:dyDescent="0.25">
      <c r="A6896" s="2" t="s">
        <v>6893</v>
      </c>
    </row>
    <row r="6897" spans="1:1" x14ac:dyDescent="0.25">
      <c r="A6897" s="2" t="s">
        <v>6894</v>
      </c>
    </row>
    <row r="6898" spans="1:1" x14ac:dyDescent="0.25">
      <c r="A6898" s="2" t="s">
        <v>6895</v>
      </c>
    </row>
    <row r="6899" spans="1:1" x14ac:dyDescent="0.25">
      <c r="A6899" s="2" t="s">
        <v>6896</v>
      </c>
    </row>
    <row r="6900" spans="1:1" x14ac:dyDescent="0.25">
      <c r="A6900" s="2" t="s">
        <v>6897</v>
      </c>
    </row>
    <row r="6901" spans="1:1" x14ac:dyDescent="0.25">
      <c r="A6901" s="2" t="s">
        <v>6898</v>
      </c>
    </row>
    <row r="6902" spans="1:1" x14ac:dyDescent="0.25">
      <c r="A6902" s="2" t="s">
        <v>6899</v>
      </c>
    </row>
    <row r="6903" spans="1:1" x14ac:dyDescent="0.25">
      <c r="A6903" s="2" t="s">
        <v>6900</v>
      </c>
    </row>
    <row r="6904" spans="1:1" x14ac:dyDescent="0.25">
      <c r="A6904" s="2" t="s">
        <v>6901</v>
      </c>
    </row>
    <row r="6905" spans="1:1" x14ac:dyDescent="0.25">
      <c r="A6905" s="2" t="s">
        <v>6902</v>
      </c>
    </row>
    <row r="6906" spans="1:1" x14ac:dyDescent="0.25">
      <c r="A6906" s="2" t="s">
        <v>6903</v>
      </c>
    </row>
    <row r="6907" spans="1:1" x14ac:dyDescent="0.25">
      <c r="A6907" s="2" t="s">
        <v>6904</v>
      </c>
    </row>
    <row r="6908" spans="1:1" x14ac:dyDescent="0.25">
      <c r="A6908" s="2" t="s">
        <v>6905</v>
      </c>
    </row>
    <row r="6909" spans="1:1" x14ac:dyDescent="0.25">
      <c r="A6909" s="2" t="s">
        <v>6906</v>
      </c>
    </row>
    <row r="6910" spans="1:1" x14ac:dyDescent="0.25">
      <c r="A6910" s="2" t="s">
        <v>6907</v>
      </c>
    </row>
    <row r="6911" spans="1:1" x14ac:dyDescent="0.25">
      <c r="A6911" s="2" t="s">
        <v>6908</v>
      </c>
    </row>
    <row r="6912" spans="1:1" x14ac:dyDescent="0.25">
      <c r="A6912" s="2" t="s">
        <v>6909</v>
      </c>
    </row>
    <row r="6913" spans="1:1" x14ac:dyDescent="0.25">
      <c r="A6913" s="2" t="s">
        <v>6910</v>
      </c>
    </row>
    <row r="6914" spans="1:1" x14ac:dyDescent="0.25">
      <c r="A6914" s="2" t="s">
        <v>6911</v>
      </c>
    </row>
    <row r="6915" spans="1:1" x14ac:dyDescent="0.25">
      <c r="A6915" s="2" t="s">
        <v>6912</v>
      </c>
    </row>
    <row r="6916" spans="1:1" x14ac:dyDescent="0.25">
      <c r="A6916" s="2" t="s">
        <v>6913</v>
      </c>
    </row>
    <row r="6917" spans="1:1" x14ac:dyDescent="0.25">
      <c r="A6917" s="2" t="s">
        <v>6914</v>
      </c>
    </row>
    <row r="6918" spans="1:1" x14ac:dyDescent="0.25">
      <c r="A6918" s="2" t="s">
        <v>6915</v>
      </c>
    </row>
    <row r="6919" spans="1:1" x14ac:dyDescent="0.25">
      <c r="A6919" s="2" t="s">
        <v>6916</v>
      </c>
    </row>
    <row r="6920" spans="1:1" x14ac:dyDescent="0.25">
      <c r="A6920" s="2" t="s">
        <v>6917</v>
      </c>
    </row>
    <row r="6921" spans="1:1" x14ac:dyDescent="0.25">
      <c r="A6921" s="2" t="s">
        <v>6918</v>
      </c>
    </row>
    <row r="6922" spans="1:1" x14ac:dyDescent="0.25">
      <c r="A6922" s="2" t="s">
        <v>6919</v>
      </c>
    </row>
    <row r="6923" spans="1:1" x14ac:dyDescent="0.25">
      <c r="A6923" s="2" t="s">
        <v>6920</v>
      </c>
    </row>
    <row r="6924" spans="1:1" x14ac:dyDescent="0.25">
      <c r="A6924" s="2" t="s">
        <v>6921</v>
      </c>
    </row>
    <row r="6925" spans="1:1" x14ac:dyDescent="0.25">
      <c r="A6925" s="2" t="s">
        <v>6922</v>
      </c>
    </row>
    <row r="6926" spans="1:1" x14ac:dyDescent="0.25">
      <c r="A6926" s="2" t="s">
        <v>6923</v>
      </c>
    </row>
    <row r="6927" spans="1:1" x14ac:dyDescent="0.25">
      <c r="A6927" s="2" t="s">
        <v>6924</v>
      </c>
    </row>
    <row r="6928" spans="1:1" x14ac:dyDescent="0.25">
      <c r="A6928" s="2" t="s">
        <v>6925</v>
      </c>
    </row>
    <row r="6929" spans="1:1" x14ac:dyDescent="0.25">
      <c r="A6929" s="2" t="s">
        <v>6926</v>
      </c>
    </row>
    <row r="6930" spans="1:1" x14ac:dyDescent="0.25">
      <c r="A6930" s="2" t="s">
        <v>6927</v>
      </c>
    </row>
    <row r="6931" spans="1:1" x14ac:dyDescent="0.25">
      <c r="A6931" s="2" t="s">
        <v>6928</v>
      </c>
    </row>
    <row r="6932" spans="1:1" x14ac:dyDescent="0.25">
      <c r="A6932" s="2" t="s">
        <v>6929</v>
      </c>
    </row>
    <row r="6933" spans="1:1" x14ac:dyDescent="0.25">
      <c r="A6933" s="2" t="s">
        <v>6930</v>
      </c>
    </row>
    <row r="6934" spans="1:1" x14ac:dyDescent="0.25">
      <c r="A6934" s="2" t="s">
        <v>6931</v>
      </c>
    </row>
    <row r="6935" spans="1:1" x14ac:dyDescent="0.25">
      <c r="A6935" s="2" t="s">
        <v>6932</v>
      </c>
    </row>
    <row r="6936" spans="1:1" x14ac:dyDescent="0.25">
      <c r="A6936" s="2" t="s">
        <v>6933</v>
      </c>
    </row>
    <row r="6937" spans="1:1" x14ac:dyDescent="0.25">
      <c r="A6937" s="2" t="s">
        <v>6934</v>
      </c>
    </row>
    <row r="6938" spans="1:1" x14ac:dyDescent="0.25">
      <c r="A6938" s="2" t="s">
        <v>6935</v>
      </c>
    </row>
    <row r="6939" spans="1:1" x14ac:dyDescent="0.25">
      <c r="A6939" s="2" t="s">
        <v>6936</v>
      </c>
    </row>
    <row r="6940" spans="1:1" x14ac:dyDescent="0.25">
      <c r="A6940" s="2" t="s">
        <v>6937</v>
      </c>
    </row>
    <row r="6941" spans="1:1" x14ac:dyDescent="0.25">
      <c r="A6941" s="2" t="s">
        <v>6938</v>
      </c>
    </row>
    <row r="6942" spans="1:1" x14ac:dyDescent="0.25">
      <c r="A6942" s="2" t="s">
        <v>6939</v>
      </c>
    </row>
    <row r="6943" spans="1:1" x14ac:dyDescent="0.25">
      <c r="A6943" s="2" t="s">
        <v>6940</v>
      </c>
    </row>
    <row r="6944" spans="1:1" x14ac:dyDescent="0.25">
      <c r="A6944" s="2" t="s">
        <v>6941</v>
      </c>
    </row>
    <row r="6945" spans="1:1" x14ac:dyDescent="0.25">
      <c r="A6945" s="2" t="s">
        <v>6942</v>
      </c>
    </row>
    <row r="6946" spans="1:1" x14ac:dyDescent="0.25">
      <c r="A6946" s="2" t="s">
        <v>6943</v>
      </c>
    </row>
    <row r="6947" spans="1:1" x14ac:dyDescent="0.25">
      <c r="A6947" s="2" t="s">
        <v>6944</v>
      </c>
    </row>
    <row r="6948" spans="1:1" x14ac:dyDescent="0.25">
      <c r="A6948" s="2" t="s">
        <v>6945</v>
      </c>
    </row>
    <row r="6949" spans="1:1" x14ac:dyDescent="0.25">
      <c r="A6949" s="2" t="s">
        <v>6946</v>
      </c>
    </row>
    <row r="6950" spans="1:1" x14ac:dyDescent="0.25">
      <c r="A6950" s="2" t="s">
        <v>6947</v>
      </c>
    </row>
    <row r="6951" spans="1:1" x14ac:dyDescent="0.25">
      <c r="A6951" s="2" t="s">
        <v>6948</v>
      </c>
    </row>
    <row r="6952" spans="1:1" x14ac:dyDescent="0.25">
      <c r="A6952" s="2" t="s">
        <v>6949</v>
      </c>
    </row>
    <row r="6953" spans="1:1" x14ac:dyDescent="0.25">
      <c r="A6953" s="2" t="s">
        <v>6950</v>
      </c>
    </row>
    <row r="6954" spans="1:1" x14ac:dyDescent="0.25">
      <c r="A6954" s="2" t="s">
        <v>6951</v>
      </c>
    </row>
    <row r="6955" spans="1:1" x14ac:dyDescent="0.25">
      <c r="A6955" s="2" t="s">
        <v>6952</v>
      </c>
    </row>
    <row r="6956" spans="1:1" x14ac:dyDescent="0.25">
      <c r="A6956" s="2" t="s">
        <v>6953</v>
      </c>
    </row>
    <row r="6957" spans="1:1" x14ac:dyDescent="0.25">
      <c r="A6957" s="2" t="s">
        <v>6954</v>
      </c>
    </row>
    <row r="6958" spans="1:1" x14ac:dyDescent="0.25">
      <c r="A6958" s="1" t="s">
        <v>6955</v>
      </c>
    </row>
    <row r="6959" spans="1:1" x14ac:dyDescent="0.25">
      <c r="A6959" s="2" t="s">
        <v>6956</v>
      </c>
    </row>
    <row r="6960" spans="1:1" x14ac:dyDescent="0.25">
      <c r="A6960" s="2" t="s">
        <v>6957</v>
      </c>
    </row>
    <row r="6961" spans="1:1" x14ac:dyDescent="0.25">
      <c r="A6961" s="1" t="s">
        <v>6958</v>
      </c>
    </row>
    <row r="6962" spans="1:1" x14ac:dyDescent="0.25">
      <c r="A6962" s="2" t="s">
        <v>6959</v>
      </c>
    </row>
    <row r="6963" spans="1:1" x14ac:dyDescent="0.25">
      <c r="A6963" s="2" t="s">
        <v>6960</v>
      </c>
    </row>
    <row r="6964" spans="1:1" x14ac:dyDescent="0.25">
      <c r="A6964" s="2" t="s">
        <v>6961</v>
      </c>
    </row>
    <row r="6965" spans="1:1" x14ac:dyDescent="0.25">
      <c r="A6965" s="2" t="s">
        <v>6962</v>
      </c>
    </row>
    <row r="6966" spans="1:1" x14ac:dyDescent="0.25">
      <c r="A6966" s="2" t="s">
        <v>6963</v>
      </c>
    </row>
    <row r="6967" spans="1:1" x14ac:dyDescent="0.25">
      <c r="A6967" s="2" t="s">
        <v>6964</v>
      </c>
    </row>
    <row r="6968" spans="1:1" x14ac:dyDescent="0.25">
      <c r="A6968" s="2" t="s">
        <v>6965</v>
      </c>
    </row>
    <row r="6969" spans="1:1" x14ac:dyDescent="0.25">
      <c r="A6969" s="2" t="s">
        <v>6966</v>
      </c>
    </row>
    <row r="6970" spans="1:1" x14ac:dyDescent="0.25">
      <c r="A6970" s="2" t="s">
        <v>6967</v>
      </c>
    </row>
    <row r="6971" spans="1:1" x14ac:dyDescent="0.25">
      <c r="A6971" s="2" t="s">
        <v>6968</v>
      </c>
    </row>
    <row r="6972" spans="1:1" x14ac:dyDescent="0.25">
      <c r="A6972" s="1" t="s">
        <v>6969</v>
      </c>
    </row>
    <row r="6973" spans="1:1" x14ac:dyDescent="0.25">
      <c r="A6973" s="2" t="s">
        <v>6970</v>
      </c>
    </row>
    <row r="6974" spans="1:1" x14ac:dyDescent="0.25">
      <c r="A6974" s="2" t="s">
        <v>6971</v>
      </c>
    </row>
    <row r="6975" spans="1:1" x14ac:dyDescent="0.25">
      <c r="A6975" s="2" t="s">
        <v>6972</v>
      </c>
    </row>
    <row r="6976" spans="1:1" x14ac:dyDescent="0.25">
      <c r="A6976" s="2" t="s">
        <v>6973</v>
      </c>
    </row>
    <row r="6977" spans="1:1" x14ac:dyDescent="0.25">
      <c r="A6977" s="2" t="s">
        <v>6974</v>
      </c>
    </row>
    <row r="6978" spans="1:1" x14ac:dyDescent="0.25">
      <c r="A6978" s="2" t="s">
        <v>6975</v>
      </c>
    </row>
    <row r="6979" spans="1:1" x14ac:dyDescent="0.25">
      <c r="A6979" s="2" t="s">
        <v>6976</v>
      </c>
    </row>
    <row r="6980" spans="1:1" x14ac:dyDescent="0.25">
      <c r="A6980" s="2" t="s">
        <v>6977</v>
      </c>
    </row>
    <row r="6981" spans="1:1" x14ac:dyDescent="0.25">
      <c r="A6981" s="2" t="s">
        <v>6978</v>
      </c>
    </row>
    <row r="6982" spans="1:1" x14ac:dyDescent="0.25">
      <c r="A6982" s="2" t="s">
        <v>6979</v>
      </c>
    </row>
    <row r="6983" spans="1:1" x14ac:dyDescent="0.25">
      <c r="A6983" s="2" t="s">
        <v>6980</v>
      </c>
    </row>
    <row r="6984" spans="1:1" x14ac:dyDescent="0.25">
      <c r="A6984" s="2" t="s">
        <v>6981</v>
      </c>
    </row>
    <row r="6985" spans="1:1" x14ac:dyDescent="0.25">
      <c r="A6985" s="2" t="s">
        <v>6982</v>
      </c>
    </row>
    <row r="6986" spans="1:1" x14ac:dyDescent="0.25">
      <c r="A6986" s="2" t="s">
        <v>6983</v>
      </c>
    </row>
    <row r="6987" spans="1:1" x14ac:dyDescent="0.25">
      <c r="A6987" s="2" t="s">
        <v>6984</v>
      </c>
    </row>
    <row r="6988" spans="1:1" x14ac:dyDescent="0.25">
      <c r="A6988" s="2" t="s">
        <v>6985</v>
      </c>
    </row>
    <row r="6989" spans="1:1" x14ac:dyDescent="0.25">
      <c r="A6989" s="2" t="s">
        <v>6986</v>
      </c>
    </row>
    <row r="6990" spans="1:1" x14ac:dyDescent="0.25">
      <c r="A6990" s="2" t="s">
        <v>6987</v>
      </c>
    </row>
    <row r="6991" spans="1:1" x14ac:dyDescent="0.25">
      <c r="A6991" s="2" t="s">
        <v>6988</v>
      </c>
    </row>
    <row r="6992" spans="1:1" x14ac:dyDescent="0.25">
      <c r="A6992" s="2" t="s">
        <v>6989</v>
      </c>
    </row>
    <row r="6993" spans="1:1" x14ac:dyDescent="0.25">
      <c r="A6993" s="2" t="s">
        <v>6990</v>
      </c>
    </row>
    <row r="6994" spans="1:1" x14ac:dyDescent="0.25">
      <c r="A6994" s="2" t="s">
        <v>6991</v>
      </c>
    </row>
    <row r="6995" spans="1:1" x14ac:dyDescent="0.25">
      <c r="A6995" s="2" t="s">
        <v>6992</v>
      </c>
    </row>
    <row r="6996" spans="1:1" x14ac:dyDescent="0.25">
      <c r="A6996" s="2" t="s">
        <v>6993</v>
      </c>
    </row>
    <row r="6997" spans="1:1" x14ac:dyDescent="0.25">
      <c r="A6997" s="2" t="s">
        <v>6994</v>
      </c>
    </row>
    <row r="6998" spans="1:1" x14ac:dyDescent="0.25">
      <c r="A6998" s="2" t="s">
        <v>6995</v>
      </c>
    </row>
    <row r="6999" spans="1:1" x14ac:dyDescent="0.25">
      <c r="A6999" s="2" t="s">
        <v>6996</v>
      </c>
    </row>
    <row r="7000" spans="1:1" x14ac:dyDescent="0.25">
      <c r="A7000" s="2" t="s">
        <v>6997</v>
      </c>
    </row>
    <row r="7001" spans="1:1" x14ac:dyDescent="0.25">
      <c r="A7001" s="2" t="s">
        <v>6998</v>
      </c>
    </row>
    <row r="7002" spans="1:1" x14ac:dyDescent="0.25">
      <c r="A7002" s="2" t="s">
        <v>6999</v>
      </c>
    </row>
    <row r="7003" spans="1:1" x14ac:dyDescent="0.25">
      <c r="A7003" s="2" t="s">
        <v>7000</v>
      </c>
    </row>
    <row r="7004" spans="1:1" x14ac:dyDescent="0.25">
      <c r="A7004" s="2" t="s">
        <v>7001</v>
      </c>
    </row>
    <row r="7005" spans="1:1" x14ac:dyDescent="0.25">
      <c r="A7005" s="2" t="s">
        <v>7002</v>
      </c>
    </row>
    <row r="7006" spans="1:1" x14ac:dyDescent="0.25">
      <c r="A7006" s="2" t="s">
        <v>7003</v>
      </c>
    </row>
    <row r="7007" spans="1:1" x14ac:dyDescent="0.25">
      <c r="A7007" s="2" t="s">
        <v>7004</v>
      </c>
    </row>
    <row r="7008" spans="1:1" x14ac:dyDescent="0.25">
      <c r="A7008" s="2" t="s">
        <v>7005</v>
      </c>
    </row>
    <row r="7009" spans="1:1" x14ac:dyDescent="0.25">
      <c r="A7009" s="2" t="s">
        <v>7006</v>
      </c>
    </row>
    <row r="7010" spans="1:1" x14ac:dyDescent="0.25">
      <c r="A7010" s="2" t="s">
        <v>7007</v>
      </c>
    </row>
    <row r="7011" spans="1:1" x14ac:dyDescent="0.25">
      <c r="A7011" s="2" t="s">
        <v>7008</v>
      </c>
    </row>
    <row r="7012" spans="1:1" x14ac:dyDescent="0.25">
      <c r="A7012" s="2" t="s">
        <v>7009</v>
      </c>
    </row>
    <row r="7013" spans="1:1" x14ac:dyDescent="0.25">
      <c r="A7013" s="2" t="s">
        <v>7010</v>
      </c>
    </row>
    <row r="7014" spans="1:1" x14ac:dyDescent="0.25">
      <c r="A7014" s="2" t="s">
        <v>7011</v>
      </c>
    </row>
    <row r="7015" spans="1:1" x14ac:dyDescent="0.25">
      <c r="A7015" s="2" t="s">
        <v>7012</v>
      </c>
    </row>
    <row r="7016" spans="1:1" x14ac:dyDescent="0.25">
      <c r="A7016" s="2" t="s">
        <v>7013</v>
      </c>
    </row>
    <row r="7017" spans="1:1" x14ac:dyDescent="0.25">
      <c r="A7017" s="2" t="s">
        <v>7014</v>
      </c>
    </row>
    <row r="7018" spans="1:1" x14ac:dyDescent="0.25">
      <c r="A7018" s="2" t="s">
        <v>7015</v>
      </c>
    </row>
    <row r="7019" spans="1:1" x14ac:dyDescent="0.25">
      <c r="A7019" s="2" t="s">
        <v>7016</v>
      </c>
    </row>
    <row r="7020" spans="1:1" x14ac:dyDescent="0.25">
      <c r="A7020" s="2" t="s">
        <v>7017</v>
      </c>
    </row>
    <row r="7021" spans="1:1" x14ac:dyDescent="0.25">
      <c r="A7021" s="2" t="s">
        <v>7018</v>
      </c>
    </row>
    <row r="7022" spans="1:1" x14ac:dyDescent="0.25">
      <c r="A7022" s="2" t="s">
        <v>7019</v>
      </c>
    </row>
    <row r="7023" spans="1:1" x14ac:dyDescent="0.25">
      <c r="A7023" s="2" t="s">
        <v>7020</v>
      </c>
    </row>
    <row r="7024" spans="1:1" x14ac:dyDescent="0.25">
      <c r="A7024" s="2" t="s">
        <v>7021</v>
      </c>
    </row>
    <row r="7025" spans="1:1" x14ac:dyDescent="0.25">
      <c r="A7025" s="2" t="s">
        <v>7022</v>
      </c>
    </row>
    <row r="7026" spans="1:1" x14ac:dyDescent="0.25">
      <c r="A7026" s="2" t="s">
        <v>7023</v>
      </c>
    </row>
    <row r="7027" spans="1:1" x14ac:dyDescent="0.25">
      <c r="A7027" s="2" t="s">
        <v>7024</v>
      </c>
    </row>
    <row r="7028" spans="1:1" x14ac:dyDescent="0.25">
      <c r="A7028" s="2" t="s">
        <v>7025</v>
      </c>
    </row>
    <row r="7029" spans="1:1" x14ac:dyDescent="0.25">
      <c r="A7029" s="2" t="s">
        <v>7026</v>
      </c>
    </row>
    <row r="7030" spans="1:1" x14ac:dyDescent="0.25">
      <c r="A7030" s="2" t="s">
        <v>7027</v>
      </c>
    </row>
    <row r="7031" spans="1:1" x14ac:dyDescent="0.25">
      <c r="A7031" s="2" t="s">
        <v>7028</v>
      </c>
    </row>
    <row r="7032" spans="1:1" x14ac:dyDescent="0.25">
      <c r="A7032" s="2" t="s">
        <v>7029</v>
      </c>
    </row>
    <row r="7033" spans="1:1" x14ac:dyDescent="0.25">
      <c r="A7033" s="2" t="s">
        <v>7030</v>
      </c>
    </row>
    <row r="7034" spans="1:1" x14ac:dyDescent="0.25">
      <c r="A7034" s="2" t="s">
        <v>7031</v>
      </c>
    </row>
    <row r="7035" spans="1:1" x14ac:dyDescent="0.25">
      <c r="A7035" s="2" t="s">
        <v>7032</v>
      </c>
    </row>
    <row r="7036" spans="1:1" x14ac:dyDescent="0.25">
      <c r="A7036" s="2" t="s">
        <v>7033</v>
      </c>
    </row>
    <row r="7037" spans="1:1" x14ac:dyDescent="0.25">
      <c r="A7037" s="2" t="s">
        <v>7034</v>
      </c>
    </row>
    <row r="7038" spans="1:1" x14ac:dyDescent="0.25">
      <c r="A7038" s="2" t="s">
        <v>7035</v>
      </c>
    </row>
    <row r="7039" spans="1:1" x14ac:dyDescent="0.25">
      <c r="A7039" s="2" t="s">
        <v>7036</v>
      </c>
    </row>
    <row r="7040" spans="1:1" x14ac:dyDescent="0.25">
      <c r="A7040" s="2" t="s">
        <v>7037</v>
      </c>
    </row>
    <row r="7041" spans="1:1" x14ac:dyDescent="0.25">
      <c r="A7041" s="2" t="s">
        <v>7038</v>
      </c>
    </row>
    <row r="7042" spans="1:1" x14ac:dyDescent="0.25">
      <c r="A7042" s="2" t="s">
        <v>7039</v>
      </c>
    </row>
    <row r="7043" spans="1:1" x14ac:dyDescent="0.25">
      <c r="A7043" s="2" t="s">
        <v>7040</v>
      </c>
    </row>
    <row r="7044" spans="1:1" x14ac:dyDescent="0.25">
      <c r="A7044" s="2" t="s">
        <v>7041</v>
      </c>
    </row>
    <row r="7045" spans="1:1" x14ac:dyDescent="0.25">
      <c r="A7045" s="2" t="s">
        <v>7042</v>
      </c>
    </row>
    <row r="7046" spans="1:1" x14ac:dyDescent="0.25">
      <c r="A7046" s="2" t="s">
        <v>7043</v>
      </c>
    </row>
    <row r="7047" spans="1:1" x14ac:dyDescent="0.25">
      <c r="A7047" s="2" t="s">
        <v>7044</v>
      </c>
    </row>
    <row r="7048" spans="1:1" x14ac:dyDescent="0.25">
      <c r="A7048" s="2" t="s">
        <v>7045</v>
      </c>
    </row>
    <row r="7049" spans="1:1" x14ac:dyDescent="0.25">
      <c r="A7049" s="2" t="s">
        <v>7046</v>
      </c>
    </row>
    <row r="7050" spans="1:1" x14ac:dyDescent="0.25">
      <c r="A7050" s="2" t="s">
        <v>7047</v>
      </c>
    </row>
    <row r="7051" spans="1:1" x14ac:dyDescent="0.25">
      <c r="A7051" s="2" t="s">
        <v>7048</v>
      </c>
    </row>
    <row r="7052" spans="1:1" x14ac:dyDescent="0.25">
      <c r="A7052" s="2" t="s">
        <v>7049</v>
      </c>
    </row>
    <row r="7053" spans="1:1" x14ac:dyDescent="0.25">
      <c r="A7053" s="2" t="s">
        <v>7050</v>
      </c>
    </row>
    <row r="7054" spans="1:1" x14ac:dyDescent="0.25">
      <c r="A7054" s="2" t="s">
        <v>7051</v>
      </c>
    </row>
    <row r="7055" spans="1:1" x14ac:dyDescent="0.25">
      <c r="A7055" s="2" t="s">
        <v>7052</v>
      </c>
    </row>
    <row r="7056" spans="1:1" x14ac:dyDescent="0.25">
      <c r="A7056" s="2" t="s">
        <v>7053</v>
      </c>
    </row>
    <row r="7057" spans="1:1" x14ac:dyDescent="0.25">
      <c r="A7057" s="2" t="s">
        <v>7054</v>
      </c>
    </row>
    <row r="7058" spans="1:1" x14ac:dyDescent="0.25">
      <c r="A7058" s="2" t="s">
        <v>7055</v>
      </c>
    </row>
    <row r="7059" spans="1:1" x14ac:dyDescent="0.25">
      <c r="A7059" s="2" t="s">
        <v>7056</v>
      </c>
    </row>
    <row r="7060" spans="1:1" x14ac:dyDescent="0.25">
      <c r="A7060" s="2" t="s">
        <v>7057</v>
      </c>
    </row>
    <row r="7061" spans="1:1" x14ac:dyDescent="0.25">
      <c r="A7061" s="2" t="s">
        <v>7058</v>
      </c>
    </row>
    <row r="7062" spans="1:1" x14ac:dyDescent="0.25">
      <c r="A7062" s="2" t="s">
        <v>7059</v>
      </c>
    </row>
    <row r="7063" spans="1:1" x14ac:dyDescent="0.25">
      <c r="A7063" s="2" t="s">
        <v>7060</v>
      </c>
    </row>
    <row r="7064" spans="1:1" x14ac:dyDescent="0.25">
      <c r="A7064" s="2" t="s">
        <v>7061</v>
      </c>
    </row>
    <row r="7065" spans="1:1" x14ac:dyDescent="0.25">
      <c r="A7065" s="2" t="s">
        <v>7062</v>
      </c>
    </row>
    <row r="7066" spans="1:1" x14ac:dyDescent="0.25">
      <c r="A7066" s="2" t="s">
        <v>7063</v>
      </c>
    </row>
    <row r="7067" spans="1:1" x14ac:dyDescent="0.25">
      <c r="A7067" s="2" t="s">
        <v>7064</v>
      </c>
    </row>
    <row r="7068" spans="1:1" x14ac:dyDescent="0.25">
      <c r="A7068" s="2" t="s">
        <v>7065</v>
      </c>
    </row>
    <row r="7069" spans="1:1" x14ac:dyDescent="0.25">
      <c r="A7069" s="2" t="s">
        <v>7066</v>
      </c>
    </row>
    <row r="7070" spans="1:1" x14ac:dyDescent="0.25">
      <c r="A7070" s="2" t="s">
        <v>7067</v>
      </c>
    </row>
    <row r="7071" spans="1:1" x14ac:dyDescent="0.25">
      <c r="A7071" s="2" t="s">
        <v>7068</v>
      </c>
    </row>
    <row r="7072" spans="1:1" x14ac:dyDescent="0.25">
      <c r="A7072" s="2" t="s">
        <v>7069</v>
      </c>
    </row>
    <row r="7073" spans="1:1" x14ac:dyDescent="0.25">
      <c r="A7073" s="2" t="s">
        <v>7070</v>
      </c>
    </row>
    <row r="7074" spans="1:1" x14ac:dyDescent="0.25">
      <c r="A7074" s="2" t="s">
        <v>7071</v>
      </c>
    </row>
    <row r="7075" spans="1:1" x14ac:dyDescent="0.25">
      <c r="A7075" s="2" t="s">
        <v>7072</v>
      </c>
    </row>
    <row r="7076" spans="1:1" x14ac:dyDescent="0.25">
      <c r="A7076" s="2" t="s">
        <v>7073</v>
      </c>
    </row>
    <row r="7077" spans="1:1" x14ac:dyDescent="0.25">
      <c r="A7077" s="1" t="s">
        <v>7074</v>
      </c>
    </row>
    <row r="7078" spans="1:1" x14ac:dyDescent="0.25">
      <c r="A7078" s="2" t="s">
        <v>7075</v>
      </c>
    </row>
    <row r="7079" spans="1:1" x14ac:dyDescent="0.25">
      <c r="A7079" s="2" t="s">
        <v>7076</v>
      </c>
    </row>
    <row r="7080" spans="1:1" x14ac:dyDescent="0.25">
      <c r="A7080" s="2" t="s">
        <v>7077</v>
      </c>
    </row>
    <row r="7081" spans="1:1" x14ac:dyDescent="0.25">
      <c r="A7081" s="2" t="s">
        <v>7078</v>
      </c>
    </row>
    <row r="7082" spans="1:1" x14ac:dyDescent="0.25">
      <c r="A7082" s="2" t="s">
        <v>7079</v>
      </c>
    </row>
    <row r="7083" spans="1:1" x14ac:dyDescent="0.25">
      <c r="A7083" s="2" t="s">
        <v>7080</v>
      </c>
    </row>
    <row r="7084" spans="1:1" x14ac:dyDescent="0.25">
      <c r="A7084" s="2" t="s">
        <v>7081</v>
      </c>
    </row>
    <row r="7085" spans="1:1" x14ac:dyDescent="0.25">
      <c r="A7085" s="2" t="s">
        <v>7082</v>
      </c>
    </row>
    <row r="7086" spans="1:1" x14ac:dyDescent="0.25">
      <c r="A7086" s="2" t="s">
        <v>7083</v>
      </c>
    </row>
    <row r="7087" spans="1:1" x14ac:dyDescent="0.25">
      <c r="A7087" s="2" t="s">
        <v>7084</v>
      </c>
    </row>
    <row r="7088" spans="1:1" x14ac:dyDescent="0.25">
      <c r="A7088" s="2" t="s">
        <v>7085</v>
      </c>
    </row>
    <row r="7089" spans="1:1" x14ac:dyDescent="0.25">
      <c r="A7089" s="2" t="s">
        <v>7086</v>
      </c>
    </row>
    <row r="7090" spans="1:1" x14ac:dyDescent="0.25">
      <c r="A7090" s="2" t="s">
        <v>7087</v>
      </c>
    </row>
    <row r="7091" spans="1:1" x14ac:dyDescent="0.25">
      <c r="A7091" s="2" t="s">
        <v>7088</v>
      </c>
    </row>
    <row r="7092" spans="1:1" x14ac:dyDescent="0.25">
      <c r="A7092" s="2" t="s">
        <v>7089</v>
      </c>
    </row>
    <row r="7093" spans="1:1" x14ac:dyDescent="0.25">
      <c r="A7093" s="2" t="s">
        <v>7090</v>
      </c>
    </row>
    <row r="7094" spans="1:1" x14ac:dyDescent="0.25">
      <c r="A7094" s="2" t="s">
        <v>7091</v>
      </c>
    </row>
    <row r="7095" spans="1:1" x14ac:dyDescent="0.25">
      <c r="A7095" s="2" t="s">
        <v>7092</v>
      </c>
    </row>
    <row r="7096" spans="1:1" x14ac:dyDescent="0.25">
      <c r="A7096" s="2" t="s">
        <v>7093</v>
      </c>
    </row>
    <row r="7097" spans="1:1" x14ac:dyDescent="0.25">
      <c r="A7097" s="2" t="s">
        <v>7094</v>
      </c>
    </row>
    <row r="7098" spans="1:1" x14ac:dyDescent="0.25">
      <c r="A7098" s="2" t="s">
        <v>7095</v>
      </c>
    </row>
    <row r="7099" spans="1:1" x14ac:dyDescent="0.25">
      <c r="A7099" s="2" t="s">
        <v>7096</v>
      </c>
    </row>
    <row r="7100" spans="1:1" x14ac:dyDescent="0.25">
      <c r="A7100" s="2" t="s">
        <v>7097</v>
      </c>
    </row>
    <row r="7101" spans="1:1" x14ac:dyDescent="0.25">
      <c r="A7101" s="2" t="s">
        <v>7098</v>
      </c>
    </row>
    <row r="7102" spans="1:1" x14ac:dyDescent="0.25">
      <c r="A7102" s="2" t="s">
        <v>7099</v>
      </c>
    </row>
    <row r="7103" spans="1:1" x14ac:dyDescent="0.25">
      <c r="A7103" s="1" t="s">
        <v>7100</v>
      </c>
    </row>
    <row r="7104" spans="1:1" x14ac:dyDescent="0.25">
      <c r="A7104" s="2" t="s">
        <v>7101</v>
      </c>
    </row>
    <row r="7105" spans="1:1" x14ac:dyDescent="0.25">
      <c r="A7105" s="2" t="s">
        <v>7102</v>
      </c>
    </row>
    <row r="7106" spans="1:1" x14ac:dyDescent="0.25">
      <c r="A7106" s="2" t="s">
        <v>7103</v>
      </c>
    </row>
    <row r="7107" spans="1:1" x14ac:dyDescent="0.25">
      <c r="A7107" s="2" t="s">
        <v>7104</v>
      </c>
    </row>
    <row r="7108" spans="1:1" x14ac:dyDescent="0.25">
      <c r="A7108" s="2" t="s">
        <v>7105</v>
      </c>
    </row>
    <row r="7109" spans="1:1" x14ac:dyDescent="0.25">
      <c r="A7109" s="2" t="s">
        <v>7106</v>
      </c>
    </row>
    <row r="7110" spans="1:1" x14ac:dyDescent="0.25">
      <c r="A7110" s="2" t="s">
        <v>7107</v>
      </c>
    </row>
    <row r="7111" spans="1:1" x14ac:dyDescent="0.25">
      <c r="A7111" s="2" t="s">
        <v>7108</v>
      </c>
    </row>
    <row r="7112" spans="1:1" x14ac:dyDescent="0.25">
      <c r="A7112" s="2" t="s">
        <v>7109</v>
      </c>
    </row>
    <row r="7113" spans="1:1" x14ac:dyDescent="0.25">
      <c r="A7113" s="2" t="s">
        <v>7110</v>
      </c>
    </row>
    <row r="7114" spans="1:1" x14ac:dyDescent="0.25">
      <c r="A7114" s="2" t="s">
        <v>7111</v>
      </c>
    </row>
    <row r="7115" spans="1:1" x14ac:dyDescent="0.25">
      <c r="A7115" s="2" t="s">
        <v>7112</v>
      </c>
    </row>
    <row r="7116" spans="1:1" x14ac:dyDescent="0.25">
      <c r="A7116" s="2" t="s">
        <v>7113</v>
      </c>
    </row>
    <row r="7117" spans="1:1" x14ac:dyDescent="0.25">
      <c r="A7117" s="1" t="s">
        <v>7114</v>
      </c>
    </row>
    <row r="7118" spans="1:1" x14ac:dyDescent="0.25">
      <c r="A7118" s="2" t="s">
        <v>7115</v>
      </c>
    </row>
    <row r="7119" spans="1:1" x14ac:dyDescent="0.25">
      <c r="A7119" s="2" t="s">
        <v>7116</v>
      </c>
    </row>
    <row r="7120" spans="1:1" x14ac:dyDescent="0.25">
      <c r="A7120" s="2" t="s">
        <v>7117</v>
      </c>
    </row>
    <row r="7121" spans="1:1" x14ac:dyDescent="0.25">
      <c r="A7121" s="2" t="s">
        <v>7118</v>
      </c>
    </row>
    <row r="7122" spans="1:1" x14ac:dyDescent="0.25">
      <c r="A7122" s="2" t="s">
        <v>7119</v>
      </c>
    </row>
    <row r="7123" spans="1:1" x14ac:dyDescent="0.25">
      <c r="A7123" s="1" t="s">
        <v>7120</v>
      </c>
    </row>
    <row r="7124" spans="1:1" x14ac:dyDescent="0.25">
      <c r="A7124" s="2" t="s">
        <v>7121</v>
      </c>
    </row>
    <row r="7125" spans="1:1" x14ac:dyDescent="0.25">
      <c r="A7125" s="2" t="s">
        <v>7122</v>
      </c>
    </row>
    <row r="7126" spans="1:1" x14ac:dyDescent="0.25">
      <c r="A7126" s="2" t="s">
        <v>7123</v>
      </c>
    </row>
    <row r="7127" spans="1:1" x14ac:dyDescent="0.25">
      <c r="A7127" s="2" t="s">
        <v>7124</v>
      </c>
    </row>
    <row r="7128" spans="1:1" x14ac:dyDescent="0.25">
      <c r="A7128" s="2" t="s">
        <v>7125</v>
      </c>
    </row>
    <row r="7129" spans="1:1" x14ac:dyDescent="0.25">
      <c r="A7129" s="2" t="s">
        <v>7126</v>
      </c>
    </row>
    <row r="7130" spans="1:1" x14ac:dyDescent="0.25">
      <c r="A7130" s="2" t="s">
        <v>7127</v>
      </c>
    </row>
    <row r="7131" spans="1:1" x14ac:dyDescent="0.25">
      <c r="A7131" s="2" t="s">
        <v>7128</v>
      </c>
    </row>
    <row r="7132" spans="1:1" x14ac:dyDescent="0.25">
      <c r="A7132" s="2" t="s">
        <v>7129</v>
      </c>
    </row>
    <row r="7133" spans="1:1" x14ac:dyDescent="0.25">
      <c r="A7133" s="2" t="s">
        <v>7130</v>
      </c>
    </row>
    <row r="7134" spans="1:1" x14ac:dyDescent="0.25">
      <c r="A7134" s="2" t="s">
        <v>7131</v>
      </c>
    </row>
    <row r="7135" spans="1:1" x14ac:dyDescent="0.25">
      <c r="A7135" s="2" t="s">
        <v>7132</v>
      </c>
    </row>
    <row r="7136" spans="1:1" x14ac:dyDescent="0.25">
      <c r="A7136" s="2" t="s">
        <v>7133</v>
      </c>
    </row>
    <row r="7137" spans="1:1" x14ac:dyDescent="0.25">
      <c r="A7137" s="2" t="s">
        <v>7134</v>
      </c>
    </row>
    <row r="7138" spans="1:1" x14ac:dyDescent="0.25">
      <c r="A7138" s="2" t="s">
        <v>7135</v>
      </c>
    </row>
    <row r="7139" spans="1:1" x14ac:dyDescent="0.25">
      <c r="A7139" s="2" t="s">
        <v>7136</v>
      </c>
    </row>
    <row r="7140" spans="1:1" x14ac:dyDescent="0.25">
      <c r="A7140" s="2" t="s">
        <v>7137</v>
      </c>
    </row>
    <row r="7141" spans="1:1" x14ac:dyDescent="0.25">
      <c r="A7141" s="2" t="s">
        <v>7138</v>
      </c>
    </row>
    <row r="7142" spans="1:1" x14ac:dyDescent="0.25">
      <c r="A7142" s="2" t="s">
        <v>7139</v>
      </c>
    </row>
    <row r="7143" spans="1:1" x14ac:dyDescent="0.25">
      <c r="A7143" s="2" t="s">
        <v>7140</v>
      </c>
    </row>
    <row r="7144" spans="1:1" x14ac:dyDescent="0.25">
      <c r="A7144" s="2" t="s">
        <v>7141</v>
      </c>
    </row>
    <row r="7145" spans="1:1" x14ac:dyDescent="0.25">
      <c r="A7145" s="2" t="s">
        <v>7142</v>
      </c>
    </row>
    <row r="7146" spans="1:1" x14ac:dyDescent="0.25">
      <c r="A7146" s="2" t="s">
        <v>7143</v>
      </c>
    </row>
    <row r="7147" spans="1:1" x14ac:dyDescent="0.25">
      <c r="A7147" s="2" t="s">
        <v>7144</v>
      </c>
    </row>
    <row r="7148" spans="1:1" x14ac:dyDescent="0.25">
      <c r="A7148" s="2" t="s">
        <v>7145</v>
      </c>
    </row>
    <row r="7149" spans="1:1" x14ac:dyDescent="0.25">
      <c r="A7149" s="2" t="s">
        <v>7146</v>
      </c>
    </row>
    <row r="7150" spans="1:1" x14ac:dyDescent="0.25">
      <c r="A7150" s="2" t="s">
        <v>7147</v>
      </c>
    </row>
    <row r="7151" spans="1:1" x14ac:dyDescent="0.25">
      <c r="A7151" s="2" t="s">
        <v>7148</v>
      </c>
    </row>
    <row r="7152" spans="1:1" x14ac:dyDescent="0.25">
      <c r="A7152" s="2" t="s">
        <v>7149</v>
      </c>
    </row>
    <row r="7153" spans="1:1" x14ac:dyDescent="0.25">
      <c r="A7153" s="2" t="s">
        <v>7150</v>
      </c>
    </row>
    <row r="7154" spans="1:1" x14ac:dyDescent="0.25">
      <c r="A7154" s="2" t="s">
        <v>7151</v>
      </c>
    </row>
    <row r="7155" spans="1:1" x14ac:dyDescent="0.25">
      <c r="A7155" s="2" t="s">
        <v>7152</v>
      </c>
    </row>
    <row r="7156" spans="1:1" x14ac:dyDescent="0.25">
      <c r="A7156" s="2" t="s">
        <v>7153</v>
      </c>
    </row>
    <row r="7157" spans="1:1" x14ac:dyDescent="0.25">
      <c r="A7157" s="2" t="s">
        <v>7154</v>
      </c>
    </row>
    <row r="7158" spans="1:1" x14ac:dyDescent="0.25">
      <c r="A7158" s="2" t="s">
        <v>7155</v>
      </c>
    </row>
    <row r="7159" spans="1:1" x14ac:dyDescent="0.25">
      <c r="A7159" s="1" t="s">
        <v>7156</v>
      </c>
    </row>
    <row r="7160" spans="1:1" x14ac:dyDescent="0.25">
      <c r="A7160" s="2" t="s">
        <v>7157</v>
      </c>
    </row>
    <row r="7161" spans="1:1" x14ac:dyDescent="0.25">
      <c r="A7161" s="2" t="s">
        <v>7158</v>
      </c>
    </row>
    <row r="7162" spans="1:1" x14ac:dyDescent="0.25">
      <c r="A7162" s="2" t="s">
        <v>7159</v>
      </c>
    </row>
    <row r="7163" spans="1:1" x14ac:dyDescent="0.25">
      <c r="A7163" s="2" t="s">
        <v>7160</v>
      </c>
    </row>
    <row r="7164" spans="1:1" x14ac:dyDescent="0.25">
      <c r="A7164" s="2" t="s">
        <v>7161</v>
      </c>
    </row>
    <row r="7165" spans="1:1" x14ac:dyDescent="0.25">
      <c r="A7165" s="2" t="s">
        <v>7162</v>
      </c>
    </row>
    <row r="7166" spans="1:1" x14ac:dyDescent="0.25">
      <c r="A7166" s="2" t="s">
        <v>7163</v>
      </c>
    </row>
    <row r="7167" spans="1:1" x14ac:dyDescent="0.25">
      <c r="A7167" s="2" t="s">
        <v>7164</v>
      </c>
    </row>
    <row r="7168" spans="1:1" x14ac:dyDescent="0.25">
      <c r="A7168" s="2" t="s">
        <v>7165</v>
      </c>
    </row>
    <row r="7169" spans="1:1" x14ac:dyDescent="0.25">
      <c r="A7169" s="2" t="s">
        <v>7166</v>
      </c>
    </row>
    <row r="7170" spans="1:1" x14ac:dyDescent="0.25">
      <c r="A7170" s="2" t="s">
        <v>7167</v>
      </c>
    </row>
    <row r="7171" spans="1:1" x14ac:dyDescent="0.25">
      <c r="A7171" s="2" t="s">
        <v>7168</v>
      </c>
    </row>
    <row r="7172" spans="1:1" x14ac:dyDescent="0.25">
      <c r="A7172" s="2" t="s">
        <v>7169</v>
      </c>
    </row>
    <row r="7173" spans="1:1" x14ac:dyDescent="0.25">
      <c r="A7173" s="2" t="s">
        <v>7170</v>
      </c>
    </row>
    <row r="7174" spans="1:1" x14ac:dyDescent="0.25">
      <c r="A7174" s="2" t="s">
        <v>7171</v>
      </c>
    </row>
    <row r="7175" spans="1:1" x14ac:dyDescent="0.25">
      <c r="A7175" s="2" t="s">
        <v>7172</v>
      </c>
    </row>
    <row r="7176" spans="1:1" x14ac:dyDescent="0.25">
      <c r="A7176" s="2" t="s">
        <v>7173</v>
      </c>
    </row>
    <row r="7177" spans="1:1" x14ac:dyDescent="0.25">
      <c r="A7177" s="2" t="s">
        <v>7174</v>
      </c>
    </row>
    <row r="7178" spans="1:1" x14ac:dyDescent="0.25">
      <c r="A7178" s="2" t="s">
        <v>7175</v>
      </c>
    </row>
    <row r="7179" spans="1:1" x14ac:dyDescent="0.25">
      <c r="A7179" s="2" t="s">
        <v>7176</v>
      </c>
    </row>
    <row r="7180" spans="1:1" x14ac:dyDescent="0.25">
      <c r="A7180" s="2" t="s">
        <v>7177</v>
      </c>
    </row>
    <row r="7181" spans="1:1" x14ac:dyDescent="0.25">
      <c r="A7181" s="2" t="s">
        <v>7178</v>
      </c>
    </row>
    <row r="7182" spans="1:1" x14ac:dyDescent="0.25">
      <c r="A7182" s="2" t="s">
        <v>7179</v>
      </c>
    </row>
    <row r="7183" spans="1:1" x14ac:dyDescent="0.25">
      <c r="A7183" s="2" t="s">
        <v>7180</v>
      </c>
    </row>
    <row r="7184" spans="1:1" x14ac:dyDescent="0.25">
      <c r="A7184" s="2" t="s">
        <v>7181</v>
      </c>
    </row>
    <row r="7185" spans="1:1" x14ac:dyDescent="0.25">
      <c r="A7185" s="2" t="s">
        <v>7182</v>
      </c>
    </row>
    <row r="7186" spans="1:1" x14ac:dyDescent="0.25">
      <c r="A7186" s="2" t="s">
        <v>7183</v>
      </c>
    </row>
    <row r="7187" spans="1:1" x14ac:dyDescent="0.25">
      <c r="A7187" s="2" t="s">
        <v>7184</v>
      </c>
    </row>
    <row r="7188" spans="1:1" x14ac:dyDescent="0.25">
      <c r="A7188" s="2" t="s">
        <v>7185</v>
      </c>
    </row>
    <row r="7189" spans="1:1" x14ac:dyDescent="0.25">
      <c r="A7189" s="2" t="s">
        <v>7186</v>
      </c>
    </row>
    <row r="7190" spans="1:1" x14ac:dyDescent="0.25">
      <c r="A7190" s="2" t="s">
        <v>7187</v>
      </c>
    </row>
    <row r="7191" spans="1:1" x14ac:dyDescent="0.25">
      <c r="A7191" s="2" t="s">
        <v>7188</v>
      </c>
    </row>
    <row r="7192" spans="1:1" x14ac:dyDescent="0.25">
      <c r="A7192" s="2" t="s">
        <v>7189</v>
      </c>
    </row>
    <row r="7193" spans="1:1" x14ac:dyDescent="0.25">
      <c r="A7193" s="2" t="s">
        <v>7190</v>
      </c>
    </row>
    <row r="7194" spans="1:1" x14ac:dyDescent="0.25">
      <c r="A7194" s="2" t="s">
        <v>7191</v>
      </c>
    </row>
    <row r="7195" spans="1:1" x14ac:dyDescent="0.25">
      <c r="A7195" s="2" t="s">
        <v>7192</v>
      </c>
    </row>
    <row r="7196" spans="1:1" x14ac:dyDescent="0.25">
      <c r="A7196" s="2" t="s">
        <v>7193</v>
      </c>
    </row>
    <row r="7197" spans="1:1" x14ac:dyDescent="0.25">
      <c r="A7197" s="2" t="s">
        <v>7194</v>
      </c>
    </row>
    <row r="7198" spans="1:1" x14ac:dyDescent="0.25">
      <c r="A7198" s="2" t="s">
        <v>7195</v>
      </c>
    </row>
    <row r="7199" spans="1:1" x14ac:dyDescent="0.25">
      <c r="A7199" s="2" t="s">
        <v>7196</v>
      </c>
    </row>
    <row r="7200" spans="1:1" x14ac:dyDescent="0.25">
      <c r="A7200" s="2" t="s">
        <v>7197</v>
      </c>
    </row>
    <row r="7201" spans="1:1" x14ac:dyDescent="0.25">
      <c r="A7201" s="2" t="s">
        <v>7198</v>
      </c>
    </row>
    <row r="7202" spans="1:1" x14ac:dyDescent="0.25">
      <c r="A7202" s="2" t="s">
        <v>7199</v>
      </c>
    </row>
    <row r="7203" spans="1:1" x14ac:dyDescent="0.25">
      <c r="A7203" s="2" t="s">
        <v>7200</v>
      </c>
    </row>
    <row r="7204" spans="1:1" x14ac:dyDescent="0.25">
      <c r="A7204" s="2" t="s">
        <v>7201</v>
      </c>
    </row>
    <row r="7205" spans="1:1" x14ac:dyDescent="0.25">
      <c r="A7205" s="2" t="s">
        <v>7202</v>
      </c>
    </row>
    <row r="7206" spans="1:1" x14ac:dyDescent="0.25">
      <c r="A7206" s="2" t="s">
        <v>7203</v>
      </c>
    </row>
    <row r="7207" spans="1:1" x14ac:dyDescent="0.25">
      <c r="A7207" s="2" t="s">
        <v>7204</v>
      </c>
    </row>
    <row r="7208" spans="1:1" x14ac:dyDescent="0.25">
      <c r="A7208" s="2" t="s">
        <v>7205</v>
      </c>
    </row>
    <row r="7209" spans="1:1" x14ac:dyDescent="0.25">
      <c r="A7209" s="2" t="s">
        <v>7206</v>
      </c>
    </row>
    <row r="7210" spans="1:1" x14ac:dyDescent="0.25">
      <c r="A7210" s="2" t="s">
        <v>7207</v>
      </c>
    </row>
    <row r="7211" spans="1:1" x14ac:dyDescent="0.25">
      <c r="A7211" s="2" t="s">
        <v>7208</v>
      </c>
    </row>
    <row r="7212" spans="1:1" x14ac:dyDescent="0.25">
      <c r="A7212" s="2" t="s">
        <v>7209</v>
      </c>
    </row>
    <row r="7213" spans="1:1" x14ac:dyDescent="0.25">
      <c r="A7213" s="2" t="s">
        <v>7210</v>
      </c>
    </row>
    <row r="7214" spans="1:1" x14ac:dyDescent="0.25">
      <c r="A7214" s="2" t="s">
        <v>7211</v>
      </c>
    </row>
    <row r="7215" spans="1:1" x14ac:dyDescent="0.25">
      <c r="A7215" s="2" t="s">
        <v>7212</v>
      </c>
    </row>
    <row r="7216" spans="1:1" x14ac:dyDescent="0.25">
      <c r="A7216" s="2" t="s">
        <v>7213</v>
      </c>
    </row>
    <row r="7217" spans="1:1" x14ac:dyDescent="0.25">
      <c r="A7217" s="2" t="s">
        <v>7214</v>
      </c>
    </row>
    <row r="7218" spans="1:1" x14ac:dyDescent="0.25">
      <c r="A7218" s="2" t="s">
        <v>7215</v>
      </c>
    </row>
    <row r="7219" spans="1:1" x14ac:dyDescent="0.25">
      <c r="A7219" s="2" t="s">
        <v>7216</v>
      </c>
    </row>
    <row r="7220" spans="1:1" x14ac:dyDescent="0.25">
      <c r="A7220" s="2" t="s">
        <v>7217</v>
      </c>
    </row>
    <row r="7221" spans="1:1" x14ac:dyDescent="0.25">
      <c r="A7221" s="2" t="s">
        <v>7218</v>
      </c>
    </row>
    <row r="7222" spans="1:1" x14ac:dyDescent="0.25">
      <c r="A7222" s="2" t="s">
        <v>7219</v>
      </c>
    </row>
    <row r="7223" spans="1:1" x14ac:dyDescent="0.25">
      <c r="A7223" s="2" t="s">
        <v>7220</v>
      </c>
    </row>
    <row r="7224" spans="1:1" x14ac:dyDescent="0.25">
      <c r="A7224" s="2" t="s">
        <v>7221</v>
      </c>
    </row>
    <row r="7225" spans="1:1" x14ac:dyDescent="0.25">
      <c r="A7225" s="2" t="s">
        <v>7222</v>
      </c>
    </row>
    <row r="7226" spans="1:1" x14ac:dyDescent="0.25">
      <c r="A7226" s="2" t="s">
        <v>7223</v>
      </c>
    </row>
    <row r="7227" spans="1:1" x14ac:dyDescent="0.25">
      <c r="A7227" s="2" t="s">
        <v>7224</v>
      </c>
    </row>
    <row r="7228" spans="1:1" x14ac:dyDescent="0.25">
      <c r="A7228" s="2" t="s">
        <v>7225</v>
      </c>
    </row>
    <row r="7229" spans="1:1" x14ac:dyDescent="0.25">
      <c r="A7229" s="2" t="s">
        <v>7226</v>
      </c>
    </row>
    <row r="7230" spans="1:1" x14ac:dyDescent="0.25">
      <c r="A7230" s="2" t="s">
        <v>7227</v>
      </c>
    </row>
    <row r="7231" spans="1:1" x14ac:dyDescent="0.25">
      <c r="A7231" s="2" t="s">
        <v>7228</v>
      </c>
    </row>
    <row r="7232" spans="1:1" x14ac:dyDescent="0.25">
      <c r="A7232" s="2" t="s">
        <v>7229</v>
      </c>
    </row>
    <row r="7233" spans="1:1" x14ac:dyDescent="0.25">
      <c r="A7233" s="2" t="s">
        <v>7230</v>
      </c>
    </row>
    <row r="7234" spans="1:1" x14ac:dyDescent="0.25">
      <c r="A7234" s="2" t="s">
        <v>7231</v>
      </c>
    </row>
    <row r="7235" spans="1:1" x14ac:dyDescent="0.25">
      <c r="A7235" s="2" t="s">
        <v>7232</v>
      </c>
    </row>
    <row r="7236" spans="1:1" x14ac:dyDescent="0.25">
      <c r="A7236" s="2" t="s">
        <v>7233</v>
      </c>
    </row>
    <row r="7237" spans="1:1" x14ac:dyDescent="0.25">
      <c r="A7237" s="2" t="s">
        <v>7234</v>
      </c>
    </row>
    <row r="7238" spans="1:1" x14ac:dyDescent="0.25">
      <c r="A7238" s="2" t="s">
        <v>7235</v>
      </c>
    </row>
    <row r="7239" spans="1:1" x14ac:dyDescent="0.25">
      <c r="A7239" s="2" t="s">
        <v>7236</v>
      </c>
    </row>
    <row r="7240" spans="1:1" x14ac:dyDescent="0.25">
      <c r="A7240" s="2" t="s">
        <v>7237</v>
      </c>
    </row>
    <row r="7241" spans="1:1" x14ac:dyDescent="0.25">
      <c r="A7241" s="2" t="s">
        <v>7238</v>
      </c>
    </row>
    <row r="7242" spans="1:1" x14ac:dyDescent="0.25">
      <c r="A7242" s="2" t="s">
        <v>7239</v>
      </c>
    </row>
    <row r="7243" spans="1:1" x14ac:dyDescent="0.25">
      <c r="A7243" s="2" t="s">
        <v>7240</v>
      </c>
    </row>
    <row r="7244" spans="1:1" x14ac:dyDescent="0.25">
      <c r="A7244" s="2" t="s">
        <v>7241</v>
      </c>
    </row>
    <row r="7245" spans="1:1" x14ac:dyDescent="0.25">
      <c r="A7245" s="2" t="s">
        <v>7242</v>
      </c>
    </row>
    <row r="7246" spans="1:1" x14ac:dyDescent="0.25">
      <c r="A7246" s="2" t="s">
        <v>7243</v>
      </c>
    </row>
    <row r="7247" spans="1:1" x14ac:dyDescent="0.25">
      <c r="A7247" s="2" t="s">
        <v>7244</v>
      </c>
    </row>
    <row r="7248" spans="1:1" x14ac:dyDescent="0.25">
      <c r="A7248" s="2" t="s">
        <v>7245</v>
      </c>
    </row>
    <row r="7249" spans="1:1" x14ac:dyDescent="0.25">
      <c r="A7249" s="2" t="s">
        <v>7246</v>
      </c>
    </row>
    <row r="7250" spans="1:1" x14ac:dyDescent="0.25">
      <c r="A7250" s="2" t="s">
        <v>7247</v>
      </c>
    </row>
    <row r="7251" spans="1:1" x14ac:dyDescent="0.25">
      <c r="A7251" s="2" t="s">
        <v>7248</v>
      </c>
    </row>
    <row r="7252" spans="1:1" x14ac:dyDescent="0.25">
      <c r="A7252" s="2" t="s">
        <v>7249</v>
      </c>
    </row>
    <row r="7253" spans="1:1" x14ac:dyDescent="0.25">
      <c r="A7253" s="2" t="s">
        <v>7250</v>
      </c>
    </row>
    <row r="7254" spans="1:1" x14ac:dyDescent="0.25">
      <c r="A7254" s="2" t="s">
        <v>7251</v>
      </c>
    </row>
    <row r="7255" spans="1:1" x14ac:dyDescent="0.25">
      <c r="A7255" s="2" t="s">
        <v>7252</v>
      </c>
    </row>
    <row r="7256" spans="1:1" x14ac:dyDescent="0.25">
      <c r="A7256" s="2" t="s">
        <v>7253</v>
      </c>
    </row>
    <row r="7257" spans="1:1" x14ac:dyDescent="0.25">
      <c r="A7257" s="2" t="s">
        <v>7254</v>
      </c>
    </row>
    <row r="7258" spans="1:1" x14ac:dyDescent="0.25">
      <c r="A7258" s="2" t="s">
        <v>7255</v>
      </c>
    </row>
    <row r="7259" spans="1:1" x14ac:dyDescent="0.25">
      <c r="A7259" s="2" t="s">
        <v>7256</v>
      </c>
    </row>
    <row r="7260" spans="1:1" x14ac:dyDescent="0.25">
      <c r="A7260" s="2" t="s">
        <v>7257</v>
      </c>
    </row>
    <row r="7261" spans="1:1" x14ac:dyDescent="0.25">
      <c r="A7261" s="2" t="s">
        <v>7258</v>
      </c>
    </row>
    <row r="7262" spans="1:1" x14ac:dyDescent="0.25">
      <c r="A7262" s="2" t="s">
        <v>7259</v>
      </c>
    </row>
    <row r="7263" spans="1:1" x14ac:dyDescent="0.25">
      <c r="A7263" s="2" t="s">
        <v>7260</v>
      </c>
    </row>
    <row r="7264" spans="1:1" x14ac:dyDescent="0.25">
      <c r="A7264" s="2" t="s">
        <v>7261</v>
      </c>
    </row>
    <row r="7265" spans="1:1" x14ac:dyDescent="0.25">
      <c r="A7265" s="2" t="s">
        <v>7262</v>
      </c>
    </row>
    <row r="7266" spans="1:1" x14ac:dyDescent="0.25">
      <c r="A7266" s="2" t="s">
        <v>7263</v>
      </c>
    </row>
    <row r="7267" spans="1:1" x14ac:dyDescent="0.25">
      <c r="A7267" s="2" t="s">
        <v>7264</v>
      </c>
    </row>
    <row r="7268" spans="1:1" x14ac:dyDescent="0.25">
      <c r="A7268" s="2" t="s">
        <v>7265</v>
      </c>
    </row>
    <row r="7269" spans="1:1" x14ac:dyDescent="0.25">
      <c r="A7269" s="2" t="s">
        <v>7266</v>
      </c>
    </row>
    <row r="7270" spans="1:1" x14ac:dyDescent="0.25">
      <c r="A7270" s="2" t="s">
        <v>7267</v>
      </c>
    </row>
    <row r="7271" spans="1:1" x14ac:dyDescent="0.25">
      <c r="A7271" s="2" t="s">
        <v>7268</v>
      </c>
    </row>
    <row r="7272" spans="1:1" x14ac:dyDescent="0.25">
      <c r="A7272" s="2" t="s">
        <v>7269</v>
      </c>
    </row>
    <row r="7273" spans="1:1" x14ac:dyDescent="0.25">
      <c r="A7273" s="2" t="s">
        <v>7270</v>
      </c>
    </row>
    <row r="7274" spans="1:1" x14ac:dyDescent="0.25">
      <c r="A7274" s="2" t="s">
        <v>7271</v>
      </c>
    </row>
    <row r="7275" spans="1:1" x14ac:dyDescent="0.25">
      <c r="A7275" s="2" t="s">
        <v>7272</v>
      </c>
    </row>
    <row r="7276" spans="1:1" x14ac:dyDescent="0.25">
      <c r="A7276" s="2" t="s">
        <v>7273</v>
      </c>
    </row>
    <row r="7277" spans="1:1" x14ac:dyDescent="0.25">
      <c r="A7277" s="2" t="s">
        <v>7274</v>
      </c>
    </row>
    <row r="7278" spans="1:1" x14ac:dyDescent="0.25">
      <c r="A7278" s="2" t="s">
        <v>7275</v>
      </c>
    </row>
    <row r="7279" spans="1:1" x14ac:dyDescent="0.25">
      <c r="A7279" s="2" t="s">
        <v>7276</v>
      </c>
    </row>
    <row r="7280" spans="1:1" x14ac:dyDescent="0.25">
      <c r="A7280" s="2" t="s">
        <v>7277</v>
      </c>
    </row>
    <row r="7281" spans="1:1" x14ac:dyDescent="0.25">
      <c r="A7281" s="2" t="s">
        <v>7278</v>
      </c>
    </row>
    <row r="7282" spans="1:1" x14ac:dyDescent="0.25">
      <c r="A7282" s="2" t="s">
        <v>7279</v>
      </c>
    </row>
    <row r="7283" spans="1:1" x14ac:dyDescent="0.25">
      <c r="A7283" s="2" t="s">
        <v>7280</v>
      </c>
    </row>
    <row r="7284" spans="1:1" x14ac:dyDescent="0.25">
      <c r="A7284" s="2" t="s">
        <v>7281</v>
      </c>
    </row>
    <row r="7285" spans="1:1" x14ac:dyDescent="0.25">
      <c r="A7285" s="2" t="s">
        <v>7282</v>
      </c>
    </row>
    <row r="7286" spans="1:1" x14ac:dyDescent="0.25">
      <c r="A7286" s="2" t="s">
        <v>7283</v>
      </c>
    </row>
    <row r="7287" spans="1:1" x14ac:dyDescent="0.25">
      <c r="A7287" s="2" t="s">
        <v>7284</v>
      </c>
    </row>
    <row r="7288" spans="1:1" x14ac:dyDescent="0.25">
      <c r="A7288" s="2" t="s">
        <v>7285</v>
      </c>
    </row>
    <row r="7289" spans="1:1" x14ac:dyDescent="0.25">
      <c r="A7289" s="2" t="s">
        <v>7286</v>
      </c>
    </row>
    <row r="7290" spans="1:1" x14ac:dyDescent="0.25">
      <c r="A7290" s="2" t="s">
        <v>7287</v>
      </c>
    </row>
    <row r="7291" spans="1:1" x14ac:dyDescent="0.25">
      <c r="A7291" s="2" t="s">
        <v>7288</v>
      </c>
    </row>
    <row r="7292" spans="1:1" x14ac:dyDescent="0.25">
      <c r="A7292" s="1" t="s">
        <v>7289</v>
      </c>
    </row>
    <row r="7293" spans="1:1" x14ac:dyDescent="0.25">
      <c r="A7293" s="2" t="s">
        <v>7290</v>
      </c>
    </row>
    <row r="7294" spans="1:1" x14ac:dyDescent="0.25">
      <c r="A7294" s="2" t="s">
        <v>7291</v>
      </c>
    </row>
    <row r="7295" spans="1:1" x14ac:dyDescent="0.25">
      <c r="A7295" s="2" t="s">
        <v>7292</v>
      </c>
    </row>
    <row r="7296" spans="1:1" x14ac:dyDescent="0.25">
      <c r="A7296" s="2" t="s">
        <v>7293</v>
      </c>
    </row>
    <row r="7297" spans="1:1" x14ac:dyDescent="0.25">
      <c r="A7297" s="2" t="s">
        <v>7294</v>
      </c>
    </row>
    <row r="7298" spans="1:1" x14ac:dyDescent="0.25">
      <c r="A7298" s="2" t="s">
        <v>7295</v>
      </c>
    </row>
    <row r="7299" spans="1:1" x14ac:dyDescent="0.25">
      <c r="A7299" s="2" t="s">
        <v>7296</v>
      </c>
    </row>
    <row r="7300" spans="1:1" x14ac:dyDescent="0.25">
      <c r="A7300" s="2" t="s">
        <v>7297</v>
      </c>
    </row>
    <row r="7301" spans="1:1" x14ac:dyDescent="0.25">
      <c r="A7301" s="2" t="s">
        <v>7298</v>
      </c>
    </row>
    <row r="7302" spans="1:1" x14ac:dyDescent="0.25">
      <c r="A7302" s="2" t="s">
        <v>7299</v>
      </c>
    </row>
    <row r="7303" spans="1:1" x14ac:dyDescent="0.25">
      <c r="A7303" s="2" t="s">
        <v>7300</v>
      </c>
    </row>
    <row r="7304" spans="1:1" x14ac:dyDescent="0.25">
      <c r="A7304" s="2" t="s">
        <v>7301</v>
      </c>
    </row>
    <row r="7305" spans="1:1" x14ac:dyDescent="0.25">
      <c r="A7305" s="2" t="s">
        <v>7302</v>
      </c>
    </row>
    <row r="7306" spans="1:1" x14ac:dyDescent="0.25">
      <c r="A7306" s="2" t="s">
        <v>7303</v>
      </c>
    </row>
    <row r="7307" spans="1:1" x14ac:dyDescent="0.25">
      <c r="A7307" s="2" t="s">
        <v>7304</v>
      </c>
    </row>
    <row r="7308" spans="1:1" x14ac:dyDescent="0.25">
      <c r="A7308" s="2" t="s">
        <v>7305</v>
      </c>
    </row>
    <row r="7309" spans="1:1" x14ac:dyDescent="0.25">
      <c r="A7309" s="2" t="s">
        <v>7306</v>
      </c>
    </row>
    <row r="7310" spans="1:1" x14ac:dyDescent="0.25">
      <c r="A7310" s="2" t="s">
        <v>7307</v>
      </c>
    </row>
    <row r="7311" spans="1:1" x14ac:dyDescent="0.25">
      <c r="A7311" s="2" t="s">
        <v>7308</v>
      </c>
    </row>
    <row r="7312" spans="1:1" x14ac:dyDescent="0.25">
      <c r="A7312" s="2" t="s">
        <v>7309</v>
      </c>
    </row>
    <row r="7313" spans="1:1" x14ac:dyDescent="0.25">
      <c r="A7313" s="1" t="s">
        <v>7310</v>
      </c>
    </row>
    <row r="7314" spans="1:1" x14ac:dyDescent="0.25">
      <c r="A7314" s="2" t="s">
        <v>7311</v>
      </c>
    </row>
    <row r="7315" spans="1:1" x14ac:dyDescent="0.25">
      <c r="A7315" s="2" t="s">
        <v>7312</v>
      </c>
    </row>
    <row r="7316" spans="1:1" x14ac:dyDescent="0.25">
      <c r="A7316" s="2" t="s">
        <v>7313</v>
      </c>
    </row>
    <row r="7317" spans="1:1" x14ac:dyDescent="0.25">
      <c r="A7317" s="2" t="s">
        <v>7314</v>
      </c>
    </row>
    <row r="7318" spans="1:1" x14ac:dyDescent="0.25">
      <c r="A7318" s="2" t="s">
        <v>7315</v>
      </c>
    </row>
    <row r="7319" spans="1:1" x14ac:dyDescent="0.25">
      <c r="A7319" s="2" t="s">
        <v>7316</v>
      </c>
    </row>
    <row r="7320" spans="1:1" x14ac:dyDescent="0.25">
      <c r="A7320" s="2" t="s">
        <v>7317</v>
      </c>
    </row>
    <row r="7321" spans="1:1" x14ac:dyDescent="0.25">
      <c r="A7321" s="2" t="s">
        <v>7318</v>
      </c>
    </row>
    <row r="7322" spans="1:1" x14ac:dyDescent="0.25">
      <c r="A7322" s="2" t="s">
        <v>7319</v>
      </c>
    </row>
    <row r="7323" spans="1:1" x14ac:dyDescent="0.25">
      <c r="A7323" s="2" t="s">
        <v>7320</v>
      </c>
    </row>
    <row r="7324" spans="1:1" x14ac:dyDescent="0.25">
      <c r="A7324" s="2" t="s">
        <v>7321</v>
      </c>
    </row>
    <row r="7325" spans="1:1" x14ac:dyDescent="0.25">
      <c r="A7325" s="2" t="s">
        <v>7322</v>
      </c>
    </row>
    <row r="7326" spans="1:1" x14ac:dyDescent="0.25">
      <c r="A7326" s="2" t="s">
        <v>7323</v>
      </c>
    </row>
    <row r="7327" spans="1:1" x14ac:dyDescent="0.25">
      <c r="A7327" s="2" t="s">
        <v>7324</v>
      </c>
    </row>
    <row r="7328" spans="1:1" x14ac:dyDescent="0.25">
      <c r="A7328" s="2" t="s">
        <v>7325</v>
      </c>
    </row>
    <row r="7329" spans="1:1" x14ac:dyDescent="0.25">
      <c r="A7329" s="2" t="s">
        <v>7326</v>
      </c>
    </row>
    <row r="7330" spans="1:1" x14ac:dyDescent="0.25">
      <c r="A7330" s="2" t="s">
        <v>7327</v>
      </c>
    </row>
    <row r="7331" spans="1:1" x14ac:dyDescent="0.25">
      <c r="A7331" s="2" t="s">
        <v>7328</v>
      </c>
    </row>
    <row r="7332" spans="1:1" x14ac:dyDescent="0.25">
      <c r="A7332" s="2" t="s">
        <v>7329</v>
      </c>
    </row>
    <row r="7333" spans="1:1" x14ac:dyDescent="0.25">
      <c r="A7333" s="2" t="s">
        <v>7330</v>
      </c>
    </row>
    <row r="7334" spans="1:1" x14ac:dyDescent="0.25">
      <c r="A7334" s="2" t="s">
        <v>7331</v>
      </c>
    </row>
    <row r="7335" spans="1:1" x14ac:dyDescent="0.25">
      <c r="A7335" s="2" t="s">
        <v>7332</v>
      </c>
    </row>
    <row r="7336" spans="1:1" x14ac:dyDescent="0.25">
      <c r="A7336" s="2" t="s">
        <v>7333</v>
      </c>
    </row>
    <row r="7337" spans="1:1" x14ac:dyDescent="0.25">
      <c r="A7337" s="2" t="s">
        <v>7334</v>
      </c>
    </row>
    <row r="7338" spans="1:1" x14ac:dyDescent="0.25">
      <c r="A7338" s="2" t="s">
        <v>7335</v>
      </c>
    </row>
    <row r="7339" spans="1:1" x14ac:dyDescent="0.25">
      <c r="A7339" s="2" t="s">
        <v>7336</v>
      </c>
    </row>
    <row r="7340" spans="1:1" x14ac:dyDescent="0.25">
      <c r="A7340" s="2" t="s">
        <v>7337</v>
      </c>
    </row>
    <row r="7341" spans="1:1" x14ac:dyDescent="0.25">
      <c r="A7341" s="2" t="s">
        <v>7338</v>
      </c>
    </row>
    <row r="7342" spans="1:1" x14ac:dyDescent="0.25">
      <c r="A7342" s="2" t="s">
        <v>7339</v>
      </c>
    </row>
    <row r="7343" spans="1:1" x14ac:dyDescent="0.25">
      <c r="A7343" s="2" t="s">
        <v>7340</v>
      </c>
    </row>
    <row r="7344" spans="1:1" x14ac:dyDescent="0.25">
      <c r="A7344" s="2" t="s">
        <v>7341</v>
      </c>
    </row>
    <row r="7345" spans="1:1" x14ac:dyDescent="0.25">
      <c r="A7345" s="2" t="s">
        <v>7342</v>
      </c>
    </row>
    <row r="7346" spans="1:1" x14ac:dyDescent="0.25">
      <c r="A7346" s="2" t="s">
        <v>7343</v>
      </c>
    </row>
    <row r="7347" spans="1:1" x14ac:dyDescent="0.25">
      <c r="A7347" s="2" t="s">
        <v>7344</v>
      </c>
    </row>
    <row r="7348" spans="1:1" x14ac:dyDescent="0.25">
      <c r="A7348" s="2" t="s">
        <v>7345</v>
      </c>
    </row>
    <row r="7349" spans="1:1" x14ac:dyDescent="0.25">
      <c r="A7349" s="2" t="s">
        <v>7346</v>
      </c>
    </row>
    <row r="7350" spans="1:1" x14ac:dyDescent="0.25">
      <c r="A7350" s="2" t="s">
        <v>7347</v>
      </c>
    </row>
    <row r="7351" spans="1:1" x14ac:dyDescent="0.25">
      <c r="A7351" s="2" t="s">
        <v>7348</v>
      </c>
    </row>
    <row r="7352" spans="1:1" x14ac:dyDescent="0.25">
      <c r="A7352" s="1" t="s">
        <v>7349</v>
      </c>
    </row>
    <row r="7353" spans="1:1" x14ac:dyDescent="0.25">
      <c r="A7353" s="2" t="s">
        <v>7350</v>
      </c>
    </row>
    <row r="7354" spans="1:1" x14ac:dyDescent="0.25">
      <c r="A7354" s="2" t="s">
        <v>7351</v>
      </c>
    </row>
    <row r="7355" spans="1:1" x14ac:dyDescent="0.25">
      <c r="A7355" s="2" t="s">
        <v>7352</v>
      </c>
    </row>
    <row r="7356" spans="1:1" x14ac:dyDescent="0.25">
      <c r="A7356" s="2" t="s">
        <v>7353</v>
      </c>
    </row>
    <row r="7357" spans="1:1" x14ac:dyDescent="0.25">
      <c r="A7357" s="2" t="s">
        <v>7354</v>
      </c>
    </row>
    <row r="7358" spans="1:1" x14ac:dyDescent="0.25">
      <c r="A7358" s="2" t="s">
        <v>7355</v>
      </c>
    </row>
    <row r="7359" spans="1:1" x14ac:dyDescent="0.25">
      <c r="A7359" s="2" t="s">
        <v>7356</v>
      </c>
    </row>
    <row r="7360" spans="1:1" x14ac:dyDescent="0.25">
      <c r="A7360" s="2" t="s">
        <v>7357</v>
      </c>
    </row>
    <row r="7361" spans="1:1" x14ac:dyDescent="0.25">
      <c r="A7361" s="2" t="s">
        <v>7358</v>
      </c>
    </row>
    <row r="7362" spans="1:1" x14ac:dyDescent="0.25">
      <c r="A7362" s="2" t="s">
        <v>7359</v>
      </c>
    </row>
    <row r="7363" spans="1:1" x14ac:dyDescent="0.25">
      <c r="A7363" s="2" t="s">
        <v>7360</v>
      </c>
    </row>
    <row r="7364" spans="1:1" x14ac:dyDescent="0.25">
      <c r="A7364" s="2" t="s">
        <v>7361</v>
      </c>
    </row>
    <row r="7365" spans="1:1" x14ac:dyDescent="0.25">
      <c r="A7365" s="2" t="s">
        <v>7362</v>
      </c>
    </row>
    <row r="7366" spans="1:1" x14ac:dyDescent="0.25">
      <c r="A7366" s="1" t="s">
        <v>7363</v>
      </c>
    </row>
    <row r="7367" spans="1:1" x14ac:dyDescent="0.25">
      <c r="A7367" s="2" t="s">
        <v>7364</v>
      </c>
    </row>
    <row r="7368" spans="1:1" x14ac:dyDescent="0.25">
      <c r="A7368" s="2" t="s">
        <v>7365</v>
      </c>
    </row>
    <row r="7369" spans="1:1" x14ac:dyDescent="0.25">
      <c r="A7369" s="2" t="s">
        <v>7366</v>
      </c>
    </row>
    <row r="7370" spans="1:1" x14ac:dyDescent="0.25">
      <c r="A7370" s="2" t="s">
        <v>7367</v>
      </c>
    </row>
    <row r="7371" spans="1:1" x14ac:dyDescent="0.25">
      <c r="A7371" s="2" t="s">
        <v>7368</v>
      </c>
    </row>
    <row r="7372" spans="1:1" x14ac:dyDescent="0.25">
      <c r="A7372" s="2" t="s">
        <v>7369</v>
      </c>
    </row>
    <row r="7373" spans="1:1" x14ac:dyDescent="0.25">
      <c r="A7373" s="2" t="s">
        <v>7370</v>
      </c>
    </row>
    <row r="7374" spans="1:1" x14ac:dyDescent="0.25">
      <c r="A7374" s="2" t="s">
        <v>7371</v>
      </c>
    </row>
    <row r="7375" spans="1:1" x14ac:dyDescent="0.25">
      <c r="A7375" s="2" t="s">
        <v>7372</v>
      </c>
    </row>
    <row r="7376" spans="1:1" x14ac:dyDescent="0.25">
      <c r="A7376" s="2" t="s">
        <v>7373</v>
      </c>
    </row>
    <row r="7377" spans="1:1" x14ac:dyDescent="0.25">
      <c r="A7377" s="2" t="s">
        <v>7374</v>
      </c>
    </row>
    <row r="7378" spans="1:1" x14ac:dyDescent="0.25">
      <c r="A7378" s="2" t="s">
        <v>7375</v>
      </c>
    </row>
    <row r="7379" spans="1:1" x14ac:dyDescent="0.25">
      <c r="A7379" s="2" t="s">
        <v>7376</v>
      </c>
    </row>
    <row r="7380" spans="1:1" x14ac:dyDescent="0.25">
      <c r="A7380" s="2" t="s">
        <v>7377</v>
      </c>
    </row>
    <row r="7381" spans="1:1" x14ac:dyDescent="0.25">
      <c r="A7381" s="2" t="s">
        <v>7378</v>
      </c>
    </row>
    <row r="7382" spans="1:1" x14ac:dyDescent="0.25">
      <c r="A7382" s="2" t="s">
        <v>7379</v>
      </c>
    </row>
    <row r="7383" spans="1:1" x14ac:dyDescent="0.25">
      <c r="A7383" s="2" t="s">
        <v>7380</v>
      </c>
    </row>
    <row r="7384" spans="1:1" x14ac:dyDescent="0.25">
      <c r="A7384" s="2" t="s">
        <v>7381</v>
      </c>
    </row>
    <row r="7385" spans="1:1" x14ac:dyDescent="0.25">
      <c r="A7385" s="2" t="s">
        <v>7382</v>
      </c>
    </row>
    <row r="7386" spans="1:1" x14ac:dyDescent="0.25">
      <c r="A7386" s="2" t="s">
        <v>7383</v>
      </c>
    </row>
    <row r="7387" spans="1:1" x14ac:dyDescent="0.25">
      <c r="A7387" s="2" t="s">
        <v>7384</v>
      </c>
    </row>
    <row r="7388" spans="1:1" x14ac:dyDescent="0.25">
      <c r="A7388" s="2" t="s">
        <v>7385</v>
      </c>
    </row>
    <row r="7389" spans="1:1" x14ac:dyDescent="0.25">
      <c r="A7389" s="2" t="s">
        <v>7386</v>
      </c>
    </row>
    <row r="7390" spans="1:1" x14ac:dyDescent="0.25">
      <c r="A7390" s="2" t="s">
        <v>7387</v>
      </c>
    </row>
    <row r="7391" spans="1:1" x14ac:dyDescent="0.25">
      <c r="A7391" s="1" t="s">
        <v>7388</v>
      </c>
    </row>
    <row r="7392" spans="1:1" x14ac:dyDescent="0.25">
      <c r="A7392" s="2" t="s">
        <v>7389</v>
      </c>
    </row>
    <row r="7393" spans="1:1" x14ac:dyDescent="0.25">
      <c r="A7393" s="2" t="s">
        <v>7390</v>
      </c>
    </row>
    <row r="7394" spans="1:1" x14ac:dyDescent="0.25">
      <c r="A7394" s="2" t="s">
        <v>7391</v>
      </c>
    </row>
    <row r="7395" spans="1:1" x14ac:dyDescent="0.25">
      <c r="A7395" s="2" t="s">
        <v>7392</v>
      </c>
    </row>
    <row r="7396" spans="1:1" x14ac:dyDescent="0.25">
      <c r="A7396" s="2" t="s">
        <v>7393</v>
      </c>
    </row>
    <row r="7397" spans="1:1" x14ac:dyDescent="0.25">
      <c r="A7397" s="2" t="s">
        <v>7394</v>
      </c>
    </row>
    <row r="7398" spans="1:1" x14ac:dyDescent="0.25">
      <c r="A7398" s="2" t="s">
        <v>7395</v>
      </c>
    </row>
    <row r="7399" spans="1:1" x14ac:dyDescent="0.25">
      <c r="A7399" s="2" t="s">
        <v>7396</v>
      </c>
    </row>
    <row r="7400" spans="1:1" x14ac:dyDescent="0.25">
      <c r="A7400" s="2" t="s">
        <v>7397</v>
      </c>
    </row>
    <row r="7401" spans="1:1" x14ac:dyDescent="0.25">
      <c r="A7401" s="2" t="s">
        <v>7398</v>
      </c>
    </row>
    <row r="7402" spans="1:1" x14ac:dyDescent="0.25">
      <c r="A7402" s="2" t="s">
        <v>7399</v>
      </c>
    </row>
    <row r="7403" spans="1:1" x14ac:dyDescent="0.25">
      <c r="A7403" s="2" t="s">
        <v>7400</v>
      </c>
    </row>
    <row r="7404" spans="1:1" x14ac:dyDescent="0.25">
      <c r="A7404" s="2" t="s">
        <v>7401</v>
      </c>
    </row>
    <row r="7405" spans="1:1" x14ac:dyDescent="0.25">
      <c r="A7405" s="2" t="s">
        <v>7402</v>
      </c>
    </row>
    <row r="7406" spans="1:1" x14ac:dyDescent="0.25">
      <c r="A7406" s="2" t="s">
        <v>7403</v>
      </c>
    </row>
    <row r="7407" spans="1:1" x14ac:dyDescent="0.25">
      <c r="A7407" s="2" t="s">
        <v>7404</v>
      </c>
    </row>
    <row r="7408" spans="1:1" x14ac:dyDescent="0.25">
      <c r="A7408" s="2" t="s">
        <v>7405</v>
      </c>
    </row>
    <row r="7409" spans="1:1" x14ac:dyDescent="0.25">
      <c r="A7409" s="1" t="s">
        <v>7406</v>
      </c>
    </row>
    <row r="7410" spans="1:1" x14ac:dyDescent="0.25">
      <c r="A7410" s="2" t="s">
        <v>7407</v>
      </c>
    </row>
    <row r="7411" spans="1:1" x14ac:dyDescent="0.25">
      <c r="A7411" s="2" t="s">
        <v>7408</v>
      </c>
    </row>
    <row r="7412" spans="1:1" x14ac:dyDescent="0.25">
      <c r="A7412" s="2" t="s">
        <v>7409</v>
      </c>
    </row>
    <row r="7413" spans="1:1" x14ac:dyDescent="0.25">
      <c r="A7413" s="2" t="s">
        <v>7410</v>
      </c>
    </row>
    <row r="7414" spans="1:1" x14ac:dyDescent="0.25">
      <c r="A7414" s="2" t="s">
        <v>7411</v>
      </c>
    </row>
    <row r="7415" spans="1:1" x14ac:dyDescent="0.25">
      <c r="A7415" s="2" t="s">
        <v>7412</v>
      </c>
    </row>
    <row r="7416" spans="1:1" x14ac:dyDescent="0.25">
      <c r="A7416" s="2" t="s">
        <v>7413</v>
      </c>
    </row>
    <row r="7417" spans="1:1" x14ac:dyDescent="0.25">
      <c r="A7417" s="2" t="s">
        <v>7414</v>
      </c>
    </row>
    <row r="7418" spans="1:1" x14ac:dyDescent="0.25">
      <c r="A7418" s="2" t="s">
        <v>7415</v>
      </c>
    </row>
    <row r="7419" spans="1:1" x14ac:dyDescent="0.25">
      <c r="A7419" s="2" t="s">
        <v>7416</v>
      </c>
    </row>
    <row r="7420" spans="1:1" x14ac:dyDescent="0.25">
      <c r="A7420" s="2" t="s">
        <v>7417</v>
      </c>
    </row>
    <row r="7421" spans="1:1" x14ac:dyDescent="0.25">
      <c r="A7421" s="2" t="s">
        <v>7418</v>
      </c>
    </row>
    <row r="7422" spans="1:1" x14ac:dyDescent="0.25">
      <c r="A7422" s="2" t="s">
        <v>7419</v>
      </c>
    </row>
    <row r="7423" spans="1:1" x14ac:dyDescent="0.25">
      <c r="A7423" s="2" t="s">
        <v>7420</v>
      </c>
    </row>
    <row r="7424" spans="1:1" x14ac:dyDescent="0.25">
      <c r="A7424" s="2" t="s">
        <v>7421</v>
      </c>
    </row>
    <row r="7425" spans="1:1" x14ac:dyDescent="0.25">
      <c r="A7425" s="2" t="s">
        <v>7422</v>
      </c>
    </row>
    <row r="7426" spans="1:1" x14ac:dyDescent="0.25">
      <c r="A7426" s="2" t="s">
        <v>7423</v>
      </c>
    </row>
    <row r="7427" spans="1:1" x14ac:dyDescent="0.25">
      <c r="A7427" s="2" t="s">
        <v>7424</v>
      </c>
    </row>
    <row r="7428" spans="1:1" x14ac:dyDescent="0.25">
      <c r="A7428" s="2" t="s">
        <v>7425</v>
      </c>
    </row>
    <row r="7429" spans="1:1" x14ac:dyDescent="0.25">
      <c r="A7429" s="1" t="s">
        <v>7426</v>
      </c>
    </row>
    <row r="7430" spans="1:1" x14ac:dyDescent="0.25">
      <c r="A7430" s="2" t="s">
        <v>7427</v>
      </c>
    </row>
    <row r="7431" spans="1:1" x14ac:dyDescent="0.25">
      <c r="A7431" s="2" t="s">
        <v>7428</v>
      </c>
    </row>
    <row r="7432" spans="1:1" x14ac:dyDescent="0.25">
      <c r="A7432" s="2" t="s">
        <v>7429</v>
      </c>
    </row>
    <row r="7433" spans="1:1" x14ac:dyDescent="0.25">
      <c r="A7433" s="2" t="s">
        <v>7430</v>
      </c>
    </row>
    <row r="7434" spans="1:1" x14ac:dyDescent="0.25">
      <c r="A7434" s="2" t="s">
        <v>7431</v>
      </c>
    </row>
    <row r="7435" spans="1:1" x14ac:dyDescent="0.25">
      <c r="A7435" s="2" t="s">
        <v>7432</v>
      </c>
    </row>
    <row r="7436" spans="1:1" x14ac:dyDescent="0.25">
      <c r="A7436" s="2" t="s">
        <v>7433</v>
      </c>
    </row>
    <row r="7437" spans="1:1" x14ac:dyDescent="0.25">
      <c r="A7437" s="2" t="s">
        <v>7434</v>
      </c>
    </row>
    <row r="7438" spans="1:1" x14ac:dyDescent="0.25">
      <c r="A7438" s="2" t="s">
        <v>7435</v>
      </c>
    </row>
    <row r="7439" spans="1:1" x14ac:dyDescent="0.25">
      <c r="A7439" s="2" t="s">
        <v>7436</v>
      </c>
    </row>
    <row r="7440" spans="1:1" x14ac:dyDescent="0.25">
      <c r="A7440" s="2" t="s">
        <v>7437</v>
      </c>
    </row>
    <row r="7441" spans="1:1" x14ac:dyDescent="0.25">
      <c r="A7441" s="2" t="s">
        <v>7438</v>
      </c>
    </row>
    <row r="7442" spans="1:1" x14ac:dyDescent="0.25">
      <c r="A7442" s="2" t="s">
        <v>7439</v>
      </c>
    </row>
    <row r="7443" spans="1:1" x14ac:dyDescent="0.25">
      <c r="A7443" s="2" t="s">
        <v>7440</v>
      </c>
    </row>
    <row r="7444" spans="1:1" x14ac:dyDescent="0.25">
      <c r="A7444" s="2" t="s">
        <v>7441</v>
      </c>
    </row>
    <row r="7445" spans="1:1" x14ac:dyDescent="0.25">
      <c r="A7445" s="2" t="s">
        <v>7442</v>
      </c>
    </row>
    <row r="7446" spans="1:1" x14ac:dyDescent="0.25">
      <c r="A7446" s="2" t="s">
        <v>7443</v>
      </c>
    </row>
    <row r="7447" spans="1:1" x14ac:dyDescent="0.25">
      <c r="A7447" s="2" t="s">
        <v>7444</v>
      </c>
    </row>
    <row r="7448" spans="1:1" x14ac:dyDescent="0.25">
      <c r="A7448" s="2" t="s">
        <v>7445</v>
      </c>
    </row>
    <row r="7449" spans="1:1" x14ac:dyDescent="0.25">
      <c r="A7449" s="2" t="s">
        <v>7446</v>
      </c>
    </row>
    <row r="7450" spans="1:1" x14ac:dyDescent="0.25">
      <c r="A7450" s="2" t="s">
        <v>7447</v>
      </c>
    </row>
    <row r="7451" spans="1:1" x14ac:dyDescent="0.25">
      <c r="A7451" s="2" t="s">
        <v>7448</v>
      </c>
    </row>
    <row r="7452" spans="1:1" x14ac:dyDescent="0.25">
      <c r="A7452" s="2" t="s">
        <v>7449</v>
      </c>
    </row>
    <row r="7453" spans="1:1" x14ac:dyDescent="0.25">
      <c r="A7453" s="2" t="s">
        <v>7450</v>
      </c>
    </row>
    <row r="7454" spans="1:1" x14ac:dyDescent="0.25">
      <c r="A7454" s="2" t="s">
        <v>7451</v>
      </c>
    </row>
    <row r="7455" spans="1:1" x14ac:dyDescent="0.25">
      <c r="A7455" s="2" t="s">
        <v>7452</v>
      </c>
    </row>
    <row r="7456" spans="1:1" x14ac:dyDescent="0.25">
      <c r="A7456" s="2" t="s">
        <v>7453</v>
      </c>
    </row>
    <row r="7457" spans="1:1" x14ac:dyDescent="0.25">
      <c r="A7457" s="2" t="s">
        <v>7454</v>
      </c>
    </row>
    <row r="7458" spans="1:1" x14ac:dyDescent="0.25">
      <c r="A7458" s="2" t="s">
        <v>7455</v>
      </c>
    </row>
    <row r="7459" spans="1:1" x14ac:dyDescent="0.25">
      <c r="A7459" s="2" t="s">
        <v>7456</v>
      </c>
    </row>
    <row r="7460" spans="1:1" x14ac:dyDescent="0.25">
      <c r="A7460" s="2" t="s">
        <v>7457</v>
      </c>
    </row>
    <row r="7461" spans="1:1" x14ac:dyDescent="0.25">
      <c r="A7461" s="2" t="s">
        <v>7458</v>
      </c>
    </row>
    <row r="7462" spans="1:1" x14ac:dyDescent="0.25">
      <c r="A7462" s="2" t="s">
        <v>7459</v>
      </c>
    </row>
    <row r="7463" spans="1:1" x14ac:dyDescent="0.25">
      <c r="A7463" s="2" t="s">
        <v>7460</v>
      </c>
    </row>
    <row r="7464" spans="1:1" x14ac:dyDescent="0.25">
      <c r="A7464" s="1" t="s">
        <v>7461</v>
      </c>
    </row>
    <row r="7465" spans="1:1" x14ac:dyDescent="0.25">
      <c r="A7465" s="2" t="s">
        <v>7462</v>
      </c>
    </row>
    <row r="7466" spans="1:1" x14ac:dyDescent="0.25">
      <c r="A7466" s="2" t="s">
        <v>7463</v>
      </c>
    </row>
    <row r="7467" spans="1:1" x14ac:dyDescent="0.25">
      <c r="A7467" s="2" t="s">
        <v>7464</v>
      </c>
    </row>
    <row r="7468" spans="1:1" x14ac:dyDescent="0.25">
      <c r="A7468" s="2" t="s">
        <v>7465</v>
      </c>
    </row>
    <row r="7469" spans="1:1" x14ac:dyDescent="0.25">
      <c r="A7469" s="2" t="s">
        <v>7466</v>
      </c>
    </row>
    <row r="7470" spans="1:1" x14ac:dyDescent="0.25">
      <c r="A7470" s="2" t="s">
        <v>7467</v>
      </c>
    </row>
    <row r="7471" spans="1:1" x14ac:dyDescent="0.25">
      <c r="A7471" s="2" t="s">
        <v>7468</v>
      </c>
    </row>
    <row r="7472" spans="1:1" x14ac:dyDescent="0.25">
      <c r="A7472" s="2" t="s">
        <v>7469</v>
      </c>
    </row>
    <row r="7473" spans="1:1" x14ac:dyDescent="0.25">
      <c r="A7473" s="2" t="s">
        <v>7470</v>
      </c>
    </row>
    <row r="7474" spans="1:1" x14ac:dyDescent="0.25">
      <c r="A7474" s="2" t="s">
        <v>7471</v>
      </c>
    </row>
    <row r="7475" spans="1:1" x14ac:dyDescent="0.25">
      <c r="A7475" s="2" t="s">
        <v>7472</v>
      </c>
    </row>
    <row r="7476" spans="1:1" x14ac:dyDescent="0.25">
      <c r="A7476" s="2" t="s">
        <v>7473</v>
      </c>
    </row>
    <row r="7477" spans="1:1" x14ac:dyDescent="0.25">
      <c r="A7477" s="2" t="s">
        <v>7474</v>
      </c>
    </row>
    <row r="7478" spans="1:1" x14ac:dyDescent="0.25">
      <c r="A7478" s="2" t="s">
        <v>7475</v>
      </c>
    </row>
    <row r="7479" spans="1:1" x14ac:dyDescent="0.25">
      <c r="A7479" s="2" t="s">
        <v>7476</v>
      </c>
    </row>
    <row r="7480" spans="1:1" x14ac:dyDescent="0.25">
      <c r="A7480" s="2" t="s">
        <v>7477</v>
      </c>
    </row>
    <row r="7481" spans="1:1" x14ac:dyDescent="0.25">
      <c r="A7481" s="2" t="s">
        <v>7478</v>
      </c>
    </row>
    <row r="7482" spans="1:1" x14ac:dyDescent="0.25">
      <c r="A7482" s="2" t="s">
        <v>7479</v>
      </c>
    </row>
    <row r="7483" spans="1:1" x14ac:dyDescent="0.25">
      <c r="A7483" s="2" t="s">
        <v>7480</v>
      </c>
    </row>
    <row r="7484" spans="1:1" x14ac:dyDescent="0.25">
      <c r="A7484" s="2" t="s">
        <v>7481</v>
      </c>
    </row>
    <row r="7485" spans="1:1" x14ac:dyDescent="0.25">
      <c r="A7485" s="2" t="s">
        <v>7482</v>
      </c>
    </row>
    <row r="7486" spans="1:1" x14ac:dyDescent="0.25">
      <c r="A7486" s="2" t="s">
        <v>7483</v>
      </c>
    </row>
    <row r="7487" spans="1:1" x14ac:dyDescent="0.25">
      <c r="A7487" s="2" t="s">
        <v>7484</v>
      </c>
    </row>
    <row r="7488" spans="1:1" x14ac:dyDescent="0.25">
      <c r="A7488" s="2" t="s">
        <v>7485</v>
      </c>
    </row>
    <row r="7489" spans="1:1" x14ac:dyDescent="0.25">
      <c r="A7489" s="2" t="s">
        <v>7486</v>
      </c>
    </row>
    <row r="7490" spans="1:1" x14ac:dyDescent="0.25">
      <c r="A7490" s="2" t="s">
        <v>7487</v>
      </c>
    </row>
    <row r="7491" spans="1:1" x14ac:dyDescent="0.25">
      <c r="A7491" s="2" t="s">
        <v>7488</v>
      </c>
    </row>
    <row r="7492" spans="1:1" x14ac:dyDescent="0.25">
      <c r="A7492" s="2" t="s">
        <v>7489</v>
      </c>
    </row>
    <row r="7493" spans="1:1" x14ac:dyDescent="0.25">
      <c r="A7493" s="2" t="s">
        <v>7490</v>
      </c>
    </row>
    <row r="7494" spans="1:1" x14ac:dyDescent="0.25">
      <c r="A7494" s="2" t="s">
        <v>7491</v>
      </c>
    </row>
    <row r="7495" spans="1:1" x14ac:dyDescent="0.25">
      <c r="A7495" s="2" t="s">
        <v>7492</v>
      </c>
    </row>
    <row r="7496" spans="1:1" x14ac:dyDescent="0.25">
      <c r="A7496" s="2" t="s">
        <v>7493</v>
      </c>
    </row>
    <row r="7497" spans="1:1" x14ac:dyDescent="0.25">
      <c r="A7497" s="2" t="s">
        <v>7494</v>
      </c>
    </row>
    <row r="7498" spans="1:1" x14ac:dyDescent="0.25">
      <c r="A7498" s="2" t="s">
        <v>7495</v>
      </c>
    </row>
    <row r="7499" spans="1:1" x14ac:dyDescent="0.25">
      <c r="A7499" s="2" t="s">
        <v>7496</v>
      </c>
    </row>
    <row r="7500" spans="1:1" x14ac:dyDescent="0.25">
      <c r="A7500" s="2" t="s">
        <v>7497</v>
      </c>
    </row>
    <row r="7501" spans="1:1" x14ac:dyDescent="0.25">
      <c r="A7501" s="1" t="s">
        <v>7498</v>
      </c>
    </row>
    <row r="7502" spans="1:1" x14ac:dyDescent="0.25">
      <c r="A7502" s="2" t="s">
        <v>7499</v>
      </c>
    </row>
    <row r="7503" spans="1:1" x14ac:dyDescent="0.25">
      <c r="A7503" s="2" t="s">
        <v>7500</v>
      </c>
    </row>
    <row r="7504" spans="1:1" x14ac:dyDescent="0.25">
      <c r="A7504" s="2" t="s">
        <v>7501</v>
      </c>
    </row>
    <row r="7505" spans="1:1" x14ac:dyDescent="0.25">
      <c r="A7505" s="2" t="s">
        <v>7502</v>
      </c>
    </row>
    <row r="7506" spans="1:1" x14ac:dyDescent="0.25">
      <c r="A7506" s="2" t="s">
        <v>7503</v>
      </c>
    </row>
    <row r="7507" spans="1:1" x14ac:dyDescent="0.25">
      <c r="A7507" s="2" t="s">
        <v>7504</v>
      </c>
    </row>
    <row r="7508" spans="1:1" x14ac:dyDescent="0.25">
      <c r="A7508" s="2" t="s">
        <v>7505</v>
      </c>
    </row>
    <row r="7509" spans="1:1" x14ac:dyDescent="0.25">
      <c r="A7509" s="2" t="s">
        <v>7506</v>
      </c>
    </row>
    <row r="7510" spans="1:1" x14ac:dyDescent="0.25">
      <c r="A7510" s="2" t="s">
        <v>7507</v>
      </c>
    </row>
    <row r="7511" spans="1:1" x14ac:dyDescent="0.25">
      <c r="A7511" s="1" t="s">
        <v>7508</v>
      </c>
    </row>
    <row r="7512" spans="1:1" x14ac:dyDescent="0.25">
      <c r="A7512" s="2" t="s">
        <v>7509</v>
      </c>
    </row>
    <row r="7513" spans="1:1" x14ac:dyDescent="0.25">
      <c r="A7513" s="2" t="s">
        <v>7510</v>
      </c>
    </row>
    <row r="7514" spans="1:1" x14ac:dyDescent="0.25">
      <c r="A7514" s="2" t="s">
        <v>7511</v>
      </c>
    </row>
    <row r="7515" spans="1:1" x14ac:dyDescent="0.25">
      <c r="A7515" s="2" t="s">
        <v>7512</v>
      </c>
    </row>
    <row r="7516" spans="1:1" x14ac:dyDescent="0.25">
      <c r="A7516" s="2" t="s">
        <v>7513</v>
      </c>
    </row>
    <row r="7517" spans="1:1" x14ac:dyDescent="0.25">
      <c r="A7517" s="2" t="s">
        <v>7514</v>
      </c>
    </row>
    <row r="7518" spans="1:1" x14ac:dyDescent="0.25">
      <c r="A7518" s="2" t="s">
        <v>7515</v>
      </c>
    </row>
    <row r="7519" spans="1:1" x14ac:dyDescent="0.25">
      <c r="A7519" s="2" t="s">
        <v>7516</v>
      </c>
    </row>
    <row r="7520" spans="1:1" x14ac:dyDescent="0.25">
      <c r="A7520" s="2" t="s">
        <v>7517</v>
      </c>
    </row>
    <row r="7521" spans="1:1" x14ac:dyDescent="0.25">
      <c r="A7521" s="2" t="s">
        <v>7518</v>
      </c>
    </row>
    <row r="7522" spans="1:1" x14ac:dyDescent="0.25">
      <c r="A7522" s="2" t="s">
        <v>7519</v>
      </c>
    </row>
    <row r="7523" spans="1:1" x14ac:dyDescent="0.25">
      <c r="A7523" s="2" t="s">
        <v>7520</v>
      </c>
    </row>
    <row r="7524" spans="1:1" x14ac:dyDescent="0.25">
      <c r="A7524" s="2" t="s">
        <v>7521</v>
      </c>
    </row>
    <row r="7525" spans="1:1" x14ac:dyDescent="0.25">
      <c r="A7525" s="2" t="s">
        <v>7522</v>
      </c>
    </row>
    <row r="7526" spans="1:1" x14ac:dyDescent="0.25">
      <c r="A7526" s="2" t="s">
        <v>7523</v>
      </c>
    </row>
    <row r="7527" spans="1:1" x14ac:dyDescent="0.25">
      <c r="A7527" s="2" t="s">
        <v>7524</v>
      </c>
    </row>
    <row r="7528" spans="1:1" x14ac:dyDescent="0.25">
      <c r="A7528" s="2" t="s">
        <v>7525</v>
      </c>
    </row>
    <row r="7529" spans="1:1" x14ac:dyDescent="0.25">
      <c r="A7529" s="2" t="s">
        <v>7526</v>
      </c>
    </row>
    <row r="7530" spans="1:1" x14ac:dyDescent="0.25">
      <c r="A7530" s="2" t="s">
        <v>7527</v>
      </c>
    </row>
    <row r="7531" spans="1:1" x14ac:dyDescent="0.25">
      <c r="A7531" s="2" t="s">
        <v>7528</v>
      </c>
    </row>
    <row r="7532" spans="1:1" x14ac:dyDescent="0.25">
      <c r="A7532" s="2" t="s">
        <v>7529</v>
      </c>
    </row>
    <row r="7533" spans="1:1" x14ac:dyDescent="0.25">
      <c r="A7533" s="2" t="s">
        <v>7530</v>
      </c>
    </row>
    <row r="7534" spans="1:1" x14ac:dyDescent="0.25">
      <c r="A7534" s="2" t="s">
        <v>7531</v>
      </c>
    </row>
    <row r="7535" spans="1:1" x14ac:dyDescent="0.25">
      <c r="A7535" s="2" t="s">
        <v>7532</v>
      </c>
    </row>
    <row r="7536" spans="1:1" x14ac:dyDescent="0.25">
      <c r="A7536" s="2" t="s">
        <v>7533</v>
      </c>
    </row>
    <row r="7537" spans="1:1" x14ac:dyDescent="0.25">
      <c r="A7537" s="2" t="s">
        <v>7534</v>
      </c>
    </row>
    <row r="7538" spans="1:1" x14ac:dyDescent="0.25">
      <c r="A7538" s="2" t="s">
        <v>7535</v>
      </c>
    </row>
    <row r="7539" spans="1:1" x14ac:dyDescent="0.25">
      <c r="A7539" s="2" t="s">
        <v>7536</v>
      </c>
    </row>
    <row r="7540" spans="1:1" x14ac:dyDescent="0.25">
      <c r="A7540" s="2" t="s">
        <v>7537</v>
      </c>
    </row>
    <row r="7541" spans="1:1" x14ac:dyDescent="0.25">
      <c r="A7541" s="2" t="s">
        <v>7538</v>
      </c>
    </row>
    <row r="7542" spans="1:1" x14ac:dyDescent="0.25">
      <c r="A7542" s="2" t="s">
        <v>7539</v>
      </c>
    </row>
    <row r="7543" spans="1:1" x14ac:dyDescent="0.25">
      <c r="A7543" s="2" t="s">
        <v>7540</v>
      </c>
    </row>
    <row r="7544" spans="1:1" x14ac:dyDescent="0.25">
      <c r="A7544" s="2" t="s">
        <v>7541</v>
      </c>
    </row>
    <row r="7545" spans="1:1" x14ac:dyDescent="0.25">
      <c r="A7545" s="2" t="s">
        <v>7542</v>
      </c>
    </row>
    <row r="7546" spans="1:1" x14ac:dyDescent="0.25">
      <c r="A7546" s="2" t="s">
        <v>7543</v>
      </c>
    </row>
    <row r="7547" spans="1:1" x14ac:dyDescent="0.25">
      <c r="A7547" s="2" t="s">
        <v>7544</v>
      </c>
    </row>
    <row r="7548" spans="1:1" x14ac:dyDescent="0.25">
      <c r="A7548" s="2" t="s">
        <v>7545</v>
      </c>
    </row>
    <row r="7549" spans="1:1" x14ac:dyDescent="0.25">
      <c r="A7549" s="1" t="s">
        <v>7546</v>
      </c>
    </row>
    <row r="7550" spans="1:1" x14ac:dyDescent="0.25">
      <c r="A7550" s="2" t="s">
        <v>7547</v>
      </c>
    </row>
    <row r="7551" spans="1:1" x14ac:dyDescent="0.25">
      <c r="A7551" s="2" t="s">
        <v>7548</v>
      </c>
    </row>
    <row r="7552" spans="1:1" x14ac:dyDescent="0.25">
      <c r="A7552" s="2" t="s">
        <v>7549</v>
      </c>
    </row>
    <row r="7553" spans="1:1" x14ac:dyDescent="0.25">
      <c r="A7553" s="2" t="s">
        <v>7550</v>
      </c>
    </row>
    <row r="7554" spans="1:1" x14ac:dyDescent="0.25">
      <c r="A7554" s="2" t="s">
        <v>7551</v>
      </c>
    </row>
    <row r="7555" spans="1:1" x14ac:dyDescent="0.25">
      <c r="A7555" s="2" t="s">
        <v>7552</v>
      </c>
    </row>
    <row r="7556" spans="1:1" x14ac:dyDescent="0.25">
      <c r="A7556" s="1" t="s">
        <v>7553</v>
      </c>
    </row>
    <row r="7557" spans="1:1" x14ac:dyDescent="0.25">
      <c r="A7557" s="2" t="s">
        <v>7554</v>
      </c>
    </row>
    <row r="7558" spans="1:1" x14ac:dyDescent="0.25">
      <c r="A7558" s="2" t="s">
        <v>7555</v>
      </c>
    </row>
    <row r="7559" spans="1:1" x14ac:dyDescent="0.25">
      <c r="A7559" s="2" t="s">
        <v>7556</v>
      </c>
    </row>
    <row r="7560" spans="1:1" x14ac:dyDescent="0.25">
      <c r="A7560" s="2" t="s">
        <v>7557</v>
      </c>
    </row>
    <row r="7561" spans="1:1" x14ac:dyDescent="0.25">
      <c r="A7561" s="1" t="s">
        <v>7558</v>
      </c>
    </row>
    <row r="7562" spans="1:1" x14ac:dyDescent="0.25">
      <c r="A7562" s="2" t="s">
        <v>7559</v>
      </c>
    </row>
    <row r="7563" spans="1:1" x14ac:dyDescent="0.25">
      <c r="A7563" s="2" t="s">
        <v>7560</v>
      </c>
    </row>
    <row r="7564" spans="1:1" x14ac:dyDescent="0.25">
      <c r="A7564" s="2" t="s">
        <v>7561</v>
      </c>
    </row>
    <row r="7565" spans="1:1" x14ac:dyDescent="0.25">
      <c r="A7565" s="2" t="s">
        <v>7562</v>
      </c>
    </row>
    <row r="7566" spans="1:1" x14ac:dyDescent="0.25">
      <c r="A7566" s="2" t="s">
        <v>7563</v>
      </c>
    </row>
    <row r="7567" spans="1:1" x14ac:dyDescent="0.25">
      <c r="A7567" s="2" t="s">
        <v>7564</v>
      </c>
    </row>
    <row r="7568" spans="1:1" x14ac:dyDescent="0.25">
      <c r="A7568" s="2" t="s">
        <v>7565</v>
      </c>
    </row>
    <row r="7569" spans="1:1" x14ac:dyDescent="0.25">
      <c r="A7569" s="2" t="s">
        <v>7566</v>
      </c>
    </row>
    <row r="7570" spans="1:1" x14ac:dyDescent="0.25">
      <c r="A7570" s="2" t="s">
        <v>7567</v>
      </c>
    </row>
    <row r="7571" spans="1:1" x14ac:dyDescent="0.25">
      <c r="A7571" s="2" t="s">
        <v>7568</v>
      </c>
    </row>
    <row r="7572" spans="1:1" x14ac:dyDescent="0.25">
      <c r="A7572" s="2" t="s">
        <v>7569</v>
      </c>
    </row>
    <row r="7573" spans="1:1" x14ac:dyDescent="0.25">
      <c r="A7573" s="2" t="s">
        <v>7570</v>
      </c>
    </row>
    <row r="7574" spans="1:1" x14ac:dyDescent="0.25">
      <c r="A7574" s="2" t="s">
        <v>7571</v>
      </c>
    </row>
    <row r="7575" spans="1:1" x14ac:dyDescent="0.25">
      <c r="A7575" s="2" t="s">
        <v>7572</v>
      </c>
    </row>
    <row r="7576" spans="1:1" x14ac:dyDescent="0.25">
      <c r="A7576" s="2" t="s">
        <v>7573</v>
      </c>
    </row>
    <row r="7577" spans="1:1" x14ac:dyDescent="0.25">
      <c r="A7577" s="2" t="s">
        <v>7574</v>
      </c>
    </row>
    <row r="7578" spans="1:1" x14ac:dyDescent="0.25">
      <c r="A7578" s="2" t="s">
        <v>7575</v>
      </c>
    </row>
    <row r="7579" spans="1:1" x14ac:dyDescent="0.25">
      <c r="A7579" s="2" t="s">
        <v>7576</v>
      </c>
    </row>
    <row r="7580" spans="1:1" x14ac:dyDescent="0.25">
      <c r="A7580" s="2" t="s">
        <v>7577</v>
      </c>
    </row>
    <row r="7581" spans="1:1" x14ac:dyDescent="0.25">
      <c r="A7581" s="2" t="s">
        <v>7578</v>
      </c>
    </row>
    <row r="7582" spans="1:1" x14ac:dyDescent="0.25">
      <c r="A7582" s="1" t="s">
        <v>7579</v>
      </c>
    </row>
    <row r="7583" spans="1:1" x14ac:dyDescent="0.25">
      <c r="A7583" s="2" t="s">
        <v>7580</v>
      </c>
    </row>
    <row r="7584" spans="1:1" x14ac:dyDescent="0.25">
      <c r="A7584" s="2" t="s">
        <v>7581</v>
      </c>
    </row>
    <row r="7585" spans="1:1" x14ac:dyDescent="0.25">
      <c r="A7585" s="2" t="s">
        <v>7582</v>
      </c>
    </row>
    <row r="7586" spans="1:1" x14ac:dyDescent="0.25">
      <c r="A7586" s="2" t="s">
        <v>7583</v>
      </c>
    </row>
    <row r="7587" spans="1:1" x14ac:dyDescent="0.25">
      <c r="A7587" s="2" t="s">
        <v>7584</v>
      </c>
    </row>
    <row r="7588" spans="1:1" x14ac:dyDescent="0.25">
      <c r="A7588" s="2" t="s">
        <v>7585</v>
      </c>
    </row>
    <row r="7589" spans="1:1" x14ac:dyDescent="0.25">
      <c r="A7589" s="2" t="s">
        <v>7586</v>
      </c>
    </row>
    <row r="7590" spans="1:1" x14ac:dyDescent="0.25">
      <c r="A7590" s="2" t="s">
        <v>7587</v>
      </c>
    </row>
    <row r="7591" spans="1:1" x14ac:dyDescent="0.25">
      <c r="A7591" s="2" t="s">
        <v>7588</v>
      </c>
    </row>
    <row r="7592" spans="1:1" x14ac:dyDescent="0.25">
      <c r="A7592" s="2" t="s">
        <v>7589</v>
      </c>
    </row>
    <row r="7593" spans="1:1" x14ac:dyDescent="0.25">
      <c r="A7593" s="2" t="s">
        <v>7590</v>
      </c>
    </row>
    <row r="7594" spans="1:1" x14ac:dyDescent="0.25">
      <c r="A7594" s="2" t="s">
        <v>7591</v>
      </c>
    </row>
    <row r="7595" spans="1:1" x14ac:dyDescent="0.25">
      <c r="A7595" s="2" t="s">
        <v>7592</v>
      </c>
    </row>
    <row r="7596" spans="1:1" x14ac:dyDescent="0.25">
      <c r="A7596" s="2" t="s">
        <v>7593</v>
      </c>
    </row>
    <row r="7597" spans="1:1" x14ac:dyDescent="0.25">
      <c r="A7597" s="2" t="s">
        <v>7594</v>
      </c>
    </row>
    <row r="7598" spans="1:1" x14ac:dyDescent="0.25">
      <c r="A7598" s="2" t="s">
        <v>7595</v>
      </c>
    </row>
    <row r="7599" spans="1:1" x14ac:dyDescent="0.25">
      <c r="A7599" s="2" t="s">
        <v>7596</v>
      </c>
    </row>
    <row r="7600" spans="1:1" x14ac:dyDescent="0.25">
      <c r="A7600" s="2" t="s">
        <v>7597</v>
      </c>
    </row>
    <row r="7601" spans="1:1" x14ac:dyDescent="0.25">
      <c r="A7601" s="2" t="s">
        <v>7598</v>
      </c>
    </row>
    <row r="7602" spans="1:1" x14ac:dyDescent="0.25">
      <c r="A7602" s="2" t="s">
        <v>7599</v>
      </c>
    </row>
    <row r="7603" spans="1:1" x14ac:dyDescent="0.25">
      <c r="A7603" s="2" t="s">
        <v>7600</v>
      </c>
    </row>
    <row r="7604" spans="1:1" x14ac:dyDescent="0.25">
      <c r="A7604" s="2" t="s">
        <v>7601</v>
      </c>
    </row>
    <row r="7605" spans="1:1" x14ac:dyDescent="0.25">
      <c r="A7605" s="1" t="s">
        <v>7602</v>
      </c>
    </row>
    <row r="7606" spans="1:1" x14ac:dyDescent="0.25">
      <c r="A7606" s="2" t="s">
        <v>7603</v>
      </c>
    </row>
    <row r="7607" spans="1:1" x14ac:dyDescent="0.25">
      <c r="A7607" s="2" t="s">
        <v>7604</v>
      </c>
    </row>
    <row r="7608" spans="1:1" x14ac:dyDescent="0.25">
      <c r="A7608" s="2" t="s">
        <v>7605</v>
      </c>
    </row>
    <row r="7609" spans="1:1" x14ac:dyDescent="0.25">
      <c r="A7609" s="2" t="s">
        <v>7606</v>
      </c>
    </row>
    <row r="7610" spans="1:1" x14ac:dyDescent="0.25">
      <c r="A7610" s="2" t="s">
        <v>7607</v>
      </c>
    </row>
    <row r="7611" spans="1:1" x14ac:dyDescent="0.25">
      <c r="A7611" s="2" t="s">
        <v>7608</v>
      </c>
    </row>
    <row r="7612" spans="1:1" x14ac:dyDescent="0.25">
      <c r="A7612" s="2" t="s">
        <v>7609</v>
      </c>
    </row>
    <row r="7613" spans="1:1" x14ac:dyDescent="0.25">
      <c r="A7613" s="1" t="s">
        <v>7610</v>
      </c>
    </row>
    <row r="7614" spans="1:1" x14ac:dyDescent="0.25">
      <c r="A7614" s="2" t="s">
        <v>7611</v>
      </c>
    </row>
    <row r="7615" spans="1:1" x14ac:dyDescent="0.25">
      <c r="A7615" s="2" t="s">
        <v>7612</v>
      </c>
    </row>
    <row r="7616" spans="1:1" x14ac:dyDescent="0.25">
      <c r="A7616" s="2" t="s">
        <v>7613</v>
      </c>
    </row>
    <row r="7617" spans="1:1" x14ac:dyDescent="0.25">
      <c r="A7617" s="2" t="s">
        <v>7614</v>
      </c>
    </row>
    <row r="7618" spans="1:1" x14ac:dyDescent="0.25">
      <c r="A7618" s="2" t="s">
        <v>7615</v>
      </c>
    </row>
    <row r="7619" spans="1:1" x14ac:dyDescent="0.25">
      <c r="A7619" s="2" t="s">
        <v>7616</v>
      </c>
    </row>
    <row r="7620" spans="1:1" x14ac:dyDescent="0.25">
      <c r="A7620" s="2" t="s">
        <v>7617</v>
      </c>
    </row>
    <row r="7621" spans="1:1" x14ac:dyDescent="0.25">
      <c r="A7621" s="2" t="s">
        <v>7618</v>
      </c>
    </row>
    <row r="7622" spans="1:1" x14ac:dyDescent="0.25">
      <c r="A7622" s="2" t="s">
        <v>7619</v>
      </c>
    </row>
    <row r="7623" spans="1:1" x14ac:dyDescent="0.25">
      <c r="A7623" s="2" t="s">
        <v>7620</v>
      </c>
    </row>
    <row r="7624" spans="1:1" x14ac:dyDescent="0.25">
      <c r="A7624" s="2" t="s">
        <v>7621</v>
      </c>
    </row>
    <row r="7625" spans="1:1" x14ac:dyDescent="0.25">
      <c r="A7625" s="2" t="s">
        <v>7622</v>
      </c>
    </row>
    <row r="7626" spans="1:1" x14ac:dyDescent="0.25">
      <c r="A7626" s="2" t="s">
        <v>7623</v>
      </c>
    </row>
    <row r="7627" spans="1:1" x14ac:dyDescent="0.25">
      <c r="A7627" s="2" t="s">
        <v>7624</v>
      </c>
    </row>
    <row r="7628" spans="1:1" x14ac:dyDescent="0.25">
      <c r="A7628" s="2" t="s">
        <v>7625</v>
      </c>
    </row>
    <row r="7629" spans="1:1" x14ac:dyDescent="0.25">
      <c r="A7629" s="2" t="s">
        <v>7626</v>
      </c>
    </row>
    <row r="7630" spans="1:1" x14ac:dyDescent="0.25">
      <c r="A7630" s="2" t="s">
        <v>7627</v>
      </c>
    </row>
    <row r="7631" spans="1:1" x14ac:dyDescent="0.25">
      <c r="A7631" s="2" t="s">
        <v>7628</v>
      </c>
    </row>
    <row r="7632" spans="1:1" x14ac:dyDescent="0.25">
      <c r="A7632" s="2" t="s">
        <v>7629</v>
      </c>
    </row>
    <row r="7633" spans="1:1" x14ac:dyDescent="0.25">
      <c r="A7633" s="2" t="s">
        <v>7630</v>
      </c>
    </row>
    <row r="7634" spans="1:1" x14ac:dyDescent="0.25">
      <c r="A7634" s="2" t="s">
        <v>7631</v>
      </c>
    </row>
    <row r="7635" spans="1:1" x14ac:dyDescent="0.25">
      <c r="A7635" s="2" t="s">
        <v>7632</v>
      </c>
    </row>
    <row r="7636" spans="1:1" x14ac:dyDescent="0.25">
      <c r="A7636" s="2" t="s">
        <v>7633</v>
      </c>
    </row>
    <row r="7637" spans="1:1" x14ac:dyDescent="0.25">
      <c r="A7637" s="2" t="s">
        <v>7634</v>
      </c>
    </row>
    <row r="7638" spans="1:1" x14ac:dyDescent="0.25">
      <c r="A7638" s="2" t="s">
        <v>7635</v>
      </c>
    </row>
    <row r="7639" spans="1:1" x14ac:dyDescent="0.25">
      <c r="A7639" s="2" t="s">
        <v>7636</v>
      </c>
    </row>
    <row r="7640" spans="1:1" x14ac:dyDescent="0.25">
      <c r="A7640" s="2" t="s">
        <v>7637</v>
      </c>
    </row>
    <row r="7641" spans="1:1" x14ac:dyDescent="0.25">
      <c r="A7641" s="2" t="s">
        <v>7638</v>
      </c>
    </row>
    <row r="7642" spans="1:1" x14ac:dyDescent="0.25">
      <c r="A7642" s="2" t="s">
        <v>7639</v>
      </c>
    </row>
    <row r="7643" spans="1:1" x14ac:dyDescent="0.25">
      <c r="A7643" s="2" t="s">
        <v>7640</v>
      </c>
    </row>
    <row r="7644" spans="1:1" x14ac:dyDescent="0.25">
      <c r="A7644" s="2" t="s">
        <v>7641</v>
      </c>
    </row>
    <row r="7645" spans="1:1" x14ac:dyDescent="0.25">
      <c r="A7645" s="2" t="s">
        <v>7642</v>
      </c>
    </row>
    <row r="7646" spans="1:1" x14ac:dyDescent="0.25">
      <c r="A7646" s="2" t="s">
        <v>7643</v>
      </c>
    </row>
    <row r="7647" spans="1:1" x14ac:dyDescent="0.25">
      <c r="A7647" s="2" t="s">
        <v>7644</v>
      </c>
    </row>
    <row r="7648" spans="1:1" x14ac:dyDescent="0.25">
      <c r="A7648" s="2" t="s">
        <v>7645</v>
      </c>
    </row>
    <row r="7649" spans="1:1" x14ac:dyDescent="0.25">
      <c r="A7649" s="2" t="s">
        <v>7646</v>
      </c>
    </row>
    <row r="7650" spans="1:1" x14ac:dyDescent="0.25">
      <c r="A7650" s="2" t="s">
        <v>7647</v>
      </c>
    </row>
    <row r="7651" spans="1:1" x14ac:dyDescent="0.25">
      <c r="A7651" s="2" t="s">
        <v>7648</v>
      </c>
    </row>
    <row r="7652" spans="1:1" x14ac:dyDescent="0.25">
      <c r="A7652" s="2" t="s">
        <v>7649</v>
      </c>
    </row>
    <row r="7653" spans="1:1" x14ac:dyDescent="0.25">
      <c r="A7653" s="2" t="s">
        <v>7650</v>
      </c>
    </row>
    <row r="7654" spans="1:1" x14ac:dyDescent="0.25">
      <c r="A7654" s="2" t="s">
        <v>7651</v>
      </c>
    </row>
    <row r="7655" spans="1:1" x14ac:dyDescent="0.25">
      <c r="A7655" s="2" t="s">
        <v>7652</v>
      </c>
    </row>
    <row r="7656" spans="1:1" x14ac:dyDescent="0.25">
      <c r="A7656" s="2" t="s">
        <v>7653</v>
      </c>
    </row>
    <row r="7657" spans="1:1" x14ac:dyDescent="0.25">
      <c r="A7657" s="2" t="s">
        <v>7654</v>
      </c>
    </row>
    <row r="7658" spans="1:1" x14ac:dyDescent="0.25">
      <c r="A7658" s="2" t="s">
        <v>7655</v>
      </c>
    </row>
    <row r="7659" spans="1:1" x14ac:dyDescent="0.25">
      <c r="A7659" s="2" t="s">
        <v>7656</v>
      </c>
    </row>
    <row r="7660" spans="1:1" x14ac:dyDescent="0.25">
      <c r="A7660" s="2" t="s">
        <v>7657</v>
      </c>
    </row>
    <row r="7661" spans="1:1" x14ac:dyDescent="0.25">
      <c r="A7661" s="2" t="s">
        <v>7658</v>
      </c>
    </row>
    <row r="7662" spans="1:1" x14ac:dyDescent="0.25">
      <c r="A7662" s="2" t="s">
        <v>7659</v>
      </c>
    </row>
    <row r="7663" spans="1:1" x14ac:dyDescent="0.25">
      <c r="A7663" s="2" t="s">
        <v>7660</v>
      </c>
    </row>
    <row r="7664" spans="1:1" x14ac:dyDescent="0.25">
      <c r="A7664" s="2" t="s">
        <v>7661</v>
      </c>
    </row>
    <row r="7665" spans="1:1" x14ac:dyDescent="0.25">
      <c r="A7665" s="2" t="s">
        <v>7662</v>
      </c>
    </row>
    <row r="7666" spans="1:1" x14ac:dyDescent="0.25">
      <c r="A7666" s="2" t="s">
        <v>7663</v>
      </c>
    </row>
    <row r="7667" spans="1:1" x14ac:dyDescent="0.25">
      <c r="A7667" s="2" t="s">
        <v>7664</v>
      </c>
    </row>
    <row r="7668" spans="1:1" x14ac:dyDescent="0.25">
      <c r="A7668" s="2" t="s">
        <v>7665</v>
      </c>
    </row>
    <row r="7669" spans="1:1" x14ac:dyDescent="0.25">
      <c r="A7669" s="2" t="s">
        <v>7666</v>
      </c>
    </row>
    <row r="7670" spans="1:1" x14ac:dyDescent="0.25">
      <c r="A7670" s="2" t="s">
        <v>7667</v>
      </c>
    </row>
    <row r="7671" spans="1:1" x14ac:dyDescent="0.25">
      <c r="A7671" s="2" t="s">
        <v>7668</v>
      </c>
    </row>
    <row r="7672" spans="1:1" x14ac:dyDescent="0.25">
      <c r="A7672" s="2" t="s">
        <v>7669</v>
      </c>
    </row>
    <row r="7673" spans="1:1" x14ac:dyDescent="0.25">
      <c r="A7673" s="2" t="s">
        <v>7670</v>
      </c>
    </row>
    <row r="7674" spans="1:1" x14ac:dyDescent="0.25">
      <c r="A7674" s="2" t="s">
        <v>7671</v>
      </c>
    </row>
    <row r="7675" spans="1:1" x14ac:dyDescent="0.25">
      <c r="A7675" s="2" t="s">
        <v>7672</v>
      </c>
    </row>
    <row r="7676" spans="1:1" x14ac:dyDescent="0.25">
      <c r="A7676" s="2" t="s">
        <v>7673</v>
      </c>
    </row>
    <row r="7677" spans="1:1" x14ac:dyDescent="0.25">
      <c r="A7677" s="2" t="s">
        <v>7674</v>
      </c>
    </row>
    <row r="7678" spans="1:1" x14ac:dyDescent="0.25">
      <c r="A7678" s="2" t="s">
        <v>7675</v>
      </c>
    </row>
    <row r="7679" spans="1:1" x14ac:dyDescent="0.25">
      <c r="A7679" s="2" t="s">
        <v>7676</v>
      </c>
    </row>
    <row r="7680" spans="1:1" x14ac:dyDescent="0.25">
      <c r="A7680" s="2" t="s">
        <v>7677</v>
      </c>
    </row>
    <row r="7681" spans="1:1" x14ac:dyDescent="0.25">
      <c r="A7681" s="2" t="s">
        <v>7678</v>
      </c>
    </row>
    <row r="7682" spans="1:1" x14ac:dyDescent="0.25">
      <c r="A7682" s="2" t="s">
        <v>7679</v>
      </c>
    </row>
    <row r="7683" spans="1:1" x14ac:dyDescent="0.25">
      <c r="A7683" s="2" t="s">
        <v>7680</v>
      </c>
    </row>
    <row r="7684" spans="1:1" x14ac:dyDescent="0.25">
      <c r="A7684" s="2" t="s">
        <v>7681</v>
      </c>
    </row>
    <row r="7685" spans="1:1" x14ac:dyDescent="0.25">
      <c r="A7685" s="2" t="s">
        <v>7682</v>
      </c>
    </row>
    <row r="7686" spans="1:1" x14ac:dyDescent="0.25">
      <c r="A7686" s="2" t="s">
        <v>7683</v>
      </c>
    </row>
    <row r="7687" spans="1:1" x14ac:dyDescent="0.25">
      <c r="A7687" s="2" t="s">
        <v>7684</v>
      </c>
    </row>
    <row r="7688" spans="1:1" x14ac:dyDescent="0.25">
      <c r="A7688" s="2" t="s">
        <v>7685</v>
      </c>
    </row>
    <row r="7689" spans="1:1" x14ac:dyDescent="0.25">
      <c r="A7689" s="2" t="s">
        <v>7686</v>
      </c>
    </row>
    <row r="7690" spans="1:1" x14ac:dyDescent="0.25">
      <c r="A7690" s="2" t="s">
        <v>7687</v>
      </c>
    </row>
    <row r="7691" spans="1:1" x14ac:dyDescent="0.25">
      <c r="A7691" s="2" t="s">
        <v>7688</v>
      </c>
    </row>
    <row r="7692" spans="1:1" x14ac:dyDescent="0.25">
      <c r="A7692" s="2" t="s">
        <v>7689</v>
      </c>
    </row>
    <row r="7693" spans="1:1" x14ac:dyDescent="0.25">
      <c r="A7693" s="2" t="s">
        <v>7690</v>
      </c>
    </row>
    <row r="7694" spans="1:1" x14ac:dyDescent="0.25">
      <c r="A7694" s="2" t="s">
        <v>7691</v>
      </c>
    </row>
    <row r="7695" spans="1:1" x14ac:dyDescent="0.25">
      <c r="A7695" s="2" t="s">
        <v>7692</v>
      </c>
    </row>
    <row r="7696" spans="1:1" x14ac:dyDescent="0.25">
      <c r="A7696" s="2" t="s">
        <v>7693</v>
      </c>
    </row>
    <row r="7697" spans="1:1" x14ac:dyDescent="0.25">
      <c r="A7697" s="2" t="s">
        <v>7694</v>
      </c>
    </row>
    <row r="7698" spans="1:1" x14ac:dyDescent="0.25">
      <c r="A7698" s="2" t="s">
        <v>7695</v>
      </c>
    </row>
    <row r="7699" spans="1:1" x14ac:dyDescent="0.25">
      <c r="A7699" s="2" t="s">
        <v>7696</v>
      </c>
    </row>
    <row r="7700" spans="1:1" x14ac:dyDescent="0.25">
      <c r="A7700" s="2" t="s">
        <v>7697</v>
      </c>
    </row>
    <row r="7701" spans="1:1" x14ac:dyDescent="0.25">
      <c r="A7701" s="2" t="s">
        <v>7698</v>
      </c>
    </row>
    <row r="7702" spans="1:1" x14ac:dyDescent="0.25">
      <c r="A7702" s="1" t="s">
        <v>7699</v>
      </c>
    </row>
    <row r="7703" spans="1:1" x14ac:dyDescent="0.25">
      <c r="A7703" s="2" t="s">
        <v>7700</v>
      </c>
    </row>
    <row r="7704" spans="1:1" x14ac:dyDescent="0.25">
      <c r="A7704" s="2" t="s">
        <v>7701</v>
      </c>
    </row>
    <row r="7705" spans="1:1" x14ac:dyDescent="0.25">
      <c r="A7705" s="2" t="s">
        <v>7702</v>
      </c>
    </row>
    <row r="7706" spans="1:1" x14ac:dyDescent="0.25">
      <c r="A7706" s="1" t="s">
        <v>7703</v>
      </c>
    </row>
    <row r="7707" spans="1:1" x14ac:dyDescent="0.25">
      <c r="A7707" s="2" t="s">
        <v>7704</v>
      </c>
    </row>
    <row r="7708" spans="1:1" x14ac:dyDescent="0.25">
      <c r="A7708" s="2" t="s">
        <v>7705</v>
      </c>
    </row>
    <row r="7709" spans="1:1" x14ac:dyDescent="0.25">
      <c r="A7709" s="2" t="s">
        <v>7706</v>
      </c>
    </row>
    <row r="7710" spans="1:1" x14ac:dyDescent="0.25">
      <c r="A7710" s="2" t="s">
        <v>7707</v>
      </c>
    </row>
    <row r="7711" spans="1:1" x14ac:dyDescent="0.25">
      <c r="A7711" s="1" t="s">
        <v>7708</v>
      </c>
    </row>
    <row r="7712" spans="1:1" x14ac:dyDescent="0.25">
      <c r="A7712" s="2" t="s">
        <v>7709</v>
      </c>
    </row>
    <row r="7713" spans="1:1" x14ac:dyDescent="0.25">
      <c r="A7713" s="2" t="s">
        <v>7710</v>
      </c>
    </row>
    <row r="7714" spans="1:1" x14ac:dyDescent="0.25">
      <c r="A7714" s="2" t="s">
        <v>7711</v>
      </c>
    </row>
    <row r="7715" spans="1:1" x14ac:dyDescent="0.25">
      <c r="A7715" s="2" t="s">
        <v>7712</v>
      </c>
    </row>
    <row r="7716" spans="1:1" x14ac:dyDescent="0.25">
      <c r="A7716" s="2" t="s">
        <v>7713</v>
      </c>
    </row>
    <row r="7717" spans="1:1" x14ac:dyDescent="0.25">
      <c r="A7717" s="2" t="s">
        <v>7714</v>
      </c>
    </row>
    <row r="7718" spans="1:1" x14ac:dyDescent="0.25">
      <c r="A7718" s="2" t="s">
        <v>7715</v>
      </c>
    </row>
    <row r="7719" spans="1:1" x14ac:dyDescent="0.25">
      <c r="A7719" s="2" t="s">
        <v>7716</v>
      </c>
    </row>
    <row r="7720" spans="1:1" x14ac:dyDescent="0.25">
      <c r="A7720" s="1" t="s">
        <v>7717</v>
      </c>
    </row>
    <row r="7721" spans="1:1" x14ac:dyDescent="0.25">
      <c r="A7721" s="2" t="s">
        <v>7718</v>
      </c>
    </row>
    <row r="7722" spans="1:1" x14ac:dyDescent="0.25">
      <c r="A7722" s="2" t="s">
        <v>7719</v>
      </c>
    </row>
    <row r="7723" spans="1:1" x14ac:dyDescent="0.25">
      <c r="A7723" s="2" t="s">
        <v>7720</v>
      </c>
    </row>
    <row r="7724" spans="1:1" x14ac:dyDescent="0.25">
      <c r="A7724" s="2" t="s">
        <v>7721</v>
      </c>
    </row>
    <row r="7725" spans="1:1" x14ac:dyDescent="0.25">
      <c r="A7725" s="2" t="s">
        <v>7722</v>
      </c>
    </row>
    <row r="7726" spans="1:1" x14ac:dyDescent="0.25">
      <c r="A7726" s="2" t="s">
        <v>7723</v>
      </c>
    </row>
    <row r="7727" spans="1:1" x14ac:dyDescent="0.25">
      <c r="A7727" s="2" t="s">
        <v>7724</v>
      </c>
    </row>
    <row r="7728" spans="1:1" x14ac:dyDescent="0.25">
      <c r="A7728" s="2" t="s">
        <v>7725</v>
      </c>
    </row>
    <row r="7729" spans="1:1" x14ac:dyDescent="0.25">
      <c r="A7729" s="1" t="s">
        <v>7726</v>
      </c>
    </row>
    <row r="7730" spans="1:1" x14ac:dyDescent="0.25">
      <c r="A7730" s="2" t="s">
        <v>7727</v>
      </c>
    </row>
    <row r="7731" spans="1:1" x14ac:dyDescent="0.25">
      <c r="A7731" s="2" t="s">
        <v>7728</v>
      </c>
    </row>
    <row r="7732" spans="1:1" x14ac:dyDescent="0.25">
      <c r="A7732" s="2" t="s">
        <v>7729</v>
      </c>
    </row>
    <row r="7733" spans="1:1" x14ac:dyDescent="0.25">
      <c r="A7733" s="2" t="s">
        <v>7730</v>
      </c>
    </row>
    <row r="7734" spans="1:1" x14ac:dyDescent="0.25">
      <c r="A7734" s="2" t="s">
        <v>7731</v>
      </c>
    </row>
    <row r="7735" spans="1:1" x14ac:dyDescent="0.25">
      <c r="A7735" s="2" t="s">
        <v>7732</v>
      </c>
    </row>
    <row r="7736" spans="1:1" x14ac:dyDescent="0.25">
      <c r="A7736" s="2" t="s">
        <v>7733</v>
      </c>
    </row>
    <row r="7737" spans="1:1" x14ac:dyDescent="0.25">
      <c r="A7737" s="2" t="s">
        <v>7734</v>
      </c>
    </row>
    <row r="7738" spans="1:1" x14ac:dyDescent="0.25">
      <c r="A7738" s="2" t="s">
        <v>7735</v>
      </c>
    </row>
    <row r="7739" spans="1:1" x14ac:dyDescent="0.25">
      <c r="A7739" s="2" t="s">
        <v>7736</v>
      </c>
    </row>
    <row r="7740" spans="1:1" x14ac:dyDescent="0.25">
      <c r="A7740" s="2" t="s">
        <v>7737</v>
      </c>
    </row>
    <row r="7741" spans="1:1" x14ac:dyDescent="0.25">
      <c r="A7741" s="2" t="s">
        <v>7738</v>
      </c>
    </row>
    <row r="7742" spans="1:1" x14ac:dyDescent="0.25">
      <c r="A7742" s="2" t="s">
        <v>7739</v>
      </c>
    </row>
    <row r="7743" spans="1:1" x14ac:dyDescent="0.25">
      <c r="A7743" s="2" t="s">
        <v>7740</v>
      </c>
    </row>
    <row r="7744" spans="1:1" x14ac:dyDescent="0.25">
      <c r="A7744" s="2" t="s">
        <v>7741</v>
      </c>
    </row>
    <row r="7745" spans="1:1" x14ac:dyDescent="0.25">
      <c r="A7745" s="2" t="s">
        <v>7742</v>
      </c>
    </row>
    <row r="7746" spans="1:1" x14ac:dyDescent="0.25">
      <c r="A7746" s="2" t="s">
        <v>7743</v>
      </c>
    </row>
    <row r="7747" spans="1:1" x14ac:dyDescent="0.25">
      <c r="A7747" s="2" t="s">
        <v>7744</v>
      </c>
    </row>
    <row r="7748" spans="1:1" x14ac:dyDescent="0.25">
      <c r="A7748" s="2" t="s">
        <v>7745</v>
      </c>
    </row>
    <row r="7749" spans="1:1" x14ac:dyDescent="0.25">
      <c r="A7749" s="2" t="s">
        <v>7746</v>
      </c>
    </row>
    <row r="7750" spans="1:1" x14ac:dyDescent="0.25">
      <c r="A7750" s="2" t="s">
        <v>7747</v>
      </c>
    </row>
    <row r="7751" spans="1:1" x14ac:dyDescent="0.25">
      <c r="A7751" s="2" t="s">
        <v>7748</v>
      </c>
    </row>
    <row r="7752" spans="1:1" x14ac:dyDescent="0.25">
      <c r="A7752" s="2" t="s">
        <v>7749</v>
      </c>
    </row>
    <row r="7753" spans="1:1" x14ac:dyDescent="0.25">
      <c r="A7753" s="2" t="s">
        <v>7750</v>
      </c>
    </row>
    <row r="7754" spans="1:1" x14ac:dyDescent="0.25">
      <c r="A7754" s="2" t="s">
        <v>7751</v>
      </c>
    </row>
    <row r="7755" spans="1:1" x14ac:dyDescent="0.25">
      <c r="A7755" s="2" t="s">
        <v>7752</v>
      </c>
    </row>
    <row r="7756" spans="1:1" x14ac:dyDescent="0.25">
      <c r="A7756" s="2" t="s">
        <v>7753</v>
      </c>
    </row>
    <row r="7757" spans="1:1" x14ac:dyDescent="0.25">
      <c r="A7757" s="2" t="s">
        <v>7754</v>
      </c>
    </row>
    <row r="7758" spans="1:1" x14ac:dyDescent="0.25">
      <c r="A7758" s="2" t="s">
        <v>7755</v>
      </c>
    </row>
    <row r="7759" spans="1:1" x14ac:dyDescent="0.25">
      <c r="A7759" s="2" t="s">
        <v>7756</v>
      </c>
    </row>
    <row r="7760" spans="1:1" x14ac:dyDescent="0.25">
      <c r="A7760" s="2" t="s">
        <v>7757</v>
      </c>
    </row>
    <row r="7761" spans="1:1" x14ac:dyDescent="0.25">
      <c r="A7761" s="2" t="s">
        <v>7758</v>
      </c>
    </row>
    <row r="7762" spans="1:1" x14ac:dyDescent="0.25">
      <c r="A7762" s="2" t="s">
        <v>7759</v>
      </c>
    </row>
    <row r="7763" spans="1:1" x14ac:dyDescent="0.25">
      <c r="A7763" s="2" t="s">
        <v>7760</v>
      </c>
    </row>
    <row r="7764" spans="1:1" x14ac:dyDescent="0.25">
      <c r="A7764" s="2" t="s">
        <v>7761</v>
      </c>
    </row>
    <row r="7765" spans="1:1" x14ac:dyDescent="0.25">
      <c r="A7765" s="2" t="s">
        <v>7762</v>
      </c>
    </row>
    <row r="7766" spans="1:1" x14ac:dyDescent="0.25">
      <c r="A7766" s="2" t="s">
        <v>7763</v>
      </c>
    </row>
    <row r="7767" spans="1:1" x14ac:dyDescent="0.25">
      <c r="A7767" s="2" t="s">
        <v>7764</v>
      </c>
    </row>
    <row r="7768" spans="1:1" x14ac:dyDescent="0.25">
      <c r="A7768" s="2" t="s">
        <v>7765</v>
      </c>
    </row>
    <row r="7769" spans="1:1" x14ac:dyDescent="0.25">
      <c r="A7769" s="2" t="s">
        <v>7766</v>
      </c>
    </row>
    <row r="7770" spans="1:1" x14ac:dyDescent="0.25">
      <c r="A7770" s="2" t="s">
        <v>7767</v>
      </c>
    </row>
    <row r="7771" spans="1:1" x14ac:dyDescent="0.25">
      <c r="A7771" s="2" t="s">
        <v>7768</v>
      </c>
    </row>
    <row r="7772" spans="1:1" x14ac:dyDescent="0.25">
      <c r="A7772" s="2" t="s">
        <v>7769</v>
      </c>
    </row>
    <row r="7773" spans="1:1" x14ac:dyDescent="0.25">
      <c r="A7773" s="2" t="s">
        <v>7770</v>
      </c>
    </row>
    <row r="7774" spans="1:1" x14ac:dyDescent="0.25">
      <c r="A7774" s="2" t="s">
        <v>7771</v>
      </c>
    </row>
    <row r="7775" spans="1:1" x14ac:dyDescent="0.25">
      <c r="A7775" s="2" t="s">
        <v>7772</v>
      </c>
    </row>
    <row r="7776" spans="1:1" x14ac:dyDescent="0.25">
      <c r="A7776" s="2" t="s">
        <v>7773</v>
      </c>
    </row>
    <row r="7777" spans="1:1" x14ac:dyDescent="0.25">
      <c r="A7777" s="2" t="s">
        <v>7774</v>
      </c>
    </row>
    <row r="7778" spans="1:1" x14ac:dyDescent="0.25">
      <c r="A7778" s="2" t="s">
        <v>7775</v>
      </c>
    </row>
    <row r="7779" spans="1:1" x14ac:dyDescent="0.25">
      <c r="A7779" s="2" t="s">
        <v>7776</v>
      </c>
    </row>
    <row r="7780" spans="1:1" x14ac:dyDescent="0.25">
      <c r="A7780" s="2" t="s">
        <v>7777</v>
      </c>
    </row>
    <row r="7781" spans="1:1" x14ac:dyDescent="0.25">
      <c r="A7781" s="2" t="s">
        <v>7778</v>
      </c>
    </row>
    <row r="7782" spans="1:1" x14ac:dyDescent="0.25">
      <c r="A7782" s="2" t="s">
        <v>7779</v>
      </c>
    </row>
    <row r="7783" spans="1:1" x14ac:dyDescent="0.25">
      <c r="A7783" s="2" t="s">
        <v>7780</v>
      </c>
    </row>
    <row r="7784" spans="1:1" x14ac:dyDescent="0.25">
      <c r="A7784" s="2" t="s">
        <v>7781</v>
      </c>
    </row>
    <row r="7785" spans="1:1" x14ac:dyDescent="0.25">
      <c r="A7785" s="2" t="s">
        <v>7782</v>
      </c>
    </row>
    <row r="7786" spans="1:1" x14ac:dyDescent="0.25">
      <c r="A7786" s="2" t="s">
        <v>7783</v>
      </c>
    </row>
    <row r="7787" spans="1:1" x14ac:dyDescent="0.25">
      <c r="A7787" s="2" t="s">
        <v>7784</v>
      </c>
    </row>
    <row r="7788" spans="1:1" x14ac:dyDescent="0.25">
      <c r="A7788" s="2" t="s">
        <v>7785</v>
      </c>
    </row>
    <row r="7789" spans="1:1" x14ac:dyDescent="0.25">
      <c r="A7789" s="2" t="s">
        <v>7786</v>
      </c>
    </row>
    <row r="7790" spans="1:1" x14ac:dyDescent="0.25">
      <c r="A7790" s="2" t="s">
        <v>7787</v>
      </c>
    </row>
    <row r="7791" spans="1:1" x14ac:dyDescent="0.25">
      <c r="A7791" s="2" t="s">
        <v>7788</v>
      </c>
    </row>
    <row r="7792" spans="1:1" x14ac:dyDescent="0.25">
      <c r="A7792" s="2" t="s">
        <v>7789</v>
      </c>
    </row>
    <row r="7793" spans="1:1" x14ac:dyDescent="0.25">
      <c r="A7793" s="2" t="s">
        <v>7790</v>
      </c>
    </row>
    <row r="7794" spans="1:1" x14ac:dyDescent="0.25">
      <c r="A7794" s="2" t="s">
        <v>7791</v>
      </c>
    </row>
    <row r="7795" spans="1:1" x14ac:dyDescent="0.25">
      <c r="A7795" s="2" t="s">
        <v>7792</v>
      </c>
    </row>
    <row r="7796" spans="1:1" x14ac:dyDescent="0.25">
      <c r="A7796" s="2" t="s">
        <v>7793</v>
      </c>
    </row>
    <row r="7797" spans="1:1" x14ac:dyDescent="0.25">
      <c r="A7797" s="2" t="s">
        <v>7794</v>
      </c>
    </row>
    <row r="7798" spans="1:1" x14ac:dyDescent="0.25">
      <c r="A7798" s="2" t="s">
        <v>7795</v>
      </c>
    </row>
    <row r="7799" spans="1:1" x14ac:dyDescent="0.25">
      <c r="A7799" s="2" t="s">
        <v>7796</v>
      </c>
    </row>
    <row r="7800" spans="1:1" x14ac:dyDescent="0.25">
      <c r="A7800" s="2" t="s">
        <v>7797</v>
      </c>
    </row>
    <row r="7801" spans="1:1" x14ac:dyDescent="0.25">
      <c r="A7801" s="2" t="s">
        <v>7798</v>
      </c>
    </row>
    <row r="7802" spans="1:1" x14ac:dyDescent="0.25">
      <c r="A7802" s="2" t="s">
        <v>7799</v>
      </c>
    </row>
    <row r="7803" spans="1:1" x14ac:dyDescent="0.25">
      <c r="A7803" s="2" t="s">
        <v>7800</v>
      </c>
    </row>
    <row r="7804" spans="1:1" x14ac:dyDescent="0.25">
      <c r="A7804" s="1" t="s">
        <v>7801</v>
      </c>
    </row>
    <row r="7805" spans="1:1" x14ac:dyDescent="0.25">
      <c r="A7805" s="2" t="s">
        <v>7802</v>
      </c>
    </row>
    <row r="7806" spans="1:1" x14ac:dyDescent="0.25">
      <c r="A7806" s="2" t="s">
        <v>7803</v>
      </c>
    </row>
    <row r="7807" spans="1:1" x14ac:dyDescent="0.25">
      <c r="A7807" s="1" t="s">
        <v>7804</v>
      </c>
    </row>
    <row r="7808" spans="1:1" x14ac:dyDescent="0.25">
      <c r="A7808" s="2" t="s">
        <v>7805</v>
      </c>
    </row>
    <row r="7809" spans="1:1" x14ac:dyDescent="0.25">
      <c r="A7809" s="2" t="s">
        <v>7806</v>
      </c>
    </row>
    <row r="7810" spans="1:1" x14ac:dyDescent="0.25">
      <c r="A7810" s="2" t="s">
        <v>7807</v>
      </c>
    </row>
    <row r="7811" spans="1:1" x14ac:dyDescent="0.25">
      <c r="A7811" s="2" t="s">
        <v>7808</v>
      </c>
    </row>
    <row r="7812" spans="1:1" x14ac:dyDescent="0.25">
      <c r="A7812" s="2" t="s">
        <v>7809</v>
      </c>
    </row>
    <row r="7813" spans="1:1" x14ac:dyDescent="0.25">
      <c r="A7813" s="2" t="s">
        <v>7810</v>
      </c>
    </row>
    <row r="7814" spans="1:1" x14ac:dyDescent="0.25">
      <c r="A7814" s="1" t="s">
        <v>7811</v>
      </c>
    </row>
    <row r="7815" spans="1:1" x14ac:dyDescent="0.25">
      <c r="A7815" s="2" t="s">
        <v>7812</v>
      </c>
    </row>
    <row r="7816" spans="1:1" x14ac:dyDescent="0.25">
      <c r="A7816" s="2" t="s">
        <v>7813</v>
      </c>
    </row>
    <row r="7817" spans="1:1" x14ac:dyDescent="0.25">
      <c r="A7817" s="2" t="s">
        <v>7814</v>
      </c>
    </row>
    <row r="7818" spans="1:1" x14ac:dyDescent="0.25">
      <c r="A7818" s="2" t="s">
        <v>7815</v>
      </c>
    </row>
    <row r="7819" spans="1:1" x14ac:dyDescent="0.25">
      <c r="A7819" s="2" t="s">
        <v>7816</v>
      </c>
    </row>
    <row r="7820" spans="1:1" x14ac:dyDescent="0.25">
      <c r="A7820" s="2" t="s">
        <v>7817</v>
      </c>
    </row>
    <row r="7821" spans="1:1" x14ac:dyDescent="0.25">
      <c r="A7821" s="2" t="s">
        <v>7818</v>
      </c>
    </row>
    <row r="7822" spans="1:1" x14ac:dyDescent="0.25">
      <c r="A7822" s="2" t="s">
        <v>7819</v>
      </c>
    </row>
    <row r="7823" spans="1:1" x14ac:dyDescent="0.25">
      <c r="A7823" s="2" t="s">
        <v>7820</v>
      </c>
    </row>
    <row r="7824" spans="1:1" x14ac:dyDescent="0.25">
      <c r="A7824" s="2" t="s">
        <v>7821</v>
      </c>
    </row>
    <row r="7825" spans="1:1" x14ac:dyDescent="0.25">
      <c r="A7825" s="2" t="s">
        <v>7822</v>
      </c>
    </row>
    <row r="7826" spans="1:1" x14ac:dyDescent="0.25">
      <c r="A7826" s="2" t="s">
        <v>7823</v>
      </c>
    </row>
    <row r="7827" spans="1:1" x14ac:dyDescent="0.25">
      <c r="A7827" s="2" t="s">
        <v>7824</v>
      </c>
    </row>
    <row r="7828" spans="1:1" x14ac:dyDescent="0.25">
      <c r="A7828" s="2" t="s">
        <v>7825</v>
      </c>
    </row>
    <row r="7829" spans="1:1" x14ac:dyDescent="0.25">
      <c r="A7829" s="2" t="s">
        <v>7826</v>
      </c>
    </row>
    <row r="7830" spans="1:1" x14ac:dyDescent="0.25">
      <c r="A7830" s="2" t="s">
        <v>7827</v>
      </c>
    </row>
    <row r="7831" spans="1:1" x14ac:dyDescent="0.25">
      <c r="A7831" s="2" t="s">
        <v>7828</v>
      </c>
    </row>
    <row r="7832" spans="1:1" x14ac:dyDescent="0.25">
      <c r="A7832" s="2" t="s">
        <v>7829</v>
      </c>
    </row>
    <row r="7833" spans="1:1" x14ac:dyDescent="0.25">
      <c r="A7833" s="2" t="s">
        <v>7830</v>
      </c>
    </row>
    <row r="7834" spans="1:1" x14ac:dyDescent="0.25">
      <c r="A7834" s="2" t="s">
        <v>7831</v>
      </c>
    </row>
    <row r="7835" spans="1:1" x14ac:dyDescent="0.25">
      <c r="A7835" s="2" t="s">
        <v>7832</v>
      </c>
    </row>
    <row r="7836" spans="1:1" x14ac:dyDescent="0.25">
      <c r="A7836" s="2" t="s">
        <v>7833</v>
      </c>
    </row>
    <row r="7837" spans="1:1" x14ac:dyDescent="0.25">
      <c r="A7837" s="2" t="s">
        <v>7834</v>
      </c>
    </row>
    <row r="7838" spans="1:1" x14ac:dyDescent="0.25">
      <c r="A7838" s="2" t="s">
        <v>7835</v>
      </c>
    </row>
    <row r="7839" spans="1:1" x14ac:dyDescent="0.25">
      <c r="A7839" s="2" t="s">
        <v>7836</v>
      </c>
    </row>
    <row r="7840" spans="1:1" x14ac:dyDescent="0.25">
      <c r="A7840" s="2" t="s">
        <v>7837</v>
      </c>
    </row>
    <row r="7841" spans="1:1" x14ac:dyDescent="0.25">
      <c r="A7841" s="2" t="s">
        <v>7838</v>
      </c>
    </row>
    <row r="7842" spans="1:1" x14ac:dyDescent="0.25">
      <c r="A7842" s="2" t="s">
        <v>7839</v>
      </c>
    </row>
    <row r="7843" spans="1:1" x14ac:dyDescent="0.25">
      <c r="A7843" s="2" t="s">
        <v>7840</v>
      </c>
    </row>
    <row r="7844" spans="1:1" x14ac:dyDescent="0.25">
      <c r="A7844" s="2" t="s">
        <v>7841</v>
      </c>
    </row>
    <row r="7845" spans="1:1" x14ac:dyDescent="0.25">
      <c r="A7845" s="2" t="s">
        <v>7842</v>
      </c>
    </row>
    <row r="7846" spans="1:1" x14ac:dyDescent="0.25">
      <c r="A7846" s="2" t="s">
        <v>7843</v>
      </c>
    </row>
    <row r="7847" spans="1:1" x14ac:dyDescent="0.25">
      <c r="A7847" s="2" t="s">
        <v>7844</v>
      </c>
    </row>
    <row r="7848" spans="1:1" x14ac:dyDescent="0.25">
      <c r="A7848" s="2" t="s">
        <v>7845</v>
      </c>
    </row>
    <row r="7849" spans="1:1" x14ac:dyDescent="0.25">
      <c r="A7849" s="2" t="s">
        <v>7846</v>
      </c>
    </row>
    <row r="7850" spans="1:1" x14ac:dyDescent="0.25">
      <c r="A7850" s="2" t="s">
        <v>7847</v>
      </c>
    </row>
    <row r="7851" spans="1:1" x14ac:dyDescent="0.25">
      <c r="A7851" s="2" t="s">
        <v>7848</v>
      </c>
    </row>
    <row r="7852" spans="1:1" x14ac:dyDescent="0.25">
      <c r="A7852" s="2" t="s">
        <v>7849</v>
      </c>
    </row>
    <row r="7853" spans="1:1" x14ac:dyDescent="0.25">
      <c r="A7853" s="2" t="s">
        <v>7850</v>
      </c>
    </row>
    <row r="7854" spans="1:1" x14ac:dyDescent="0.25">
      <c r="A7854" s="1" t="s">
        <v>7851</v>
      </c>
    </row>
    <row r="7855" spans="1:1" x14ac:dyDescent="0.25">
      <c r="A7855" s="2" t="s">
        <v>7852</v>
      </c>
    </row>
    <row r="7856" spans="1:1" x14ac:dyDescent="0.25">
      <c r="A7856" s="2" t="s">
        <v>7853</v>
      </c>
    </row>
    <row r="7857" spans="1:1" x14ac:dyDescent="0.25">
      <c r="A7857" s="2" t="s">
        <v>7854</v>
      </c>
    </row>
    <row r="7858" spans="1:1" x14ac:dyDescent="0.25">
      <c r="A7858" s="2" t="s">
        <v>7855</v>
      </c>
    </row>
    <row r="7859" spans="1:1" x14ac:dyDescent="0.25">
      <c r="A7859" s="2" t="s">
        <v>7856</v>
      </c>
    </row>
    <row r="7860" spans="1:1" x14ac:dyDescent="0.25">
      <c r="A7860" s="2" t="s">
        <v>7857</v>
      </c>
    </row>
    <row r="7861" spans="1:1" x14ac:dyDescent="0.25">
      <c r="A7861" s="2" t="s">
        <v>7858</v>
      </c>
    </row>
    <row r="7862" spans="1:1" x14ac:dyDescent="0.25">
      <c r="A7862" s="2" t="s">
        <v>7859</v>
      </c>
    </row>
    <row r="7863" spans="1:1" x14ac:dyDescent="0.25">
      <c r="A7863" s="2" t="s">
        <v>7860</v>
      </c>
    </row>
    <row r="7864" spans="1:1" x14ac:dyDescent="0.25">
      <c r="A7864" s="2" t="s">
        <v>7861</v>
      </c>
    </row>
    <row r="7865" spans="1:1" x14ac:dyDescent="0.25">
      <c r="A7865" s="2" t="s">
        <v>7862</v>
      </c>
    </row>
    <row r="7866" spans="1:1" x14ac:dyDescent="0.25">
      <c r="A7866" s="2" t="s">
        <v>7863</v>
      </c>
    </row>
    <row r="7867" spans="1:1" x14ac:dyDescent="0.25">
      <c r="A7867" s="2" t="s">
        <v>7864</v>
      </c>
    </row>
    <row r="7868" spans="1:1" x14ac:dyDescent="0.25">
      <c r="A7868" s="2" t="s">
        <v>7865</v>
      </c>
    </row>
    <row r="7869" spans="1:1" x14ac:dyDescent="0.25">
      <c r="A7869" s="2" t="s">
        <v>7866</v>
      </c>
    </row>
    <row r="7870" spans="1:1" x14ac:dyDescent="0.25">
      <c r="A7870" s="2" t="s">
        <v>7867</v>
      </c>
    </row>
    <row r="7871" spans="1:1" x14ac:dyDescent="0.25">
      <c r="A7871" s="2" t="s">
        <v>7868</v>
      </c>
    </row>
    <row r="7872" spans="1:1" x14ac:dyDescent="0.25">
      <c r="A7872" s="2" t="s">
        <v>7869</v>
      </c>
    </row>
    <row r="7873" spans="1:1" x14ac:dyDescent="0.25">
      <c r="A7873" s="2" t="s">
        <v>7870</v>
      </c>
    </row>
    <row r="7874" spans="1:1" x14ac:dyDescent="0.25">
      <c r="A7874" s="2" t="s">
        <v>7871</v>
      </c>
    </row>
    <row r="7875" spans="1:1" x14ac:dyDescent="0.25">
      <c r="A7875" s="2" t="s">
        <v>7872</v>
      </c>
    </row>
    <row r="7876" spans="1:1" x14ac:dyDescent="0.25">
      <c r="A7876" s="2" t="s">
        <v>7873</v>
      </c>
    </row>
    <row r="7877" spans="1:1" x14ac:dyDescent="0.25">
      <c r="A7877" s="2" t="s">
        <v>7874</v>
      </c>
    </row>
    <row r="7878" spans="1:1" x14ac:dyDescent="0.25">
      <c r="A7878" s="2" t="s">
        <v>7875</v>
      </c>
    </row>
    <row r="7879" spans="1:1" x14ac:dyDescent="0.25">
      <c r="A7879" s="2" t="s">
        <v>7876</v>
      </c>
    </row>
    <row r="7880" spans="1:1" x14ac:dyDescent="0.25">
      <c r="A7880" s="2" t="s">
        <v>7877</v>
      </c>
    </row>
    <row r="7881" spans="1:1" x14ac:dyDescent="0.25">
      <c r="A7881" s="1" t="s">
        <v>7878</v>
      </c>
    </row>
    <row r="7882" spans="1:1" x14ac:dyDescent="0.25">
      <c r="A7882" s="2" t="s">
        <v>7879</v>
      </c>
    </row>
    <row r="7883" spans="1:1" x14ac:dyDescent="0.25">
      <c r="A7883" s="2" t="s">
        <v>7880</v>
      </c>
    </row>
    <row r="7884" spans="1:1" x14ac:dyDescent="0.25">
      <c r="A7884" s="2" t="s">
        <v>7881</v>
      </c>
    </row>
    <row r="7885" spans="1:1" x14ac:dyDescent="0.25">
      <c r="A7885" s="2" t="s">
        <v>7882</v>
      </c>
    </row>
    <row r="7886" spans="1:1" x14ac:dyDescent="0.25">
      <c r="A7886" s="2" t="s">
        <v>7883</v>
      </c>
    </row>
    <row r="7887" spans="1:1" x14ac:dyDescent="0.25">
      <c r="A7887" s="2" t="s">
        <v>7884</v>
      </c>
    </row>
    <row r="7888" spans="1:1" x14ac:dyDescent="0.25">
      <c r="A7888" s="2" t="s">
        <v>7885</v>
      </c>
    </row>
    <row r="7889" spans="1:1" x14ac:dyDescent="0.25">
      <c r="A7889" s="2" t="s">
        <v>7886</v>
      </c>
    </row>
    <row r="7890" spans="1:1" x14ac:dyDescent="0.25">
      <c r="A7890" s="2" t="s">
        <v>7887</v>
      </c>
    </row>
    <row r="7891" spans="1:1" x14ac:dyDescent="0.25">
      <c r="A7891" s="2" t="s">
        <v>7888</v>
      </c>
    </row>
    <row r="7892" spans="1:1" x14ac:dyDescent="0.25">
      <c r="A7892" s="2" t="s">
        <v>7889</v>
      </c>
    </row>
    <row r="7893" spans="1:1" x14ac:dyDescent="0.25">
      <c r="A7893" s="2" t="s">
        <v>7890</v>
      </c>
    </row>
    <row r="7894" spans="1:1" x14ac:dyDescent="0.25">
      <c r="A7894" s="2" t="s">
        <v>7891</v>
      </c>
    </row>
    <row r="7895" spans="1:1" x14ac:dyDescent="0.25">
      <c r="A7895" s="2" t="s">
        <v>7892</v>
      </c>
    </row>
    <row r="7896" spans="1:1" x14ac:dyDescent="0.25">
      <c r="A7896" s="2" t="s">
        <v>7893</v>
      </c>
    </row>
    <row r="7897" spans="1:1" x14ac:dyDescent="0.25">
      <c r="A7897" s="2" t="s">
        <v>7894</v>
      </c>
    </row>
    <row r="7898" spans="1:1" x14ac:dyDescent="0.25">
      <c r="A7898" s="2" t="s">
        <v>7895</v>
      </c>
    </row>
    <row r="7899" spans="1:1" x14ac:dyDescent="0.25">
      <c r="A7899" s="2" t="s">
        <v>7896</v>
      </c>
    </row>
    <row r="7900" spans="1:1" x14ac:dyDescent="0.25">
      <c r="A7900" s="2" t="s">
        <v>7897</v>
      </c>
    </row>
    <row r="7901" spans="1:1" x14ac:dyDescent="0.25">
      <c r="A7901" s="2" t="s">
        <v>7898</v>
      </c>
    </row>
    <row r="7902" spans="1:1" x14ac:dyDescent="0.25">
      <c r="A7902" s="2" t="s">
        <v>7899</v>
      </c>
    </row>
    <row r="7903" spans="1:1" x14ac:dyDescent="0.25">
      <c r="A7903" s="2" t="s">
        <v>7900</v>
      </c>
    </row>
    <row r="7904" spans="1:1" x14ac:dyDescent="0.25">
      <c r="A7904" s="2" t="s">
        <v>7901</v>
      </c>
    </row>
    <row r="7905" spans="1:1" x14ac:dyDescent="0.25">
      <c r="A7905" s="2" t="s">
        <v>7902</v>
      </c>
    </row>
    <row r="7906" spans="1:1" x14ac:dyDescent="0.25">
      <c r="A7906" s="2" t="s">
        <v>7903</v>
      </c>
    </row>
    <row r="7907" spans="1:1" x14ac:dyDescent="0.25">
      <c r="A7907" s="2" t="s">
        <v>7904</v>
      </c>
    </row>
    <row r="7908" spans="1:1" x14ac:dyDescent="0.25">
      <c r="A7908" s="2" t="s">
        <v>7905</v>
      </c>
    </row>
    <row r="7909" spans="1:1" x14ac:dyDescent="0.25">
      <c r="A7909" s="2" t="s">
        <v>7906</v>
      </c>
    </row>
    <row r="7910" spans="1:1" x14ac:dyDescent="0.25">
      <c r="A7910" s="2" t="s">
        <v>7907</v>
      </c>
    </row>
    <row r="7911" spans="1:1" x14ac:dyDescent="0.25">
      <c r="A7911" s="2" t="s">
        <v>7908</v>
      </c>
    </row>
    <row r="7912" spans="1:1" x14ac:dyDescent="0.25">
      <c r="A7912" s="2" t="s">
        <v>7909</v>
      </c>
    </row>
    <row r="7913" spans="1:1" x14ac:dyDescent="0.25">
      <c r="A7913" s="2" t="s">
        <v>7910</v>
      </c>
    </row>
    <row r="7914" spans="1:1" x14ac:dyDescent="0.25">
      <c r="A7914" s="2" t="s">
        <v>7911</v>
      </c>
    </row>
    <row r="7915" spans="1:1" x14ac:dyDescent="0.25">
      <c r="A7915" s="2" t="s">
        <v>7912</v>
      </c>
    </row>
    <row r="7916" spans="1:1" x14ac:dyDescent="0.25">
      <c r="A7916" s="2" t="s">
        <v>7913</v>
      </c>
    </row>
    <row r="7917" spans="1:1" x14ac:dyDescent="0.25">
      <c r="A7917" s="2" t="s">
        <v>7914</v>
      </c>
    </row>
    <row r="7918" spans="1:1" x14ac:dyDescent="0.25">
      <c r="A7918" s="2" t="s">
        <v>7915</v>
      </c>
    </row>
    <row r="7919" spans="1:1" x14ac:dyDescent="0.25">
      <c r="A7919" s="2" t="s">
        <v>7916</v>
      </c>
    </row>
    <row r="7920" spans="1:1" x14ac:dyDescent="0.25">
      <c r="A7920" s="2" t="s">
        <v>7917</v>
      </c>
    </row>
    <row r="7921" spans="1:1" x14ac:dyDescent="0.25">
      <c r="A7921" s="2" t="s">
        <v>7918</v>
      </c>
    </row>
    <row r="7922" spans="1:1" x14ac:dyDescent="0.25">
      <c r="A7922" s="2" t="s">
        <v>7919</v>
      </c>
    </row>
    <row r="7923" spans="1:1" x14ac:dyDescent="0.25">
      <c r="A7923" s="2" t="s">
        <v>7920</v>
      </c>
    </row>
    <row r="7924" spans="1:1" x14ac:dyDescent="0.25">
      <c r="A7924" s="2" t="s">
        <v>7921</v>
      </c>
    </row>
    <row r="7925" spans="1:1" x14ac:dyDescent="0.25">
      <c r="A7925" s="1" t="s">
        <v>7922</v>
      </c>
    </row>
    <row r="7926" spans="1:1" x14ac:dyDescent="0.25">
      <c r="A7926" s="2" t="s">
        <v>7923</v>
      </c>
    </row>
    <row r="7927" spans="1:1" x14ac:dyDescent="0.25">
      <c r="A7927" s="2" t="s">
        <v>7924</v>
      </c>
    </row>
    <row r="7928" spans="1:1" x14ac:dyDescent="0.25">
      <c r="A7928" s="2" t="s">
        <v>7925</v>
      </c>
    </row>
    <row r="7929" spans="1:1" x14ac:dyDescent="0.25">
      <c r="A7929" s="2" t="s">
        <v>7926</v>
      </c>
    </row>
    <row r="7930" spans="1:1" x14ac:dyDescent="0.25">
      <c r="A7930" s="2" t="s">
        <v>7927</v>
      </c>
    </row>
    <row r="7931" spans="1:1" x14ac:dyDescent="0.25">
      <c r="A7931" s="2" t="s">
        <v>7928</v>
      </c>
    </row>
    <row r="7932" spans="1:1" x14ac:dyDescent="0.25">
      <c r="A7932" s="2" t="s">
        <v>7929</v>
      </c>
    </row>
    <row r="7933" spans="1:1" x14ac:dyDescent="0.25">
      <c r="A7933" s="1" t="s">
        <v>7930</v>
      </c>
    </row>
    <row r="7934" spans="1:1" x14ac:dyDescent="0.25">
      <c r="A7934" s="2" t="s">
        <v>7931</v>
      </c>
    </row>
    <row r="7935" spans="1:1" x14ac:dyDescent="0.25">
      <c r="A7935" s="2" t="s">
        <v>7932</v>
      </c>
    </row>
    <row r="7936" spans="1:1" x14ac:dyDescent="0.25">
      <c r="A7936" s="2" t="s">
        <v>7933</v>
      </c>
    </row>
    <row r="7937" spans="1:1" x14ac:dyDescent="0.25">
      <c r="A7937" s="2" t="s">
        <v>7934</v>
      </c>
    </row>
    <row r="7938" spans="1:1" x14ac:dyDescent="0.25">
      <c r="A7938" s="2" t="s">
        <v>7935</v>
      </c>
    </row>
    <row r="7939" spans="1:1" x14ac:dyDescent="0.25">
      <c r="A7939" s="2" t="s">
        <v>7936</v>
      </c>
    </row>
    <row r="7940" spans="1:1" x14ac:dyDescent="0.25">
      <c r="A7940" s="2" t="s">
        <v>7937</v>
      </c>
    </row>
    <row r="7941" spans="1:1" x14ac:dyDescent="0.25">
      <c r="A7941" s="2" t="s">
        <v>7938</v>
      </c>
    </row>
    <row r="7942" spans="1:1" x14ac:dyDescent="0.25">
      <c r="A7942" s="2" t="s">
        <v>7939</v>
      </c>
    </row>
    <row r="7943" spans="1:1" x14ac:dyDescent="0.25">
      <c r="A7943" s="2" t="s">
        <v>7940</v>
      </c>
    </row>
    <row r="7944" spans="1:1" x14ac:dyDescent="0.25">
      <c r="A7944" s="2" t="s">
        <v>7941</v>
      </c>
    </row>
    <row r="7945" spans="1:1" x14ac:dyDescent="0.25">
      <c r="A7945" s="2" t="s">
        <v>7942</v>
      </c>
    </row>
    <row r="7946" spans="1:1" x14ac:dyDescent="0.25">
      <c r="A7946" s="2" t="s">
        <v>7943</v>
      </c>
    </row>
    <row r="7947" spans="1:1" x14ac:dyDescent="0.25">
      <c r="A7947" s="2" t="s">
        <v>7944</v>
      </c>
    </row>
    <row r="7948" spans="1:1" x14ac:dyDescent="0.25">
      <c r="A7948" s="2" t="s">
        <v>7945</v>
      </c>
    </row>
    <row r="7949" spans="1:1" x14ac:dyDescent="0.25">
      <c r="A7949" s="2" t="s">
        <v>7946</v>
      </c>
    </row>
    <row r="7950" spans="1:1" x14ac:dyDescent="0.25">
      <c r="A7950" s="2" t="s">
        <v>7947</v>
      </c>
    </row>
    <row r="7951" spans="1:1" x14ac:dyDescent="0.25">
      <c r="A7951" s="2" t="s">
        <v>7948</v>
      </c>
    </row>
    <row r="7952" spans="1:1" x14ac:dyDescent="0.25">
      <c r="A7952" s="2" t="s">
        <v>7949</v>
      </c>
    </row>
    <row r="7953" spans="1:1" x14ac:dyDescent="0.25">
      <c r="A7953" s="2" t="s">
        <v>7950</v>
      </c>
    </row>
    <row r="7954" spans="1:1" x14ac:dyDescent="0.25">
      <c r="A7954" s="2" t="s">
        <v>7951</v>
      </c>
    </row>
    <row r="7955" spans="1:1" x14ac:dyDescent="0.25">
      <c r="A7955" s="2" t="s">
        <v>7952</v>
      </c>
    </row>
    <row r="7956" spans="1:1" x14ac:dyDescent="0.25">
      <c r="A7956" s="2" t="s">
        <v>7953</v>
      </c>
    </row>
    <row r="7957" spans="1:1" x14ac:dyDescent="0.25">
      <c r="A7957" s="2" t="s">
        <v>7954</v>
      </c>
    </row>
    <row r="7958" spans="1:1" x14ac:dyDescent="0.25">
      <c r="A7958" s="2" t="s">
        <v>7955</v>
      </c>
    </row>
    <row r="7959" spans="1:1" x14ac:dyDescent="0.25">
      <c r="A7959" s="2" t="s">
        <v>7956</v>
      </c>
    </row>
    <row r="7960" spans="1:1" x14ac:dyDescent="0.25">
      <c r="A7960" s="2" t="s">
        <v>7957</v>
      </c>
    </row>
    <row r="7961" spans="1:1" x14ac:dyDescent="0.25">
      <c r="A7961" s="2" t="s">
        <v>7958</v>
      </c>
    </row>
    <row r="7962" spans="1:1" x14ac:dyDescent="0.25">
      <c r="A7962" s="2" t="s">
        <v>7959</v>
      </c>
    </row>
    <row r="7963" spans="1:1" x14ac:dyDescent="0.25">
      <c r="A7963" s="2" t="s">
        <v>7960</v>
      </c>
    </row>
    <row r="7964" spans="1:1" x14ac:dyDescent="0.25">
      <c r="A7964" s="2" t="s">
        <v>7961</v>
      </c>
    </row>
    <row r="7965" spans="1:1" x14ac:dyDescent="0.25">
      <c r="A7965" s="2" t="s">
        <v>7962</v>
      </c>
    </row>
    <row r="7966" spans="1:1" x14ac:dyDescent="0.25">
      <c r="A7966" s="2" t="s">
        <v>7963</v>
      </c>
    </row>
    <row r="7967" spans="1:1" x14ac:dyDescent="0.25">
      <c r="A7967" s="2" t="s">
        <v>7964</v>
      </c>
    </row>
    <row r="7968" spans="1:1" x14ac:dyDescent="0.25">
      <c r="A7968" s="2" t="s">
        <v>7965</v>
      </c>
    </row>
    <row r="7969" spans="1:1" x14ac:dyDescent="0.25">
      <c r="A7969" s="2" t="s">
        <v>7966</v>
      </c>
    </row>
    <row r="7970" spans="1:1" x14ac:dyDescent="0.25">
      <c r="A7970" s="2" t="s">
        <v>7967</v>
      </c>
    </row>
    <row r="7971" spans="1:1" x14ac:dyDescent="0.25">
      <c r="A7971" s="1" t="s">
        <v>7968</v>
      </c>
    </row>
    <row r="7972" spans="1:1" x14ac:dyDescent="0.25">
      <c r="A7972" s="2" t="s">
        <v>7969</v>
      </c>
    </row>
    <row r="7973" spans="1:1" x14ac:dyDescent="0.25">
      <c r="A7973" s="2" t="s">
        <v>7970</v>
      </c>
    </row>
    <row r="7974" spans="1:1" x14ac:dyDescent="0.25">
      <c r="A7974" s="2" t="s">
        <v>7971</v>
      </c>
    </row>
    <row r="7975" spans="1:1" x14ac:dyDescent="0.25">
      <c r="A7975" s="2" t="s">
        <v>7972</v>
      </c>
    </row>
    <row r="7976" spans="1:1" x14ac:dyDescent="0.25">
      <c r="A7976" s="2" t="s">
        <v>7973</v>
      </c>
    </row>
    <row r="7977" spans="1:1" x14ac:dyDescent="0.25">
      <c r="A7977" s="2" t="s">
        <v>7974</v>
      </c>
    </row>
    <row r="7978" spans="1:1" x14ac:dyDescent="0.25">
      <c r="A7978" s="2" t="s">
        <v>7975</v>
      </c>
    </row>
    <row r="7979" spans="1:1" x14ac:dyDescent="0.25">
      <c r="A7979" s="2" t="s">
        <v>7976</v>
      </c>
    </row>
    <row r="7980" spans="1:1" x14ac:dyDescent="0.25">
      <c r="A7980" s="2" t="s">
        <v>7977</v>
      </c>
    </row>
    <row r="7981" spans="1:1" x14ac:dyDescent="0.25">
      <c r="A7981" s="2" t="s">
        <v>7978</v>
      </c>
    </row>
    <row r="7982" spans="1:1" x14ac:dyDescent="0.25">
      <c r="A7982" s="2" t="s">
        <v>7979</v>
      </c>
    </row>
    <row r="7983" spans="1:1" x14ac:dyDescent="0.25">
      <c r="A7983" s="2" t="s">
        <v>7980</v>
      </c>
    </row>
    <row r="7984" spans="1:1" x14ac:dyDescent="0.25">
      <c r="A7984" s="2" t="s">
        <v>7981</v>
      </c>
    </row>
    <row r="7985" spans="1:1" x14ac:dyDescent="0.25">
      <c r="A7985" s="2" t="s">
        <v>7982</v>
      </c>
    </row>
    <row r="7986" spans="1:1" x14ac:dyDescent="0.25">
      <c r="A7986" s="2" t="s">
        <v>7983</v>
      </c>
    </row>
    <row r="7987" spans="1:1" x14ac:dyDescent="0.25">
      <c r="A7987" s="2" t="s">
        <v>7984</v>
      </c>
    </row>
    <row r="7988" spans="1:1" x14ac:dyDescent="0.25">
      <c r="A7988" s="2" t="s">
        <v>7985</v>
      </c>
    </row>
    <row r="7989" spans="1:1" x14ac:dyDescent="0.25">
      <c r="A7989" s="2" t="s">
        <v>7986</v>
      </c>
    </row>
    <row r="7990" spans="1:1" x14ac:dyDescent="0.25">
      <c r="A7990" s="2" t="s">
        <v>7987</v>
      </c>
    </row>
    <row r="7991" spans="1:1" x14ac:dyDescent="0.25">
      <c r="A7991" s="2" t="s">
        <v>7988</v>
      </c>
    </row>
    <row r="7992" spans="1:1" x14ac:dyDescent="0.25">
      <c r="A7992" s="2" t="s">
        <v>7989</v>
      </c>
    </row>
    <row r="7993" spans="1:1" x14ac:dyDescent="0.25">
      <c r="A7993" s="2" t="s">
        <v>7990</v>
      </c>
    </row>
    <row r="7994" spans="1:1" x14ac:dyDescent="0.25">
      <c r="A7994" s="2" t="s">
        <v>7991</v>
      </c>
    </row>
    <row r="7995" spans="1:1" x14ac:dyDescent="0.25">
      <c r="A7995" s="2" t="s">
        <v>7992</v>
      </c>
    </row>
    <row r="7996" spans="1:1" x14ac:dyDescent="0.25">
      <c r="A7996" s="2" t="s">
        <v>7993</v>
      </c>
    </row>
    <row r="7997" spans="1:1" x14ac:dyDescent="0.25">
      <c r="A7997" s="2" t="s">
        <v>7994</v>
      </c>
    </row>
    <row r="7998" spans="1:1" x14ac:dyDescent="0.25">
      <c r="A7998" s="2" t="s">
        <v>7995</v>
      </c>
    </row>
    <row r="7999" spans="1:1" x14ac:dyDescent="0.25">
      <c r="A7999" s="2" t="s">
        <v>7996</v>
      </c>
    </row>
    <row r="8000" spans="1:1" x14ac:dyDescent="0.25">
      <c r="A8000" s="2" t="s">
        <v>7997</v>
      </c>
    </row>
    <row r="8001" spans="1:1" x14ac:dyDescent="0.25">
      <c r="A8001" s="2" t="s">
        <v>7998</v>
      </c>
    </row>
    <row r="8002" spans="1:1" x14ac:dyDescent="0.25">
      <c r="A8002" s="2" t="s">
        <v>7999</v>
      </c>
    </row>
    <row r="8003" spans="1:1" x14ac:dyDescent="0.25">
      <c r="A8003" s="2" t="s">
        <v>8000</v>
      </c>
    </row>
    <row r="8004" spans="1:1" x14ac:dyDescent="0.25">
      <c r="A8004" s="2" t="s">
        <v>8001</v>
      </c>
    </row>
    <row r="8005" spans="1:1" x14ac:dyDescent="0.25">
      <c r="A8005" s="2" t="s">
        <v>8002</v>
      </c>
    </row>
    <row r="8006" spans="1:1" x14ac:dyDescent="0.25">
      <c r="A8006" s="2" t="s">
        <v>8003</v>
      </c>
    </row>
    <row r="8007" spans="1:1" x14ac:dyDescent="0.25">
      <c r="A8007" s="2" t="s">
        <v>8004</v>
      </c>
    </row>
    <row r="8008" spans="1:1" x14ac:dyDescent="0.25">
      <c r="A8008" s="2" t="s">
        <v>8005</v>
      </c>
    </row>
    <row r="8009" spans="1:1" x14ac:dyDescent="0.25">
      <c r="A8009" s="2" t="s">
        <v>8006</v>
      </c>
    </row>
    <row r="8010" spans="1:1" x14ac:dyDescent="0.25">
      <c r="A8010" s="2" t="s">
        <v>8007</v>
      </c>
    </row>
    <row r="8011" spans="1:1" x14ac:dyDescent="0.25">
      <c r="A8011" s="2" t="s">
        <v>8008</v>
      </c>
    </row>
    <row r="8012" spans="1:1" x14ac:dyDescent="0.25">
      <c r="A8012" s="2" t="s">
        <v>8009</v>
      </c>
    </row>
    <row r="8013" spans="1:1" x14ac:dyDescent="0.25">
      <c r="A8013" s="2" t="s">
        <v>8010</v>
      </c>
    </row>
    <row r="8014" spans="1:1" x14ac:dyDescent="0.25">
      <c r="A8014" s="2" t="s">
        <v>8011</v>
      </c>
    </row>
    <row r="8015" spans="1:1" x14ac:dyDescent="0.25">
      <c r="A8015" s="2" t="s">
        <v>8012</v>
      </c>
    </row>
    <row r="8016" spans="1:1" x14ac:dyDescent="0.25">
      <c r="A8016" s="2" t="s">
        <v>8013</v>
      </c>
    </row>
    <row r="8017" spans="1:1" x14ac:dyDescent="0.25">
      <c r="A8017" s="2" t="s">
        <v>8014</v>
      </c>
    </row>
    <row r="8018" spans="1:1" x14ac:dyDescent="0.25">
      <c r="A8018" s="2" t="s">
        <v>8015</v>
      </c>
    </row>
    <row r="8019" spans="1:1" x14ac:dyDescent="0.25">
      <c r="A8019" s="2" t="s">
        <v>8016</v>
      </c>
    </row>
    <row r="8020" spans="1:1" x14ac:dyDescent="0.25">
      <c r="A8020" s="2" t="s">
        <v>8017</v>
      </c>
    </row>
    <row r="8021" spans="1:1" x14ac:dyDescent="0.25">
      <c r="A8021" s="2" t="s">
        <v>8018</v>
      </c>
    </row>
    <row r="8022" spans="1:1" x14ac:dyDescent="0.25">
      <c r="A8022" s="1" t="s">
        <v>8019</v>
      </c>
    </row>
    <row r="8023" spans="1:1" x14ac:dyDescent="0.25">
      <c r="A8023" s="2" t="s">
        <v>8020</v>
      </c>
    </row>
    <row r="8024" spans="1:1" x14ac:dyDescent="0.25">
      <c r="A8024" s="2" t="s">
        <v>8021</v>
      </c>
    </row>
    <row r="8025" spans="1:1" x14ac:dyDescent="0.25">
      <c r="A8025" s="2" t="s">
        <v>8022</v>
      </c>
    </row>
    <row r="8026" spans="1:1" x14ac:dyDescent="0.25">
      <c r="A8026" s="2" t="s">
        <v>8023</v>
      </c>
    </row>
    <row r="8027" spans="1:1" x14ac:dyDescent="0.25">
      <c r="A8027" s="2" t="s">
        <v>8024</v>
      </c>
    </row>
    <row r="8028" spans="1:1" x14ac:dyDescent="0.25">
      <c r="A8028" s="2" t="s">
        <v>8025</v>
      </c>
    </row>
    <row r="8029" spans="1:1" x14ac:dyDescent="0.25">
      <c r="A8029" s="2" t="s">
        <v>8026</v>
      </c>
    </row>
    <row r="8030" spans="1:1" x14ac:dyDescent="0.25">
      <c r="A8030" s="2" t="s">
        <v>8027</v>
      </c>
    </row>
    <row r="8031" spans="1:1" x14ac:dyDescent="0.25">
      <c r="A8031" s="2" t="s">
        <v>8028</v>
      </c>
    </row>
    <row r="8032" spans="1:1" x14ac:dyDescent="0.25">
      <c r="A8032" s="2" t="s">
        <v>8029</v>
      </c>
    </row>
    <row r="8033" spans="1:1" x14ac:dyDescent="0.25">
      <c r="A8033" s="2" t="s">
        <v>8030</v>
      </c>
    </row>
    <row r="8034" spans="1:1" x14ac:dyDescent="0.25">
      <c r="A8034" s="2" t="s">
        <v>8031</v>
      </c>
    </row>
    <row r="8035" spans="1:1" x14ac:dyDescent="0.25">
      <c r="A8035" s="2" t="s">
        <v>8032</v>
      </c>
    </row>
    <row r="8036" spans="1:1" x14ac:dyDescent="0.25">
      <c r="A8036" s="2" t="s">
        <v>8033</v>
      </c>
    </row>
    <row r="8037" spans="1:1" x14ac:dyDescent="0.25">
      <c r="A8037" s="1" t="s">
        <v>8034</v>
      </c>
    </row>
    <row r="8038" spans="1:1" x14ac:dyDescent="0.25">
      <c r="A8038" s="2" t="s">
        <v>8035</v>
      </c>
    </row>
    <row r="8039" spans="1:1" x14ac:dyDescent="0.25">
      <c r="A8039" s="2" t="s">
        <v>8036</v>
      </c>
    </row>
    <row r="8040" spans="1:1" x14ac:dyDescent="0.25">
      <c r="A8040" s="2" t="s">
        <v>8037</v>
      </c>
    </row>
    <row r="8041" spans="1:1" x14ac:dyDescent="0.25">
      <c r="A8041" s="2" t="s">
        <v>8038</v>
      </c>
    </row>
    <row r="8042" spans="1:1" x14ac:dyDescent="0.25">
      <c r="A8042" s="2" t="s">
        <v>8039</v>
      </c>
    </row>
    <row r="8043" spans="1:1" x14ac:dyDescent="0.25">
      <c r="A8043" s="2" t="s">
        <v>8040</v>
      </c>
    </row>
    <row r="8044" spans="1:1" x14ac:dyDescent="0.25">
      <c r="A8044" s="2" t="s">
        <v>8041</v>
      </c>
    </row>
    <row r="8045" spans="1:1" x14ac:dyDescent="0.25">
      <c r="A8045" s="2" t="s">
        <v>8042</v>
      </c>
    </row>
    <row r="8046" spans="1:1" x14ac:dyDescent="0.25">
      <c r="A8046" s="2" t="s">
        <v>8043</v>
      </c>
    </row>
    <row r="8047" spans="1:1" x14ac:dyDescent="0.25">
      <c r="A8047" s="2" t="s">
        <v>8044</v>
      </c>
    </row>
    <row r="8048" spans="1:1" x14ac:dyDescent="0.25">
      <c r="A8048" s="2" t="s">
        <v>8045</v>
      </c>
    </row>
    <row r="8049" spans="1:1" x14ac:dyDescent="0.25">
      <c r="A8049" s="2" t="s">
        <v>8046</v>
      </c>
    </row>
    <row r="8050" spans="1:1" x14ac:dyDescent="0.25">
      <c r="A8050" s="2" t="s">
        <v>8047</v>
      </c>
    </row>
    <row r="8051" spans="1:1" x14ac:dyDescent="0.25">
      <c r="A8051" s="2" t="s">
        <v>8048</v>
      </c>
    </row>
    <row r="8052" spans="1:1" x14ac:dyDescent="0.25">
      <c r="A8052" s="2" t="s">
        <v>8049</v>
      </c>
    </row>
    <row r="8053" spans="1:1" x14ac:dyDescent="0.25">
      <c r="A8053" s="2" t="s">
        <v>8050</v>
      </c>
    </row>
    <row r="8054" spans="1:1" x14ac:dyDescent="0.25">
      <c r="A8054" s="2" t="s">
        <v>8051</v>
      </c>
    </row>
    <row r="8055" spans="1:1" x14ac:dyDescent="0.25">
      <c r="A8055" s="2" t="s">
        <v>8052</v>
      </c>
    </row>
    <row r="8056" spans="1:1" x14ac:dyDescent="0.25">
      <c r="A8056" s="2" t="s">
        <v>8053</v>
      </c>
    </row>
    <row r="8057" spans="1:1" x14ac:dyDescent="0.25">
      <c r="A8057" s="2" t="s">
        <v>8054</v>
      </c>
    </row>
    <row r="8058" spans="1:1" x14ac:dyDescent="0.25">
      <c r="A8058" s="2" t="s">
        <v>8055</v>
      </c>
    </row>
    <row r="8059" spans="1:1" x14ac:dyDescent="0.25">
      <c r="A8059" s="2" t="s">
        <v>8056</v>
      </c>
    </row>
    <row r="8060" spans="1:1" x14ac:dyDescent="0.25">
      <c r="A8060" s="2" t="s">
        <v>8057</v>
      </c>
    </row>
    <row r="8061" spans="1:1" x14ac:dyDescent="0.25">
      <c r="A8061" s="2" t="s">
        <v>8058</v>
      </c>
    </row>
    <row r="8062" spans="1:1" x14ac:dyDescent="0.25">
      <c r="A8062" s="2" t="s">
        <v>8059</v>
      </c>
    </row>
    <row r="8063" spans="1:1" x14ac:dyDescent="0.25">
      <c r="A8063" s="2" t="s">
        <v>8060</v>
      </c>
    </row>
    <row r="8064" spans="1:1" x14ac:dyDescent="0.25">
      <c r="A8064" s="2" t="s">
        <v>8061</v>
      </c>
    </row>
    <row r="8065" spans="1:1" x14ac:dyDescent="0.25">
      <c r="A8065" s="2" t="s">
        <v>8062</v>
      </c>
    </row>
    <row r="8066" spans="1:1" x14ac:dyDescent="0.25">
      <c r="A8066" s="2" t="s">
        <v>8063</v>
      </c>
    </row>
    <row r="8067" spans="1:1" x14ac:dyDescent="0.25">
      <c r="A8067" s="2" t="s">
        <v>8064</v>
      </c>
    </row>
    <row r="8068" spans="1:1" x14ac:dyDescent="0.25">
      <c r="A8068" s="2" t="s">
        <v>8065</v>
      </c>
    </row>
    <row r="8069" spans="1:1" x14ac:dyDescent="0.25">
      <c r="A8069" s="2" t="s">
        <v>8066</v>
      </c>
    </row>
    <row r="8070" spans="1:1" x14ac:dyDescent="0.25">
      <c r="A8070" s="2" t="s">
        <v>8067</v>
      </c>
    </row>
    <row r="8071" spans="1:1" x14ac:dyDescent="0.25">
      <c r="A8071" s="2" t="s">
        <v>8068</v>
      </c>
    </row>
    <row r="8072" spans="1:1" x14ac:dyDescent="0.25">
      <c r="A8072" s="2" t="s">
        <v>8069</v>
      </c>
    </row>
    <row r="8073" spans="1:1" x14ac:dyDescent="0.25">
      <c r="A8073" s="2" t="s">
        <v>8070</v>
      </c>
    </row>
    <row r="8074" spans="1:1" x14ac:dyDescent="0.25">
      <c r="A8074" s="2" t="s">
        <v>8071</v>
      </c>
    </row>
    <row r="8075" spans="1:1" x14ac:dyDescent="0.25">
      <c r="A8075" s="2" t="s">
        <v>8072</v>
      </c>
    </row>
    <row r="8076" spans="1:1" x14ac:dyDescent="0.25">
      <c r="A8076" s="2" t="s">
        <v>8073</v>
      </c>
    </row>
    <row r="8077" spans="1:1" x14ac:dyDescent="0.25">
      <c r="A8077" s="2" t="s">
        <v>8074</v>
      </c>
    </row>
    <row r="8078" spans="1:1" x14ac:dyDescent="0.25">
      <c r="A8078" s="2" t="s">
        <v>8075</v>
      </c>
    </row>
    <row r="8079" spans="1:1" x14ac:dyDescent="0.25">
      <c r="A8079" s="2" t="s">
        <v>8076</v>
      </c>
    </row>
    <row r="8080" spans="1:1" x14ac:dyDescent="0.25">
      <c r="A8080" s="2" t="s">
        <v>8077</v>
      </c>
    </row>
    <row r="8081" spans="1:1" x14ac:dyDescent="0.25">
      <c r="A8081" s="2" t="s">
        <v>8078</v>
      </c>
    </row>
    <row r="8082" spans="1:1" x14ac:dyDescent="0.25">
      <c r="A8082" s="2" t="s">
        <v>8079</v>
      </c>
    </row>
    <row r="8083" spans="1:1" x14ac:dyDescent="0.25">
      <c r="A8083" s="2" t="s">
        <v>8080</v>
      </c>
    </row>
    <row r="8084" spans="1:1" x14ac:dyDescent="0.25">
      <c r="A8084" s="2" t="s">
        <v>8081</v>
      </c>
    </row>
    <row r="8085" spans="1:1" x14ac:dyDescent="0.25">
      <c r="A8085" s="2" t="s">
        <v>8082</v>
      </c>
    </row>
    <row r="8086" spans="1:1" x14ac:dyDescent="0.25">
      <c r="A8086" s="2" t="s">
        <v>8083</v>
      </c>
    </row>
    <row r="8087" spans="1:1" x14ac:dyDescent="0.25">
      <c r="A8087" s="1" t="s">
        <v>8084</v>
      </c>
    </row>
    <row r="8088" spans="1:1" x14ac:dyDescent="0.25">
      <c r="A8088" s="2" t="s">
        <v>8085</v>
      </c>
    </row>
    <row r="8089" spans="1:1" x14ac:dyDescent="0.25">
      <c r="A8089" s="2" t="s">
        <v>8086</v>
      </c>
    </row>
    <row r="8090" spans="1:1" x14ac:dyDescent="0.25">
      <c r="A8090" s="2" t="s">
        <v>8087</v>
      </c>
    </row>
    <row r="8091" spans="1:1" x14ac:dyDescent="0.25">
      <c r="A8091" s="2" t="s">
        <v>8088</v>
      </c>
    </row>
    <row r="8092" spans="1:1" x14ac:dyDescent="0.25">
      <c r="A8092" s="2" t="s">
        <v>8089</v>
      </c>
    </row>
    <row r="8093" spans="1:1" x14ac:dyDescent="0.25">
      <c r="A8093" s="2" t="s">
        <v>8090</v>
      </c>
    </row>
    <row r="8094" spans="1:1" x14ac:dyDescent="0.25">
      <c r="A8094" s="2" t="s">
        <v>8091</v>
      </c>
    </row>
    <row r="8095" spans="1:1" x14ac:dyDescent="0.25">
      <c r="A8095" s="2" t="s">
        <v>8092</v>
      </c>
    </row>
    <row r="8096" spans="1:1" x14ac:dyDescent="0.25">
      <c r="A8096" s="2" t="s">
        <v>8093</v>
      </c>
    </row>
    <row r="8097" spans="1:1" x14ac:dyDescent="0.25">
      <c r="A8097" s="2" t="s">
        <v>8094</v>
      </c>
    </row>
    <row r="8098" spans="1:1" x14ac:dyDescent="0.25">
      <c r="A8098" s="2" t="s">
        <v>8095</v>
      </c>
    </row>
    <row r="8099" spans="1:1" x14ac:dyDescent="0.25">
      <c r="A8099" s="2" t="s">
        <v>8096</v>
      </c>
    </row>
    <row r="8100" spans="1:1" x14ac:dyDescent="0.25">
      <c r="A8100" s="2" t="s">
        <v>8097</v>
      </c>
    </row>
    <row r="8101" spans="1:1" x14ac:dyDescent="0.25">
      <c r="A8101" s="2" t="s">
        <v>8098</v>
      </c>
    </row>
    <row r="8102" spans="1:1" x14ac:dyDescent="0.25">
      <c r="A8102" s="2" t="s">
        <v>8099</v>
      </c>
    </row>
    <row r="8103" spans="1:1" x14ac:dyDescent="0.25">
      <c r="A8103" s="2" t="s">
        <v>8100</v>
      </c>
    </row>
    <row r="8104" spans="1:1" x14ac:dyDescent="0.25">
      <c r="A8104" s="2" t="s">
        <v>8101</v>
      </c>
    </row>
    <row r="8105" spans="1:1" x14ac:dyDescent="0.25">
      <c r="A8105" s="2" t="s">
        <v>8102</v>
      </c>
    </row>
    <row r="8106" spans="1:1" x14ac:dyDescent="0.25">
      <c r="A8106" s="2" t="s">
        <v>8103</v>
      </c>
    </row>
    <row r="8107" spans="1:1" x14ac:dyDescent="0.25">
      <c r="A8107" s="2" t="s">
        <v>8104</v>
      </c>
    </row>
    <row r="8108" spans="1:1" x14ac:dyDescent="0.25">
      <c r="A8108" s="2" t="s">
        <v>8105</v>
      </c>
    </row>
    <row r="8109" spans="1:1" x14ac:dyDescent="0.25">
      <c r="A8109" s="2" t="s">
        <v>8106</v>
      </c>
    </row>
    <row r="8110" spans="1:1" x14ac:dyDescent="0.25">
      <c r="A8110" s="2" t="s">
        <v>8107</v>
      </c>
    </row>
    <row r="8111" spans="1:1" x14ac:dyDescent="0.25">
      <c r="A8111" s="2" t="s">
        <v>8108</v>
      </c>
    </row>
    <row r="8112" spans="1:1" x14ac:dyDescent="0.25">
      <c r="A8112" s="2" t="s">
        <v>8109</v>
      </c>
    </row>
    <row r="8113" spans="1:1" x14ac:dyDescent="0.25">
      <c r="A8113" s="2" t="s">
        <v>8110</v>
      </c>
    </row>
    <row r="8114" spans="1:1" x14ac:dyDescent="0.25">
      <c r="A8114" s="2" t="s">
        <v>8111</v>
      </c>
    </row>
    <row r="8115" spans="1:1" x14ac:dyDescent="0.25">
      <c r="A8115" s="1" t="s">
        <v>8112</v>
      </c>
    </row>
    <row r="8116" spans="1:1" x14ac:dyDescent="0.25">
      <c r="A8116" s="2" t="s">
        <v>8113</v>
      </c>
    </row>
    <row r="8117" spans="1:1" x14ac:dyDescent="0.25">
      <c r="A8117" s="2" t="s">
        <v>8114</v>
      </c>
    </row>
    <row r="8118" spans="1:1" x14ac:dyDescent="0.25">
      <c r="A8118" s="1" t="s">
        <v>8115</v>
      </c>
    </row>
    <row r="8119" spans="1:1" x14ac:dyDescent="0.25">
      <c r="A8119" s="2" t="s">
        <v>8116</v>
      </c>
    </row>
    <row r="8120" spans="1:1" x14ac:dyDescent="0.25">
      <c r="A8120" s="2" t="s">
        <v>8117</v>
      </c>
    </row>
    <row r="8121" spans="1:1" x14ac:dyDescent="0.25">
      <c r="A8121" s="1" t="s">
        <v>8118</v>
      </c>
    </row>
    <row r="8122" spans="1:1" x14ac:dyDescent="0.25">
      <c r="A8122" s="2" t="s">
        <v>8119</v>
      </c>
    </row>
    <row r="8123" spans="1:1" x14ac:dyDescent="0.25">
      <c r="A8123" s="2" t="s">
        <v>8120</v>
      </c>
    </row>
    <row r="8124" spans="1:1" x14ac:dyDescent="0.25">
      <c r="A8124" s="2" t="s">
        <v>8121</v>
      </c>
    </row>
    <row r="8125" spans="1:1" x14ac:dyDescent="0.25">
      <c r="A8125" s="2" t="s">
        <v>8122</v>
      </c>
    </row>
    <row r="8126" spans="1:1" x14ac:dyDescent="0.25">
      <c r="A8126" s="2" t="s">
        <v>8123</v>
      </c>
    </row>
    <row r="8127" spans="1:1" x14ac:dyDescent="0.25">
      <c r="A8127" s="2" t="s">
        <v>8124</v>
      </c>
    </row>
    <row r="8128" spans="1:1" x14ac:dyDescent="0.25">
      <c r="A8128" s="2" t="s">
        <v>8125</v>
      </c>
    </row>
    <row r="8129" spans="1:1" x14ac:dyDescent="0.25">
      <c r="A8129" s="2" t="s">
        <v>8126</v>
      </c>
    </row>
    <row r="8130" spans="1:1" x14ac:dyDescent="0.25">
      <c r="A8130" s="2" t="s">
        <v>8127</v>
      </c>
    </row>
    <row r="8131" spans="1:1" x14ac:dyDescent="0.25">
      <c r="A8131" s="2" t="s">
        <v>8128</v>
      </c>
    </row>
    <row r="8132" spans="1:1" x14ac:dyDescent="0.25">
      <c r="A8132" s="2" t="s">
        <v>8129</v>
      </c>
    </row>
    <row r="8133" spans="1:1" x14ac:dyDescent="0.25">
      <c r="A8133" s="2" t="s">
        <v>8130</v>
      </c>
    </row>
    <row r="8134" spans="1:1" x14ac:dyDescent="0.25">
      <c r="A8134" s="2" t="s">
        <v>8131</v>
      </c>
    </row>
    <row r="8135" spans="1:1" x14ac:dyDescent="0.25">
      <c r="A8135" s="2" t="s">
        <v>8132</v>
      </c>
    </row>
    <row r="8136" spans="1:1" x14ac:dyDescent="0.25">
      <c r="A8136" s="2" t="s">
        <v>8133</v>
      </c>
    </row>
    <row r="8137" spans="1:1" x14ac:dyDescent="0.25">
      <c r="A8137" s="1" t="s">
        <v>8134</v>
      </c>
    </row>
    <row r="8138" spans="1:1" x14ac:dyDescent="0.25">
      <c r="A8138" s="2" t="s">
        <v>8135</v>
      </c>
    </row>
    <row r="8139" spans="1:1" x14ac:dyDescent="0.25">
      <c r="A8139" s="2" t="s">
        <v>8136</v>
      </c>
    </row>
    <row r="8140" spans="1:1" x14ac:dyDescent="0.25">
      <c r="A8140" s="2" t="s">
        <v>8137</v>
      </c>
    </row>
    <row r="8141" spans="1:1" x14ac:dyDescent="0.25">
      <c r="A8141" s="2" t="s">
        <v>8138</v>
      </c>
    </row>
    <row r="8142" spans="1:1" x14ac:dyDescent="0.25">
      <c r="A8142" s="2" t="s">
        <v>8139</v>
      </c>
    </row>
    <row r="8143" spans="1:1" x14ac:dyDescent="0.25">
      <c r="A8143" s="2" t="s">
        <v>8140</v>
      </c>
    </row>
    <row r="8144" spans="1:1" x14ac:dyDescent="0.25">
      <c r="A8144" s="2" t="s">
        <v>8141</v>
      </c>
    </row>
    <row r="8145" spans="1:1" x14ac:dyDescent="0.25">
      <c r="A8145" s="2" t="s">
        <v>8142</v>
      </c>
    </row>
    <row r="8146" spans="1:1" x14ac:dyDescent="0.25">
      <c r="A8146" s="2" t="s">
        <v>8143</v>
      </c>
    </row>
    <row r="8147" spans="1:1" x14ac:dyDescent="0.25">
      <c r="A8147" s="2" t="s">
        <v>8144</v>
      </c>
    </row>
    <row r="8148" spans="1:1" x14ac:dyDescent="0.25">
      <c r="A8148" s="2" t="s">
        <v>8145</v>
      </c>
    </row>
    <row r="8149" spans="1:1" x14ac:dyDescent="0.25">
      <c r="A8149" s="2" t="s">
        <v>8146</v>
      </c>
    </row>
    <row r="8150" spans="1:1" x14ac:dyDescent="0.25">
      <c r="A8150" s="2" t="s">
        <v>8147</v>
      </c>
    </row>
    <row r="8151" spans="1:1" x14ac:dyDescent="0.25">
      <c r="A8151" s="2" t="s">
        <v>8148</v>
      </c>
    </row>
    <row r="8152" spans="1:1" x14ac:dyDescent="0.25">
      <c r="A8152" s="2" t="s">
        <v>8149</v>
      </c>
    </row>
    <row r="8153" spans="1:1" x14ac:dyDescent="0.25">
      <c r="A8153" s="2" t="s">
        <v>8150</v>
      </c>
    </row>
    <row r="8154" spans="1:1" x14ac:dyDescent="0.25">
      <c r="A8154" s="2" t="s">
        <v>8151</v>
      </c>
    </row>
    <row r="8155" spans="1:1" x14ac:dyDescent="0.25">
      <c r="A8155" s="2" t="s">
        <v>8152</v>
      </c>
    </row>
    <row r="8156" spans="1:1" x14ac:dyDescent="0.25">
      <c r="A8156" s="2" t="s">
        <v>8153</v>
      </c>
    </row>
    <row r="8157" spans="1:1" x14ac:dyDescent="0.25">
      <c r="A8157" s="2" t="s">
        <v>8154</v>
      </c>
    </row>
    <row r="8158" spans="1:1" x14ac:dyDescent="0.25">
      <c r="A8158" s="2" t="s">
        <v>8155</v>
      </c>
    </row>
    <row r="8159" spans="1:1" x14ac:dyDescent="0.25">
      <c r="A8159" s="2" t="s">
        <v>8156</v>
      </c>
    </row>
    <row r="8160" spans="1:1" x14ac:dyDescent="0.25">
      <c r="A8160" s="2" t="s">
        <v>8157</v>
      </c>
    </row>
    <row r="8161" spans="1:1" x14ac:dyDescent="0.25">
      <c r="A8161" s="2" t="s">
        <v>8158</v>
      </c>
    </row>
    <row r="8162" spans="1:1" x14ac:dyDescent="0.25">
      <c r="A8162" s="2" t="s">
        <v>8159</v>
      </c>
    </row>
    <row r="8163" spans="1:1" x14ac:dyDescent="0.25">
      <c r="A8163" s="2" t="s">
        <v>8160</v>
      </c>
    </row>
    <row r="8164" spans="1:1" x14ac:dyDescent="0.25">
      <c r="A8164" s="2" t="s">
        <v>8161</v>
      </c>
    </row>
    <row r="8165" spans="1:1" x14ac:dyDescent="0.25">
      <c r="A8165" s="2" t="s">
        <v>8162</v>
      </c>
    </row>
    <row r="8166" spans="1:1" x14ac:dyDescent="0.25">
      <c r="A8166" s="2" t="s">
        <v>8163</v>
      </c>
    </row>
    <row r="8167" spans="1:1" x14ac:dyDescent="0.25">
      <c r="A8167" s="2" t="s">
        <v>8164</v>
      </c>
    </row>
    <row r="8168" spans="1:1" x14ac:dyDescent="0.25">
      <c r="A8168" s="2" t="s">
        <v>8165</v>
      </c>
    </row>
    <row r="8169" spans="1:1" x14ac:dyDescent="0.25">
      <c r="A8169" s="2" t="s">
        <v>8166</v>
      </c>
    </row>
    <row r="8170" spans="1:1" x14ac:dyDescent="0.25">
      <c r="A8170" s="2" t="s">
        <v>8167</v>
      </c>
    </row>
    <row r="8171" spans="1:1" x14ac:dyDescent="0.25">
      <c r="A8171" s="2" t="s">
        <v>8168</v>
      </c>
    </row>
    <row r="8172" spans="1:1" x14ac:dyDescent="0.25">
      <c r="A8172" s="2" t="s">
        <v>8169</v>
      </c>
    </row>
    <row r="8173" spans="1:1" x14ac:dyDescent="0.25">
      <c r="A8173" s="2" t="s">
        <v>8170</v>
      </c>
    </row>
    <row r="8174" spans="1:1" x14ac:dyDescent="0.25">
      <c r="A8174" s="2" t="s">
        <v>8171</v>
      </c>
    </row>
    <row r="8175" spans="1:1" x14ac:dyDescent="0.25">
      <c r="A8175" s="2" t="s">
        <v>8172</v>
      </c>
    </row>
    <row r="8176" spans="1:1" x14ac:dyDescent="0.25">
      <c r="A8176" s="2" t="s">
        <v>8173</v>
      </c>
    </row>
    <row r="8177" spans="1:1" x14ac:dyDescent="0.25">
      <c r="A8177" s="2" t="s">
        <v>8174</v>
      </c>
    </row>
    <row r="8178" spans="1:1" x14ac:dyDescent="0.25">
      <c r="A8178" s="2" t="s">
        <v>8175</v>
      </c>
    </row>
    <row r="8179" spans="1:1" x14ac:dyDescent="0.25">
      <c r="A8179" s="2" t="s">
        <v>8176</v>
      </c>
    </row>
    <row r="8180" spans="1:1" x14ac:dyDescent="0.25">
      <c r="A8180" s="1" t="s">
        <v>8177</v>
      </c>
    </row>
    <row r="8181" spans="1:1" x14ac:dyDescent="0.25">
      <c r="A8181" s="2" t="s">
        <v>8178</v>
      </c>
    </row>
    <row r="8182" spans="1:1" x14ac:dyDescent="0.25">
      <c r="A8182" s="2" t="s">
        <v>8179</v>
      </c>
    </row>
    <row r="8183" spans="1:1" x14ac:dyDescent="0.25">
      <c r="A8183" s="2" t="s">
        <v>8180</v>
      </c>
    </row>
    <row r="8184" spans="1:1" x14ac:dyDescent="0.25">
      <c r="A8184" s="2" t="s">
        <v>8181</v>
      </c>
    </row>
    <row r="8185" spans="1:1" x14ac:dyDescent="0.25">
      <c r="A8185" s="2" t="s">
        <v>8182</v>
      </c>
    </row>
    <row r="8186" spans="1:1" x14ac:dyDescent="0.25">
      <c r="A8186" s="2" t="s">
        <v>8183</v>
      </c>
    </row>
    <row r="8187" spans="1:1" x14ac:dyDescent="0.25">
      <c r="A8187" s="2" t="s">
        <v>8184</v>
      </c>
    </row>
    <row r="8188" spans="1:1" x14ac:dyDescent="0.25">
      <c r="A8188" s="2" t="s">
        <v>8185</v>
      </c>
    </row>
    <row r="8189" spans="1:1" x14ac:dyDescent="0.25">
      <c r="A8189" s="2" t="s">
        <v>8186</v>
      </c>
    </row>
    <row r="8190" spans="1:1" x14ac:dyDescent="0.25">
      <c r="A8190" s="2" t="s">
        <v>8187</v>
      </c>
    </row>
    <row r="8191" spans="1:1" x14ac:dyDescent="0.25">
      <c r="A8191" s="2" t="s">
        <v>8188</v>
      </c>
    </row>
    <row r="8192" spans="1:1" x14ac:dyDescent="0.25">
      <c r="A8192" s="2" t="s">
        <v>8189</v>
      </c>
    </row>
    <row r="8193" spans="1:1" x14ac:dyDescent="0.25">
      <c r="A8193" s="2" t="s">
        <v>8190</v>
      </c>
    </row>
    <row r="8194" spans="1:1" x14ac:dyDescent="0.25">
      <c r="A8194" s="2" t="s">
        <v>8191</v>
      </c>
    </row>
    <row r="8195" spans="1:1" x14ac:dyDescent="0.25">
      <c r="A8195" s="2" t="s">
        <v>8192</v>
      </c>
    </row>
    <row r="8196" spans="1:1" x14ac:dyDescent="0.25">
      <c r="A8196" s="2" t="s">
        <v>8193</v>
      </c>
    </row>
    <row r="8197" spans="1:1" x14ac:dyDescent="0.25">
      <c r="A8197" s="2" t="s">
        <v>8194</v>
      </c>
    </row>
    <row r="8198" spans="1:1" x14ac:dyDescent="0.25">
      <c r="A8198" s="2" t="s">
        <v>8195</v>
      </c>
    </row>
    <row r="8199" spans="1:1" x14ac:dyDescent="0.25">
      <c r="A8199" s="2" t="s">
        <v>8196</v>
      </c>
    </row>
    <row r="8200" spans="1:1" x14ac:dyDescent="0.25">
      <c r="A8200" s="2" t="s">
        <v>8197</v>
      </c>
    </row>
    <row r="8201" spans="1:1" x14ac:dyDescent="0.25">
      <c r="A8201" s="2" t="s">
        <v>8198</v>
      </c>
    </row>
    <row r="8202" spans="1:1" x14ac:dyDescent="0.25">
      <c r="A8202" s="2" t="s">
        <v>8199</v>
      </c>
    </row>
    <row r="8203" spans="1:1" x14ac:dyDescent="0.25">
      <c r="A8203" s="2" t="s">
        <v>8200</v>
      </c>
    </row>
    <row r="8204" spans="1:1" x14ac:dyDescent="0.25">
      <c r="A8204" s="2" t="s">
        <v>8201</v>
      </c>
    </row>
    <row r="8205" spans="1:1" x14ac:dyDescent="0.25">
      <c r="A8205" s="1" t="s">
        <v>8202</v>
      </c>
    </row>
    <row r="8206" spans="1:1" x14ac:dyDescent="0.25">
      <c r="A8206" s="2" t="s">
        <v>8203</v>
      </c>
    </row>
    <row r="8207" spans="1:1" x14ac:dyDescent="0.25">
      <c r="A8207" s="2" t="s">
        <v>8204</v>
      </c>
    </row>
    <row r="8208" spans="1:1" x14ac:dyDescent="0.25">
      <c r="A8208" s="2" t="s">
        <v>8205</v>
      </c>
    </row>
    <row r="8209" spans="1:1" x14ac:dyDescent="0.25">
      <c r="A8209" s="2" t="s">
        <v>8206</v>
      </c>
    </row>
    <row r="8210" spans="1:1" x14ac:dyDescent="0.25">
      <c r="A8210" s="2" t="s">
        <v>8207</v>
      </c>
    </row>
    <row r="8211" spans="1:1" x14ac:dyDescent="0.25">
      <c r="A8211" s="2" t="s">
        <v>8208</v>
      </c>
    </row>
    <row r="8212" spans="1:1" x14ac:dyDescent="0.25">
      <c r="A8212" s="2" t="s">
        <v>8209</v>
      </c>
    </row>
    <row r="8213" spans="1:1" x14ac:dyDescent="0.25">
      <c r="A8213" s="2" t="s">
        <v>8210</v>
      </c>
    </row>
    <row r="8214" spans="1:1" x14ac:dyDescent="0.25">
      <c r="A8214" s="2" t="s">
        <v>8211</v>
      </c>
    </row>
    <row r="8215" spans="1:1" x14ac:dyDescent="0.25">
      <c r="A8215" s="2" t="s">
        <v>8212</v>
      </c>
    </row>
    <row r="8216" spans="1:1" x14ac:dyDescent="0.25">
      <c r="A8216" s="2" t="s">
        <v>8213</v>
      </c>
    </row>
    <row r="8217" spans="1:1" x14ac:dyDescent="0.25">
      <c r="A8217" s="2" t="s">
        <v>8214</v>
      </c>
    </row>
    <row r="8218" spans="1:1" x14ac:dyDescent="0.25">
      <c r="A8218" s="2" t="s">
        <v>8215</v>
      </c>
    </row>
    <row r="8219" spans="1:1" x14ac:dyDescent="0.25">
      <c r="A8219" s="2" t="s">
        <v>8216</v>
      </c>
    </row>
    <row r="8220" spans="1:1" x14ac:dyDescent="0.25">
      <c r="A8220" s="2" t="s">
        <v>8217</v>
      </c>
    </row>
    <row r="8221" spans="1:1" x14ac:dyDescent="0.25">
      <c r="A8221" s="2" t="s">
        <v>8218</v>
      </c>
    </row>
    <row r="8222" spans="1:1" x14ac:dyDescent="0.25">
      <c r="A8222" s="2" t="s">
        <v>8219</v>
      </c>
    </row>
    <row r="8223" spans="1:1" x14ac:dyDescent="0.25">
      <c r="A8223" s="2" t="s">
        <v>8220</v>
      </c>
    </row>
    <row r="8224" spans="1:1" x14ac:dyDescent="0.25">
      <c r="A8224" s="2" t="s">
        <v>8221</v>
      </c>
    </row>
    <row r="8225" spans="1:1" x14ac:dyDescent="0.25">
      <c r="A8225" s="2" t="s">
        <v>8222</v>
      </c>
    </row>
    <row r="8226" spans="1:1" x14ac:dyDescent="0.25">
      <c r="A8226" s="2" t="s">
        <v>8223</v>
      </c>
    </row>
    <row r="8227" spans="1:1" x14ac:dyDescent="0.25">
      <c r="A8227" s="2" t="s">
        <v>8224</v>
      </c>
    </row>
    <row r="8228" spans="1:1" x14ac:dyDescent="0.25">
      <c r="A8228" s="2" t="s">
        <v>8225</v>
      </c>
    </row>
    <row r="8229" spans="1:1" x14ac:dyDescent="0.25">
      <c r="A8229" s="2" t="s">
        <v>8226</v>
      </c>
    </row>
    <row r="8230" spans="1:1" x14ac:dyDescent="0.25">
      <c r="A8230" s="2" t="s">
        <v>8227</v>
      </c>
    </row>
    <row r="8231" spans="1:1" x14ac:dyDescent="0.25">
      <c r="A8231" s="2" t="s">
        <v>8228</v>
      </c>
    </row>
    <row r="8232" spans="1:1" x14ac:dyDescent="0.25">
      <c r="A8232" s="2" t="s">
        <v>8229</v>
      </c>
    </row>
    <row r="8233" spans="1:1" x14ac:dyDescent="0.25">
      <c r="A8233" s="2" t="s">
        <v>8230</v>
      </c>
    </row>
    <row r="8234" spans="1:1" x14ac:dyDescent="0.25">
      <c r="A8234" s="2" t="s">
        <v>8231</v>
      </c>
    </row>
    <row r="8235" spans="1:1" x14ac:dyDescent="0.25">
      <c r="A8235" s="2" t="s">
        <v>8232</v>
      </c>
    </row>
    <row r="8236" spans="1:1" x14ac:dyDescent="0.25">
      <c r="A8236" s="2" t="s">
        <v>8233</v>
      </c>
    </row>
    <row r="8237" spans="1:1" x14ac:dyDescent="0.25">
      <c r="A8237" s="2" t="s">
        <v>8234</v>
      </c>
    </row>
    <row r="8238" spans="1:1" x14ac:dyDescent="0.25">
      <c r="A8238" s="2" t="s">
        <v>8235</v>
      </c>
    </row>
    <row r="8239" spans="1:1" x14ac:dyDescent="0.25">
      <c r="A8239" s="2" t="s">
        <v>8236</v>
      </c>
    </row>
    <row r="8240" spans="1:1" x14ac:dyDescent="0.25">
      <c r="A8240" s="2" t="s">
        <v>8237</v>
      </c>
    </row>
    <row r="8241" spans="1:1" x14ac:dyDescent="0.25">
      <c r="A8241" s="2" t="s">
        <v>8238</v>
      </c>
    </row>
    <row r="8242" spans="1:1" x14ac:dyDescent="0.25">
      <c r="A8242" s="1" t="s">
        <v>8239</v>
      </c>
    </row>
    <row r="8243" spans="1:1" x14ac:dyDescent="0.25">
      <c r="A8243" s="2" t="s">
        <v>8240</v>
      </c>
    </row>
    <row r="8244" spans="1:1" x14ac:dyDescent="0.25">
      <c r="A8244" s="2" t="s">
        <v>8241</v>
      </c>
    </row>
    <row r="8245" spans="1:1" x14ac:dyDescent="0.25">
      <c r="A8245" s="2" t="s">
        <v>8242</v>
      </c>
    </row>
    <row r="8246" spans="1:1" x14ac:dyDescent="0.25">
      <c r="A8246" s="2" t="s">
        <v>8243</v>
      </c>
    </row>
    <row r="8247" spans="1:1" x14ac:dyDescent="0.25">
      <c r="A8247" s="2" t="s">
        <v>8244</v>
      </c>
    </row>
    <row r="8248" spans="1:1" x14ac:dyDescent="0.25">
      <c r="A8248" s="2" t="s">
        <v>8245</v>
      </c>
    </row>
    <row r="8249" spans="1:1" x14ac:dyDescent="0.25">
      <c r="A8249" s="2" t="s">
        <v>8246</v>
      </c>
    </row>
    <row r="8250" spans="1:1" x14ac:dyDescent="0.25">
      <c r="A8250" s="2" t="s">
        <v>8247</v>
      </c>
    </row>
    <row r="8251" spans="1:1" x14ac:dyDescent="0.25">
      <c r="A8251" s="2" t="s">
        <v>8248</v>
      </c>
    </row>
    <row r="8252" spans="1:1" x14ac:dyDescent="0.25">
      <c r="A8252" s="2" t="s">
        <v>8249</v>
      </c>
    </row>
    <row r="8253" spans="1:1" x14ac:dyDescent="0.25">
      <c r="A8253" s="2" t="s">
        <v>8250</v>
      </c>
    </row>
    <row r="8254" spans="1:1" x14ac:dyDescent="0.25">
      <c r="A8254" s="2" t="s">
        <v>8251</v>
      </c>
    </row>
    <row r="8255" spans="1:1" x14ac:dyDescent="0.25">
      <c r="A8255" s="2" t="s">
        <v>8252</v>
      </c>
    </row>
    <row r="8256" spans="1:1" x14ac:dyDescent="0.25">
      <c r="A8256" s="2" t="s">
        <v>8253</v>
      </c>
    </row>
    <row r="8257" spans="1:1" x14ac:dyDescent="0.25">
      <c r="A8257" s="2" t="s">
        <v>8254</v>
      </c>
    </row>
    <row r="8258" spans="1:1" x14ac:dyDescent="0.25">
      <c r="A8258" s="2" t="s">
        <v>8255</v>
      </c>
    </row>
    <row r="8259" spans="1:1" x14ac:dyDescent="0.25">
      <c r="A8259" s="1" t="s">
        <v>8256</v>
      </c>
    </row>
    <row r="8260" spans="1:1" x14ac:dyDescent="0.25">
      <c r="A8260" s="2" t="s">
        <v>8257</v>
      </c>
    </row>
    <row r="8261" spans="1:1" x14ac:dyDescent="0.25">
      <c r="A8261" s="2" t="s">
        <v>8258</v>
      </c>
    </row>
    <row r="8262" spans="1:1" x14ac:dyDescent="0.25">
      <c r="A8262" s="2" t="s">
        <v>8259</v>
      </c>
    </row>
    <row r="8263" spans="1:1" x14ac:dyDescent="0.25">
      <c r="A8263" s="2" t="s">
        <v>8260</v>
      </c>
    </row>
    <row r="8264" spans="1:1" x14ac:dyDescent="0.25">
      <c r="A8264" s="2" t="s">
        <v>8261</v>
      </c>
    </row>
    <row r="8265" spans="1:1" x14ac:dyDescent="0.25">
      <c r="A8265" s="2" t="s">
        <v>8262</v>
      </c>
    </row>
    <row r="8266" spans="1:1" x14ac:dyDescent="0.25">
      <c r="A8266" s="2" t="s">
        <v>8263</v>
      </c>
    </row>
    <row r="8267" spans="1:1" x14ac:dyDescent="0.25">
      <c r="A8267" s="2" t="s">
        <v>8264</v>
      </c>
    </row>
    <row r="8268" spans="1:1" x14ac:dyDescent="0.25">
      <c r="A8268" s="2" t="s">
        <v>8265</v>
      </c>
    </row>
    <row r="8269" spans="1:1" x14ac:dyDescent="0.25">
      <c r="A8269" s="2" t="s">
        <v>8266</v>
      </c>
    </row>
    <row r="8270" spans="1:1" x14ac:dyDescent="0.25">
      <c r="A8270" s="2" t="s">
        <v>8267</v>
      </c>
    </row>
    <row r="8271" spans="1:1" x14ac:dyDescent="0.25">
      <c r="A8271" s="2" t="s">
        <v>8268</v>
      </c>
    </row>
    <row r="8272" spans="1:1" x14ac:dyDescent="0.25">
      <c r="A8272" s="2" t="s">
        <v>8269</v>
      </c>
    </row>
    <row r="8273" spans="1:1" x14ac:dyDescent="0.25">
      <c r="A8273" s="2" t="s">
        <v>8270</v>
      </c>
    </row>
    <row r="8274" spans="1:1" x14ac:dyDescent="0.25">
      <c r="A8274" s="1" t="s">
        <v>8271</v>
      </c>
    </row>
    <row r="8275" spans="1:1" x14ac:dyDescent="0.25">
      <c r="A8275" s="2" t="s">
        <v>8272</v>
      </c>
    </row>
    <row r="8276" spans="1:1" x14ac:dyDescent="0.25">
      <c r="A8276" s="2" t="s">
        <v>8273</v>
      </c>
    </row>
    <row r="8277" spans="1:1" x14ac:dyDescent="0.25">
      <c r="A8277" s="2" t="s">
        <v>8274</v>
      </c>
    </row>
    <row r="8278" spans="1:1" x14ac:dyDescent="0.25">
      <c r="A8278" s="2" t="s">
        <v>8275</v>
      </c>
    </row>
    <row r="8279" spans="1:1" x14ac:dyDescent="0.25">
      <c r="A8279" s="1" t="s">
        <v>8276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Street-Alpha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Diehl</dc:creator>
  <cp:lastModifiedBy>Ed Diehl</cp:lastModifiedBy>
  <dcterms:created xsi:type="dcterms:W3CDTF">2021-11-22T22:47:47Z</dcterms:created>
  <dcterms:modified xsi:type="dcterms:W3CDTF">2021-11-22T22:48:27Z</dcterms:modified>
</cp:coreProperties>
</file>